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pping" sheetId="11" r:id="rId1"/>
    <sheet name="Mapping_v0" sheetId="1" state="hidden" r:id="rId2"/>
    <sheet name="dp1" sheetId="2" state="hidden" r:id="rId3"/>
    <sheet name="dp2" sheetId="3" state="hidden" r:id="rId4"/>
    <sheet name="dp3" sheetId="4" state="hidden" r:id="rId5"/>
    <sheet name="dp4" sheetId="5" state="hidden" r:id="rId6"/>
    <sheet name="dp5" sheetId="8" state="hidden" r:id="rId7"/>
    <sheet name="dp6" sheetId="9" state="hidden" r:id="rId8"/>
    <sheet name="dp7" sheetId="10" state="hidden" r:id="rId9"/>
  </sheets>
  <definedNames>
    <definedName name="_xlnm._FilterDatabase" localSheetId="2" hidden="1">'dp1'!$A$1:$C$189</definedName>
    <definedName name="_xlnm._FilterDatabase" localSheetId="5" hidden="1">'dp4'!$A$1:$USF$219</definedName>
    <definedName name="_xlnm._FilterDatabase" localSheetId="0" hidden="1">Mapping!$A$1:$C$321</definedName>
    <definedName name="_xlnm._FilterDatabase" localSheetId="1" hidden="1">Mapping_v0!$A$1:$D$320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1" i="9" l="1"/>
  <c r="H191" i="9" s="1"/>
  <c r="F191" i="9"/>
  <c r="E191" i="9"/>
  <c r="D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191" i="8" l="1"/>
  <c r="H191" i="8" s="1"/>
  <c r="F191" i="8"/>
  <c r="E191" i="8"/>
  <c r="D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<sst xmlns="http://schemas.openxmlformats.org/spreadsheetml/2006/main" count="59634" uniqueCount="54283">
  <si>
    <t>neighborhood</t>
  </si>
  <si>
    <t>Lenox Hill</t>
  </si>
  <si>
    <t>Turtle Bay</t>
  </si>
  <si>
    <t>West Side</t>
  </si>
  <si>
    <t>Bushwick</t>
  </si>
  <si>
    <t>Brighton Beach</t>
  </si>
  <si>
    <t>Carroll Gardens</t>
  </si>
  <si>
    <t>Stuyvesant Heights</t>
  </si>
  <si>
    <t>Williamsburg</t>
  </si>
  <si>
    <t>Prospect Lefferts Gardens</t>
  </si>
  <si>
    <t>Hamilton Heights</t>
  </si>
  <si>
    <t>Greenpoint</t>
  </si>
  <si>
    <t>Sutton Place</t>
  </si>
  <si>
    <t>Upper West Side</t>
  </si>
  <si>
    <t>Astoria</t>
  </si>
  <si>
    <t>Sunnyside</t>
  </si>
  <si>
    <t>Soho</t>
  </si>
  <si>
    <t>Yorkville</t>
  </si>
  <si>
    <t>Fort Hamilton</t>
  </si>
  <si>
    <t>East Village</t>
  </si>
  <si>
    <t>Forest Hills</t>
  </si>
  <si>
    <t>Washington Heights</t>
  </si>
  <si>
    <t>Chinatown</t>
  </si>
  <si>
    <t>Riverdale</t>
  </si>
  <si>
    <t>Castleton Corners</t>
  </si>
  <si>
    <t>Crown Heights</t>
  </si>
  <si>
    <t>Carnegie Hill</t>
  </si>
  <si>
    <t>Prospect Park South</t>
  </si>
  <si>
    <t>Park Slope</t>
  </si>
  <si>
    <t>Lincoln Square</t>
  </si>
  <si>
    <t>Jamaica Estates</t>
  </si>
  <si>
    <t>Inwood</t>
  </si>
  <si>
    <t>East Williamsburg</t>
  </si>
  <si>
    <t>Noho</t>
  </si>
  <si>
    <t>Bedford Park</t>
  </si>
  <si>
    <t>Little Italy</t>
  </si>
  <si>
    <t>Brownsville</t>
  </si>
  <si>
    <t>Central Harlem</t>
  </si>
  <si>
    <t>Roosevelt Island</t>
  </si>
  <si>
    <t>Clinton Hill</t>
  </si>
  <si>
    <t>Woodside</t>
  </si>
  <si>
    <t>Hunters Point</t>
  </si>
  <si>
    <t>Gravesend</t>
  </si>
  <si>
    <t>Borough Park</t>
  </si>
  <si>
    <t>Bath Beach</t>
  </si>
  <si>
    <t>Flushing</t>
  </si>
  <si>
    <t>Financial District</t>
  </si>
  <si>
    <t>Midtown South</t>
  </si>
  <si>
    <t>Upper East Side</t>
  </si>
  <si>
    <t>Concourse</t>
  </si>
  <si>
    <t>Midtown</t>
  </si>
  <si>
    <t>Fort Greene</t>
  </si>
  <si>
    <t>Sheepshead Bay</t>
  </si>
  <si>
    <t>Flatiron</t>
  </si>
  <si>
    <t>Sunset Park</t>
  </si>
  <si>
    <t>Murray Hill</t>
  </si>
  <si>
    <t>Chelsea</t>
  </si>
  <si>
    <t>Brooklyn Heights</t>
  </si>
  <si>
    <t>Lower East Side</t>
  </si>
  <si>
    <t>Flatbush</t>
  </si>
  <si>
    <t>Weeksville</t>
  </si>
  <si>
    <t>East Harlem</t>
  </si>
  <si>
    <t>Morris Park</t>
  </si>
  <si>
    <t>Ridgewood</t>
  </si>
  <si>
    <t>Maspeth</t>
  </si>
  <si>
    <t>Boerum Hill</t>
  </si>
  <si>
    <t>East Flatbush</t>
  </si>
  <si>
    <t>East New York</t>
  </si>
  <si>
    <t>Fresh Meadows</t>
  </si>
  <si>
    <t>Gowanus</t>
  </si>
  <si>
    <t>Long Island City</t>
  </si>
  <si>
    <t>Rego Park</t>
  </si>
  <si>
    <t>Ocean Hill</t>
  </si>
  <si>
    <t>Midwood</t>
  </si>
  <si>
    <t>Homecrest</t>
  </si>
  <si>
    <t>Cobble Hill</t>
  </si>
  <si>
    <t>West Village</t>
  </si>
  <si>
    <t>Prospect Heights</t>
  </si>
  <si>
    <t>Dyker Heights</t>
  </si>
  <si>
    <t>Greenwich Village</t>
  </si>
  <si>
    <t>Tribeca</t>
  </si>
  <si>
    <t>Highbridge</t>
  </si>
  <si>
    <t>Fordham</t>
  </si>
  <si>
    <t>University Heights</t>
  </si>
  <si>
    <t>Canarsie</t>
  </si>
  <si>
    <t>Glen Oaks</t>
  </si>
  <si>
    <t>Elmhurst</t>
  </si>
  <si>
    <t>Manhattan Valley</t>
  </si>
  <si>
    <t>Bensonhurst</t>
  </si>
  <si>
    <t>Glendale</t>
  </si>
  <si>
    <t>Melrose</t>
  </si>
  <si>
    <t>Hollis</t>
  </si>
  <si>
    <t>Jamaica</t>
  </si>
  <si>
    <t>Castle Hill</t>
  </si>
  <si>
    <t>Kew Gardens</t>
  </si>
  <si>
    <t>Norwood</t>
  </si>
  <si>
    <t>Belmont</t>
  </si>
  <si>
    <t>Windsor Terrace</t>
  </si>
  <si>
    <t>Battery Park City</t>
  </si>
  <si>
    <t>Morningside Heights</t>
  </si>
  <si>
    <t>Ditmas Park</t>
  </si>
  <si>
    <t>Mott Haven</t>
  </si>
  <si>
    <t>Pelham Parkway</t>
  </si>
  <si>
    <t>Manhattanville</t>
  </si>
  <si>
    <t>Whitestone</t>
  </si>
  <si>
    <t>Williamsbridge</t>
  </si>
  <si>
    <t>Kensington</t>
  </si>
  <si>
    <t>Jackson Heights</t>
  </si>
  <si>
    <t>Briarwood</t>
  </si>
  <si>
    <t>Kingsbridge Heights</t>
  </si>
  <si>
    <t>Dongan Hills</t>
  </si>
  <si>
    <t>Wingate</t>
  </si>
  <si>
    <t>Hunts Point</t>
  </si>
  <si>
    <t>Bay Ridge</t>
  </si>
  <si>
    <t>Red Hook</t>
  </si>
  <si>
    <t>Longwood</t>
  </si>
  <si>
    <t>Spuyten Duyvil</t>
  </si>
  <si>
    <t>Parkchester</t>
  </si>
  <si>
    <t>Kingsbridge</t>
  </si>
  <si>
    <t>Soundview</t>
  </si>
  <si>
    <t>Corona</t>
  </si>
  <si>
    <t>West Farms</t>
  </si>
  <si>
    <t>Mill Basin</t>
  </si>
  <si>
    <t>Far Rockaway</t>
  </si>
  <si>
    <t>East Tremont</t>
  </si>
  <si>
    <t>Edgewater</t>
  </si>
  <si>
    <t>Woodhaven</t>
  </si>
  <si>
    <t>Schuylerville</t>
  </si>
  <si>
    <t>Belle Harbor</t>
  </si>
  <si>
    <t>Oakland Gardens</t>
  </si>
  <si>
    <t>Jamaica Hills</t>
  </si>
  <si>
    <t>Wakefield</t>
  </si>
  <si>
    <t>Coney Island</t>
  </si>
  <si>
    <t>Pelham Bay</t>
  </si>
  <si>
    <t>Little Neck</t>
  </si>
  <si>
    <t>Marble Hill</t>
  </si>
  <si>
    <t>Queens Village</t>
  </si>
  <si>
    <t>Middle Village</t>
  </si>
  <si>
    <t>Stapleton</t>
  </si>
  <si>
    <t>East Flushing</t>
  </si>
  <si>
    <t>East Elmhurst</t>
  </si>
  <si>
    <t>New Brighton</t>
  </si>
  <si>
    <t>Tremont</t>
  </si>
  <si>
    <t>New Lots</t>
  </si>
  <si>
    <t>Bergen Beach</t>
  </si>
  <si>
    <t>Richmond Hill</t>
  </si>
  <si>
    <t>City Line</t>
  </si>
  <si>
    <t>Pomonok</t>
  </si>
  <si>
    <t>Kew Gardens Hills</t>
  </si>
  <si>
    <t>Woodlawn</t>
  </si>
  <si>
    <t>Crotona Park East</t>
  </si>
  <si>
    <t>Auburndale</t>
  </si>
  <si>
    <t>Tompkinsville</t>
  </si>
  <si>
    <t>College Point</t>
  </si>
  <si>
    <t>Country Club</t>
  </si>
  <si>
    <t>Springfield Gardens</t>
  </si>
  <si>
    <t>Bayside</t>
  </si>
  <si>
    <t>Port Morris</t>
  </si>
  <si>
    <t>Pelham Gardens</t>
  </si>
  <si>
    <t>Morrisania</t>
  </si>
  <si>
    <t>Westchester Square</t>
  </si>
  <si>
    <t>Flatlands</t>
  </si>
  <si>
    <t>Fieldston</t>
  </si>
  <si>
    <t>Port Richmond</t>
  </si>
  <si>
    <t>New Dorp</t>
  </si>
  <si>
    <t>Douglaston</t>
  </si>
  <si>
    <t>Eastchester</t>
  </si>
  <si>
    <t>Morris Heights</t>
  </si>
  <si>
    <t>Hillcrest</t>
  </si>
  <si>
    <t>Van Nest</t>
  </si>
  <si>
    <t>Throgs Neck</t>
  </si>
  <si>
    <t>Grymes Hill</t>
  </si>
  <si>
    <t>North Corona</t>
  </si>
  <si>
    <t>New Springville</t>
  </si>
  <si>
    <t>Vinegar Hill</t>
  </si>
  <si>
    <t>Ozone Park</t>
  </si>
  <si>
    <t>Manhattan</t>
  </si>
  <si>
    <t>Arverne</t>
  </si>
  <si>
    <t>Rosedale</t>
  </si>
  <si>
    <t>South Jamaica</t>
  </si>
  <si>
    <t>Todt Hill</t>
  </si>
  <si>
    <t>Cambria Heights</t>
  </si>
  <si>
    <t>Bay Terrace</t>
  </si>
  <si>
    <t>Edgemere</t>
  </si>
  <si>
    <t>Marine Park</t>
  </si>
  <si>
    <t>Tottenville</t>
  </si>
  <si>
    <t>Bronx</t>
  </si>
  <si>
    <t>Lindenwood</t>
  </si>
  <si>
    <t>Travis</t>
  </si>
  <si>
    <t>Bellerose</t>
  </si>
  <si>
    <t>Charleston</t>
  </si>
  <si>
    <t>Manhattan Beach</t>
  </si>
  <si>
    <t>St. Albans</t>
  </si>
  <si>
    <t>Neponsit</t>
  </si>
  <si>
    <t>Silver Lake</t>
  </si>
  <si>
    <t>Beechhurst</t>
  </si>
  <si>
    <t>Pleasant Plains</t>
  </si>
  <si>
    <t>South Ozone Park</t>
  </si>
  <si>
    <t>Civic Center</t>
  </si>
  <si>
    <t>Malba</t>
  </si>
  <si>
    <t>Gerritsen Beach</t>
  </si>
  <si>
    <t>Westerleigh</t>
  </si>
  <si>
    <t>Midland Beach</t>
  </si>
  <si>
    <t>Eltingville</t>
  </si>
  <si>
    <t>Grasmere</t>
  </si>
  <si>
    <t>West Brighton</t>
  </si>
  <si>
    <t>Rockaway Park</t>
  </si>
  <si>
    <t>South Beach</t>
  </si>
  <si>
    <t>Starrett City</t>
  </si>
  <si>
    <t>Graniteville</t>
  </si>
  <si>
    <t>Great Kills</t>
  </si>
  <si>
    <t>Woodrow</t>
  </si>
  <si>
    <t>Shore Acres</t>
  </si>
  <si>
    <t>Rosebank</t>
  </si>
  <si>
    <t>Edenwald</t>
  </si>
  <si>
    <t>Arden Heights</t>
  </si>
  <si>
    <t>Brookville</t>
  </si>
  <si>
    <t>Bulls Head</t>
  </si>
  <si>
    <t>Laurelton</t>
  </si>
  <si>
    <t>Baychester</t>
  </si>
  <si>
    <t>Broad Channel</t>
  </si>
  <si>
    <t>Arrochar</t>
  </si>
  <si>
    <t>Utopia</t>
  </si>
  <si>
    <t>Lighthouse Hill</t>
  </si>
  <si>
    <t>City Island</t>
  </si>
  <si>
    <t>New Dorp Beach</t>
  </si>
  <si>
    <t>Claremont</t>
  </si>
  <si>
    <t>Emerson Hill</t>
  </si>
  <si>
    <t>Oakwood</t>
  </si>
  <si>
    <t>Richmond Valley</t>
  </si>
  <si>
    <t>Breezy Point</t>
  </si>
  <si>
    <t>Rossville</t>
  </si>
  <si>
    <t>Queens</t>
  </si>
  <si>
    <t>Park Hill</t>
  </si>
  <si>
    <t>Annadale</t>
  </si>
  <si>
    <t>Elm Park</t>
  </si>
  <si>
    <t>Floral Park</t>
  </si>
  <si>
    <t>Huguenot</t>
  </si>
  <si>
    <t>Arlington</t>
  </si>
  <si>
    <t>Grant City</t>
  </si>
  <si>
    <t>Clifton</t>
  </si>
  <si>
    <t>Willowbrook</t>
  </si>
  <si>
    <t>Greenridge</t>
  </si>
  <si>
    <t>Staten Island</t>
  </si>
  <si>
    <t>NTA_code</t>
    <phoneticPr fontId="4" type="noConversion"/>
  </si>
  <si>
    <t>NTA Name</t>
  </si>
  <si>
    <t>Borough</t>
  </si>
  <si>
    <t>NTA Code</t>
  </si>
  <si>
    <t>Fordham South</t>
  </si>
  <si>
    <t>BX40</t>
  </si>
  <si>
    <t>West Concourse</t>
  </si>
  <si>
    <t>BX63</t>
  </si>
  <si>
    <t>Mount Hope</t>
  </si>
  <si>
    <t>BX41</t>
  </si>
  <si>
    <t>BX43</t>
  </si>
  <si>
    <t>Bedford Park-Fordham North</t>
  </si>
  <si>
    <t>BX05</t>
  </si>
  <si>
    <t>East Concourse-Concourse Village</t>
  </si>
  <si>
    <t>BX14</t>
  </si>
  <si>
    <t>Claremont-Bathgate</t>
  </si>
  <si>
    <t>BX01</t>
  </si>
  <si>
    <t>Soundview-Bruckner</t>
  </si>
  <si>
    <t>BX55</t>
  </si>
  <si>
    <t>Morrisania-Melrose</t>
  </si>
  <si>
    <t>BX35</t>
  </si>
  <si>
    <t>BX06</t>
  </si>
  <si>
    <t>BX26</t>
  </si>
  <si>
    <t>Van Cortlandt Village</t>
  </si>
  <si>
    <t>BX28</t>
  </si>
  <si>
    <t>BX75</t>
  </si>
  <si>
    <t>West Farms-Bronx River</t>
  </si>
  <si>
    <t>BX08</t>
  </si>
  <si>
    <t>BX33</t>
  </si>
  <si>
    <t>Mott Haven-Port Morris</t>
  </si>
  <si>
    <t>BX39</t>
  </si>
  <si>
    <t>BX27</t>
  </si>
  <si>
    <t>BX17</t>
  </si>
  <si>
    <t>University Heights-Morris Heights</t>
  </si>
  <si>
    <t>BX36</t>
  </si>
  <si>
    <t>Westchester-Unionport</t>
  </si>
  <si>
    <t>BX59</t>
  </si>
  <si>
    <t>BX30</t>
  </si>
  <si>
    <t>Van Nest-Morris Park-Westchester Square</t>
  </si>
  <si>
    <t>BX37</t>
  </si>
  <si>
    <t>Melrose South-Mott Haven North</t>
  </si>
  <si>
    <t>BX34</t>
  </si>
  <si>
    <t>Bronxdale</t>
  </si>
  <si>
    <t>BX07</t>
  </si>
  <si>
    <t>Williamsbridge-Olinville</t>
  </si>
  <si>
    <t>BX44</t>
  </si>
  <si>
    <t>BX49</t>
  </si>
  <si>
    <t>BX46</t>
  </si>
  <si>
    <t>Eastchester-Edenwald-Baychester</t>
  </si>
  <si>
    <t>BX03</t>
  </si>
  <si>
    <t>Soundview-Castle Hill-Clason Point-Harding Park</t>
  </si>
  <si>
    <t>BX09</t>
  </si>
  <si>
    <t>Allerton-Pelham Gardens</t>
  </si>
  <si>
    <t>BX31</t>
  </si>
  <si>
    <t>Woodlawn-Wakefield</t>
  </si>
  <si>
    <t>BX62</t>
  </si>
  <si>
    <t>Spuyten Duyvil-Kingsbridge</t>
  </si>
  <si>
    <t>BX29</t>
  </si>
  <si>
    <t>Co-op City</t>
  </si>
  <si>
    <t>BX13</t>
  </si>
  <si>
    <t>North Riverdale-Fieldston-Riverdale</t>
  </si>
  <si>
    <t>BX22</t>
  </si>
  <si>
    <t>Schuylerville-Throgs Neck-Edgewater Park</t>
  </si>
  <si>
    <t>BX52</t>
  </si>
  <si>
    <t>Pelham Bay-Country Club-City Island</t>
  </si>
  <si>
    <t>BX10</t>
  </si>
  <si>
    <t>Sunset Park East</t>
  </si>
  <si>
    <t>Brooklyn</t>
  </si>
  <si>
    <t>BK34</t>
  </si>
  <si>
    <t>BK72</t>
  </si>
  <si>
    <t>BK88</t>
  </si>
  <si>
    <t>Cypress Hills-City Line</t>
  </si>
  <si>
    <t>BK83</t>
  </si>
  <si>
    <t>Sunset Park West</t>
  </si>
  <si>
    <t>BK32</t>
  </si>
  <si>
    <t>Bushwick North</t>
  </si>
  <si>
    <t>BK77</t>
  </si>
  <si>
    <t>Kensington-Ocean Parkway</t>
  </si>
  <si>
    <t>BK41</t>
  </si>
  <si>
    <t>BK42</t>
  </si>
  <si>
    <t>BK82</t>
  </si>
  <si>
    <t>BK30</t>
  </si>
  <si>
    <t>Bensonhurst West</t>
  </si>
  <si>
    <t>BK28</t>
  </si>
  <si>
    <t>BK19</t>
  </si>
  <si>
    <t>Erasmus</t>
  </si>
  <si>
    <t>BK95</t>
  </si>
  <si>
    <t>Bushwick South</t>
  </si>
  <si>
    <t>BK78</t>
  </si>
  <si>
    <t>Bedford</t>
  </si>
  <si>
    <t>BK75</t>
  </si>
  <si>
    <t>Prospect Lefferts Gardens-Wingate</t>
  </si>
  <si>
    <t>BK60</t>
  </si>
  <si>
    <t>BK50</t>
  </si>
  <si>
    <t>Crown Heights South</t>
  </si>
  <si>
    <t>BK63</t>
  </si>
  <si>
    <t>Bensonhurst East</t>
  </si>
  <si>
    <t>BK29</t>
  </si>
  <si>
    <t>BK43</t>
  </si>
  <si>
    <t>BK31</t>
  </si>
  <si>
    <t>BK27</t>
  </si>
  <si>
    <t>BK79</t>
  </si>
  <si>
    <t>East New York (Pennsylvania Ave)</t>
  </si>
  <si>
    <t>BK85</t>
  </si>
  <si>
    <t>BK26</t>
  </si>
  <si>
    <t>North Side-South Side</t>
  </si>
  <si>
    <t>BK73</t>
  </si>
  <si>
    <t>BK25</t>
  </si>
  <si>
    <t>Rugby-Remsen Village</t>
  </si>
  <si>
    <t>BK96</t>
  </si>
  <si>
    <t>BK58</t>
  </si>
  <si>
    <t>Ocean Parkway South</t>
  </si>
  <si>
    <t>BK46</t>
  </si>
  <si>
    <t>BK81</t>
  </si>
  <si>
    <t>East Flatbush-Farragut</t>
  </si>
  <si>
    <t>BK91</t>
  </si>
  <si>
    <t>Crown Heights North</t>
  </si>
  <si>
    <t>BK61</t>
  </si>
  <si>
    <t>Madison</t>
  </si>
  <si>
    <t>BK44</t>
  </si>
  <si>
    <t>BK35</t>
  </si>
  <si>
    <t>DUMBO-Vinegar Hill-Downtown Brooklyn-Boerum Hill</t>
  </si>
  <si>
    <t>BK38</t>
  </si>
  <si>
    <t>Seagate-Coney Island</t>
  </si>
  <si>
    <t>BK21</t>
  </si>
  <si>
    <t>BK93</t>
  </si>
  <si>
    <t>BK90</t>
  </si>
  <si>
    <t>Sheepshead Bay-Gerritsen Beach-Manhattan Beach</t>
  </si>
  <si>
    <t>BK17</t>
  </si>
  <si>
    <t>BK69</t>
  </si>
  <si>
    <t>Georgetown-Marine Park-Bergen Beach-Mill Basin</t>
  </si>
  <si>
    <t>BK45</t>
  </si>
  <si>
    <t>BK68</t>
  </si>
  <si>
    <t>Park Slope-Gowanus</t>
  </si>
  <si>
    <t>BK37</t>
  </si>
  <si>
    <t>BK76</t>
  </si>
  <si>
    <t>Carroll Gardens-Columbia Street-Red Hook</t>
  </si>
  <si>
    <t>BK33</t>
  </si>
  <si>
    <t>BK40</t>
  </si>
  <si>
    <t>Brooklyn Heights-Cobble Hill</t>
  </si>
  <si>
    <t>BK09</t>
  </si>
  <si>
    <t>BK64</t>
  </si>
  <si>
    <t>BK23</t>
  </si>
  <si>
    <t>Marble Hill-Inwood</t>
  </si>
  <si>
    <t>MN01</t>
  </si>
  <si>
    <t>MN27</t>
  </si>
  <si>
    <t>Washington Heights South</t>
  </si>
  <si>
    <t>MN36</t>
  </si>
  <si>
    <t>Washington Heights North</t>
  </si>
  <si>
    <t>MN35</t>
  </si>
  <si>
    <t>East Harlem North</t>
  </si>
  <si>
    <t>MN34</t>
  </si>
  <si>
    <t>MN06</t>
  </si>
  <si>
    <t>MN04</t>
  </si>
  <si>
    <t>East Harlem South</t>
  </si>
  <si>
    <t>MN33</t>
  </si>
  <si>
    <t>Central Harlem North-Polo Grounds</t>
  </si>
  <si>
    <t>MN03</t>
  </si>
  <si>
    <t>Battery Park City-Lower Manhattan</t>
  </si>
  <si>
    <t>MN25</t>
  </si>
  <si>
    <t>Central Harlem South</t>
  </si>
  <si>
    <t>MN11</t>
  </si>
  <si>
    <t>MN28</t>
  </si>
  <si>
    <t>SoHo-TriBeCa-Civic Center-Little Italy</t>
  </si>
  <si>
    <t>MN24</t>
  </si>
  <si>
    <t>Murray Hill-Kips Bay</t>
  </si>
  <si>
    <t>MN20</t>
  </si>
  <si>
    <t>MN09</t>
  </si>
  <si>
    <t>Hudson Yards-Chelsea-Flat Iron-Union Square</t>
  </si>
  <si>
    <t>MN13</t>
  </si>
  <si>
    <t>Lenox Hill-Roosevelt Island</t>
  </si>
  <si>
    <t>MN31</t>
  </si>
  <si>
    <t>Clinton</t>
  </si>
  <si>
    <t>MN15</t>
  </si>
  <si>
    <t>Gramercy</t>
  </si>
  <si>
    <t>MN21</t>
  </si>
  <si>
    <t>MN23</t>
  </si>
  <si>
    <t>MN32</t>
  </si>
  <si>
    <t>MN12</t>
  </si>
  <si>
    <t>MN22</t>
  </si>
  <si>
    <t>MN14</t>
  </si>
  <si>
    <t>Midtown-Midtown South</t>
  </si>
  <si>
    <t>MN17</t>
  </si>
  <si>
    <t>Turtle Bay-East Midtown</t>
  </si>
  <si>
    <t>MN19</t>
  </si>
  <si>
    <t>Upper East Side-Carnegie Hill</t>
  </si>
  <si>
    <t>MN40</t>
  </si>
  <si>
    <t>Stuyvesant Town-Cooper Village</t>
  </si>
  <si>
    <t>MN50</t>
  </si>
  <si>
    <t>QN26</t>
  </si>
  <si>
    <t>QN29</t>
  </si>
  <si>
    <t>QN61</t>
  </si>
  <si>
    <t>QN25</t>
  </si>
  <si>
    <t>QN22</t>
  </si>
  <si>
    <t>QN27</t>
  </si>
  <si>
    <t>QN63</t>
  </si>
  <si>
    <t>Elmhurst-Maspeth</t>
  </si>
  <si>
    <t>QN50</t>
  </si>
  <si>
    <t>QN28</t>
  </si>
  <si>
    <t>Far Rockaway-Bayswater</t>
  </si>
  <si>
    <t>QN15</t>
  </si>
  <si>
    <t>QN54</t>
  </si>
  <si>
    <t>Queensboro Hill</t>
  </si>
  <si>
    <t>QN62</t>
  </si>
  <si>
    <t>QN01</t>
  </si>
  <si>
    <t>Briarwood-Jamaica Hills</t>
  </si>
  <si>
    <t>QN35</t>
  </si>
  <si>
    <t>Hunters Point-Sunnyside-West Maspeth</t>
  </si>
  <si>
    <t>QN31</t>
  </si>
  <si>
    <t>QN51</t>
  </si>
  <si>
    <t>Old Astoria</t>
  </si>
  <si>
    <t>QN71</t>
  </si>
  <si>
    <t>QN53</t>
  </si>
  <si>
    <t>QN37</t>
  </si>
  <si>
    <t>QN55</t>
  </si>
  <si>
    <t>QN52</t>
  </si>
  <si>
    <t>Queensbridge-Ravenswood-Long Island City</t>
  </si>
  <si>
    <t>QN68</t>
  </si>
  <si>
    <t>QN23</t>
  </si>
  <si>
    <t>QN07</t>
  </si>
  <si>
    <t>Jamaica Estates-Holliswood</t>
  </si>
  <si>
    <t>QN06</t>
  </si>
  <si>
    <t>Baisley Park</t>
  </si>
  <si>
    <t>QN76</t>
  </si>
  <si>
    <t>Fresh Meadows-Utopia</t>
  </si>
  <si>
    <t>QN41</t>
  </si>
  <si>
    <t>QN20</t>
  </si>
  <si>
    <t>Springfield Gardens South-Brookville</t>
  </si>
  <si>
    <t>QN03</t>
  </si>
  <si>
    <t>QN56</t>
  </si>
  <si>
    <t>Pomonok-Flushing Heights-Hillcrest</t>
  </si>
  <si>
    <t>QN38</t>
  </si>
  <si>
    <t>QN05</t>
  </si>
  <si>
    <t>Hammels-Arverne-Edgemere</t>
  </si>
  <si>
    <t>QN12</t>
  </si>
  <si>
    <t>QN70</t>
  </si>
  <si>
    <t>QN08</t>
  </si>
  <si>
    <t>QN60</t>
  </si>
  <si>
    <t>QN34</t>
  </si>
  <si>
    <t>Steinway</t>
  </si>
  <si>
    <t>QN72</t>
  </si>
  <si>
    <t>Springfield Gardens North</t>
  </si>
  <si>
    <t>QN02</t>
  </si>
  <si>
    <t>QN17</t>
  </si>
  <si>
    <t>QN30</t>
  </si>
  <si>
    <t>QN18</t>
  </si>
  <si>
    <t>QN66</t>
  </si>
  <si>
    <t>Breezy Point-Belle Harbor-Rockaway Park-Broad Channel</t>
  </si>
  <si>
    <t>QN10</t>
  </si>
  <si>
    <t>QN19</t>
  </si>
  <si>
    <t>QN43</t>
  </si>
  <si>
    <t>Douglas Manor-Douglaston-Little Neck</t>
  </si>
  <si>
    <t>QN45</t>
  </si>
  <si>
    <t>QN42</t>
  </si>
  <si>
    <t>QN21</t>
  </si>
  <si>
    <t>QN33</t>
  </si>
  <si>
    <t>Lindenwood-Howard Beach</t>
  </si>
  <si>
    <t>QN57</t>
  </si>
  <si>
    <t>QN49</t>
  </si>
  <si>
    <t>Bayside-Bayside Hills</t>
  </si>
  <si>
    <t>QN46</t>
  </si>
  <si>
    <t>Ft. Totten-Bay Terrace-Clearview</t>
  </si>
  <si>
    <t>QN47</t>
  </si>
  <si>
    <t>QN48</t>
  </si>
  <si>
    <t>Glen Oaks-Floral Park-New Hyde Park</t>
  </si>
  <si>
    <t>QN44</t>
  </si>
  <si>
    <t>West New Brighton-New Brighton-St. George</t>
  </si>
  <si>
    <t>SI22</t>
  </si>
  <si>
    <t>Mariner's Harbor-Arlington-Port Ivory-Graniteville</t>
  </si>
  <si>
    <t>SI12</t>
  </si>
  <si>
    <t>Grymes Hill-Clifton-Fox Hills</t>
  </si>
  <si>
    <t>SI08</t>
  </si>
  <si>
    <t>Stapleton-Rosebank</t>
  </si>
  <si>
    <t>SI37</t>
  </si>
  <si>
    <t>Grasmere-Arrochar-Ft. Wadsworth</t>
  </si>
  <si>
    <t>SI14</t>
  </si>
  <si>
    <t>New Brighton-Silver Lake</t>
  </si>
  <si>
    <t>SI35</t>
  </si>
  <si>
    <t>SI28</t>
  </si>
  <si>
    <t>New Dorp-Midland Beach</t>
  </si>
  <si>
    <t>SI45</t>
  </si>
  <si>
    <t>Old Town-Dongan Hills-South Beach</t>
  </si>
  <si>
    <t>SI36</t>
  </si>
  <si>
    <t>Oakwood-Oakwood Beach</t>
  </si>
  <si>
    <t>SI25</t>
  </si>
  <si>
    <t>New Springville-Bloomfield-Travis</t>
  </si>
  <si>
    <t>SI05</t>
  </si>
  <si>
    <t>Charleston-Richmond Valley-Tottenville</t>
  </si>
  <si>
    <t>SI11</t>
  </si>
  <si>
    <t>Todt Hill-Emerson Hill-Heartland Village-Lighthouse Hill</t>
  </si>
  <si>
    <t>SI24</t>
  </si>
  <si>
    <t>SI54</t>
  </si>
  <si>
    <t>SI07</t>
  </si>
  <si>
    <t>Annadale-Huguenot-Prince's Bay-Eltingville</t>
  </si>
  <si>
    <t>SI01</t>
  </si>
  <si>
    <t>SI48</t>
  </si>
  <si>
    <t>Rossville-Woodrow</t>
  </si>
  <si>
    <t>SI32</t>
  </si>
  <si>
    <t>Zip_code</t>
    <phoneticPr fontId="4" type="noConversion"/>
  </si>
  <si>
    <t>Arlington</t>
    <phoneticPr fontId="4" type="noConversion"/>
  </si>
  <si>
    <t>Geographic Area - Borough</t>
  </si>
  <si>
    <t>Geographic Area - 2010 Census FIPS County Code</t>
  </si>
  <si>
    <t>Geographic Area - Neighborhood Tabulation Area (NTA)* Code</t>
  </si>
  <si>
    <t>Geographic Area - Neighborhood Tabulation Area (NTA)* Name</t>
  </si>
  <si>
    <t>Total Population 2000 Number</t>
  </si>
  <si>
    <t>Total Population 2010 Number</t>
  </si>
  <si>
    <t>Total Population Change 2000-2010 Number</t>
  </si>
  <si>
    <t>Total Population Change 2000-2010 Percent</t>
  </si>
  <si>
    <t>Co-Op City</t>
  </si>
  <si>
    <t>BX98</t>
  </si>
  <si>
    <t>Rikers Island</t>
  </si>
  <si>
    <t>BX99</t>
  </si>
  <si>
    <t>park-cemetery-etc-Bronx</t>
  </si>
  <si>
    <t>Sheepshead Bay-Gerritsen Beach-Manhattn Bch</t>
  </si>
  <si>
    <t>DUMBO-Vinegar Hill-Downtown Brklyn-Boerum Hill</t>
  </si>
  <si>
    <t>BK99</t>
  </si>
  <si>
    <t>park-cemetery-etc-Brooklyn</t>
  </si>
  <si>
    <t>MN99</t>
  </si>
  <si>
    <t>park-cemetery-etc-Manhattan</t>
  </si>
  <si>
    <t>Breezy Point-Belle Harbor-Rockwy Prk-Broad Chnl</t>
  </si>
  <si>
    <t>QN98</t>
  </si>
  <si>
    <t>Airport</t>
  </si>
  <si>
    <t>QN99</t>
  </si>
  <si>
    <t>park-cemetery-etc-Queens</t>
  </si>
  <si>
    <t>Todt Hill-Emersn Hill-Heartland Villg-Lighthse Hill</t>
  </si>
  <si>
    <t>SI99</t>
  </si>
  <si>
    <t>park-cemetery-etc-Staten Island</t>
  </si>
  <si>
    <t xml:space="preserve">*Neighborhood Tabulation Areas, or NTAs, are aggregations of census tracts that are subsets of New York City's 55 Public Use Microdata Areas (PUMAs). </t>
  </si>
  <si>
    <t>Primarily due to these constraints, NTA boundaries and their associated names may not definitively represent neighborhoods.</t>
  </si>
  <si>
    <t>the_geom</t>
  </si>
  <si>
    <t>the_geom</t>
    <phoneticPr fontId="6" type="noConversion"/>
  </si>
  <si>
    <t>OBJECTID</t>
  </si>
  <si>
    <t>Name</t>
  </si>
  <si>
    <t>Stacked</t>
  </si>
  <si>
    <t>AnnoLine1</t>
  </si>
  <si>
    <t>AnnoLine2</t>
  </si>
  <si>
    <t>AnnoLine3</t>
  </si>
  <si>
    <t>AnnoAngle</t>
  </si>
  <si>
    <t>POINT (-73.8472005205491 40.89470517661004)</t>
  </si>
  <si>
    <t>POINT (-73.82993910812405 40.87429419303015)</t>
  </si>
  <si>
    <t>Co-op</t>
  </si>
  <si>
    <t>City</t>
  </si>
  <si>
    <t>POINT (-73.82780644716419 40.88755567735082)</t>
  </si>
  <si>
    <t>POINT (-73.90564259591689 40.895437426903875)</t>
  </si>
  <si>
    <t>POINT (-73.91258546108577 40.89083449389134)</t>
  </si>
  <si>
    <t>POINT (-73.90281798724611 40.88168737120525)</t>
  </si>
  <si>
    <t>POINT (-73.91065965862988 40.87655077879968)</t>
  </si>
  <si>
    <t>Marble</t>
  </si>
  <si>
    <t>Hill</t>
  </si>
  <si>
    <t>POINT (-73.86731496814183 40.898272612138086)</t>
  </si>
  <si>
    <t>POINT (-73.87939073956817 40.877224155994504)</t>
  </si>
  <si>
    <t>POINT (-73.85744642974214 40.88103887819214)</t>
  </si>
  <si>
    <t>POINT (-73.83579759808124 40.86685810725274)</t>
  </si>
  <si>
    <t>POINT (-73.85475564018006 40.85741349808869)</t>
  </si>
  <si>
    <t>POINT (-73.7864884526742 40.84724670491817)</t>
  </si>
  <si>
    <t>Island</t>
  </si>
  <si>
    <t>POINT (-73.88551218419137 40.87018516497537)</t>
  </si>
  <si>
    <t>Park</t>
  </si>
  <si>
    <t>POINT (-73.91041596191317 40.85572707719668)</t>
  </si>
  <si>
    <t>University</t>
  </si>
  <si>
    <t>Heights</t>
  </si>
  <si>
    <t>POINT (-73.91967159119572 40.84789792606274)</t>
  </si>
  <si>
    <t>Morris</t>
  </si>
  <si>
    <t>POINT (-73.8964265598163 40.86099679638657)</t>
  </si>
  <si>
    <t>POINT (-73.88735617532345 40.84269615786057)</t>
  </si>
  <si>
    <t>East</t>
  </si>
  <si>
    <t>POINT (-73.87774474910552 40.83947505672657)</t>
  </si>
  <si>
    <t>West</t>
  </si>
  <si>
    <t>Farms</t>
  </si>
  <si>
    <t>POINT (-73.92610209358138 40.8366230107061)</t>
  </si>
  <si>
    <t>High  Bridge</t>
  </si>
  <si>
    <t>High</t>
  </si>
  <si>
    <t>Bridge</t>
  </si>
  <si>
    <t>POINT (-73.90942160757443 40.81975437059498)</t>
  </si>
  <si>
    <t>POINT (-73.91609987487583 40.80623874935181)</t>
  </si>
  <si>
    <t>POINT (-73.91322139386142 40.80166362775625)</t>
  </si>
  <si>
    <t>Port</t>
  </si>
  <si>
    <t>POINT (-73.89578820094466 40.815099045458254)</t>
  </si>
  <si>
    <t>POINT (-73.88331505955298 40.809729879387135)</t>
  </si>
  <si>
    <t>Hunts</t>
  </si>
  <si>
    <t>Point</t>
  </si>
  <si>
    <t>POINT (-73.90150648943066 40.82359198585537)</t>
  </si>
  <si>
    <t>POINT (-73.86574609554933 40.82101219791406)</t>
  </si>
  <si>
    <t>POINT (-73.85414416189273 40.806551120035934)</t>
  </si>
  <si>
    <t>Clason Point</t>
  </si>
  <si>
    <t>Clason</t>
  </si>
  <si>
    <t>POINT (-73.8163500215845 40.815109258040096)</t>
  </si>
  <si>
    <t>POINT (-73.82409926753857 40.84424593694742)</t>
  </si>
  <si>
    <t>Country</t>
  </si>
  <si>
    <t>Club</t>
  </si>
  <si>
    <t>POINT (-73.8560031053579 40.83793782226733)</t>
  </si>
  <si>
    <t>POINT (-73.8421940760445 40.840619496432744)</t>
  </si>
  <si>
    <t>Westchester</t>
  </si>
  <si>
    <t>Square</t>
  </si>
  <si>
    <t>POINT (-73.86629918075617 40.84360847124722)</t>
  </si>
  <si>
    <t>Van</t>
  </si>
  <si>
    <t>Nest</t>
  </si>
  <si>
    <t>POINT (-73.85040178030428 40.84754906353638)</t>
  </si>
  <si>
    <t>POINT (-73.88845196134812 40.85727710073898)</t>
  </si>
  <si>
    <t>POINT (-73.917190482104 40.8813949772709)</t>
  </si>
  <si>
    <t>Spuyten</t>
  </si>
  <si>
    <t>Duyvil</t>
  </si>
  <si>
    <t>POINT (-73.90453054908934 40.9085428295067)</t>
  </si>
  <si>
    <t>North Riverdale</t>
  </si>
  <si>
    <t>North</t>
  </si>
  <si>
    <t>POINT (-73.83207378240478 40.85064140940339)</t>
  </si>
  <si>
    <t>Pelham</t>
  </si>
  <si>
    <t>Bay</t>
  </si>
  <si>
    <t>POINT (-73.82620275994081 40.82657951686926)</t>
  </si>
  <si>
    <t>POINT (-73.81388514428627 40.82198611816354)</t>
  </si>
  <si>
    <t>Edgewater Park</t>
  </si>
  <si>
    <t>POINT (-73.84802729582742 40.81901437698835)</t>
  </si>
  <si>
    <t>Castle</t>
  </si>
  <si>
    <t>POINT (-73.86332361652784 40.87137078192375)</t>
  </si>
  <si>
    <t>Olinville</t>
  </si>
  <si>
    <t>POINT (-73.8416119483123 40.862965624780024)</t>
  </si>
  <si>
    <t>Gardens</t>
  </si>
  <si>
    <t>POINT (-73.91558941773451 40.834283807338544)</t>
  </si>
  <si>
    <t>POINT (-73.85053524451942 40.82977429787165)</t>
  </si>
  <si>
    <t>Unionport</t>
  </si>
  <si>
    <t>POINT (-73.84808271877175 40.88456130303736)</t>
  </si>
  <si>
    <t>POINT (-74.03062069353821 40.62580106501069)</t>
  </si>
  <si>
    <t>POINT (-73.99517998380736 40.61100890202048)</t>
  </si>
  <si>
    <t>POINT (-74.01031618527792 40.64510294925433)</t>
  </si>
  <si>
    <t>Sunset</t>
  </si>
  <si>
    <t>POINT (-73.954240931274 40.730200984864744)</t>
  </si>
  <si>
    <t>POINT (-73.97347087708452 40.59526001306597)</t>
  </si>
  <si>
    <t>POINT (-73.96509448785343 40.576825065666085)</t>
  </si>
  <si>
    <t>Brighton</t>
  </si>
  <si>
    <t>Beach</t>
  </si>
  <si>
    <t>POINT (-73.94318640482987 40.58689012678388)</t>
  </si>
  <si>
    <t>Sheepshead</t>
  </si>
  <si>
    <t>POINT (-73.95743840559946 40.61443251335102)</t>
  </si>
  <si>
    <t>Manhattan Terrace</t>
  </si>
  <si>
    <t>Terrace</t>
  </si>
  <si>
    <t>POINT (-73.95840106533912 40.63632589026681)</t>
  </si>
  <si>
    <t>POINT (-73.9432911907359 40.67082917695298)</t>
  </si>
  <si>
    <t>Crown</t>
  </si>
  <si>
    <t>POINT (-73.93610256185843 40.64171776668965)</t>
  </si>
  <si>
    <t>POINT (-73.98042110559481 40.64238195800357)</t>
  </si>
  <si>
    <t>POINT (-73.98007340430179 40.65694583575108)</t>
  </si>
  <si>
    <t>Windsor</t>
  </si>
  <si>
    <t>POINT (-73.96485924262697 40.67682226225477)</t>
  </si>
  <si>
    <t>Prospect</t>
  </si>
  <si>
    <t>POINT (-73.91023536176615 40.66394994339758)</t>
  </si>
  <si>
    <t>POINT (-73.95811529220936 40.70714439344255)</t>
  </si>
  <si>
    <t>POINT (-73.92525797487053 40.69811611017905)</t>
  </si>
  <si>
    <t>POINT (-73.94178488690304 40.6872316077205)</t>
  </si>
  <si>
    <t>Bedford Stuyvesant</t>
  </si>
  <si>
    <t>POINT (-73.99378225496432 40.69586372272413)</t>
  </si>
  <si>
    <t>POINT (-73.9985613921847 40.68791972248561)</t>
  </si>
  <si>
    <t>Cobble</t>
  </si>
  <si>
    <t>POINT (-74.00037274122076 40.68213188564184)</t>
  </si>
  <si>
    <t>Carroll</t>
  </si>
  <si>
    <t>POINT (-74.01275897473568 40.67625323025092)</t>
  </si>
  <si>
    <t>Red</t>
  </si>
  <si>
    <t>Hook</t>
  </si>
  <si>
    <t>POINT (-73.99444087145346 40.6739311431872)</t>
  </si>
  <si>
    <t>POINT (-73.97290574369099 40.688527260189815)</t>
  </si>
  <si>
    <t>Fort</t>
  </si>
  <si>
    <t>Greene</t>
  </si>
  <si>
    <t>POINT (-73.97705030183931 40.672320522682014)</t>
  </si>
  <si>
    <t>Slope</t>
  </si>
  <si>
    <t>POINT (-73.87583132262635 40.6846357939163)</t>
  </si>
  <si>
    <t>Cypress Hills</t>
  </si>
  <si>
    <t>Cypress</t>
  </si>
  <si>
    <t>Hills</t>
  </si>
  <si>
    <t>POINT (-73.88069863917373 40.66992570084708)</t>
  </si>
  <si>
    <t>POINT (-73.87936970045882 40.64758905230878)</t>
  </si>
  <si>
    <t>Starrett</t>
  </si>
  <si>
    <t>POINT (-73.90209269778973 40.63556432797432)</t>
  </si>
  <si>
    <t>POINT (-73.92911302644681 40.6304460437575)</t>
  </si>
  <si>
    <t>POINT (-73.90818571777432 40.60633642168567)</t>
  </si>
  <si>
    <t>Mill Island</t>
  </si>
  <si>
    <t>Mill</t>
  </si>
  <si>
    <t>POINT (-73.94353722891894 40.57791350308661)</t>
  </si>
  <si>
    <t>POINT (-73.98868295821644 40.57429256471605)</t>
  </si>
  <si>
    <t>POINT (-73.99875221443526 40.599518702822415)</t>
  </si>
  <si>
    <t>Bath</t>
  </si>
  <si>
    <t>POINT (-73.99049823044818 40.63313051275805)</t>
  </si>
  <si>
    <t>POINT (-74.01931375636029 40.61921945772268)</t>
  </si>
  <si>
    <t>Dyker</t>
  </si>
  <si>
    <t>POINT (-73.93010170691203 40.59084843390208)</t>
  </si>
  <si>
    <t>Gerritsen</t>
  </si>
  <si>
    <t>POINT (-73.93134404108504 40.60974777989464)</t>
  </si>
  <si>
    <t>POINT (-73.96784306216374 40.69322942188155)</t>
  </si>
  <si>
    <t>POINT (-74.00787311200247 40.576375378902284)</t>
  </si>
  <si>
    <t>Sea Gate</t>
  </si>
  <si>
    <t>Sea</t>
  </si>
  <si>
    <t>Gate</t>
  </si>
  <si>
    <t>POINT (-73.98346337431106 40.69084402109806)</t>
  </si>
  <si>
    <t>Downtown</t>
  </si>
  <si>
    <t>Down-</t>
  </si>
  <si>
    <t>town</t>
  </si>
  <si>
    <t>POINT (-73.98357724689187 40.687241380657376)</t>
  </si>
  <si>
    <t>Boerum</t>
  </si>
  <si>
    <t>POINT (-73.9548986707772 40.65842001746986)</t>
  </si>
  <si>
    <t>Lefferts</t>
  </si>
  <si>
    <t>POINT (-73.91306831787404 40.6784025547954)</t>
  </si>
  <si>
    <t>Ocean</t>
  </si>
  <si>
    <t>POINT (-73.86797598081343 40.678569957274824)</t>
  </si>
  <si>
    <t>Line</t>
  </si>
  <si>
    <t>POINT (-73.89855633630324 40.615149550453125)</t>
  </si>
  <si>
    <t>Bergen</t>
  </si>
  <si>
    <t>POINT (-73.95759523489846 40.62559589869847)</t>
  </si>
  <si>
    <t>POINT (-73.96261316716055 40.64700860318523)</t>
  </si>
  <si>
    <t>Park South</t>
  </si>
  <si>
    <t>POINT (-73.91607483951331 40.623845244784235)</t>
  </si>
  <si>
    <t>Georgetown</t>
  </si>
  <si>
    <t>POINT (-73.86998779106547 40.65713927658277)</t>
  </si>
  <si>
    <t>Spring Creek</t>
  </si>
  <si>
    <t>Spring</t>
  </si>
  <si>
    <t>Creek</t>
  </si>
  <si>
    <t>POINT (-73.93885815269203 40.70849241041552)</t>
  </si>
  <si>
    <t>POINT (-73.95880857587589 40.714822906532056)</t>
  </si>
  <si>
    <t>North Side</t>
  </si>
  <si>
    <t>POINT (-73.95800095153338 40.710861472650684)</t>
  </si>
  <si>
    <t>South Side</t>
  </si>
  <si>
    <t>POINT (-73.97164435527614 40.698790872180545)</t>
  </si>
  <si>
    <t>Navy Yard</t>
  </si>
  <si>
    <t>Navy</t>
  </si>
  <si>
    <t>Yard</t>
  </si>
  <si>
    <t>POINT (-73.96836678035548 40.61305976667946)</t>
  </si>
  <si>
    <t>Ocean Parkway</t>
  </si>
  <si>
    <t>Parkway</t>
  </si>
  <si>
    <t>POINT (-74.0319791453799 40.6147681269423)</t>
  </si>
  <si>
    <t>Hamilton</t>
  </si>
  <si>
    <t>POINT (-73.99427936255985 40.715618422314364)</t>
  </si>
  <si>
    <t>POINT (-73.93690027985242 40.85190252555309)</t>
  </si>
  <si>
    <t>Washington</t>
  </si>
  <si>
    <t>POINT (-73.92121042203905 40.86768396449919)</t>
  </si>
  <si>
    <t>POINT (-73.94968791883373 40.82360428481197)</t>
  </si>
  <si>
    <t>POINT (-73.95738539351888 40.81693442949784)</t>
  </si>
  <si>
    <t>POINT (-73.94321112603912 40.81597606742418)</t>
  </si>
  <si>
    <t>Central</t>
  </si>
  <si>
    <t>Harlem</t>
  </si>
  <si>
    <t>POINT (-73.94418223148531 40.79224946663037)</t>
  </si>
  <si>
    <t>POINT (-73.96050763135007 40.77563857330185)</t>
  </si>
  <si>
    <t>Upper</t>
  </si>
  <si>
    <t>Side</t>
  </si>
  <si>
    <t>POINT (-73.94711784471833 40.77592984988492)</t>
  </si>
  <si>
    <t>York-</t>
  </si>
  <si>
    <t>ville</t>
  </si>
  <si>
    <t>POINT (-73.95885968813766 40.76811265828737)</t>
  </si>
  <si>
    <t>Lenox</t>
  </si>
  <si>
    <t>POINT (-73.9494705736962 40.762403730702246)</t>
  </si>
  <si>
    <t>POINT (-73.9770592363061 40.7876579985349)</t>
  </si>
  <si>
    <t>POINT (-73.9853377700127 40.773528889421705)</t>
  </si>
  <si>
    <t>Lincoln</t>
  </si>
  <si>
    <t>POINT (-73.99640768221386 40.758333686906404)</t>
  </si>
  <si>
    <t>POINT (-73.98166882730311 40.75469110270627)</t>
  </si>
  <si>
    <t>POINT (-73.97833207924134 40.74830307725222)</t>
  </si>
  <si>
    <t>Murray</t>
  </si>
  <si>
    <t>POINT (-74.0031163347282 40.74403470674802)</t>
  </si>
  <si>
    <t>POINT (-73.99991402945909 40.72693288536132)</t>
  </si>
  <si>
    <t>Greenwich</t>
  </si>
  <si>
    <t>Village</t>
  </si>
  <si>
    <t>POINT (-73.98222616506425 40.72784677727029)</t>
  </si>
  <si>
    <t>POINT (-73.98089031999298 40.71780674892769)</t>
  </si>
  <si>
    <t>Lower</t>
  </si>
  <si>
    <t>POINT (-74.01068328559094 40.72152196744325)</t>
  </si>
  <si>
    <t>POINT (-73.9973046720808 40.71932379395911)</t>
  </si>
  <si>
    <t>Little</t>
  </si>
  <si>
    <t>Italy</t>
  </si>
  <si>
    <t>POINT (-74.00065666959766 40.72218384131798)</t>
  </si>
  <si>
    <t>POINT (-74.00617998126819 40.734433935724375)</t>
  </si>
  <si>
    <t>POINT (-73.96428617740662 40.7973070417029)</t>
  </si>
  <si>
    <t>Valley</t>
  </si>
  <si>
    <t>POINT (-73.96389627905339 40.80799973816586)</t>
  </si>
  <si>
    <t>Morningside</t>
  </si>
  <si>
    <t>POINT (-73.98137594833548 40.737209832715045)</t>
  </si>
  <si>
    <t>POINT (-74.01686930508625 40.71193198394569)</t>
  </si>
  <si>
    <t>Battery</t>
  </si>
  <si>
    <t>POINT (-74.01066544521277 40.70710710727052)</t>
  </si>
  <si>
    <t>Financial</t>
  </si>
  <si>
    <t>District</t>
  </si>
  <si>
    <t>POINT (-73.91565374304241 40.768508593354966)</t>
  </si>
  <si>
    <t>POINT (-73.90184166838291 40.746349088602265)</t>
  </si>
  <si>
    <t>POINT (-73.88282109164372 40.751981380073715)</t>
  </si>
  <si>
    <t>Jackson</t>
  </si>
  <si>
    <t>POINT (-73.88165622288396 40.744048505122066)</t>
  </si>
  <si>
    <t>POINT (-73.83813764600289 40.6542252773849)</t>
  </si>
  <si>
    <t>Howard Beach</t>
  </si>
  <si>
    <t>Howard</t>
  </si>
  <si>
    <t>POINT (-73.85682497345266 40.7423817501567)</t>
  </si>
  <si>
    <t>South Corona</t>
  </si>
  <si>
    <t>South</t>
  </si>
  <si>
    <t>POINT (-73.8444750078899 40.725263782165065)</t>
  </si>
  <si>
    <t>Forest</t>
  </si>
  <si>
    <t>POINT (-73.8298190582571 40.705179035414844)</t>
  </si>
  <si>
    <t>Kew</t>
  </si>
  <si>
    <t>POINT (-73.83183321446894 40.69794731471767)</t>
  </si>
  <si>
    <t>Richmond</t>
  </si>
  <si>
    <t>POINT (-73.82936758711861 40.76116362081876)</t>
  </si>
  <si>
    <t>Downtown Flushing</t>
  </si>
  <si>
    <t>POINT (-73.93920223915512 40.75021734610532)</t>
  </si>
  <si>
    <t>Long</t>
  </si>
  <si>
    <t>POINT (-73.92691617561584 40.74017628351928)</t>
  </si>
  <si>
    <t>POINT (-73.86704147658779 40.764073238830946)</t>
  </si>
  <si>
    <t>POINT (-73.89621713626867 40.72542737409365)</t>
  </si>
  <si>
    <t>POINT (-73.90143517559596 40.70832315613862)</t>
  </si>
  <si>
    <t>POINT (-73.87074167435614 40.702762429678415)</t>
  </si>
  <si>
    <t>POINT (-73.85782686905377 40.72897409480739)</t>
  </si>
  <si>
    <t>POINT (-73.85811046554328 40.689886879157925)</t>
  </si>
  <si>
    <t>POINT (-73.84320266173454 40.68070846826546)</t>
  </si>
  <si>
    <t>POINT (-73.80986478649048 40.66854957767199)</t>
  </si>
  <si>
    <t>POINT (-73.84304528896132 40.78490274926025)</t>
  </si>
  <si>
    <t>College</t>
  </si>
  <si>
    <t>POINT (-73.8142021661087 40.781290766026984)</t>
  </si>
  <si>
    <t>POINT (-73.77427363068676 40.76604063281068)</t>
  </si>
  <si>
    <t>POINT (-73.79176243728068 40.761729549032665)</t>
  </si>
  <si>
    <t>POINT (-73.73889775580747 40.77082619282674)</t>
  </si>
  <si>
    <t>Neck</t>
  </si>
  <si>
    <t>POINT (-73.74249820727337 40.766846097907674)</t>
  </si>
  <si>
    <t>POINT (-73.71548118999152 40.74944079974336)</t>
  </si>
  <si>
    <t>Glen</t>
  </si>
  <si>
    <t>Oaks</t>
  </si>
  <si>
    <t>POINT (-73.7201281482691 40.72857318176679)</t>
  </si>
  <si>
    <t>POINT (-73.82087764933573 40.72257824422808)</t>
  </si>
  <si>
    <t>POINT (-73.78271337003271 40.734394465331334)</t>
  </si>
  <si>
    <t>Fresh</t>
  </si>
  <si>
    <t>Meadows</t>
  </si>
  <si>
    <t>POINT (-73.81174822458641 40.710935472522756)</t>
  </si>
  <si>
    <t>POINT (-73.79690165888296 40.704657360687214)</t>
  </si>
  <si>
    <t>Jamaica Center</t>
  </si>
  <si>
    <t>Center</t>
  </si>
  <si>
    <t>POINT (-73.75494976234339 40.74561857141858)</t>
  </si>
  <si>
    <t>Oakland</t>
  </si>
  <si>
    <t>POINT (-73.73871484578433 40.7188930921674)</t>
  </si>
  <si>
    <t>POINT (-73.75925009335602 40.71124344191908)</t>
  </si>
  <si>
    <t>POINT (-73.79042613135549 40.69691125378992)</t>
  </si>
  <si>
    <t>POINT (-73.75867603727725 40.69444538522363)</t>
  </si>
  <si>
    <t>POINT (-73.77258787620913 40.675211395917366)</t>
  </si>
  <si>
    <t>Rochdale</t>
  </si>
  <si>
    <t>POINT (-73.76042092682295 40.666230490368626)</t>
  </si>
  <si>
    <t>Springfield</t>
  </si>
  <si>
    <t>POINT (-73.73526873708033 40.69277463916089)</t>
  </si>
  <si>
    <t>Cambria</t>
  </si>
  <si>
    <t>POINT (-73.73526079428285 40.65981643342812)</t>
  </si>
  <si>
    <t>POINT (-73.7549796804388 40.60313443250093)</t>
  </si>
  <si>
    <t>POINT (-73.82005489110327 40.603026583512424)</t>
  </si>
  <si>
    <t>Broad</t>
  </si>
  <si>
    <t>Channel</t>
  </si>
  <si>
    <t>POINT (-73.92551196994177 40.557401288454564)</t>
  </si>
  <si>
    <t>Breezy</t>
  </si>
  <si>
    <t>POINT (-73.90228960391681 40.77592301564293)</t>
  </si>
  <si>
    <t>POINT (-73.80436451720996 40.792781403600515)</t>
  </si>
  <si>
    <t>POINT (-73.77680222621588 40.7828428062456)</t>
  </si>
  <si>
    <t>POINT (-73.77613282391712 40.59564180736854)</t>
  </si>
  <si>
    <t>POINT (-73.7919923313695 40.58914394372975)</t>
  </si>
  <si>
    <t>POINT (-73.82236121088758 40.58280169684563)</t>
  </si>
  <si>
    <t>Seaside</t>
  </si>
  <si>
    <t>POINT (-73.85754672410836 40.57203673021705)</t>
  </si>
  <si>
    <t>POINT (-73.81276269135873 40.7641261226141)</t>
  </si>
  <si>
    <t>POINT (-73.70884705889253 40.74137842194548)</t>
  </si>
  <si>
    <t>POINT (-73.76714166714736 40.720957207644446)</t>
  </si>
  <si>
    <t>Holliswood</t>
  </si>
  <si>
    <t>POINT (-73.78722696936667 40.716804830146174)</t>
  </si>
  <si>
    <t>Estates</t>
  </si>
  <si>
    <t>POINT (-73.82580915110566 40.744572309286745)</t>
  </si>
  <si>
    <t>Queensboro</t>
  </si>
  <si>
    <t>POINT (-73.79760300912679 40.72382490182924)</t>
  </si>
  <si>
    <t>POINT (-73.93157506072886 40.76170452605419)</t>
  </si>
  <si>
    <t>Ravenswood</t>
  </si>
  <si>
    <t>POINT (-73.84963782402448 40.66391841925143)</t>
  </si>
  <si>
    <t>POINT (-73.74025607989829 40.667883896602504)</t>
  </si>
  <si>
    <t>POINT (-73.86252471413746 40.73607457083084)</t>
  </si>
  <si>
    <t>Lefrak City</t>
  </si>
  <si>
    <t>Lefrak</t>
  </si>
  <si>
    <t>POINT (-73.85401750392529 40.57615556543113)</t>
  </si>
  <si>
    <t>POINT (-73.84153370226193 40.58034295646135)</t>
  </si>
  <si>
    <t>POINT (-73.79664750844056 40.59771061565772)</t>
  </si>
  <si>
    <t>Somerville</t>
  </si>
  <si>
    <t>POINT (-73.7517531073116 40.66000322733616)</t>
  </si>
  <si>
    <t>POINT (-73.73889198912488 40.73301404027838)</t>
  </si>
  <si>
    <t>Bellaire</t>
  </si>
  <si>
    <t>POINT (-73.85751790676454 40.75407099904894)</t>
  </si>
  <si>
    <t>POINT (-73.84102211234017 40.71461108151174)</t>
  </si>
  <si>
    <t>Forest Hills Gardens</t>
  </si>
  <si>
    <t>POINT (-74.07935312512804 40.64498157100444)</t>
  </si>
  <si>
    <t>St. George</t>
  </si>
  <si>
    <t>St.</t>
  </si>
  <si>
    <t>George</t>
  </si>
  <si>
    <t>POINT (-74.08701650516633 40.64061455913515)</t>
  </si>
  <si>
    <t>New</t>
  </si>
  <si>
    <t>POINT (-74.07790192660073 40.6269276253818)</t>
  </si>
  <si>
    <t>POINT (-74.06980526716148 40.61530494652765)</t>
  </si>
  <si>
    <t>POINT (-74.10718178265617 40.63187892654611)</t>
  </si>
  <si>
    <t>POINT (-74.08724819983736 40.62418479131304)</t>
  </si>
  <si>
    <t>Grymes</t>
  </si>
  <si>
    <t>POINT (-74.11132881800887 40.59706851814676)</t>
  </si>
  <si>
    <t>Todt</t>
  </si>
  <si>
    <t>POINT (-74.07955292539827 40.5802474135096)</t>
  </si>
  <si>
    <t>POINT (-74.12943426797015 40.63366930554369)</t>
  </si>
  <si>
    <t>POINT (-74.15008537046988 40.63254639048117)</t>
  </si>
  <si>
    <t>Mariner's Harbor</t>
  </si>
  <si>
    <t>Mariner's</t>
  </si>
  <si>
    <t>Harbor</t>
  </si>
  <si>
    <t>POINT (-74.17464532993549 40.63968297845546)</t>
  </si>
  <si>
    <t>Port Ivory</t>
  </si>
  <si>
    <t>Ivory</t>
  </si>
  <si>
    <t>POINT (-74.1191805853485 40.613335937667465)</t>
  </si>
  <si>
    <t>Castleton</t>
  </si>
  <si>
    <t>Corners</t>
  </si>
  <si>
    <t>POINT (-74.16496031329834 40.59425237916174)</t>
  </si>
  <si>
    <t>Springville</t>
  </si>
  <si>
    <t>POINT (-74.19073717538123 40.58631375103285)</t>
  </si>
  <si>
    <t>POINT (-74.11647943606387 40.57257231820636)</t>
  </si>
  <si>
    <t>Dorp</t>
  </si>
  <si>
    <t>POINT (-74.12156593771904 40.558462243288844)</t>
  </si>
  <si>
    <t>POINT (-74.14932381490999 40.54948022871365)</t>
  </si>
  <si>
    <t>Great</t>
  </si>
  <si>
    <t>Kills</t>
  </si>
  <si>
    <t>POINT (-74.16433080419367 40.54223074745079)</t>
  </si>
  <si>
    <t>POINT (-74.17854866165885 40.538114174745104)</t>
  </si>
  <si>
    <t>POINT (-74.22135055371616 40.53745265012707)</t>
  </si>
  <si>
    <t>POINT (-74.24656934235291 40.505333761156464)</t>
  </si>
  <si>
    <t>POINT (-74.08055351790122 40.63731606711036)</t>
  </si>
  <si>
    <t>POINT (-74.09629029235465 40.619193107926804)</t>
  </si>
  <si>
    <t>Silver</t>
  </si>
  <si>
    <t>Lake</t>
  </si>
  <si>
    <t>POINT (-74.09712552178537 40.612760157564935)</t>
  </si>
  <si>
    <t>POINT (-73.96101312466787 40.64367518334101)</t>
  </si>
  <si>
    <t>Ditmas</t>
  </si>
  <si>
    <t>POINT (-73.93718680559321 40.660946561881154)</t>
  </si>
  <si>
    <t>POINT (-73.92688212616963 40.65557231328081)</t>
  </si>
  <si>
    <t>Rugby</t>
  </si>
  <si>
    <t>POINT (-74.08015734936303 40.60919044434562)</t>
  </si>
  <si>
    <t>POINT (-74.13304143951713 40.62109047275413)</t>
  </si>
  <si>
    <t>POINT (-74.1531524638777 40.62017151223193)</t>
  </si>
  <si>
    <t>POINT (-74.16510420241131 40.63532509911496)</t>
  </si>
  <si>
    <t>POINT (-74.06712363225581 40.596312571276776)</t>
  </si>
  <si>
    <t>POINT (-74.07667436279057 40.59826835959995)</t>
  </si>
  <si>
    <t>POINT (-74.08751118005587 40.596328913795176)</t>
  </si>
  <si>
    <t>Old Town</t>
  </si>
  <si>
    <t>Old</t>
  </si>
  <si>
    <t>Town</t>
  </si>
  <si>
    <t>POINT (-74.09639905312528 40.58867294819932)</t>
  </si>
  <si>
    <t>Dongan</t>
  </si>
  <si>
    <t>POINT (-74.09348266303599 40.573526905742874)</t>
  </si>
  <si>
    <t>Midland</t>
  </si>
  <si>
    <t>POINT (-74.10585598545441 40.57621558711792)</t>
  </si>
  <si>
    <t>Grant</t>
  </si>
  <si>
    <t>POINT (-74.10432707469131 40.56425549307338)</t>
  </si>
  <si>
    <t>POINT (-74.13916622175775 40.55398800858466)</t>
  </si>
  <si>
    <t>POINT (-74.19174105747821 40.53191192048964)</t>
  </si>
  <si>
    <t>POINT (-74.21983106616784 40.52469937611818)</t>
  </si>
  <si>
    <t>Pleasant</t>
  </si>
  <si>
    <t>Plains</t>
  </si>
  <si>
    <t>POINT (-74.22950350260034 40.506081653463085)</t>
  </si>
  <si>
    <t>Butler Manor</t>
  </si>
  <si>
    <t>Butler</t>
  </si>
  <si>
    <t>Manor</t>
  </si>
  <si>
    <t>POINT (-74.23215775896533 40.530531482833176)</t>
  </si>
  <si>
    <t>POINT (-74.21572851113959 40.549404006500765)</t>
  </si>
  <si>
    <t>POINT (-74.185886745839 40.549285822783254)</t>
  </si>
  <si>
    <t>Arden</t>
  </si>
  <si>
    <t>POINT (-74.19150620964295 40.559712496342954)</t>
  </si>
  <si>
    <t>POINT (-74.15902208156608 40.589138948752854)</t>
  </si>
  <si>
    <t>Heartland Village</t>
  </si>
  <si>
    <t>Heartland</t>
  </si>
  <si>
    <t>POINT (-74.18956045519697 40.59472602746298)</t>
  </si>
  <si>
    <t>POINT (-74.18725638381574 40.60577868452362)</t>
  </si>
  <si>
    <t>Bloomfield</t>
  </si>
  <si>
    <t>POINT (-74.15940948657129 40.60959180042034)</t>
  </si>
  <si>
    <t>Bulls</t>
  </si>
  <si>
    <t>Head</t>
  </si>
  <si>
    <t>POINT (-73.95325646837121 40.78268256712574)</t>
  </si>
  <si>
    <t>Carnegie</t>
  </si>
  <si>
    <t>POINT (-73.98843368023604 40.72325901885772)</t>
  </si>
  <si>
    <t>POINT (-74.00541529873362 40.715228920462856)</t>
  </si>
  <si>
    <t>Civic</t>
  </si>
  <si>
    <t>POINT (-73.98871313285254 40.748509664312245)</t>
  </si>
  <si>
    <t>POINT (-74.13405729862578 40.56960594275509)</t>
  </si>
  <si>
    <t>Richmond Town</t>
  </si>
  <si>
    <t>POINT (-74.06667766061778 40.609719340792886)</t>
  </si>
  <si>
    <t>Shore</t>
  </si>
  <si>
    <t>Acres</t>
  </si>
  <si>
    <t>POINT (-74.07264244548406 40.61917845202847)</t>
  </si>
  <si>
    <t>POINT (-74.08402364740365 40.604473189687944)</t>
  </si>
  <si>
    <t>Concord</t>
  </si>
  <si>
    <t>POINT (-74.09776206972529 40.606794394801035)</t>
  </si>
  <si>
    <t>Emerson</t>
  </si>
  <si>
    <t>POINT (-74.09805062373894 40.63563000681155)</t>
  </si>
  <si>
    <t>Randall Manor</t>
  </si>
  <si>
    <t>Randall</t>
  </si>
  <si>
    <t>POINT (-74.1862233174983 40.638432837947995)</t>
  </si>
  <si>
    <t>Howland Hook</t>
  </si>
  <si>
    <t>Howland</t>
  </si>
  <si>
    <t>POINT (-74.14181678968897 40.63014674119387)</t>
  </si>
  <si>
    <t>Elm</t>
  </si>
  <si>
    <t>POINT (-73.91665331978055 40.65211745179353)</t>
  </si>
  <si>
    <t>Remsen Village</t>
  </si>
  <si>
    <t>Remsen</t>
  </si>
  <si>
    <t>POINT (-73.885117763793 40.66274427969663)</t>
  </si>
  <si>
    <t>Lots</t>
  </si>
  <si>
    <t>POINT (-73.90233474295843 40.63131755039671)</t>
  </si>
  <si>
    <t>Paerdegat Basin</t>
  </si>
  <si>
    <t>Paerdegat</t>
  </si>
  <si>
    <t>Basin</t>
  </si>
  <si>
    <t>POINT (-73.9151539155041 40.615974239623405)</t>
  </si>
  <si>
    <t>POINT (-73.796464620816 40.71145964370486)</t>
  </si>
  <si>
    <t>POINT (-73.79671678028357 40.7335002542976)</t>
  </si>
  <si>
    <t>POINT (-73.80486120040544 40.73493618075482)</t>
  </si>
  <si>
    <t>POINT (-73.89467996270581 40.770317392998244)</t>
  </si>
  <si>
    <t>Astoria Heights</t>
  </si>
  <si>
    <t>POINT (-73.90119903387674 40.83142834161551)</t>
  </si>
  <si>
    <t>Claremont Village</t>
  </si>
  <si>
    <t>POINT (-73.91584652759016 40.82478049084294)</t>
  </si>
  <si>
    <t>Concourse Village</t>
  </si>
  <si>
    <t>POINT (-73.91655551964426 40.843826176716576)</t>
  </si>
  <si>
    <t>Mount Eden</t>
  </si>
  <si>
    <t>Mount</t>
  </si>
  <si>
    <t>Eden</t>
  </si>
  <si>
    <t>POINT (-73.90829930881995 40.84884160724669)</t>
  </si>
  <si>
    <t>Hope</t>
  </si>
  <si>
    <t>POINT (-73.9635561409431 40.76028033131378)</t>
  </si>
  <si>
    <t>Sutton</t>
  </si>
  <si>
    <t>Place</t>
  </si>
  <si>
    <t>POINT (-73.95386782130753 40.74341409007358)</t>
  </si>
  <si>
    <t>Hunters</t>
  </si>
  <si>
    <t>POINT (-73.96770824581843 40.75204236950726)</t>
  </si>
  <si>
    <t>Turtle</t>
  </si>
  <si>
    <t>POINT (-73.97121928722272 40.74691741074023)</t>
  </si>
  <si>
    <t>Tudor City</t>
  </si>
  <si>
    <t>Tudor</t>
  </si>
  <si>
    <t>POINT (-73.9740517046921 40.73099955477065)</t>
  </si>
  <si>
    <t>Stuyvesant Town</t>
  </si>
  <si>
    <t>Stuyvesant</t>
  </si>
  <si>
    <t>POINT (-73.99094710528267 40.73967304763847)</t>
  </si>
  <si>
    <t>POINT (-73.9181928643169 40.745651806080794)</t>
  </si>
  <si>
    <t>Sunnyside Gardens</t>
  </si>
  <si>
    <t>POINT (-73.93244235260185 40.73725071694501)</t>
  </si>
  <si>
    <t>Blissville</t>
  </si>
  <si>
    <t>POINT (-73.99550751888422 40.70328109093018)</t>
  </si>
  <si>
    <t>Fulton Ferry</t>
  </si>
  <si>
    <t>Fulton</t>
  </si>
  <si>
    <t>Ferry</t>
  </si>
  <si>
    <t>POINT (-73.981116035924 40.703321498828785)</t>
  </si>
  <si>
    <t>Vinegar</t>
  </si>
  <si>
    <t>POINT (-73.93053108817347 40.67503986503241)</t>
  </si>
  <si>
    <t>POINT (-73.90331684852606 40.67786104769535)</t>
  </si>
  <si>
    <t>Broadway Junction</t>
  </si>
  <si>
    <t>Broadway</t>
  </si>
  <si>
    <t>Junction</t>
  </si>
  <si>
    <t>POINT (-73.98875280745047 40.70317632822696)</t>
  </si>
  <si>
    <t>Dumbo</t>
  </si>
  <si>
    <t>POINT (-74.12059399718008 40.60180957631448)</t>
  </si>
  <si>
    <t>Manor Heights</t>
  </si>
  <si>
    <t>POINT (-74.13208447484305 40.60370692627375)</t>
  </si>
  <si>
    <t>POINT (-74.21776636068574 40.5411399220918)</t>
  </si>
  <si>
    <t>Sandy Ground</t>
  </si>
  <si>
    <t>Sandy</t>
  </si>
  <si>
    <t>Ground</t>
  </si>
  <si>
    <t>POINT (-74.12727240604953 40.579118742961256)</t>
  </si>
  <si>
    <t>Egbertville</t>
  </si>
  <si>
    <t>POINT (-73.89213760232829 40.567375889570364)</t>
  </si>
  <si>
    <t>Roxbury</t>
  </si>
  <si>
    <t>POINT (-73.9591845942871 40.59852509513729)</t>
  </si>
  <si>
    <t>POINT (-73.8811431920061 40.71641451115823)</t>
  </si>
  <si>
    <t>Middle</t>
  </si>
  <si>
    <t>POINT (-74.20152556457666 40.526264067348166)</t>
  </si>
  <si>
    <t>Prince's Bay</t>
  </si>
  <si>
    <t>Prince's</t>
  </si>
  <si>
    <t>POINT (-74.13792663771576 40.576506293794935)</t>
  </si>
  <si>
    <t>Lighthouse</t>
  </si>
  <si>
    <t>POINT (-74.22957080626948 40.519541457489126)</t>
  </si>
  <si>
    <t>POINT (-73.8266775713865 40.790601556701525)</t>
  </si>
  <si>
    <t>POINT (-73.8902809854761 40.68248551101694)</t>
  </si>
  <si>
    <t>Highland Park</t>
  </si>
  <si>
    <t>Highland</t>
  </si>
  <si>
    <t>POINT (-73.948415153289 40.609377701137696)</t>
  </si>
  <si>
    <t>West Brighton</t>
    <phoneticPr fontId="4" type="noConversion"/>
  </si>
  <si>
    <t>Murray Hill</t>
    <phoneticPr fontId="4" type="noConversion"/>
  </si>
  <si>
    <t>boro</t>
  </si>
  <si>
    <t>nta2010</t>
  </si>
  <si>
    <t>ntaname2010</t>
  </si>
  <si>
    <t>comp2010ap</t>
  </si>
  <si>
    <t>comp2010</t>
  </si>
  <si>
    <t>comp2011</t>
  </si>
  <si>
    <t>comp2012</t>
  </si>
  <si>
    <t>comp2013</t>
  </si>
  <si>
    <t>comp2014</t>
  </si>
  <si>
    <t>comp2015</t>
  </si>
  <si>
    <t>comp2016</t>
  </si>
  <si>
    <t>comp2017</t>
  </si>
  <si>
    <t>comp2018</t>
  </si>
  <si>
    <t>comp2019</t>
  </si>
  <si>
    <t>filed</t>
  </si>
  <si>
    <t>approved</t>
  </si>
  <si>
    <t>permitted</t>
  </si>
  <si>
    <t>withdrawn</t>
  </si>
  <si>
    <t>inactive</t>
  </si>
  <si>
    <t>cenunits10</t>
  </si>
  <si>
    <t>Shape__Area</t>
  </si>
  <si>
    <t>Shape__Length</t>
  </si>
  <si>
    <t>adjunits10</t>
  </si>
  <si>
    <t>comp2020</t>
  </si>
  <si>
    <t>totaladj</t>
  </si>
  <si>
    <t>total</t>
  </si>
  <si>
    <t>MULTIPOLYGON (((-73.975111993168 40.735398516426, -73.974961369922 40.735376979743, -73.974894490889 40.735383458678, -73.974827625938 40.735389935902, -73.974750445339 40.73543345043, -73.97467337046 40.735406565106, -73.974442090153 40.735325034155, -73.97442760204 40.735242481423, -73.974412707112 40.73518650701, -73.974392070332 40.735100393973, -73.974375619638 40.735038898373, -73.974351989916 40.734950574818, -73.974317037295 40.734811939184, -73.9742729185 40.734638870605, -73.974256873901 40.734575147977, -73.974213361685 40.734414130022, -73.974184612884 40.734309217976, -73.974170618744 40.734247974013, -73.974152547568 40.734172228205, -73.974107356062 40.734001805052, -73.974061601497 40.733819334583, -73.974023184755 40.73367215588, -73.973993810855 40.733562835676, -73.973960490016 40.733429426936, -73.973944658962 40.733411350928, -73.973936752617 40.733374338339, -73.973908465989 40.733357978664, -73.973902816148 40.733335598854, -73.973892643513 40.733317523283, -73.973867758118 40.733319237634, -73.973864369486 40.733299443772, -73.973854190952 40.733290833445, -73.973846278001 40.733273622987, -73.973866646821 40.733254689909, -73.973858740259 40.733224565167, -73.973842898414 40.733228002398, -73.973850813044 40.733240916638, -73.973832707473 40.733253826644, -73.973811208126 40.73325726091, -73.973785196604 40.733235742741, -73.97380442769 40.733220249237, -73.97378520744 40.733208196187, -73.973765965478 40.733221105086, -73.973742207749 40.733217650636, -73.97372862671 40.733227976387, -73.973709390881 40.733221946738, -73.973691288565 40.733227112473, -73.973677715376 40.733214195086, -73.973695819946 40.733203870374, -73.973693567335 40.733182357608, -73.973717327887 40.733178058606, -73.973727512751 40.733167732081, -73.973738836373 40.733151380556, -73.973759199304 40.733147946212, -73.973779578649 40.733132453141, -73.973806736543 40.733129019331, -73.973820311373 40.733107509329, -73.973841807412 40.733111817635, -73.973873501411 40.733103215976, -73.97386954699 40.733073948694, -73.973771747655 40.73269670794, -73.973678466893 40.732318492106, -73.973648796329 40.732183754763, -73.973628803105 40.732115706927, -73.973609772108 40.732050951539, -73.973541131941 40.731772593911, -73.973522818616 40.731698426525, -73.973414656062 40.731290677426, -73.973383253723 40.731244285077, -73.973367348962 40.731228281103, -73.973342085391 40.731191303145, -73.973318592979 40.73116618882, -73.973284649813 40.731120937548, -73.973237693303 40.731065187868, -73.973201567823 40.731024893343, -73.973147366565 40.73096914194, -73.973100020776 40.73092194066, -73.973054486931 40.730875564685, -73.97300749879 40.730831392665, -73.972920730006 40.730758502246, -73.972833593939 40.730689742377, -73.972747554711 40.730614092835, -73.972644143165 40.730531798683, -73.972561338944 40.730466354317, -73.972481139372 40.730409068221, -73.972460803774 40.730394590401, -73.972334213404 40.730304833478, -73.972241623882 40.730238757969, -73.972235139962 40.730233938675, -73.972090625042 40.730126618025, -73.972055290176 40.730094910573, -73.972011699445 40.73005343246, -73.971964841665 40.730008637847, -73.971903823977 40.729938969598, -73.971857528321 40.729883811212, -73.971831367017 40.729853952912, -73.971749661477 40.729750275299, -73.971746386907 40.729742809342, -73.971701728488 40.729673963362, -73.971628738503 40.729566145539, -73.971578633135 40.72947739701, -73.97152026475 40.729359623096, -73.971509599001 40.729332227006, -73.971481386863 40.72925783803, -73.971458600103 40.72917766821, -73.971441254317 40.729104111173, -73.971433656787 40.729071880179, -73.97142283094 40.729004105095, -73.971413789505 40.728888117289, -73.971408035342 40.728802732389, -73.971407616821 40.728727024649, -73.971420902184 40.72857708875, -73.971428622604 40.728494086237, -73.971454133324 40.728349694138, -73.971458059777 40.7283274985, -73.971474876587 40.728217516224, -73.971511922865 40.728011024329, -73.971556973972 40.727711369462, -73.971570755078 40.72770202739, -73.971574225986 40.72765418062, -73.971591089229 40.727648294544, -73.971620165029 40.72765881887, -73.971637300146 40.727656234972, -73.971653038505 40.727651473384, -73.971686587292 40.727414147103, -73.971587479657 40.727405194023, -73.971562581364 40.727402949219, -73.971538304285 40.727401226072, -73.971522206469 40.72739442587, -73.971514259501 40.727382568712, -73.971494038705 40.727381383148, -73.971491829048 40.727358358405, -73.971628411278 40.726636713313, -73.971797458269 40.726721940319, -73.971858150799 40.726766945465, -73.971913879739 40.72679926944, -73.971978289064 40.726838616545, -73.972051591742 40.726889206981, -73.973299406865 40.727436269609, -73.975669265437 40.72847079254, -73.975813888569 40.728528028665, -73.976197764399 40.728670236914, -73.976905803448 40.728966084698, -73.97753987808 40.729234508702, -73.978028419628 40.729441320084, -73.979109480102 40.729918819678, -73.979922540539 40.730270466113, -73.980341516364 40.730450722134, -73.981668011471 40.731006808737, -73.981910555644 40.731103389645, -73.982470204236 40.73132314542, -73.982557733783 40.73135839558, -73.982387728933 40.731419505182, -73.98232426751 40.731506151429, -73.981969263786 40.731990822131, -73.981804834508 40.732213059624, -73.981500545002 40.732626857861, -73.981269154615 40.732932991475, -73.981059911997 40.733219676414, -73.98089119857 40.733445332083, -73.980646430362 40.733787580743, -73.980381642764 40.73415263168, -73.98020640319 40.734393584061, -73.980091946962 40.734552632763, -73.979790481135 40.734970079251, -73.979529466863 40.735314590086, -73.979464614364 40.735400188932, -73.979349636634 40.735561374587, -73.978910614209 40.736172387894, -73.978575939168 40.73668554445, -73.978542388095 40.736895921109, -73.978339647187 40.736729733102, -73.977999568894 40.736582729177, -73.977125852105 40.736205059858, -73.976365174251 40.735876239768, -73.975892376532 40.735681460927, -73.975224196409 40.735406169774, -73.975111993168 40.735398516426)), ((-73.961285942465 40.730167323072, -73.961284054436 40.730069286696, -73.961343277036 40.73007193877, -73.961406159447 40.730069313276, -73.961403154674 40.730119286968, -73.961688141956 40.730090129975, -73.961911722462 40.729970841758, -73.961887299248 40.729960827144, -73.961960639307 40.729867929736, -73.962026398348 40.729893683361, -73.96197938424 40.729952280221, -73.962216180338 40.729925197067, -73.96242107771 40.729809469374, -73.962486900951 40.729719428353, -73.962550775145 40.729752329426, -73.962479312302 40.729845227823, -73.962453009556 40.729836641887, -73.962268788565 40.729939509866, -73.962253724307 40.729993828117, -73.962196070337 40.729984235058, -73.962203004241 40.729962360367, -73.961945534282 40.729995155856, -73.961708677541 40.730129456643, -73.961354225379 40.73016021842, -73.961285942465 40.730167323072)), ((-73.962367404122 40.724217321781, -73.96200888265 40.724000161409, -73.962074154333 40.723888560348, -73.962469334705 40.724139840084, -73.962473385728 40.724183249597, -73.962444844586 40.724208045644, -73.962391865681 40.724201827517, -73.962367404122 40.724217321781)))</t>
  </si>
  <si>
    <t>MULTIPOLYGON (((-73.91191954925 40.843266172456, -73.911947908886 40.843183998874, -73.911987779432 40.843065383897, -73.912223230887 40.842364876752, -73.912405243166 40.841824782027, -73.912470728924 40.841628542145, -73.912623987702 40.841165444411, -73.912699118128 40.840938413898, -73.912779657659 40.840699349618, -73.912961435652 40.840204513411, -73.913132989955 40.839818825247, -73.913715153702 40.838817219557, -73.913772476206 40.838729932513, -73.91383268556 40.838647330164, -73.914238967685 40.838117079857, -73.914774432899 40.83752238518, -73.915317393627 40.836955707846, -73.915872102293 40.836401878428, -73.916475760451 40.835787314587, -73.916674595215 40.83557568912, -73.917208784884 40.835029797805, -73.917638819367 40.83459032574, -73.917681175527 40.834547039486, -73.917704417965 40.834523292018, -73.917732577401 40.834494514289, -73.917788086582 40.834437794791, -73.918394894586 40.833817694835, -73.918569286199 40.83362029727, -73.919032794723 40.83309563242, -73.919500899399 40.832487775749, -73.919862322382 40.831955509839, -73.920463620589 40.830920876319, -73.920853069568 40.830220560767, -73.920877818406 40.830175993327, -73.921177311594 40.829636211893, -73.921406556596 40.829228324173, -73.921727681666 40.828603704981, -73.921815939144 40.828434004334, -73.922057508411 40.827924214512, -73.922160166021 40.827694251342, -73.922308915242 40.827374338002, -73.92254324015 40.826950615182, -73.922621451806 40.826843617652, -73.922712162199 40.826720822943, -73.922816938888 40.826511275705, -73.92293409517 40.826305426871, -73.923063269857 40.826103893001, -73.923107764721 40.826030188275, -73.923222934009 40.825839413009, -73.923475220689 40.825421502047, -73.924392471803 40.823839539251, -73.924423643843 40.82371928671, -73.92444615531 40.823597829925, -73.924459904873 40.82347571003, -73.924620358373 40.822991582156, -73.924903326112 40.822378255006, -73.925373648782 40.821610800655, -73.925654631265 40.821279698482, -73.925737101862 40.821182516004, -73.926200742181 40.820771179554, -73.926330205257 40.820612792937, -73.92634488625 40.820586831992, -73.926626092633 40.820034673608, -73.926879245252 40.819487152274, -73.927317961595 40.818567914262, -73.927757190066 40.817580661125, -73.927983716458 40.817071486153, -73.928054589382 40.816912180217, -73.928218418747 40.816543926732, -73.928304889766 40.816320018759, -73.928857850752 40.814888145395, -73.928967105024 40.814836534104, -73.929193475547 40.814504290703, -73.929214408712 40.814390236632, -73.930279557392 40.813256303642, -73.930397481744 40.813312026548, -73.930571080036 40.813381577595, -73.93104621978 40.813596721471, -73.931159953867 40.813643768394, -73.931237434958 40.813675007867, -73.931308659636 40.813707017988, -73.931394625153 40.813752877485, -73.932172789159 40.814096363527, -73.932312568537 40.814112896859, -73.932368956506 40.81412000966, -73.932427750697 40.81412579831, -73.932424507514 40.814159994606, -73.932419104182 40.814216984829, -73.932377119561 40.814659853709, -73.93236707334 40.81504124451, -73.932363523393 40.815350396695, -73.93234205982 40.817220099145, -73.932337253373 40.817638685187, -73.932388882334 40.819432667415, -73.932389908191 40.819468307878, -73.932391143673 40.819511127224, -73.932383247921 40.819561476573, -73.932376415429 40.819598976455, -73.932430178352 40.82045542085, -73.9324606698 40.821128892189, -73.932467466616 40.821585715341, -73.932513239713 40.822147096297, -73.932550266928 40.822607497617, -73.932580059128 40.823048991443, -73.932612822812 40.823495900747, -73.932670107662 40.824086632655, -73.932706487555 40.824568005049, -73.93272985139 40.824920824004, -73.932731973051 40.824992628988, -73.932739872393 40.825133792638, -73.932748369866 40.825225064656, -73.932759048445 40.825330551372, -73.932767377535 40.825466508595, -73.932820971465 40.825618174327, -73.932960835347 40.826931729635, -73.932984182462 40.827232687946, -73.933009036791 40.827543994706, -73.93306024837 40.828094525272, -73.933073942841 40.828164434182, -73.933038650452 40.828168128239, -73.932943341653 40.828175987316, -73.932509332556 40.828208675167, -73.932090168177 40.828241027039, -73.931467743197 40.828290041114, -73.931391207322 40.828293567872, -73.931263423442 40.828299455763, -73.931201212859 40.828306668556, -73.931142751479 40.828312089768, -73.930960824637 40.828345371374, -73.930651112515 40.828425311636, -73.930340762144 40.828503836903, -73.930036346878 40.828595872366, -73.929739361917 40.828701004755, -73.929451264689 40.828818686617, -73.929173397798 40.828948240769, -73.928895802254 40.829112410358, -73.928757636844 40.829194117084, -73.928611776979 40.829289192137, -73.928502170344 40.829360631672, -73.928258732523 40.829538796577, -73.928028680446 40.829727821187, -73.927813327567 40.829926714957, -73.927813232628 40.829926804046, -73.927813137679 40.829926903041, -73.927613493901 40.830134765291, -73.927551457233 40.830207873563, -73.927430366547 40.83035059706, -73.927264598808 40.830573149069, -73.926807300994 40.831043849323, -73.926426427855 40.831429204368, -73.925376830239 40.832636378303, -73.925030833567 40.833280762323, -73.924394980131 40.834492310435, -73.924150612674 40.834836850302, -73.923991923294 40.835060581756, -73.923382969683 40.835453292409, -73.922650624557 40.835934894993, -73.922373659945 40.836117026612, -73.92188432347 40.836433985416, -73.920717408364 40.837206747991, -73.920366457946 40.837433990866, -73.920019423492 40.837664412324, -73.919698281643 40.837882080853, -73.919386026535 40.838085197305, -73.919310060985 40.838134607427, -73.919164080128 40.83826199626, -73.919018111762 40.838389377711, -73.91859338831 40.838990374594, -73.918138703234 40.839615138744, -73.917685046389 40.840233780217, -73.91729994409 40.840774403421, -73.916893190385 40.841355541813, -73.916184871746 40.842343184983, -73.91768888768 40.84224761806, -73.917951080369 40.842237855306, -73.917982179865 40.842675699126, -73.917989912533 40.842757167758, -73.917989173906 40.842838845583, -73.917979970506 40.842920225629, -73.917962358657 40.843000802757, -73.917936446851 40.843080076366, -73.917902396929 40.843157554895, -73.917860420529 40.843232755825, -73.917810776697 40.843305214677, -73.917714435255 40.843395563623, -73.917629913918 40.843494991597, -73.917559289556 40.843602087235, -73.917504248176 40.84371510391, -73.917465925919 40.843832046065, -73.917444872202 40.84395074662, -73.917440998479 40.844069053344, -73.917453626749 40.844184915331, -73.917480868727 40.844260579849, -73.917500939922 40.844337526936, -73.917513737632 40.844415363909, -73.917519197105 40.844493696306, -73.917517289163 40.84457212519, -73.91750802495 40.844650250749, -73.917491451177 40.844727675898, -73.917467652499 40.844804007178, -73.917436749139 40.844878856559, -73.917398899259 40.844951842339, -73.9173263767 40.84506576849, -73.917288621057 40.845112371655, -73.91697295227 40.845123531616, -73.916844521805 40.845079064611, -73.916120698333 40.844864078232, -73.915867905955 40.844802210362, -73.914745621373 40.844350789522, -73.913859421512 40.843987079308, -73.913030195523 40.843649906743, -73.912939458581 40.843605840193, -73.912113647571 40.843268627568, -73.91191954925 40.843266172456)))</t>
  </si>
  <si>
    <t>MULTIPOLYGON (((-73.861380652904 40.871344804841, -73.861435250015 40.869611759986, -73.861499671845 40.867790507142, -73.861503877167 40.867559725564, -73.86154380879 40.866161914474, -73.861564153213 40.865557755709, -73.860552419151 40.865537987358, -73.859614223103 40.865521010103, -73.858910978098 40.864645217663, -73.858713613107 40.86426084483, -73.858449308101 40.863769681366, -73.858062395048 40.863050651239, -73.85780519816 40.863044508391, -73.857711693124 40.862286521854, -73.857706937605 40.862249576044, -73.857699832344 40.862194371678, -73.857693227594 40.862143064355, -73.857680265471 40.862042369857, -73.857672258384 40.861980163057, -73.857610676777 40.861501731751, -73.857601016635 40.861426679194, -73.857568236452 40.861172013123, -73.857531327336 40.860911459024, -73.857523652053 40.860857271486, -73.857480266857 40.860550991411, -73.857473605817 40.860503967627, -73.857463850876 40.860435102204, -73.857396229697 40.859992393789, -73.857354605656 40.859719896834, -73.857347075199 40.859633709585, -73.857333700181 40.859547931134, -73.857314515714 40.859462791148, -73.857289574707 40.859378515714, -73.857258941934 40.859295328229, -73.857222698774 40.859213451211, -73.857180943221 40.859133102696, -73.857133785137 40.859054495329, -73.85697568643 40.85875761357, -73.856638049997 40.858123583338, -73.858826569636 40.858069647333, -73.861792105806 40.857991194044, -73.862879255709 40.8579618808, -73.862959946912 40.85795970383, -73.863190489272 40.857953486687, -73.863265397058 40.857951465635, -73.8638718896 40.857935105887, -73.863958545599 40.857932768665, -73.864552146155 40.857916753037, -73.864671693652 40.857913526383, -73.865642991508 40.857889835911, -73.866584726024 40.857863643839, -73.867588937804 40.857838379371, -73.868021705964 40.857838885133, -73.868079136715 40.857855132649, -73.868132816599 40.857884882323, -73.868174754382 40.857926839128, -73.868198649758 40.857976276403, -73.868202677323 40.8580266464, -73.868189718772 40.858072123532, -73.868416810251 40.857788647743, -73.868897641113 40.857781062779, -73.869550094162 40.8577343194, -73.870850288372 40.857299106733, -73.870878955122 40.857286513925, -73.870891039073 40.857281206443, -73.870891252748 40.857281107628, -73.870891525601 40.857281071914, -73.87094507544 40.857274341218, -73.870945549968 40.857274278714, -73.870946036057 40.857274370207, -73.871003145781 40.857285031961, -73.871003691154 40.857285132525, -73.871004141317 40.857285402276, -73.871050473121 40.85731289295, -73.871050864052 40.857313127515, -73.871051088785 40.857313442038, -73.871077217901 40.857349553939, -73.871077359838 40.857349752206, -73.871077395035 40.857349950354, -73.871084039318 40.857385329991, -73.871034102908 40.85781608649, -73.870979865311 40.858207704563, -73.870885507104 40.858903470911, -73.870580790662 40.861412844504, -73.870446251973 40.863278690732, -73.870416807294 40.863539410963, -73.870394920772 40.863800560194, -73.870380605792 40.864062010575, -73.870373866243 40.864323637843, -73.87037470721 40.864585313237, -73.87038312784 40.864846912487, -73.870399124913 40.865108306818, -73.87042269046 40.865369371049, -73.87045650483 40.866641159759, -73.870493283865 40.867959122318, -73.870499249612 40.868184946682, -73.870500995061 40.868251068015, -73.870511985341 40.868667127394, -73.870516148149 40.868824724094, -73.870517712504 40.868883957369, -73.870527630109 40.869259469143, -73.870530387761 40.869363825493, -73.870534615873 40.869523872477, -73.870536361392 40.869589994695, -73.87053880085 40.869682323741, -73.870563339476 40.871519070806, -73.869352638395 40.871491646321, -73.868260291571 40.871470620717, -73.867160055507 40.871450206034, -73.866146307967 40.87143127697, -73.865210313604 40.871415941753, -73.864267456602 40.871397942533, -73.863333396182 40.871383449831, -73.862393541066 40.871365026429, -73.861380652904 40.871344804841)))</t>
  </si>
  <si>
    <t>MULTIPOLYGON (((-73.960149163484 40.628923426632, -73.959957080073 40.627786913706, -73.958995591526 40.627893835763, -73.958054359724 40.627979359902, -73.956848400906 40.628128120731, -73.955813499066 40.628241733642, -73.954886418835 40.628343789622, -73.95396126094 40.628447631119, -73.953032757686 40.628548356985, -73.952070444039 40.628654023129, -73.951107844625 40.62875870943, -73.950177994636 40.628861013579, -73.949253723177 40.6289630076, -73.948325287391 40.629064903026, -73.947328146722 40.629174809257, -73.946875823636 40.626781909554, -73.946424084303 40.624393808258, -73.945425852102 40.624503850626, -73.944971736327 40.622112754014, -73.944519756474 40.61972188755, -73.94551805905 40.619613852184, -73.946515155554 40.619502258655, -73.946068419013 40.617111979069, -73.945765017834 40.615512303806, -73.945738342678 40.61537164598, -73.946575091633 40.614797370219, -73.947427511618 40.614232840164, -73.94772824916 40.614177955437, -73.94834659736 40.614144735523, -73.949306698745 40.614038973353, -73.950266573309 40.613932591752, -73.949997405346 40.612499700508, -73.94996439146 40.612323966326, -73.949931917678 40.61215288917, -73.94978522868 40.611379988608, -73.950706553502 40.611258690968, -73.951633775249 40.611131778046, -73.952566955947 40.610995422691, -73.952589294544 40.611120478408, -73.953600313898 40.610958103688, -73.954796952624 40.610829004337, -73.955742095931 40.610723065584, -73.956706140405 40.610620115903, -73.957669440658 40.610511952736, -73.958048746255 40.610471000107, -73.958594212111 40.61041126907, -73.959522122903 40.610310290919, -73.960445046549 40.610209744833, -73.961374110721 40.610107112187, -73.962380907028 40.609994611609, -73.962861168263 40.612557724037, -73.963362368761 40.615212666745, -73.963566135786 40.61624696191, -73.963623884687 40.616597976379, -73.963755616249 40.617310672183, -73.963812882061 40.617597641244, -73.963890785534 40.618008789494, -73.96426941294 40.619992042937, -73.96472126369 40.622381200472, -73.965720176332 40.622272269513, -73.966646587135 40.622170477923, -73.967572808308 40.622068514972, -73.968646536852 40.621949935028, -73.969098676008 40.62434106514, -73.970194201688 40.624211490415, -73.970473151534 40.624178270068, -73.970805513885 40.625940907182, -73.970860899826 40.626245088913, -73.970922694979 40.626578225883, -73.971115651046 40.627594125092, -73.971208937717 40.628097953366, -73.971367653926 40.628937403541, -73.971093754901 40.628974381466, -73.970002530005 40.629121715168, -73.968930590496 40.62923986693, -73.968002275773 40.629341299908, -73.967078000327 40.62944292289, -73.96608334452 40.629550948292, -73.965082158897 40.629662917453, -73.964150059327 40.629747207301, -73.963222923674 40.629849302829, -73.962327422731 40.629976958753, -73.961975972246 40.630003283113, -73.961822427857 40.630013119107, -73.961637828492 40.630030464733, -73.961370645596 40.630066630162, -73.960464234678 40.630163903337, -73.960408772124 40.630170772362, -73.960259979818 40.629426504378, -73.96025045781 40.629378863635, -73.960227029609 40.629262743413, -73.960149163484 40.628923426632)))</t>
  </si>
  <si>
    <t>MULTIPOLYGON (((-73.938047836582 40.780837816279, -73.937902766982 40.780758268877, -73.937795917675 40.780789530722, -73.93780087286 40.781039611875, -73.937647748561 40.781009488375, -73.93765508979 40.780798279544, -73.937600376398 40.780476113249, -73.937794121554 40.780366176609, -73.938239166023 40.780267351716, -73.938397656392 40.780270705369, -73.938613439775 40.780347228136, -73.939238892597 40.779741665596, -73.939319651295 40.779726273536, -73.939531589347 40.779535892658, -73.939585220637 40.779584746027, -73.93943381172 40.779820472111, -73.939494729046 40.779881963398, -73.939376585512 40.779987043965, -73.939306715755 40.779959496842, -73.93921932737 40.780021792563, -73.938729459849 40.780519015668, -73.938840949903 40.780607522224, -73.938830064955 40.780771723036, -73.938745662306 40.781052148633, -73.938302410966 40.781370356777, -73.938083563109 40.781426709897, -73.937969007877 40.781297606331, -73.938050920608 40.78106407813, -73.938068662311 40.780952974695, -73.938047836582 40.780837816279)), ((-73.943833999428 40.782867362349, -73.943761485155 40.782837204296, -73.943633449487 40.782970596132, -73.943571229566 40.782931351526, -73.943545639594 40.782888796581, -73.943649667563 40.782664433402, -73.943882113288 40.781540315951, -73.943872192057 40.781281298789, -73.943716121093 40.780638087603, -73.943601907232 40.780167371643, -73.943215295532 40.779325860439, -73.943005671576 40.779647767612, -73.94278209909 40.779514425694, -73.942717437703 40.779552441598, -73.942629427641 40.779331391112, -73.942713806983 40.779223128759, -73.942536994893 40.779099227947, -73.942894840068 40.77862236463, -73.942656739171 40.778133237486, -73.942458842937 40.777415744405, -73.942296493579 40.777340233517, -73.942281932197 40.777355709468, -73.942321121062 40.777460789839, -73.942364768628 40.777455282591, -73.942456889187 40.77775613614, -73.942429971994 40.777761098874, -73.94242634436 40.777750590897, -73.942391424019 40.777755550524, -73.942360867484 40.777762170148, -73.942363767286 40.777773230671, -73.942336849852 40.777777087566, -73.942242545866 40.777478445361, -73.942286925809 40.77746851434, -73.94224193769 40.777342418721, -73.942257228335 40.777324731506, -73.942121257017 40.777263837937, -73.942186801868 40.777172079895, -73.942311138782 40.777227991385, -73.94229511486 40.777251207328, -73.942435471025 40.777308733201, -73.942431077853 40.77729722078, -73.942339325699 40.777257172776, -73.942386103767 40.777179368424, -73.942330261796 40.777163487141, -73.942277659691 40.777142150407, -73.942229215192 40.777115730595, -73.942185773705 40.777084686489, -73.942148092892 40.77704956238, -73.942116830851 40.777010969144, -73.942092531898 40.776969580635, -73.942075619477 40.776926118375, -73.942004098493 40.776193588199, -73.942083036675 40.775965287385, -73.942402440966 40.775735198787, -73.942589128908 40.775227227279, -73.942931869635 40.774684539183, -73.943340379915 40.774219463429, -73.94366575008 40.773849035293, -73.943962276239 40.773538690879, -73.944425768291 40.773053592727, -73.944880328895 40.772577832028, -73.945616573219 40.771951296433, -73.946405622495 40.771277316015, -73.946909074416 40.770742181718, -73.947491187614 40.770123424268, -73.947524011843 40.770137965245, -73.947615961676 40.770178699043, -73.947666816474 40.770201522904, -73.947717684343 40.770224337743, -73.94779528824 40.770257422313, -73.948075311749 40.770402665, -73.950433189196 40.771398001588, -73.952688958526 40.772351290718, -73.955056250851 40.773345120627, -73.957295537419 40.774291824686, -73.956798927429 40.774974581044, -73.956336359517 40.77560905413, -73.955870773334 40.77624449669, -73.955408734148 40.776876750903, -73.95494663663 40.777512217979, -73.954483676702 40.778146935385, -73.953985136948 40.77883038177, -73.953493558823 40.779504893956, -73.953035114882 40.780133726904, -73.952575655033 40.780761305855, -73.952123467819 40.781394982339, -73.951660642845 40.782015946445, -73.951200708232 40.782641664512, -73.950740572315 40.78326998215, -73.950283983876 40.783898742471, -73.94982533882 40.784523843093, -73.949333139876 40.785201398414, -73.94877769698 40.784966508291, -73.947090952871 40.784253178417, -73.94644640715 40.78398145058, -73.945923293954 40.783761070549, -73.944724077971 40.783255845078, -73.944648092516 40.783226146076, -73.944055827085 40.782972630858, -73.94395603422 40.782923792278, -73.943894678805 40.782895999951, -73.943833999428 40.782867362349)))</t>
  </si>
  <si>
    <t>MULTIPOLYGON (((-73.862724144364 40.832928968435, -73.86366702324 40.832703609518, -73.864566882608 40.832397519678, -73.865461858968 40.832139926818, -73.866356957923 40.831882768393, -73.867259114581 40.831632202771, -73.868151355175 40.831368670524, -73.869080765314 40.831094213637, -73.870008111309 40.830828624917, -73.870904868204 40.830571938225, -73.871795636525 40.830313724166, -73.872756877982 40.830036165408, -73.873228014524 40.829914450953, -73.873274297553 40.829902003837, -73.873327382423 40.82988494373, -73.873730115915 40.829761170078, -73.874610092997 40.829511189906, -73.875508438557 40.82924241869, -73.87640275951 40.828985578536, -73.877300719317 40.82875105771, -73.878236424822 40.828668303327, -73.878704250274 40.828629389719, -73.879172085862 40.82859046702, -73.880113527437 40.828519950165, -73.881046519208 40.828440096777, -73.881982381175 40.828364263995, -73.882952462577 40.828312149506, -73.88365900739 40.828287069738, -73.883785557807 40.82828257599, -73.883521604306 40.829268465283, -73.883575534133 40.829486930498, -73.883902364281 40.829811100772, -73.883848624801 40.829880802663, -73.882513444611 40.831560544982, -73.880574805441 40.834039377044, -73.880076614002 40.834680240451, -73.88005330037 40.83471034317, -73.879402186334 40.834480650273, -73.87925381062 40.834433074958, -73.879170704854 40.834534545762, -73.879063226564 40.834647556008, -73.878928470442 40.834789248906, -73.878666229679 40.835033943998, -73.878385119504 40.835267317378, -73.878086435657 40.835488127597, -73.878014434054 40.835538357618, -73.87794747535 40.835585069294, -73.877834755849 40.835660900402, -73.87771917861 40.835734209685, -73.87760084216 40.835804934204, -73.877479847394 40.835873013725, -73.877351505208 40.835940977247, -73.877284750363 40.835976327208, -73.876990628734 40.836110781964, -73.876734649136 40.836213903496, -73.876552405656 40.836353115094, -73.876456290827 40.836395613692, -73.876281709048 40.836469817338, -73.876152842262 40.836506860468, -73.876095501565 40.836534498104, -73.875842062774 40.836620772123, -73.875652531981 40.836667834917, -73.875457764021 40.836700267709, -73.875260698912 40.836717712553, -73.874989136855 40.836781264521, -73.874902887054 40.836816379453, -73.874823694375 40.836867766717, -73.874759212689 40.836933890289, -73.874715934275 40.837010539329, -73.874697298433 40.837091599635, -73.87470286452 40.837170597083, -73.874728814057 40.837242259628, -73.874909924392 40.837367895108, -73.874719428538 40.837320881535, -73.874544736316 40.837269622796, -73.874375281809 40.837250808019, -73.874301698763 40.837250727851, -73.874199099733 40.837259080642, -73.874076369791 40.837297903019, -73.874011927313 40.837318290985, -73.873797315437 40.83745341873, -73.87367447556 40.837549826295, -73.873540432147 40.837676703191, -73.873476518796 40.837754625844, -73.873230696343 40.838164189057, -73.873148560249 40.838272185123, -73.873128694803 40.838343382492, -73.872981842408 40.838960771031, -73.87277346058 40.839759568107, -73.872728598014 40.839757230458, -73.871207471882 40.839682909024, -73.870384057533 40.839635839923, -73.870277798483 40.839629764596, -73.870183194428 40.83962636145, -73.870066663558 40.839622169008, -73.869560033603 40.839603939386, -73.869209081108 40.839608332596, -73.868742147635 40.839832862764, -73.868309881116 40.84000350001, -73.867823993215 40.840174785592, -73.867403481756 40.840298562173, -73.867249600922 40.84035209066, -73.866362719995 40.840600971739, -73.865465913677 40.840865178843, -73.864481528492 40.841096083888, -73.863938891273 40.840052852652, -73.863556926775 40.837873906762, -73.863157794883 40.835539107711, -73.862960930948 40.834428608318, -73.862944012012 40.834307885815, -73.862899023961 40.834011669312, -73.862895026112 40.833972546138, -73.862882542558 40.833897357938, -73.862849921634 40.833698516768, -73.862728416363 40.833080507116, -73.862724144364 40.832928968435)))</t>
  </si>
  <si>
    <t>MULTIPOLYGON (((-73.805769784052 40.682940648787, -73.805519494558 40.682416467678, -73.805228209577 40.681806407213, -73.804931144081 40.681185231055, -73.804646551938 40.680588147028, -73.804284262957 40.679825613037, -73.804103647727 40.679432806558, -73.803231657546 40.6776893136, -73.80307658633 40.677353857776, -73.802679076847 40.676506223287, -73.802390445474 40.67589673512, -73.802026598486 40.675122529349, -73.801683327914 40.674392104793, -73.80158854708 40.674124105942, -73.801565886312 40.67405620385, -73.801403486464 40.673569575729, -73.801303044741 40.673129777663, -73.801195995534 40.672430719902, -73.801173722312 40.6722132875, -73.801160730413 40.671902146088, -73.801156765743 40.671807376858, -73.80114376245 40.671496198552, -73.801138351696 40.671366784813, -73.801135680615 40.671302717206, -73.801133742272 40.670556923053, -73.801161389192 40.669808676428, -73.80118047136 40.669108520694, -73.801200943242 40.668947080691, -73.801216909175 40.668851084212, -73.80123539243 40.668650493238, -73.801262984021 40.668398444569, -73.801344247183 40.667782052393, -73.801420356768 40.667362471102, -73.801455363421 40.667183928176, -73.801531905848 40.666845414016, -73.801557032951 40.66676161912, -73.801669146742 40.666381217433, -73.801684045807 40.66633060699, -73.801704358994 40.666272324365, -73.801837844006 40.665889348735, -73.802033456559 40.665256279862, -73.802150044946 40.665258207655, -73.802996652259 40.665224865439, -73.80377662561 40.665168438392, -73.804321886534 40.665128987793, -73.805725359313 40.664968895126, -73.806145341125 40.664920984532, -73.807649489269 40.664626559942, -73.807799157405 40.664597262278, -73.808451543913 40.664469555585, -73.808847324022 40.664305923334, -73.809460651944 40.664052342732, -73.81006975324 40.663800506071, -73.81061183216 40.663489108068, -73.811167471139 40.663185727408, -73.811768332934 40.662942789616, -73.812288111313 40.662831091189, -73.812817546598 40.662732689791, -73.813351494969 40.662648332331, -73.813888973789 40.662578179322, -73.814429014395 40.662522355972, -73.814970609378 40.662480921101, -73.81791898096 40.662964269276, -73.823053492397 40.6635621311, -73.824271444001 40.663584817179, -73.824861996949 40.663585043324, -73.825036062834 40.663588387039, -73.825713667265 40.663601393424, -73.826295897219 40.663646587661, -73.826874926769 40.663712360855, -73.827134524131 40.663763621565, -73.827898975665 40.66391455989, -73.829101723447 40.664258991145, -73.829390030112 40.664372903283, -73.830032957929 40.664590141272, -73.832255699147 40.665309253501, -73.832554255582 40.665378606748, -73.832706728755 40.665414026275, -73.832855816301 40.665759508739, -73.832884683147 40.665818320269, -73.832936557985 40.665910981461, -73.833349582696 40.666781440923, -73.835282566589 40.670821896763, -73.835476249661 40.671210124752, -73.836008918404 40.672277813439, -73.836415630526 40.673123843608, -73.836810339846 40.673969372568, -73.837138995603 40.67467338943, -73.837497108791 40.675415078556, -73.837845114334 40.676086379572, -73.838120859035 40.676638144233, -73.837943902429 40.676802464467, -73.839522046464 40.679970124991, -73.84012995431 40.681154906575, -73.839530163821 40.681271670939, -73.838652050657 40.681446492915, -73.837798775716 40.681678842151, -73.837790196312 40.681682153811, -73.837721766788 40.681708563095, -73.837139547341 40.681933256761, -73.837116505246 40.68194214836, -73.836976255135 40.681996274198, -73.83807908392 40.684247166541, -73.837177908262 40.684503648665, -73.835952219674 40.684851803077, -73.835118111092 40.685093189989, -73.834632547503 40.685231474362, -73.834261322496 40.685337193846, -73.833423298441 40.685576038862, -73.832578868222 40.68581460259, -73.831724373765 40.686058962812, -73.830886953132 40.686294804897, -73.830040732372 40.686537615984, -73.829183812296 40.68677906307, -73.828357598199 40.687011067168, -73.827531603066 40.687247740361, -73.828512757395 40.689247314112, -73.827685566216 40.689483058164, -73.826856064839 40.689717793995, -73.825994862925 40.689961920469, -73.82501267799 40.687960576784, -73.823981731453 40.688253526203, -73.822933551315 40.688551259315, -73.821894855216 40.688846483471, -73.820854028626 40.689142641304, -73.819940611364 40.689401951084, -73.819062138998 40.689650700365, -73.818188496056 40.68990033311, -73.816927799636 40.690258406455, -73.816076260821 40.690500529965, -73.815229652994 40.690741735701, -73.814385765187 40.690980211911, -73.813541528219 40.691219627064, -73.813100017152 40.691326361227, -73.81271900733 40.691416062615, -73.811864535426 40.691638338862, -73.81098948966 40.691863303673, -73.810727260136 40.691930681433, -73.810634367565 40.691955642217, -73.810245646079 40.691271845832, -73.809957396675 40.69076437192, -73.809724652138 40.690354603001, -73.809549259958 40.690045805261, -73.809185634968 40.689408737488, -73.809145996429 40.689339288906, -73.808925555849 40.688953068315, -73.808744969819 40.688634142476, -73.808577934629 40.688339148464, -73.808074806712 40.687461081931, -73.807876080134 40.687106596412, -73.807337601739 40.686133705268, -73.807092017367 40.685638569309, -73.806862110079 40.685188215547, -73.806607471196 40.68468940347, -73.80606341002 40.683562618277, -73.805769784052 40.682940648787)))</t>
  </si>
  <si>
    <t>MULTIPOLYGON (((-73.978542388186 40.736895921185, -73.97857593928 40.736685544482, -73.978910614385 40.736172387887, -73.979349636729 40.735561374627, -73.979464614416 40.735400188941, -73.979529466915 40.735314590088, -73.979790481174 40.734970079288, -73.980091947117 40.734552632821, -73.980206403299 40.734393584089, -73.980381642863 40.734152631784, -73.980646430506 40.733787580841, -73.980891198759 40.733445332224, -73.98105991215 40.733219676508, -73.981269154838 40.732932991583, -73.981500545226 40.732626857945, -73.981804834686 40.732213059778, -73.981969263922 40.731990822147, -73.982324267564 40.731506151476, -73.982387729044 40.731419505264, -73.982557733937 40.731358395613, -73.982965848431 40.731529103962, -73.983216114278 40.73163242903, -73.983467884596 40.731739341394, -73.983561964194 40.731778486456, -73.984946948618 40.732357933254, -73.987181939941 40.733300409146, -73.98878076104 40.733973660853, -73.989904405328 40.734443051137, -73.989967886881 40.73497836462, -73.989968785621 40.735039915324, -73.989962223831 40.735101266366, -73.989948258393 40.735161897255, -73.98992700775 40.735221290207, -73.989898651905 40.73527894185, -73.989863433603 40.735334360522, -73.989875658522 40.735416520346, -73.989456164639 40.735995508436, -73.98921098477 40.736315382164, -73.989017037144 40.736568416454, -73.988594427389 40.737150822945, -73.98818054749 40.737739010895, -73.987742189177 40.738320450806, -73.987302992687 40.738911288408, -73.987037371436 40.739274640633, -73.986850629555 40.739530084442, -73.98636286131 40.74019306326, -73.985880575745 40.740861262666, -73.985429121802 40.74147861135, -73.984979198362 40.742097220922, -73.984527810398 40.742715305293, -73.984076295757 40.743332981695, -73.984009964338 40.743307281041, -73.982456650253 40.742655222909, -73.980861096835 40.741978031513, -73.981313246903 40.741359187132, -73.98176294937 40.740741375219, -73.982212788141 40.740122796988, -73.982669040672 40.739506702413, -73.98219191008 40.739305630953, -73.981809638284 40.739144532553, -73.980761495612 40.738702810968, -73.980667447177 40.738662889225, -73.980425026561 40.738561349365, -73.979492068382 40.738168055104, -73.97891718645 40.737925921856, -73.978053705426 40.737562215683, -73.978542388186 40.736895921185)))</t>
  </si>
  <si>
    <t>MULTIPOLYGON (((-73.948266420794 40.63861543391, -73.949234382382 40.638555917724, -73.950175040971 40.638518840438, -73.951164537638 40.638456427634, -73.952139948674 40.638451739831, -73.953078425797 40.638454504986, -73.953601473996 40.638430591431, -73.953749965304 40.638594581593, -73.954045013093 40.638885792742, -73.95427501158 40.639123783457, -73.95476906025 40.639632690874, -73.955639634896 40.640512170602, -73.955717427106 40.640590770772, -73.957071738782 40.641968915792, -73.957465027205 40.642379914565, -73.957637875213 40.642697744309, -73.957895372999 40.644023806455, -73.957920166543 40.644151509877, -73.957979076063 40.64458450072, -73.958023193982 40.645078207117, -73.958038073997 40.645310746148, -73.958108151146 40.646526254268, -73.958142113254 40.647511648685, -73.958151464847 40.647775919013, -73.958262250559 40.648540990667, -73.958448116837 40.649325349692, -73.958709327607 40.650395519934, -73.95582661286 40.650538054526, -73.954802147558 40.650577548517, -73.952952266314 40.650663806662, -73.952470440036 40.650677701714, -73.951379885896 40.650723990805, -73.949572557091 40.650816146089, -73.949669937869 40.651705766138, -73.949770176625 40.65265056906, -73.949931515368 40.654158573899, -73.950068075308 40.655431244475, -73.947160388126 40.655602034345, -73.947034001358 40.654346962168, -73.946068331467 40.654418509706, -73.945906112991 40.65286289756, -73.945707486897 40.651015031869, -73.946675569736 40.650956364866, -73.946480249991 40.649108996864, -73.946261151448 40.647014460751, -73.946073592833 40.645320057671, -73.94598956194 40.644542042424, -73.945870217326 40.643431989337, -73.946857131486 40.64337038586, -73.947791372291 40.643313981089, -73.947546392504 40.641013720743, -73.947444393757 40.640055909424, -73.948414858893 40.639995708718, -73.948266420794 40.63861543391)))</t>
  </si>
  <si>
    <t>MULTIPOLYGON (((-73.747122904146 40.637170526435, -73.747067915717 40.637162500705, -73.747066217452 40.63716924999, -73.747029724697 40.637163923268, -73.747007645681 40.637160701251, -73.74699527231 40.637158896395, -73.747001212102 40.637135278847, -73.747012384929 40.637136956788, -73.747039251933 40.637140992604, -73.747069709315 40.63714556942, -73.747068192968 40.637151416781, -73.747121896249 40.637159491914, -73.747137674659 40.637066310802, -73.747159177292 40.637068774187, -73.747150605446 40.63713408196, -73.747155719591 40.637134613707, -73.747131560749 40.637225111746, -73.747105387628 40.637219509668, -73.747122904146 40.637170526435)), ((-73.746941060008 40.63756248594, -73.746944567703 40.637537452825, -73.747050493327 40.637553384697, -73.747044524502 40.637574677033, -73.746941060008 40.63756248594)), ((-73.753272269436 40.647342015385, -73.753405017627 40.647170627372, -73.753212488391 40.647080504434, -73.753234646737 40.64706036679, -73.753543282258 40.647204564537, -73.753527022341 40.647222472583, -73.753423751054 40.647178911813, -73.753293470044 40.647351655923, -73.753272269436 40.647342015385)), ((-73.825036063041 40.663588387125, -73.824861996999 40.663585043376, -73.824271444058 40.663584817249, -73.823053492572 40.663562131177, -73.817918980999 40.662964269356, -73.814970609491 40.662480921236, -73.814429014497 40.662522356071, -73.813888973946 40.662578179355, -73.813351495196 40.662648332411, -73.812817546777 40.662732689876, -73.81228811152 40.662831091312, -73.811768333 40.662942789662, -73.811167471194 40.663185727425, -73.810611832298 40.663489108166, -73.810069753328 40.663800506113, -73.809460652141 40.664052342791, -73.808847324244 40.664305923431, -73.808451544008 40.664469555663, -73.807799157619 40.664597262359, -73.807649489453 40.664626560008, -73.806145341223 40.664920984663, -73.805725359403 40.664968895154, -73.804321886768 40.665128987947, -73.803776625754 40.665168438417, -73.802996652431 40.665224865503, -73.802150045003 40.665258207699, -73.802033456635 40.66525627993, -73.801888055222 40.665257171477, -73.801801876721 40.665258696197, -73.801221889324 40.665284312103, -73.799820923803 40.66526751683, -73.797860195292 40.665134244273, -73.797613754738 40.665120783173, -73.797014296507 40.665081500872, -73.796416304968 40.665029184836, -73.795892177457 40.664971735939, -73.795820526544 40.664963882339, -73.795227682693 40.664885680248, -73.793944555313 40.664710642569, -73.79256570904 40.664522530679, -73.791996023906 40.664447531603, -73.791190567599 40.664341488847, -73.790579701545 40.664251554836, -73.790061176843 40.664175162441, -73.789968743947 40.664161543567, -73.789908976476 40.66415279305, -73.789844848188 40.664144247058, -73.788118174483 40.66391413544, -73.787513155957 40.663833498256, -73.786186078374 40.66361780722, -73.785026512104 40.663429326926, -73.784815929827 40.663506837104, -73.78435057943 40.66341085376, -73.783219709165 40.66317453833, -73.782113911535 40.662843659717, -73.781403220757 40.662630996468, -73.781284581772 40.662591338123, -73.780756658092 40.662414857082, -73.77933070406 40.66184777505, -73.778768651375 40.661624249184, -73.778716853483 40.661603654634, -73.778645463151 40.661575267987, -73.778492821549 40.661514557413, -73.776794066354 40.660752261867, -73.776709878792 40.660714484678, -73.77644581657 40.660638228194, -73.77560693393 40.660395967881, -73.775523748841 40.660373723937, -73.774850597764 40.660156941007, -73.774521444354 40.660020669013, -73.77434658589 40.659940396, -73.774190606865 40.659868778656, -73.773882126454 40.659687149304, -73.773831017985 40.659659412777, -73.773785075785 40.659632414006, -73.773312956279 40.659354970976, -73.773056380738 40.659208005418, -73.772920573867 40.659137658048, -73.770501146825 40.657884294474, -73.769762821098 40.657490490336, -73.768780152433 40.656950265725, -73.768733055554 40.65692831812, -73.768071415605 40.656563581008, -73.767863335693 40.656448867231, -73.767715128018 40.65636723394, -73.767408741269 40.656198468755, -73.76735411085 40.656168379953, -73.767293979166 40.656132696769, -73.766831884158 40.655884307892, -73.76669730786 40.655811100965, -73.766281449967 40.655586469308, -73.765670339565 40.655261722996, -73.764755921657 40.654755149848, -73.764179068881 40.6544297542, -73.764064268525 40.6543645201, -73.757940739829 40.650861557248, -73.757455987134 40.650589605231, -73.75465894545 40.649020349771, -73.754112231289 40.648705917842, -73.754165795677 40.648662348057, -73.754550551001 40.648358180354, -73.755225233372 40.647452722055, -73.754613448124 40.647208711581, -73.753794257286 40.646713856779, -73.753661401382 40.646879391626, -73.753768431782 40.646939032742, -73.753739071564 40.646968676282, -73.753403258963 40.646815713641, -73.75343748003 40.646789795259, -73.753612705311 40.646864435008, -73.753762827864 40.646694575061, -73.75057169038 40.644736808785, -73.750486393129 40.644626704249, -73.750327974004 40.644469088778, -73.75014564884 40.644358420288, -73.749077675123 40.643641121986, -73.749003171587 40.643567861325, -73.74892169058 40.643499044766, -73.74883368818 40.643435056913, -73.748739657203 40.643376256336, -73.748708377004 40.643351744217, -73.748628498244 40.643201709259, -73.748542184305 40.643053757488, -73.748449529201 40.642908047586, -73.748350632857 40.642764737348, -73.748245602293 40.642623982783, -73.748134551635 40.642485936311, -73.748017600933 40.642350745865, -73.747766610335 40.642103095029, -73.747705134209 40.641969482965, -73.747638575452 40.641837290642, -73.747566990404 40.64170663164, -73.747562433654 40.641698664623, -73.747562258187 40.641697235109, -73.747550579535 40.641638128907, -73.747530453863 40.641580357643, -73.747502125631 40.641524617954, -73.747465935143 40.641471583271, -73.747422320936 40.641421895722, -73.747408200227 40.641392415826, -73.747400233009 40.641361628379, -73.747398609173 40.641330272227, -73.747403368413 40.641299102096, -73.747414395576 40.641268866966, -73.747431426642 40.641240293879, -73.747454052332 40.641214069931, -73.74748172764 40.641190825188, -73.74749377841 40.641188734521, -73.747505210609 40.641185158435, -73.74751571177 40.641180195299, -73.747524994114 40.641173979562, -73.747532804002 40.641166683567, -73.747538926712 40.641158504957, -73.747543193519 40.641149670295, -73.747545490024 40.641140419768, -73.747545750249 40.641131007179, -73.74754396967 40.641121690969, -73.74754019579 40.641112726989, -73.747534531716 40.641104359508, -73.747527133809 40.641096818501, -73.747518203443 40.641090309731, -73.747507987012 40.64108501294, -73.747486799096 40.640436103128, -73.747477844043 40.640407715207, -73.747463189172 40.640380737593, -73.747443193735 40.640355830256, -73.747435801507 40.640247179499, -73.747437361148 40.640138389909, -73.747447867455 40.640029887423, -73.74746727857 40.639922100594, -73.747495519555 40.639815452499, -73.747485783489 40.639756367653, -73.747485043003 40.63969682168, -73.747493306898 40.639637606159, -73.747510466953 40.63957951061, -73.747536293257 40.63952330537, -73.747545898336 40.639504214669, -73.747551364659 40.639484199049, -73.747552551968 40.639463774203, -73.747549428712 40.639443468669, -73.74753505388 40.639407512566, -73.747528566552 40.639370252712, -73.747530140264 40.639332686369, -73.747539733375 40.639295817525, -73.747557087975 40.639260633488, -73.747581741823 40.639228075185, -73.747621605121 40.639082991246, -73.747632800837 40.63902244397, -73.747619471114 40.638948654715, -73.747631934669 40.638914515343, -73.747665854338 40.638840276858, -73.747677185142 40.638808696982, -73.747681761741 40.638784791847, -73.747716115202 40.638742740776, -73.747743660946 40.638709381913, -73.747727422501 40.638652952865, -73.747727458843 40.638561101443, -73.747776362617 40.638378417943, -73.747780889549 40.638367323528, -73.747786545949 40.638354523299, -73.7478136127 40.638312728173, -73.747822648352 40.638295665075, -73.747828318511 40.638278594596, -73.747829473804 40.638270054772, -73.747830623503 40.638262369532, -73.747829518996 40.638258095931, -73.747828415347 40.638252969537, -73.747818395811 40.638234155458, -73.747817293346 40.638229029067, -73.747817299805 40.638227319889, -73.747817309491 40.638224757023, -73.747820858963 40.638176078953, -73.747831317474 40.638078726576, -73.747837065082 40.638041154968, -73.747848433526 40.638000181804, -73.74786203239 40.637961772814, -73.747897140904 40.637869600251, -73.747911894976 40.637822654132, -73.747931243651 40.637746676226, -73.747943828241 40.637680078644, -73.747947320387 40.637645919568, -73.747946510652 40.6375639189, -73.747948832583 40.637542568995, -73.747952271052 40.63752293163, -73.747971571204 40.637459766246, -73.747996492976 40.637392341999, -73.748028158162 40.637320661345, -73.748030446941 40.637308708319, -73.748032736582 40.637295900699, -73.748032926867 40.637245505165, -73.748035247893 40.637225010752, -73.748039800504 40.637207083216, -73.74804660082 40.637187452313, -73.748081676431 40.637103820173, -73.748094152302 40.637066264189, -73.748101021474 40.637028697722, -73.748111425771 40.636945865219, -73.748118288476 40.636910006128, -73.748126247192 40.636880981703, -73.748128508962 40.636875862683, -73.748145279352 40.636873696737, -73.74816478201 40.636871103622, -73.748183320293 40.636866258885, -73.748213348906 40.636852876235, -73.748268831643 40.636815695357, -73.74836483145 40.636725683907, -73.748399517194 40.636661887529, -73.748403098298 40.636485542392, -73.748414586968 40.63629744562, -73.74843557903 40.63611011887, -73.748459060634 40.635965392287, -73.748435124984 40.635933610003, -73.748431835063 40.635841467613, -73.748452088249 40.635644388373, -73.748497773566 40.635521996488, -73.748529734571 40.635464914706, -73.748556145464 40.63541980944, -73.748571735886 40.635406315877, -73.748648886245 40.6353884894, -73.748690497885 40.63537588298, -73.748717838619 40.635344358693, -73.748732768998 40.635283877984, -73.748758655402 40.635242391627, -73.748797712815 40.635209281886, -73.748956106713 40.635135218506, -73.749036648946 40.635089484766, -73.74910555011 40.635070457592, -73.749184277231 40.635049061822, -73.749248918597 40.635030225186, -73.749292193913 40.635002921141, -73.749322430426 40.634976707104, -73.749355831393 40.634955506864, -73.749435227584 40.634933103795, -73.749512920846 40.634930096926, -73.749652308889 40.634892036413, -73.749765696247 40.634866843455, -73.74987028678 40.634840020215, -73.749915949765 40.634824944826, -73.749938120094 40.634809306835, -73.749963703563 40.634786272162, -73.750066700436 40.634758194451, -73.750136167704 40.634744391824, -73.750270380857 40.634751252707, -73.750408458571 40.634729571645, -73.750485669673 40.634717603771, -73.750592194805 40.63467715736, -73.750697431986 40.634636226279, -73.750753501936 40.634605848924, -73.750773521314 40.634584966867, -73.750785308276 40.634567707778, -73.750793785624 40.634551670729, -73.750830957841 40.634524778825, -73.750964976829 40.634443879821, -73.751096909913 40.634365947872, -73.751151861153 40.634341930095, -73.751228279024 40.634301603441, -73.751292252162 40.634288224082, -73.751305597071 40.634288044025, -73.751348653396 40.634252853754, -73.751408234067 40.634218814941, -73.75149481585 40.634176976493, -73.751517851796 40.634145530488, -73.751533640865 40.634109237514, -73.75155077412 40.634070983401, -73.751575118339 40.634056419613, -73.751638535397 40.634048496029, -73.751840085574 40.633978353613, -73.751916456586 40.633963762445, -73.752025217949 40.633927903194, -73.752079901329 40.633894981827, -73.752127580996 40.633857928145, -73.752169867143 40.633824952994, -73.752194365563 40.633806682855, -73.752266698429 40.633787314483, -73.752337315383 40.633770369278, -73.752392466409 40.63372506658, -73.752438948797 40.63368502946, -73.752496715102 40.633664069875, -73.752587145915 40.633631976244, -73.752641598485 40.633620364988, -73.752741549718 40.633626137994, -73.752945279104 40.633631138862, -73.753054704899 40.633611879404, -73.753192568581 40.633580386048, -73.753403278505 40.633541698712, -73.753485340529 40.63352254135, -73.753501360938 40.633504571541, -73.753508258176 40.633486645209, -73.753521864684 40.633463917262, -73.753528261098 40.633458372046, -73.75355293559 40.633451501714, -73.753601658179 40.633444455981, -73.753680360802 40.63342077786, -73.753748170865 40.633392614267, -73.753767518556 40.633380427501, -73.753767466731 40.633365320218, -73.753753493046 40.633348875561, -73.753758763242 40.633339085556, -73.75378830305 40.633324175819, -73.753871054045 40.633288933617, -73.75395052871 40.63325359159, -73.754100180254 40.633188902081, -73.754108531538 40.633184679378, -73.754144783135 40.63316807561, -73.754175618786 40.633156561715, -73.75421820766 40.633141771618, -73.754272420853 40.633129496294, -73.754300974396 40.633118504294, -73.754337941733 40.633103639104, -73.754352046632 40.633096985558, -73.754382065521 40.63308801564, -73.754414506493 40.633085121313, -73.75444794031 40.633087705177, -73.754504614622 40.633081478409, -73.754548536954 40.63307304963, -73.754577704736 40.633066652439, -73.754598686108 40.633054047576, -73.754607551398 40.6330415024, -73.754624023371 40.633019553988, -73.754642576954 40.632983764475, -73.75467142378 40.632956623931, -73.754725640646 40.632923666992, -73.754764920204 40.6329022679, -73.7547923668 40.632890737606, -73.754832393743 40.632879208915, -73.754904267386 40.632870461376, -73.754929567051 40.632866100939, -73.754975526349 40.632858495814, -73.754989730918 40.63285524908, -73.755000805703 40.632852581915, -73.755047710588 40.632845626252, -73.755076340496 40.632840168836, -73.755107687208 40.632830708972, -73.755127641477 40.632822544104, -73.755143469028 40.632810580143, -73.755167608748 40.632791167644, -73.755181089892 40.632780187456, -73.755203895449 40.632751329226, -73.755216543752 40.632741500831, -73.755233314117 40.632737060933, -73.755261998926 40.632736599689, -73.755283924705 40.632741669473, -73.755295442752 40.632744796288, -73.755311692437 40.632745351371, -73.755328970744 40.632750027634, -73.755340319881 40.632760538373, -73.755358417019 40.632778200112, -73.755386453662 40.632787208258, -73.755420503632 40.632787417571, -73.755462467083 40.632781877656, -73.755501501519 40.632769222769, -73.755525827061 40.632758100804, -73.755555897966 40.632732908672, -73.755598844024 40.632704669513, -73.755615320968 40.632682220279, -73.755615947499 40.632658641418, -73.755618202048 40.632632703044, -73.755642217717 40.632617737865, -73.755662301488 40.632604191654, -73.75568158247 40.632593278664, -73.755698945988 40.632595016646, -73.755752233477 40.632585822949, -73.755773342707 40.632577906265, -73.75578443697 40.632568926401, -73.755796960241 40.632563515642, -73.755820521688 40.632564774183, -73.755848978275 40.63255753137, -73.75586040923 40.632565076809, -73.755876305812 40.632563270793, -73.755897264393 40.632547091469, -73.755926833553 40.6325410586, -73.755977964665 40.632540671838, -73.75600411842 40.632532519075, -73.756037708881 40.632520647615, -73.756061072296 40.632516579093, -73.756077491941 40.632509751042, -73.756106429393 40.632498996246, -73.756132459306 40.632495289072, -73.756159238102 40.632493341301, -73.756176009623 40.632488874253, -73.756205854282 40.632486686229, -73.756226749206 40.632487581525, -73.756262910191 40.632481946168, -73.756289421094 40.632474700022, -73.756316811078 40.632463338543, -73.756332200924 40.632452361365, -73.756341033159 40.632440988467, -73.756347528314 40.632428703789, -73.756358224304 40.632420324575, -73.756371854773 40.632417581647, -73.756388297124 40.632424917925, -73.756395162197 40.632429160425, -73.756401319352 40.632430133427, -73.756429026924 40.632421131964, -73.756449818501 40.632410826297, -73.756490398769 40.632398777699, -73.756555056883 40.632384445914, -73.756608430543 40.632372288383, -73.756645917212 40.632358996764, -73.756667199459 40.63234961333, -73.756705503092 40.632340802622, -73.756741414052 40.632299632852, -73.756793609026 40.632272585296, -73.756862166226 40.632270640173, -73.756951564165 40.632264653393, -73.756976521012 40.632258253898, -73.757002130997 40.63224095855, -73.757014860659 40.632228163807, -73.757039191144 40.632215560172, -73.757071546086 40.632206925882, -73.757120187899 40.632197363329, -73.757133294209 40.632199615305, -73.757142465658 40.632204768558, -73.757149626565 40.632197233699, -73.757160287051 40.63218882822, -73.757168514509 40.632185413703, -73.757174122697 40.632178727458, -73.75718132691 40.632169684312, -73.757194159877 40.632168118387, -73.757219082386 40.632161718767, -73.757253421256 40.63215163337, -73.757302902352 40.632139438481, -73.757347334885 40.632128908791, -73.757389463988 40.63211601035, -73.757425646084 40.632094728086, -73.757455546114 40.632076919385, -73.757474641551 40.632057743405, -73.757485252867 40.632022517518, -73.757499946805 40.63199413611, -73.757531139947 40.631957443448, -73.757550358849 40.631933874965, -73.757574420066 40.631915944057, -73.757641043042 40.63188602325, -73.75766343017 40.631873387471, -73.757682710614 40.631862474144, -73.757708279422 40.631846660813, -73.757736939506 40.63183206069, -73.7577684141 40.631827514524, -73.757815778478 40.631822645213, -73.757864047927 40.631826340861, -73.75790512922 40.63182491719, -73.757961479892 40.631816936521, -73.758000428179 40.631807216311, -73.758044899938 40.631795230288, -73.758090361993 40.631788846683, -73.758142686699 40.631786731567, -73.758187267417 40.631784462361, -73.758221922443 40.63177673851, -73.758268427827 40.631760337811, -73.758318160953 40.631737820322, -73.758375676047 40.631715402013, -73.758409783106 40.631700018007, -73.758436498682 40.631685385708, -73.758461413397 40.631650684167, -73.758486913827 40.631623642799, -73.758517754286 40.631584587958, -73.758548257049 40.631558819615, -73.758569322534 40.631552357571, -73.758624473909 40.63154613008, -73.758685750362 40.631540904192, -73.758743519853 40.631537949235, -73.758782259789 40.631537069657, -73.758851800782 40.631526946865, -73.758974317428 40.631505239101, -73.759010918875 40.631497545209, -73.759043201361 40.631477710408, -73.759073663158 40.631453397086, -73.759102413194 40.631434377045, -73.759131239479 40.631413875796, -73.759160580547 40.631401061581, -73.759188597317 40.631395903533, -73.759225113613 40.631391147801, -73.75925941098 40.631382543079, -73.759291172968 40.63136770322, -73.759312403813 40.631355338459, -73.759324424703 40.631339304596, -73.759334216686 40.631320876979, -73.759350418656 40.631294585904, -73.759377929883 40.631248989669, -73.759408261149 40.63120082023, -73.759430178939 40.631177557855, -73.759453443185 40.631160806372, -73.759484764997 40.631148024135, -73.759533488471 40.631135497112, -73.759561318567 40.631122075384, -73.759591843072 40.63111044412, -73.759620318247 40.631087580843, -73.759686835607 40.631046457926, -73.759804737532 40.630994598229, -73.759834429113 40.630984145746, -73.759869708945 40.630982625507, -73.759889882134 40.630994443776, -73.759906358893 40.631001753508, -73.759932221393 40.631003948054, -73.759948594248 40.631000055958, -73.759980547821 40.630991996347, -73.760013380229 40.630979820469, -73.760062557675 40.630951098264, -73.760091981122 40.630935318562, -73.76011107769 40.630918485308, -73.760124511113 40.630906638138, -73.760164150313 40.630885981785, -73.76019413186 40.630865198114, -73.760215761524 40.630852277494, -73.760255717229 40.630833982941, -73.760277262428 40.630825485503, -73.760318928459 40.630801921031, -73.760346004082 40.630788187761, -73.760375863276 40.630771824455, -73.760418959629 40.630751832601, -73.760444251605 40.630732165648, -73.760461911895 40.630709407503, -73.760507518235 40.630682966797, -73.760532963708 40.630671566044, -73.760571433262 40.630666832864, -73.76061550227 40.630669577565, -73.760681463207 40.63067884618, -73.760701091939 40.630682973608, -73.760721360307 40.630679139939, -73.760755418597 40.630679369304, -73.76076852819 40.630681645188, -73.760779776249 40.630680924759, -73.760790394098 40.630673996613, -73.760800859435 40.630658832867, -73.760824791812 40.630646796734, -73.76085540612 40.630630762665, -73.76088681254 40.630615004894, -73.760914202189 40.630603634215, -73.760943459379 40.630595231934, -73.760970091959 40.630585012337, -73.761000542139 40.630574854701, -73.761028055148 40.630559061783, -73.761058629877 40.630544483723, -73.761098060709 40.630532695867, -73.761132043292 40.63052169274, -73.761169642703 40.630519621299, -73.761210212381 40.630523185184, -73.761233482878 40.630526963476, -73.761258976426 40.630533791949, -73.76128922194 40.630531597136, -73.761314560054 40.630519755632, -73.761348484345 40.630505870647, -73.76139151906 40.63049340127, -73.761438761795 40.630495768619, -73.76149715062 40.630483933509, -73.761519562721 40.630474226433, -73.761548448513 40.630457256553, -73.761586205792 40.630450353097, -73.761630556918 40.6304548297, -73.761679658778 40.630450280286, -73.761711184816 40.630441991475, -73.7617413522 40.630418955579, -73.761767609194 40.63039105235, -73.761787547166 40.630366157278, -73.761807770494 40.630353372126, -73.761843751328 40.630349071919, -73.761889877489 40.6303509703, -73.761922390347 40.630349658026, -73.761969389804 40.63033769193, -73.761985485353 40.63033093981, -73.762022636531 40.630299733443, -73.762026027507 40.63027590632, -73.762045757215 40.630259659395, -73.76206572475 40.630259916843, -73.762084328471 40.630268408549, -73.762098355391 40.630277276207, -73.762116998126 40.630285767988, -73.762150134072 40.63028140957, -73.762195443572 40.630267681164, -73.762210466864 40.63025831888, -73.762223429735 40.630239396884, -73.762258147612 40.630190777399, -73.762277384856 40.630171070507, -73.76229537723 40.630157401747, -73.762341925019 40.63013977838, -73.762387736034 40.630104333023, -73.762435201421 40.630070647085, -73.762528169617 40.630041906235, -73.762593912475 40.630006716286, -73.762650991635 40.629975766987, -73.762701296254 40.629944311993, -73.762754541068 40.629906353163, -73.762810088628 40.629869304085, -73.762860270215 40.629842159571, -73.762902084994 40.629806238394, -73.762956516986 40.62976874839, -73.76302370997 40.629718816921, -73.763089262531 40.629667147625, -73.76310834467 40.629662055763, -73.763125186465 40.629656105586, -73.763128103822 40.629655370466, -73.76315734851 40.629684933646, -73.763161917095 40.629686194784, -73.763166635931 40.629687083415, -73.763171450666 40.629687594023, -73.763173197312 40.62968768227, -73.763209108909 40.629682448552, -73.76321951069 40.629680335734, -73.763229662872 40.629677613648, -73.763239511019 40.629674300192, -73.763248991232 40.629670415946, -73.763258047884 40.629665981508, -73.763266626495 40.629661028285, -73.763314165696 40.629637310025, -73.763358668925 40.629616769747, -73.763371076433 40.629610675329, -73.763384031075 40.629605280842, -73.763397463017 40.629600614057, -73.763408649975 40.629597397896, -73.763420221354 40.62959510286, -73.763432048215 40.6295937584, -73.763442833631 40.629592449617, -73.763453725373 40.629591821849, -73.763464647776 40.629591881241, -73.763475526384 40.629592624939, -73.763486289102 40.629594051895, -73.763503997515 40.629593358898, -73.763521729992 40.629593546659, -73.763539408518 40.629594616818, -73.763573361331 40.629595104483, -73.763579341624 40.62959490966, -73.76359137736 40.629592323792, -73.763603176364 40.629589165604, -73.76361469013 40.629585447603, -73.763620642852 40.629583358921, -73.76362620747 40.629580720122, -73.763631292837 40.629577569741, -73.763633667266 40.629575277389, -73.763635367928 40.629572663064, -73.763636323513 40.629569837387, -73.763636496954 40.629566920949, -73.763635877164 40.629564040703, -73.76362029185 40.629528283114, -73.763619242109 40.629525321837, -73.763620102434 40.629522360885, -73.763621697293 40.629519584249, -73.763623968412 40.629517092669, -73.763626827974 40.62951498502, -73.763630166969 40.629513337624, -73.763633862245 40.629512214163, -73.763637773009 40.629511653973, -73.763681519628 40.629502453201, -73.76373538879 40.629493876565, -73.763795561017 40.629476388669, -73.763808897827 40.629469530668, -73.763822724252 40.629463260813, -73.763836994124 40.629457599719, -73.763871986219 40.629447284956, -73.763926599992 40.629431680277, -73.763985836167 40.629413474444, -73.764044090605 40.629397463842, -73.764066976099 40.629391054956, -73.764089467143 40.629383883415, -73.76411152231 40.629375965341, -73.764133096638 40.629367314152, -73.764168871193 40.629353963439, -73.76420495956 40.629341110448, -73.764241347555 40.62932875605, -73.7642779937 40.629316930776, -73.764314916997 40.62930560945, -73.764328535716 40.629301568803, -73.76434182323 40.629296930429, -73.764354732195 40.629291712241, -73.764367223547 40.629285931269, -73.764379251125 40.62927960543, -73.764415882499 40.629257216947, -73.764420692166 40.6292544694, -73.764425967955 40.629252270327, -73.764431598607 40.629250663623, -73.764437472898 40.629249683283, -73.764443471385 40.62924934707, -73.764449467574 40.62924966193, -73.764459090224 40.629250593873, -73.764468786318 40.629250810051, -73.764478464845 40.629250310275, -73.764488033594 40.629249099762, -73.764497403887 40.629247186433, -73.764500717709 40.62924328405, -73.764504674414 40.629239746795, -73.764509205239 40.629236633962, -73.764514233156 40.629234002125, -73.764519670551 40.629231893431, -73.764525422731 40.629230346406, -73.76453139269 40.629229385167, -73.764537475157 40.629229031111, -73.764544480156 40.629231187801, -73.764551078632 40.629233993836, -73.764557165544 40.629237405775, -73.764562645349 40.62924136759, -73.764567434336 40.629245820577, -73.764571457103 40.629250695241, -73.764580064156 40.629257405552, -73.764589340932 40.629263574218, -73.764599233189 40.629269165107, -73.764609672506 40.629274140257, -73.764620598709 40.629278469827, -73.764631939795 40.629282125754, -73.764698730547 40.629311925691, -73.764714392471 40.629318726073, -73.764729537963 40.629326172873, -73.764744122182 40.629334245286, -73.764758100306 40.629342917106, -73.764791407952 40.629364446513, -73.764825449639 40.629385300218, -73.764860198223 40.629405466459, -73.76487621277 40.629412500776, -73.764892610975 40.629419001865, -73.764909358606 40.629424957049, -73.764926430884 40.629430353669, -73.764936649333 40.629432277366, -73.764947051102 40.629433497228, -73.764957553489 40.629434003179, -73.76496807377 40.62943379145, -73.764978528014 40.629432864569, -73.764988831099 40.629431228667, -73.764996423068 40.629428158092, -73.765003592611 40.629424547241, -73.765010280507 40.629420431111, -73.765016415711 40.62941584558, -73.76502194961 40.629410833773, -73.765026828858 40.629405440607, -73.765031005992 40.629399718215, -73.765034446561 40.629393716057, -73.765036749293 40.629388943488, -73.765038265462 40.629383991909, -73.765038973532 40.629378936019, -73.765038859058 40.629373849631, -73.765037925299 40.6293688147, -73.765036188542 40.629363905102, -73.765033672163 40.629359195627, -73.765030417283 40.629354756601, -73.765026469759 40.629350656557, -73.765020302354 40.629344583433, -73.765013537894 40.629338891811, -73.765006217631 40.629333615094, -73.764998386378 40.62932878219, -73.764990088938 40.62932442471, -73.764981373684 40.629320567966, -73.764972294902 40.629317235483, -73.764962905724 40.629314443579, -73.764951087616 40.629310640825, -73.764939659444 40.629306199496, -73.764928682604 40.629301138628, -73.764918212536 40.629295489853, -73.764908304701 40.629289279399, -73.764863646264 40.629262819863, -73.764854122065 40.629256084284, -73.764844060778 40.62924981948, -73.764833507247 40.629244045354, -73.76482490919 40.629238465237, -73.764815687257 40.6292334989, -73.764805918139 40.629229185223, -73.764795677353 40.629225560381, -73.764785046357 40.629222652457, -73.764774859871 40.629219048436, -73.764765169999 40.629214720509, -73.764756067619 40.629209706685, -73.764747634119 40.629204054857, -73.764744457755 40.629201491773, -73.764741887865 40.629198558013, -73.764740002152 40.629195340188, -73.76473884877 40.629191925747, -73.764738462833 40.629188412017, -73.764738853443 40.629184899876, -73.764740011979 40.629181487463, -73.764744263948 40.629176333465, -73.764749116415 40.629171497679, -73.764754533766 40.629167024159, -73.764760465053 40.62916294792, -73.76476686288 40.629159302185, -73.764773675124 40.629156120166, -73.764780840227 40.629153428753, -73.764800343914 40.62914871119, -73.764819460554 40.629143140936, -73.764838117983 40.629136735856, -73.764907774377 40.629112004059, -73.764935136971 40.629098883552, -73.764962989097 40.629086374594, -73.764991308264 40.629074487044, -73.765020066058 40.629063234351, -73.765049245905 40.629052624587, -73.765078815868 40.629042663989, -73.765102261658 40.629035843603, -73.765125417423 40.629028476003, -73.765148265413 40.629020567455, -73.765170785504 40.629012126023, -73.765192950481 40.629003160659, -73.765214743769 40.628993678531, -73.765236141692 40.628983690398, -73.765257128855 40.628973204334, -73.765295664863 40.628955920923, -73.765333824302 40.628938160353, -73.765371597703 40.628919926208, -73.765471860611 40.628860530555, -73.765538668981 40.628827096216, -73.765592893139 40.628789574823, -73.765649026463 40.628750602951, -73.765682988869 40.628729387409, -73.76572994748 40.628698570847, -73.765776931394 40.62867063599, -73.765813182868 40.628653210872, -73.765851742423 40.628635186192, -73.7658964128 40.628619482882, -73.765941469759 40.628606109094, -73.765974302491 40.628598250426, -73.766074311982 40.628563654136, -73.766121679435 40.628539530933, -73.766194202602 40.6284988118, -73.766399997101 40.628358382003, -73.766462977944 40.628298767449, -73.766496971808 40.628258623636, -73.766531345764 40.628213541216, -73.766672236019 40.628009108618, -73.766685942065 40.627992142661, -73.766698995516 40.627974882709, -73.766711386877 40.627957340449, -73.766723107814 40.627939532973, -73.76673414528 40.627921473765, -73.766744490947 40.627903178115, -73.766754137669 40.627884662219, -73.766763079478 40.627865942275, -73.766771300961 40.62784703266, -73.766778800885 40.627827947779, -73.766846774913 40.627673506353, -73.766851339449 40.627665418105, -73.766855144784 40.627657104989, -73.766858174222 40.627648609293, -73.766860412256 40.627639971511, -73.766861848096 40.627631235747, -73.766862473318 40.627622445208, -73.766862284225 40.627613643111, -73.766861286578 40.627604871794, -73.76686250325 40.627599327039, -73.766864427501 40.627593897185, -73.766867039036 40.627588639823, -73.766870308157 40.62758359812, -73.766874209854 40.627578826054, -73.766878702608 40.627574366769, -73.766883746089 40.627570261604, -73.766889290509 40.627566552785, -73.766895284928 40.627563273527, -73.76691568393 40.627560918592, -73.766935924584 40.627557877133, -73.766955967867 40.627554154476, -73.766975775939 40.627549755946, -73.766995308566 40.62754469497, -73.767001428125 40.627536038036, -73.767006727309 40.627527074161, -73.76701117997 40.627517844718, -73.767014764662 40.627508399191, -73.76701746113 40.627498783467, -73.767019256206 40.627489046146, -73.767020141439 40.627479237641, -73.767017532985 40.627457545958, -73.767015921098 40.62743579866, -73.767015309232 40.627414021871, -73.767015697294 40.627392241705, -73.767017085192 40.627370484276, -73.767016486759 40.627362804303, -73.767016714532 40.627355114297, -73.76701776362 40.627347461076, -73.767019633832 40.627339899571, -73.767022303712 40.627332481069, -73.767025761275 40.627325253272, -73.76702998508 40.627318263866, -73.767034939498 40.627311561406, -73.767040599559 40.627305189066, -73.767046921377 40.627299190884, -73.767053865813 40.627293605501, -73.767061385455 40.627288471545, -73.767070590209 40.62727564063, -73.767078984078 40.627262492888, -73.767086558683 40.62724905892, -73.767093290287 40.627235366595, -73.767099165777 40.627221448305, -73.767104174415 40.627207332845, -73.767124992293 40.62714823946, -73.76714651405 40.627089293382, -73.767168736125 40.627030498204, -73.767213917085 40.626957131317, -73.767259921897 40.626884060551, -73.767306742259 40.626811293092, -73.767354375798 40.626738831636, -73.767402817757 40.626666683376, -73.76741444259 40.626640384601, -73.767426836133 40.626614289998, -73.767439990057 40.626588414858, -73.76745389961 40.626562766376, -73.767468542325 40.626537347207, -73.767483927562 40.626512184386, -73.76750004701 40.626487288701, -73.767516888808 40.626462671837, -73.767722519752 40.626198864049, -73.767759047356 40.626121591002, -73.767773632344 40.626020646595, -73.767773680529 40.626004420164, -73.7677</t>
  </si>
  <si>
    <t>0429854 40.625966837465</t>
  </si>
  <si>
    <t xml:space="preserve"> -73.767770482802 40.625948902752</t>
  </si>
  <si>
    <t xml:space="preserve"> -73.767775014509 40.625933539073</t>
  </si>
  <si>
    <t xml:space="preserve"> -73.767778397246 40.625926711835</t>
  </si>
  <si>
    <t xml:space="preserve"> -73.767782900424 40.62591988686</t>
  </si>
  <si>
    <t xml:space="preserve"> -73.767852400409 40.625835202429</t>
  </si>
  <si>
    <t xml:space="preserve"> -73.767934836332 40.62573483444</t>
  </si>
  <si>
    <t xml:space="preserve"> -73.768143147644 40.625471317665</t>
  </si>
  <si>
    <t xml:space="preserve"> -73.768155525788 40.625457677186</t>
  </si>
  <si>
    <t xml:space="preserve"> -73.768170150128 40.625443185739</t>
  </si>
  <si>
    <t xml:space="preserve"> -73.768234231185 40.625391210662</t>
  </si>
  <si>
    <t xml:space="preserve"> -73.768257849186 40.625369049566</t>
  </si>
  <si>
    <t xml:space="preserve"> -73.768269105074 40.625356260509</t>
  </si>
  <si>
    <t xml:space="preserve"> -73.768278117735 40.625343466029</t>
  </si>
  <si>
    <t xml:space="preserve"> -73.768283764952 40.625331519363</t>
  </si>
  <si>
    <t xml:space="preserve"> -73.76828829352 40.625318715845</t>
  </si>
  <si>
    <t xml:space="preserve"> -73.768291749104 40.625292242922</t>
  </si>
  <si>
    <t xml:space="preserve"> -73.768294156016 40.625244415578</t>
  </si>
  <si>
    <t xml:space="preserve"> -73.768295345832 40.62522477126</t>
  </si>
  <si>
    <t xml:space="preserve"> -73.76830228248 40.625164139498</t>
  </si>
  <si>
    <t xml:space="preserve"> -73.768306828821 40.625146212038</t>
  </si>
  <si>
    <t xml:space="preserve"> -73.768312486696 40.625130847905</t>
  </si>
  <si>
    <t xml:space="preserve"> -73.768327149472 40.625105253062</t>
  </si>
  <si>
    <t xml:space="preserve"> -73.768347423844 40.625077961232</t>
  </si>
  <si>
    <t xml:space="preserve"> -73.768367688126 40.625053231367</t>
  </si>
  <si>
    <t xml:space="preserve"> -73.768419451704 40.624996960186</t>
  </si>
  <si>
    <t xml:space="preserve"> -73.768443088462 40.624969675112</t>
  </si>
  <si>
    <t xml:space="preserve"> -73.76845997541 40.624949207809</t>
  </si>
  <si>
    <t xml:space="preserve"> -73.768501606444 40.624904876034</t>
  </si>
  <si>
    <t xml:space="preserve"> -73.768515592619 40.624887926629</t>
  </si>
  <si>
    <t xml:space="preserve"> -73.768564774759 40.624809482902</t>
  </si>
  <si>
    <t xml:space="preserve"> -73.768605454151 40.62474096562</t>
  </si>
  <si>
    <t xml:space="preserve"> -73.768618516367 40.624671075278</t>
  </si>
  <si>
    <t xml:space="preserve"> -73.768624961583 40.624593569399</t>
  </si>
  <si>
    <t xml:space="preserve"> -73.768623138123 40.624581923764</t>
  </si>
  <si>
    <t xml:space="preserve"> -73.76862206298 40.624570224702</t>
  </si>
  <si>
    <t xml:space="preserve"> -73.768621737244 40.624558499233</t>
  </si>
  <si>
    <t xml:space="preserve"> -73.768622164363 40.624546775279</t>
  </si>
  <si>
    <t xml:space="preserve"> -73.768636865501 40.624501177148</t>
  </si>
  <si>
    <t xml:space="preserve"> -73.768659297936 40.624457444247</t>
  </si>
  <si>
    <t xml:space="preserve"> -73.76868907137 40.624416334028</t>
  </si>
  <si>
    <t xml:space="preserve"> -73.768725670392 40.624378558662</t>
  </si>
  <si>
    <t xml:space="preserve"> -73.768739091331 40.624373926351</t>
  </si>
  <si>
    <t xml:space="preserve"> -73.768751385411 40.624367740171</t>
  </si>
  <si>
    <t xml:space="preserve"> -73.768762245989 40.624360154395</t>
  </si>
  <si>
    <t xml:space="preserve"> -73.768771401759 40.624351358487</t>
  </si>
  <si>
    <t xml:space="preserve"> -73.768778623851 40.624341573517</t>
  </si>
  <si>
    <t xml:space="preserve"> -73.768783730595 40.624331043162</t>
  </si>
  <si>
    <t xml:space="preserve"> -73.768786594617 40.624320031019</t>
  </si>
  <si>
    <t xml:space="preserve"> -73.768787144052 40.624308812503</t>
  </si>
  <si>
    <t xml:space="preserve"> -73.768785366108 40.624297668553</t>
  </si>
  <si>
    <t xml:space="preserve"> -73.768782468804 40.624230949253</t>
  </si>
  <si>
    <t xml:space="preserve"> -73.768779328763 40.624222018752</t>
  </si>
  <si>
    <t xml:space="preserve"> -73.768778035726 40.624212825409</t>
  </si>
  <si>
    <t xml:space="preserve"> -73.768778623203 40.624203589923</t>
  </si>
  <si>
    <t xml:space="preserve"> -73.768781073872 40.624194535586</t>
  </si>
  <si>
    <t xml:space="preserve"> -73.76878533144 40.624185877512</t>
  </si>
  <si>
    <t xml:space="preserve"> -73.768791293542 40.624177824415</t>
  </si>
  <si>
    <t xml:space="preserve"> -73.768798815318 40.624170569617</t>
  </si>
  <si>
    <t xml:space="preserve"> -73.768807717704 40.624164286557</t>
  </si>
  <si>
    <t xml:space="preserve"> -73.768817703328 40.624151335499</t>
  </si>
  <si>
    <t xml:space="preserve"> -73.768824993023 40.624137379438</t>
  </si>
  <si>
    <t xml:space="preserve"> -73.768829416661 40.62412274222</t>
  </si>
  <si>
    <t xml:space="preserve"> -73.768830873795 40.624107762242</t>
  </si>
  <si>
    <t xml:space="preserve"> -73.768829327762 40.624092787932</t>
  </si>
  <si>
    <t xml:space="preserve"> -73.768824817548 40.624078166071</t>
  </si>
  <si>
    <t xml:space="preserve"> -73.768817444805 40.624064235457</t>
  </si>
  <si>
    <t xml:space="preserve"> -73.768810193869 40.624049943078</t>
  </si>
  <si>
    <t xml:space="preserve"> -73.768806242904 40.624034918005</t>
  </si>
  <si>
    <t xml:space="preserve"> -73.76880570739 40.624019599926</t>
  </si>
  <si>
    <t xml:space="preserve"> -73.768808604685 40.624004436436</t>
  </si>
  <si>
    <t xml:space="preserve"> -73.768814848156 40.623989870417</t>
  </si>
  <si>
    <t xml:space="preserve"> -73.768824255506 40.623976326551</t>
  </si>
  <si>
    <t xml:space="preserve"> -73.768836553524 40.623964202319</t>
  </si>
  <si>
    <t xml:space="preserve"> -73.768839783566 40.623960453631</t>
  </si>
  <si>
    <t xml:space="preserve"> -73.768842160336 40.623956352023</t>
  </si>
  <si>
    <t xml:space="preserve"> -73.768843619632 40.62395200723</t>
  </si>
  <si>
    <t xml:space="preserve"> -73.768844120856 40.62394753894</t>
  </si>
  <si>
    <t xml:space="preserve"> -73.768843650585 40.623943069598</t>
  </si>
  <si>
    <t xml:space="preserve"> -73.768842221404 40.623938718997</t>
  </si>
  <si>
    <t xml:space="preserve"> -73.768839873078 40.623934607889</t>
  </si>
  <si>
    <t xml:space="preserve"> -73.768836669049 40.623930846264</t>
  </si>
  <si>
    <t xml:space="preserve"> -73.7687588484 40.623828236315</t>
  </si>
  <si>
    <t xml:space="preserve"> -73.768754284139 40.623816602278</t>
  </si>
  <si>
    <t xml:space="preserve"> -73.76875240183 40.623804544085</t>
  </si>
  <si>
    <t xml:space="preserve"> -73.768753255786 40.623792418454</t>
  </si>
  <si>
    <t xml:space="preserve"> -73.768756823489 40.623780583747</t>
  </si>
  <si>
    <t xml:space="preserve"> -73.768762997362 40.623769388251</t>
  </si>
  <si>
    <t xml:space="preserve"> -73.768771596608 40.623759164795</t>
  </si>
  <si>
    <t xml:space="preserve"> -73.768668966283 40.623596939758</t>
  </si>
  <si>
    <t xml:space="preserve"> -73.768641203778 40.623487282084</t>
  </si>
  <si>
    <t xml:space="preserve"> -73.768644496149 40.62343963481</t>
  </si>
  <si>
    <t xml:space="preserve"> -73.768611523546 40.623381616165</t>
  </si>
  <si>
    <t xml:space="preserve"> -73.768585428086 40.623321600485</t>
  </si>
  <si>
    <t xml:space="preserve"> -73.768566412583 40.623260059156</t>
  </si>
  <si>
    <t xml:space="preserve"> -73.768554627798 40.623197476066</t>
  </si>
  <si>
    <t xml:space="preserve"> -73.768554456339 40.623195456747</t>
  </si>
  <si>
    <t xml:space="preserve"> -73.768553895261 40.623179349755</t>
  </si>
  <si>
    <t xml:space="preserve"> -73.768554140224 40.623163238983</t>
  </si>
  <si>
    <t xml:space="preserve"> -73.768555191149 40.623147146943</t>
  </si>
  <si>
    <t xml:space="preserve"> -73.76855704677 40.623131097947</t>
  </si>
  <si>
    <t xml:space="preserve"> -73.76855970347 40.6231151127</t>
  </si>
  <si>
    <t xml:space="preserve"> -73.768565823775 40.623094476018</t>
  </si>
  <si>
    <t xml:space="preserve"> -73.768572709435 40.623073979556</t>
  </si>
  <si>
    <t xml:space="preserve"> -73.768580359206 40.623053640423</t>
  </si>
  <si>
    <t xml:space="preserve"> -73.768588763574 40.623033475708</t>
  </si>
  <si>
    <t xml:space="preserve"> -73.76859791894 40.623013500714</t>
  </si>
  <si>
    <t xml:space="preserve"> -73.768607813429 40.622993731626</t>
  </si>
  <si>
    <t xml:space="preserve"> -73.768618441071 40.622974185541</t>
  </si>
  <si>
    <t xml:space="preserve"> -73.768628329331 40.622934389696</t>
  </si>
  <si>
    <t xml:space="preserve"> -73.768637491081 40.622894495132</t>
  </si>
  <si>
    <t xml:space="preserve"> -73.768645927488 40.622854506353</t>
  </si>
  <si>
    <t xml:space="preserve"> -73.768653634974 40.622814433258</t>
  </si>
  <si>
    <t xml:space="preserve"> -73.768660614701 40.622774282154</t>
  </si>
  <si>
    <t xml:space="preserve"> -73.768664499606 40.622757187229</t>
  </si>
  <si>
    <t xml:space="preserve"> -73.768669184207 40.622740211882</t>
  </si>
  <si>
    <t xml:space="preserve"> -73.768674663719 40.622723373212</t>
  </si>
  <si>
    <t xml:space="preserve"> -73.768680929779 40.622706696418</t>
  </si>
  <si>
    <t xml:space="preserve"> -73.768687977596 40.6226902004</t>
  </si>
  <si>
    <t xml:space="preserve"> -73.768695796458 40.62267390585</t>
  </si>
  <si>
    <t xml:space="preserve"> -73.768704373279 40.622657837955</t>
  </si>
  <si>
    <t xml:space="preserve"> -73.768713702096 40.622642012012</t>
  </si>
  <si>
    <t xml:space="preserve"> -73.768723768642 40.622626452306</t>
  </si>
  <si>
    <t xml:space="preserve"> -73.768734558672 40.622611176819</t>
  </si>
  <si>
    <t xml:space="preserve"> -73.768746060302 40.622596204438</t>
  </si>
  <si>
    <t xml:space="preserve"> -73.768753105019 40.622585029603</t>
  </si>
  <si>
    <t xml:space="preserve"> -73.768760848456 40.622574123629</t>
  </si>
  <si>
    <t xml:space="preserve"> -73.768769269238 40.62256351619</t>
  </si>
  <si>
    <t xml:space="preserve"> -73.768778348382 40.622553227959</t>
  </si>
  <si>
    <t xml:space="preserve"> -73.768788066896 40.622543283212</t>
  </si>
  <si>
    <t xml:space="preserve"> -73.768798399872 40.622533707114</t>
  </si>
  <si>
    <t xml:space="preserve"> -73.768809324787 40.62252451943</t>
  </si>
  <si>
    <t xml:space="preserve"> -73.768820817927 40.622515742626</t>
  </si>
  <si>
    <t xml:space="preserve"> -73.768832850862 40.622507395556</t>
  </si>
  <si>
    <t xml:space="preserve"> -73.76884539397 40.622499499772</t>
  </si>
  <si>
    <t xml:space="preserve"> -73.768858421196 40.622492071431</t>
  </si>
  <si>
    <t xml:space="preserve"> -73.768871902932 40.622485128484</t>
  </si>
  <si>
    <t xml:space="preserve"> -73.768885806029 40.622478687073</t>
  </si>
  <si>
    <t xml:space="preserve"> -73.769114414518 40.622308454889</t>
  </si>
  <si>
    <t xml:space="preserve"> -73.769151342324 40.62228490201</t>
  </si>
  <si>
    <t xml:space="preserve"> -73.769187656261 40.622260800369</t>
  </si>
  <si>
    <t xml:space="preserve"> -73.769223342101 40.622236163445</t>
  </si>
  <si>
    <t xml:space="preserve"> -73.769258389188 40.622210996621</t>
  </si>
  <si>
    <t xml:space="preserve"> -73.769292780936 40.62218531157</t>
  </si>
  <si>
    <t xml:space="preserve"> -73.769326506676 40.622159117278</t>
  </si>
  <si>
    <t xml:space="preserve"> -73.769340612343 40.622148402334</t>
  </si>
  <si>
    <t xml:space="preserve"> -73.769354146268 40.622137265697</t>
  </si>
  <si>
    <t xml:space="preserve"> -73.769367085925 40.622125728934</t>
  </si>
  <si>
    <t xml:space="preserve"> -73.769379411167 40.622113807314</t>
  </si>
  <si>
    <t xml:space="preserve"> -73.769391101837 40.622101520609</t>
  </si>
  <si>
    <t xml:space="preserve"> -73.769402141322 40.622088887695</t>
  </si>
  <si>
    <t xml:space="preserve"> -73.769412509465 40.622075928345</t>
  </si>
  <si>
    <t xml:space="preserve"> -73.769422190819 40.622062665941</t>
  </si>
  <si>
    <t xml:space="preserve"> -73.769431172324 40.622049118468</t>
  </si>
  <si>
    <t xml:space="preserve"> -73.769439434986 40.622035310201</t>
  </si>
  <si>
    <t xml:space="preserve"> -73.769440461582 40.622032010941</t>
  </si>
  <si>
    <t xml:space="preserve"> -73.769442256878 40.622028907735</t>
  </si>
  <si>
    <t xml:space="preserve"> -73.769444761419 40.622026105826</t>
  </si>
  <si>
    <t xml:space="preserve"> -73.7694478898 40.622023695095</t>
  </si>
  <si>
    <t xml:space="preserve"> -73.769451543648 40.622021757291</t>
  </si>
  <si>
    <t xml:space="preserve"> -73.769455596283 40.622020357</t>
  </si>
  <si>
    <t xml:space="preserve"> -73.769459913995 40.622019540779</t>
  </si>
  <si>
    <t xml:space="preserve"> -73.769464354873 40.622019335359</t>
  </si>
  <si>
    <t xml:space="preserve"> -73.769468773529 40.622019746754</t>
  </si>
  <si>
    <t xml:space="preserve"> -73.769473018736 40.622020761152</t>
  </si>
  <si>
    <t xml:space="preserve"> -73.769476952325 40.622022347657</t>
  </si>
  <si>
    <t xml:space="preserve"> -73.769480443307 40.622024450175</t>
  </si>
  <si>
    <t xml:space="preserve"> -73.769483374912 40.622027000933</t>
  </si>
  <si>
    <t xml:space="preserve"> -73.769490954891 40.622094857074</t>
  </si>
  <si>
    <t xml:space="preserve"> -73.769492592657 40.622102120379</t>
  </si>
  <si>
    <t xml:space="preserve"> -73.769495014419 40.622109257381</t>
  </si>
  <si>
    <t xml:space="preserve"> -73.769498204998 40.622116214919</t>
  </si>
  <si>
    <t xml:space="preserve"> -73.769502143276 40.622122947926</t>
  </si>
  <si>
    <t xml:space="preserve"> -73.769506801054 40.622129408615</t>
  </si>
  <si>
    <t xml:space="preserve"> -73.769512145397 40.622135551895</t>
  </si>
  <si>
    <t xml:space="preserve"> -73.76951624916 40.622133036856</t>
  </si>
  <si>
    <t xml:space="preserve"> -73.769519800179 40.622130075849</t>
  </si>
  <si>
    <t xml:space="preserve"> -73.769522717861 40.622126735353</t>
  </si>
  <si>
    <t xml:space="preserve"> -73.76952493102 40.622123094471</t>
  </si>
  <si>
    <t xml:space="preserve"> -73.76952638854 40.62211923955</t>
  </si>
  <si>
    <t xml:space="preserve"> -73.76952705584 40.622115259673</t>
  </si>
  <si>
    <t xml:space="preserve"> -73.769526919597 40.622111248468</t>
  </si>
  <si>
    <t xml:space="preserve"> -73.769525979484 40.622107300489</t>
  </si>
  <si>
    <t xml:space="preserve"> -73.769524258824 40.622103506736</t>
  </si>
  <si>
    <t xml:space="preserve"> -73.769527838009 40.622083488969</t>
  </si>
  <si>
    <t xml:space="preserve"> -73.769532309114 40.622063577451</t>
  </si>
  <si>
    <t xml:space="preserve"> -73.769537673255 40.622043791095</t>
  </si>
  <si>
    <t xml:space="preserve"> -73.769543918513 40.622024158693</t>
  </si>
  <si>
    <t xml:space="preserve"> -73.769551043643 40.622004698253</t>
  </si>
  <si>
    <t xml:space="preserve"> -73.769559033194 40.62198543496</t>
  </si>
  <si>
    <t xml:space="preserve"> -73.769567883539 40.621966392218</t>
  </si>
  <si>
    <t xml:space="preserve"> -73.769577583975 40.621947588918</t>
  </si>
  <si>
    <t xml:space="preserve"> -73.76957751284 40.62193806844</t>
  </si>
  <si>
    <t xml:space="preserve"> -73.769578274844 40.62192856404</t>
  </si>
  <si>
    <t xml:space="preserve"> -73.769579866296 40.621919118036</t>
  </si>
  <si>
    <t xml:space="preserve"> -73.769582279949 40.621909775439</t>
  </si>
  <si>
    <t xml:space="preserve"> -73.769585502666 40.621900575846</t>
  </si>
  <si>
    <t xml:space="preserve"> -73.769589524849 40.621891560662</t>
  </si>
  <si>
    <t xml:space="preserve"> -73.769594323906 40.621882769463</t>
  </si>
  <si>
    <t xml:space="preserve"> -73.769599881975 40.621874240937</t>
  </si>
  <si>
    <t xml:space="preserve"> -73.769606172923 40.621866013754</t>
  </si>
  <si>
    <t xml:space="preserve"> -73.769613168261 40.621858123878</t>
  </si>
  <si>
    <t xml:space="preserve"> -73.769630927835 40.621848499551</t>
  </si>
  <si>
    <t xml:space="preserve"> -73.769648111504 40.621838290527</t>
  </si>
  <si>
    <t xml:space="preserve"> -73.76966468849 40.621827511155</t>
  </si>
  <si>
    <t xml:space="preserve"> -73.769680623256 40.621816185677</t>
  </si>
  <si>
    <t xml:space="preserve"> -73.769695887365 40.621804334749</t>
  </si>
  <si>
    <t xml:space="preserve"> -73.769710448827 40.62179198172</t>
  </si>
  <si>
    <t xml:space="preserve"> -73.769716006509 40.621784929146</t>
  </si>
  <si>
    <t xml:space="preserve"> -73.769720818345 40.621777565297</t>
  </si>
  <si>
    <t xml:space="preserve"> -73.769724852269 40.621769935136</t>
  </si>
  <si>
    <t xml:space="preserve"> -73.769728084475 40.621762088144</t>
  </si>
  <si>
    <t xml:space="preserve"> -73.769730498262 40.621754069314</t>
  </si>
  <si>
    <t xml:space="preserve"> -73.769732073353 40.621745932636</t>
  </si>
  <si>
    <t xml:space="preserve"> -73.769732803675 40.621737725827</t>
  </si>
  <si>
    <t xml:space="preserve"> -73.769732681956 40.621729501101</t>
  </si>
  <si>
    <t xml:space="preserve"> -73.769731711572 40.621721307995</t>
  </si>
  <si>
    <t xml:space="preserve"> -73.769729895884 40.621713199646</t>
  </si>
  <si>
    <t xml:space="preserve"> -73.769727248905 40.621705225611</t>
  </si>
  <si>
    <t xml:space="preserve"> -73.769731113148 40.621671070188</t>
  </si>
  <si>
    <t xml:space="preserve"> -73.769746679074 40.621641946914</t>
  </si>
  <si>
    <t xml:space="preserve"> -73.769791317623 40.621613630194</t>
  </si>
  <si>
    <t xml:space="preserve"> -73.769795458162 40.621609349292</t>
  </si>
  <si>
    <t xml:space="preserve"> -73.769798974577 40.62160475916</t>
  </si>
  <si>
    <t xml:space="preserve"> -73.769801827705 40.621599907449</t>
  </si>
  <si>
    <t xml:space="preserve"> -73.769803985438 40.621594851727</t>
  </si>
  <si>
    <t xml:space="preserve"> -73.76980542394 40.621589649582</t>
  </si>
  <si>
    <t xml:space="preserve"> -73.769806125279 40.62158436041</t>
  </si>
  <si>
    <t xml:space="preserve"> -73.769806082157 40.621579044533</t>
  </si>
  <si>
    <t xml:space="preserve"> -73.769805294368 40.621573761384</t>
  </si>
  <si>
    <t xml:space="preserve"> -73.769803773518 40.621568573124</t>
  </si>
  <si>
    <t xml:space="preserve"> -73.769801532403 40.621563538312</t>
  </si>
  <si>
    <t xml:space="preserve"> -73.769814688309 40.621542701324</t>
  </si>
  <si>
    <t xml:space="preserve"> -73.769806530018 40.621523887459</t>
  </si>
  <si>
    <t xml:space="preserve"> -73.76980660205 40.621503000859</t>
  </si>
  <si>
    <t xml:space="preserve"> -73.769803910648 40.621488374568</t>
  </si>
  <si>
    <t xml:space="preserve"> -73.769806724508 40.621467492558</t>
  </si>
  <si>
    <t xml:space="preserve"> -73.769820493728 40.621448721697</t>
  </si>
  <si>
    <t xml:space="preserve"> -73.769823357998 40.621413219786</t>
  </si>
  <si>
    <t xml:space="preserve"> -73.769816948473 40.6213855978</t>
  </si>
  <si>
    <t xml:space="preserve"> -73.769746654563 40.621134128993</t>
  </si>
  <si>
    <t xml:space="preserve"> -73.769757223867 40.621114867249</t>
  </si>
  <si>
    <t xml:space="preserve"> -73.769779539654 40.621095502054</t>
  </si>
  <si>
    <t xml:space="preserve"> -73.769808754402 40.621076968345</t>
  </si>
  <si>
    <t xml:space="preserve"> -73.769836439081 40.621070312173</t>
  </si>
  <si>
    <t xml:space="preserve"> -73.769861369351 40.621053935631</t>
  </si>
  <si>
    <t xml:space="preserve"> -73.769884614206 40.621045137219</t>
  </si>
  <si>
    <t xml:space="preserve"> -73.769914519889 40.621028770625</t>
  </si>
  <si>
    <t xml:space="preserve"> -73.769948512988 40.621013573878</t>
  </si>
  <si>
    <t xml:space="preserve"> -73.769967824981 40.620999555348</t>
  </si>
  <si>
    <t xml:space="preserve"> -73.769987737986 40.620986032405</t>
  </si>
  <si>
    <t xml:space="preserve"> -73.770008231858 40.620973021217</t>
  </si>
  <si>
    <t xml:space="preserve"> -73.770029281724 40.620960537044</t>
  </si>
  <si>
    <t xml:space="preserve"> -73.770070915381 40.620936718623</t>
  </si>
  <si>
    <t xml:space="preserve"> -73.770086038305 40.620921174312</t>
  </si>
  <si>
    <t xml:space="preserve"> -73.770096678459 40.620896744573</t>
  </si>
  <si>
    <t xml:space="preserve"> -73.770096751014 40.620877395167</t>
  </si>
  <si>
    <t xml:space="preserve"> -73.770092254792 40.620867957692</t>
  </si>
  <si>
    <t xml:space="preserve"> -73.770080569457 40.62084997608</t>
  </si>
  <si>
    <t xml:space="preserve"> -73.770083807539 40.620831477695</t>
  </si>
  <si>
    <t xml:space="preserve"> -73.770095032094 40.620800698632</t>
  </si>
  <si>
    <t xml:space="preserve"> -73.770111702841 40.620778727674</t>
  </si>
  <si>
    <t xml:space="preserve"> -73.77013256416 40.620768807796</t>
  </si>
  <si>
    <t xml:space="preserve"> -73.770142984268 40.620755414431</t>
  </si>
  <si>
    <t xml:space="preserve"> -73.770142786563 40.620740070013</t>
  </si>
  <si>
    <t xml:space="preserve"> -73.770142582379 40.620709791298</t>
  </si>
  <si>
    <t xml:space="preserve"> -73.770151223269 40.620671854203</t>
  </si>
  <si>
    <t xml:space="preserve"> -73.770238072898 40.620491141426</t>
  </si>
  <si>
    <t xml:space="preserve"> -73.770311423242 40.620378830604</t>
  </si>
  <si>
    <t xml:space="preserve"> -73.770368050042 40.620306920745</t>
  </si>
  <si>
    <t xml:space="preserve"> -73.770412189354 40.620267765883</t>
  </si>
  <si>
    <t xml:space="preserve"> -73.770444590069 40.620231260319</t>
  </si>
  <si>
    <t xml:space="preserve"> -73.770462918038 40.620206025519</t>
  </si>
  <si>
    <t xml:space="preserve"> -73.770494556607 40.620185279385</t>
  </si>
  <si>
    <t xml:space="preserve"> -73.770538760061 40.620157673819</t>
  </si>
  <si>
    <t xml:space="preserve"> -73.770590887348 40.620122886162</t>
  </si>
  <si>
    <t xml:space="preserve"> -73.770672305587 40.620075032685</t>
  </si>
  <si>
    <t xml:space="preserve"> -73.770771535147 40.620039428469</t>
  </si>
  <si>
    <t xml:space="preserve"> -73.770945112141 40.620009587995</t>
  </si>
  <si>
    <t xml:space="preserve"> -73.771099463044 40.620013628104</t>
  </si>
  <si>
    <t xml:space="preserve"> -73.771282970719 40.620093059328</t>
  </si>
  <si>
    <t xml:space="preserve"> -73.771391322513 40.620161263485</t>
  </si>
  <si>
    <t xml:space="preserve"> -73.771486715955 40.620241221532</t>
  </si>
  <si>
    <t xml:space="preserve"> -73.771605139801 40.620351494559</t>
  </si>
  <si>
    <t xml:space="preserve"> -73.771655914067 40.620424673817</t>
  </si>
  <si>
    <t xml:space="preserve"> -73.771711398058 40.620677509666</t>
  </si>
  <si>
    <t xml:space="preserve"> -73.771718362232 40.620969926214</t>
  </si>
  <si>
    <t xml:space="preserve"> -73.771565194808 40.621368774538</t>
  </si>
  <si>
    <t xml:space="preserve"> -73.771477461003 40.621606519397</t>
  </si>
  <si>
    <t xml:space="preserve"> -73.771412055417 40.621690573908</t>
  </si>
  <si>
    <t xml:space="preserve"> -73.771307001255 40.621784354415</t>
  </si>
  <si>
    <t xml:space="preserve"> -73.771239630552 40.621898559849</t>
  </si>
  <si>
    <t xml:space="preserve"> -73.771144921394 40.622050662485</t>
  </si>
  <si>
    <t xml:space="preserve"> -73.771072549335 40.622145010324</t>
  </si>
  <si>
    <t xml:space="preserve"> -73.771042486914 40.622219755143</t>
  </si>
  <si>
    <t xml:space="preserve"> -73.771029989275 40.622276156154</t>
  </si>
  <si>
    <t xml:space="preserve"> -73.770974450454 40.622346210713</t>
  </si>
  <si>
    <t xml:space="preserve"> -73.770916366993 40.622412135778</t>
  </si>
  <si>
    <t xml:space="preserve"> -73.770905008737 40.622455730899</t>
  </si>
  <si>
    <t xml:space="preserve"> -73.770926322242 40.622515279961</t>
  </si>
  <si>
    <t xml:space="preserve"> -73.770908722218 40.622579656633</t>
  </si>
  <si>
    <t xml:space="preserve"> -73.770952365653 40.622660552968</t>
  </si>
  <si>
    <t xml:space="preserve"> -73.770929800735 40.622710443835</t>
  </si>
  <si>
    <t xml:space="preserve"> -73.770891580857 40.62276381194</t>
  </si>
  <si>
    <t xml:space="preserve"> -73.770868766878 40.62283458994</t>
  </si>
  <si>
    <t xml:space="preserve"> -73.770834070578 40.622919798552</t>
  </si>
  <si>
    <t xml:space="preserve"> -73.770812657766 40.622957994793</t>
  </si>
  <si>
    <t xml:space="preserve"> -73.770840717843 40.622997101027</t>
  </si>
  <si>
    <t xml:space="preserve"> -73.770891817077 40.623012446932</t>
  </si>
  <si>
    <t xml:space="preserve"> -73.770912825101 40.623086326314</t>
  </si>
  <si>
    <t xml:space="preserve"> -73.770887137254 40.623166943111</t>
  </si>
  <si>
    <t xml:space="preserve"> -73.770839750308 40.623211438981</t>
  </si>
  <si>
    <t xml:space="preserve"> -73.770822065127 40.623291245034</t>
  </si>
  <si>
    <t xml:space="preserve"> -73.770861379631 40.623338785485</t>
  </si>
  <si>
    <t xml:space="preserve"> -73.770926026781 40.623375148675</t>
  </si>
  <si>
    <t xml:space="preserve"> -73.770970120124 40.623348852991</t>
  </si>
  <si>
    <t xml:space="preserve"> -73.770986746403 40.62333202111</t>
  </si>
  <si>
    <t xml:space="preserve"> -73.771019293756 40.623328559491</t>
  </si>
  <si>
    <t xml:space="preserve"> -73.771069777254 40.623344331838</t>
  </si>
  <si>
    <t xml:space="preserve"> -73.771093416789 40.623336771288</t>
  </si>
  <si>
    <t xml:space="preserve"> -73.771104142179 40.623311270909</t>
  </si>
  <si>
    <t xml:space="preserve"> -73.771087827986 40.623289840189</t>
  </si>
  <si>
    <t xml:space="preserve"> -73.771084740153 40.62326388726</t>
  </si>
  <si>
    <t xml:space="preserve"> -73.771101326209 40.623238781273</t>
  </si>
  <si>
    <t xml:space="preserve"> -73.771147599605 40.623232915533</t>
  </si>
  <si>
    <t xml:space="preserve"> -73.771173758586 40.623252311746</t>
  </si>
  <si>
    <t xml:space="preserve"> -73.77125331782 40.623293025144</t>
  </si>
  <si>
    <t xml:space="preserve"> -73.771295784764 40.623292590932</t>
  </si>
  <si>
    <t xml:space="preserve"> -73.771358878911 40.623305904595</t>
  </si>
  <si>
    <t xml:space="preserve"> -73.77142014011 40.623289511716</t>
  </si>
  <si>
    <t xml:space="preserve"> -73.771440204908 40.623292863733</t>
  </si>
  <si>
    <t xml:space="preserve"> -73.771457575656 40.623301220003</t>
  </si>
  <si>
    <t xml:space="preserve"> -73.77155647319 40.623370465092</t>
  </si>
  <si>
    <t xml:space="preserve"> -73.771604295789 40.623414758696</t>
  </si>
  <si>
    <t xml:space="preserve"> -73.771656593658 40.62348994822</t>
  </si>
  <si>
    <t xml:space="preserve"> -73.771728971048 40.62359327572</t>
  </si>
  <si>
    <t xml:space="preserve"> -73.771740344279 40.623613973417</t>
  </si>
  <si>
    <t xml:space="preserve"> -73.771861697788 40.623772854089</t>
  </si>
  <si>
    <t xml:space="preserve"> -73.772556731638 40.624457173659</t>
  </si>
  <si>
    <t xml:space="preserve"> -73.772662856907 40.624579151413</t>
  </si>
  <si>
    <t xml:space="preserve"> -73.773002875696 40.62484771001</t>
  </si>
  <si>
    <t xml:space="preserve"> -73.773236741089 40.625002409534</t>
  </si>
  <si>
    <t xml:space="preserve"> -73.773370732187 40.625074441835</t>
  </si>
  <si>
    <t xml:space="preserve"> -73.773441098516 40.625035798591</t>
  </si>
  <si>
    <t xml:space="preserve"> -73.773488052769 40.62506747606</t>
  </si>
  <si>
    <t xml:space="preserve"> -73.773487533514 40.625093365979</t>
  </si>
  <si>
    <t xml:space="preserve"> -73.773486972722 40.625121395458</t>
  </si>
  <si>
    <t xml:space="preserve"> -73.773495985275 40.625150817097</t>
  </si>
  <si>
    <t xml:space="preserve"> -73.773580341959 40.625169578163</t>
  </si>
  <si>
    <t xml:space="preserve"> -73.773644782846 40.625216838437</t>
  </si>
  <si>
    <t xml:space="preserve"> -73.773625865343 40.625245090224</t>
  </si>
  <si>
    <t xml:space="preserve"> -73.773660522137 40.625267376165</t>
  </si>
  <si>
    <t xml:space="preserve"> -73.773685005544 40.625339749879</t>
  </si>
  <si>
    <t xml:space="preserve"> -73.774076633779 40.625791730831</t>
  </si>
  <si>
    <t xml:space="preserve"> -73.776543668292 40.627659972836</t>
  </si>
  <si>
    <t xml:space="preserve"> -73.779470347287 40.627323752898</t>
  </si>
  <si>
    <t xml:space="preserve"> -73.781363330704 40.624850993443</t>
  </si>
  <si>
    <t xml:space="preserve"> -73.784196205287 40.620900916159</t>
  </si>
  <si>
    <t xml:space="preserve"> -73.789559516947 40.622800241028</t>
  </si>
  <si>
    <t xml:space="preserve"> -73.789401434398 40.62288277445</t>
  </si>
  <si>
    <t xml:space="preserve"> -73.789242422274 40.622954531193</t>
  </si>
  <si>
    <t xml:space="preserve"> -73.789164078429 40.623007997476</t>
  </si>
  <si>
    <t xml:space="preserve"> -73.78902299801 40.623123891713</t>
  </si>
  <si>
    <t xml:space="preserve"> -73.788975659572 40.623260806789</t>
  </si>
  <si>
    <t xml:space="preserve"> -73.788825171023 40.623400869756</t>
  </si>
  <si>
    <t xml:space="preserve"> -73.788431655902 40.623647636067</t>
  </si>
  <si>
    <t xml:space="preserve"> -73.788229935376 40.623773375699</t>
  </si>
  <si>
    <t xml:space="preserve"> -73.785941955572 40.62585525277</t>
  </si>
  <si>
    <t xml:space="preserve"> -73.785364580225 40.626714904064</t>
  </si>
  <si>
    <t xml:space="preserve"> -73.784981332383 40.626553233926</t>
  </si>
  <si>
    <t xml:space="preserve"> -73.784880259623 40.626639718367</t>
  </si>
  <si>
    <t xml:space="preserve"> -73.783632161974 40.628150769501</t>
  </si>
  <si>
    <t xml:space="preserve"> -73.783285530895 40.62896259604</t>
  </si>
  <si>
    <t xml:space="preserve"> -73.78336836407 40.629455958414</t>
  </si>
  <si>
    <t xml:space="preserve"> -73.783491129351 40.630173363934</t>
  </si>
  <si>
    <t xml:space="preserve"> -73.783778659008 40.630642363959</t>
  </si>
  <si>
    <t xml:space="preserve"> -73.784349014772 40.63138156895</t>
  </si>
  <si>
    <t xml:space="preserve"> -73.785013277225 40.631736437177</t>
  </si>
  <si>
    <t xml:space="preserve"> -73.785704310639 40.63210323833</t>
  </si>
  <si>
    <t xml:space="preserve"> -73.785709091028 40.632102772664</t>
  </si>
  <si>
    <t xml:space="preserve"> -73.785941120178 40.632080155101</t>
  </si>
  <si>
    <t xml:space="preserve"> -73.786496428775 40.632238019813</t>
  </si>
  <si>
    <t xml:space="preserve"> -73.786908041175 40.632270149471</t>
  </si>
  <si>
    <t xml:space="preserve"> -73.787431975127 40.632584784629</t>
  </si>
  <si>
    <t xml:space="preserve"> -73.787801097738 40.633032438759</t>
  </si>
  <si>
    <t xml:space="preserve"> -73.788324768286 40.633433328519</t>
  </si>
  <si>
    <t xml:space="preserve"> -73.78922839406 40.633955502762</t>
  </si>
  <si>
    <t xml:space="preserve"> -73.789274872858 40.633971405618</t>
  </si>
  <si>
    <t xml:space="preserve"> -73.789317563069 40.633992593881</t>
  </si>
  <si>
    <t xml:space="preserve"> -73.789355439109 40.634018557781</t>
  </si>
  <si>
    <t xml:space="preserve"> -73.789387586865 40.634048671588</t>
  </si>
  <si>
    <t xml:space="preserve"> -73.789413234374 40.634082211673</t>
  </si>
  <si>
    <t xml:space="preserve"> -73.789431764785 40.634118370045</t>
  </si>
  <si>
    <t xml:space="preserve"> -73.789442729292 40.634156275979</t>
  </si>
  <si>
    <t xml:space="preserve"> -73.789445867158 40.634195018574</t>
  </si>
  <si>
    <t xml:space="preserve"> -73.789441100934 40.634233664748</t>
  </si>
  <si>
    <t xml:space="preserve"> -73.789428547018 40.634271284473</t>
  </si>
  <si>
    <t xml:space="preserve"> -73.789498004579 40.634278027785</t>
  </si>
  <si>
    <t xml:space="preserve"> -73.789516552901 40.634235083433</t>
  </si>
  <si>
    <t xml:space="preserve"> -73.789543252813 40.634194707878</t>
  </si>
  <si>
    <t xml:space="preserve"> -73.78957751637 40.634157795158</t>
  </si>
  <si>
    <t xml:space="preserve"> -73.789618584483 40.634125159749</t>
  </si>
  <si>
    <t xml:space="preserve"> -73.789665549422 40.634097524004</t>
  </si>
  <si>
    <t xml:space="preserve"> -73.78971737497 40.634075498375</t>
  </si>
  <si>
    <t xml:space="preserve"> -73.789772913013 40.634059569739</t>
  </si>
  <si>
    <t xml:space="preserve"> -73.789962165555 40.634028702609</t>
  </si>
  <si>
    <t xml:space="preserve"> -73.790152984675 40.634004055229</t>
  </si>
  <si>
    <t xml:space="preserve"> -73.790345016845 40.633985673774</t>
  </si>
  <si>
    <t xml:space="preserve"> -73.790426030301 40.63397084128</t>
  </si>
  <si>
    <t xml:space="preserve"> -73.790505472108 40.633951703171</t>
  </si>
  <si>
    <t xml:space="preserve"> -73.790582950695 40.633928355095</t>
  </si>
  <si>
    <t xml:space="preserve"> -73.790658081521 40.633900912521</t>
  </si>
  <si>
    <t xml:space="preserve"> -73.790704610449 40.633881328025</t>
  </si>
  <si>
    <t xml:space="preserve"> -73.790749937404 40.633860172613</t>
  </si>
  <si>
    <t xml:space="preserve"> -73.790760224696 40.633857932825</t>
  </si>
  <si>
    <t xml:space="preserve"> -73.790770849582 40.633856974192</t>
  </si>
  <si>
    <t xml:space="preserve"> -73.790781538935 40.633857320532</t>
  </si>
  <si>
    <t xml:space="preserve"> -73.790792018548 40.633858963241</t>
  </si>
  <si>
    <t xml:space="preserve"> -73.790802019046 40.633861860404</t>
  </si>
  <si>
    <t xml:space="preserve"> -73.790811284161 40.633865936813</t>
  </si>
  <si>
    <t xml:space="preserve"> -73.790819576627 40.633871088476</t>
  </si>
  <si>
    <t xml:space="preserve"> -73.790826680547 40.633877182623</t>
  </si>
  <si>
    <t xml:space="preserve"> -73.790832416737 40.63388406314</t>
  </si>
  <si>
    <t xml:space="preserve"> -73.790836636814 40.633891553253</t>
  </si>
  <si>
    <t xml:space="preserve"> -73.790839232631 40.633899460954</t>
  </si>
  <si>
    <t xml:space="preserve"> -73.790840136266 40.633907582604</t>
  </si>
  <si>
    <t xml:space="preserve"> -73.790816022493 40.633960371455</t>
  </si>
  <si>
    <t xml:space="preserve"> -73.79078538885 40.634011160986</t>
  </si>
  <si>
    <t xml:space="preserve"> -73.790748516933 40.634059484334</t>
  </si>
  <si>
    <t xml:space="preserve"> -73.79070574501 40.634104898151</t>
  </si>
  <si>
    <t xml:space="preserve"> -73.79069516752 40.634111460811</t>
  </si>
  <si>
    <t xml:space="preserve"> -73.790685954203 40.634119126392</t>
  </si>
  <si>
    <t xml:space="preserve"> -73.79067830416 40.63412773046</t>
  </si>
  <si>
    <t xml:space="preserve"> -73.790672377538 40.634137091401</t>
  </si>
  <si>
    <t xml:space="preserve"> -73.790667748147 40.634148923935</t>
  </si>
  <si>
    <t xml:space="preserve"> -73.790665870405 40.634161187425</t>
  </si>
  <si>
    <t xml:space="preserve"> -73.790666798657 40.634173514558</t>
  </si>
  <si>
    <t xml:space="preserve"> -73.790669901507 40.634184078825</t>
  </si>
  <si>
    <t xml:space="preserve"> -73.790675068546 40.63419416327</t>
  </si>
  <si>
    <t xml:space="preserve"> -73.790697473762 40.634223001844</t>
  </si>
  <si>
    <t xml:space="preserve"> -73.790725223687 40.634249003592</t>
  </si>
  <si>
    <t xml:space="preserve"> -73.790757708991 40.63427159827</t>
  </si>
  <si>
    <t xml:space="preserve"> -73.79079421726 40.634290291994</t>
  </si>
  <si>
    <t xml:space="preserve"> -73.790812487013 40.63431860432</t>
  </si>
  <si>
    <t xml:space="preserve"> -73.791082703602 40.634240883478</t>
  </si>
  <si>
    <t xml:space="preserve"> -73.791210753627 40.634300818859</t>
  </si>
  <si>
    <t xml:space="preserve"> -73.791310153091 40.634409549107</t>
  </si>
  <si>
    <t xml:space="preserve"> -73.791309745749 40.634539807946</t>
  </si>
  <si>
    <t xml:space="preserve"> -73.79125225954 40.634697100398</t>
  </si>
  <si>
    <t xml:space="preserve"> -73.791230360435 40.634865313227</t>
  </si>
  <si>
    <t xml:space="preserve"> -73.791748453944 40.635501270021</t>
  </si>
  <si>
    <t xml:space="preserve"> -73.791883546701 40.635588353715</t>
  </si>
  <si>
    <t xml:space="preserve"> -73.79197597827 40.635648223758</t>
  </si>
  <si>
    <t xml:space="preserve"> -73.79222455563 40.635898337419</t>
  </si>
  <si>
    <t xml:space="preserve"> -73.792870879882 40.636017968895</t>
  </si>
  <si>
    <t xml:space="preserve"> -73.793086134358 40.636073189197</t>
  </si>
  <si>
    <t xml:space="preserve"> -73.793226692374 40.636090480807</t>
  </si>
  <si>
    <t xml:space="preserve"> -73.793306885345 40.636100346115</t>
  </si>
  <si>
    <t xml:space="preserve"> -73.793435068714 40.636094940092</t>
  </si>
  <si>
    <t xml:space="preserve"> -73.793591715159 40.63618176061</t>
  </si>
  <si>
    <t xml:space="preserve"> -73.793741237114 40.636279432027</t>
  </si>
  <si>
    <t xml:space="preserve"> -73.793912123658 40.636371679877</t>
  </si>
  <si>
    <t xml:space="preserve"> -73.79394721111 40.636394457513</t>
  </si>
  <si>
    <t xml:space="preserve"> -73.79410436878 40.636496481749</t>
  </si>
  <si>
    <t xml:space="preserve"> -73.794261019753 40.636572451873</t>
  </si>
  <si>
    <t xml:space="preserve"> -73.794431921205 40.636610450655</t>
  </si>
  <si>
    <t xml:space="preserve"> -73.79445150907 40.636607208674</t>
  </si>
  <si>
    <t xml:space="preserve"> -73.794595716697 40.636583346795</t>
  </si>
  <si>
    <t xml:space="preserve"> -73.794745251575 40.636637616286</t>
  </si>
  <si>
    <t xml:space="preserve"> -73.794873406822 40.636762407808</t>
  </si>
  <si>
    <t xml:space="preserve"> -73.794959730913 40.636821613464</t>
  </si>
  <si>
    <t xml:space="preserve"> -73.795158215564 40.636957743342</t>
  </si>
  <si>
    <t xml:space="preserve"> -73.795435913887 40.637109678392</t>
  </si>
  <si>
    <t xml:space="preserve"> -73.795585461951 40.637109696695</t>
  </si>
  <si>
    <t xml:space="preserve"> -73.795799085234 40.637191097065</t>
  </si>
  <si>
    <t xml:space="preserve"> -73.795912997802 40.637332160659</t>
  </si>
  <si>
    <t xml:space="preserve"> -73.796083893645 40.637413555795</t>
  </si>
  <si>
    <t xml:space="preserve"> -73.796347363396 40.637516661441</t>
  </si>
  <si>
    <t xml:space="preserve"> -73.796617945694 40.637668592722</t>
  </si>
  <si>
    <t xml:space="preserve"> -73.796689150556 40.637717426039</t>
  </si>
  <si>
    <t xml:space="preserve"> -73.796817333312 40.637728289561</t>
  </si>
  <si>
    <t xml:space="preserve"> -73.796909907271 40.637744574231</t>
  </si>
  <si>
    <t xml:space="preserve"> -73.796952613326 40.637863930004</t>
  </si>
  <si>
    <t xml:space="preserve"> -73.797066541864 40.637939891978</t>
  </si>
  <si>
    <t xml:space="preserve"> -73.797258806253 40.638015863206</t>
  </si>
  <si>
    <t xml:space="preserve"> -73.797500928661 40.638043013709</t>
  </si>
  <si>
    <t xml:space="preserve"> -73.797650478915 40.638048454968</t>
  </si>
  <si>
    <t xml:space="preserve"> -73.797864108672 40.638119001113</t>
  </si>
  <si>
    <t xml:space="preserve"> -73.798020762467 40.638222092496</t>
  </si>
  <si>
    <t xml:space="preserve"> -73.79823439021 40.638314338708</t>
  </si>
  <si>
    <t xml:space="preserve"> -73.798383939793 40.63831435337</t>
  </si>
  <si>
    <t xml:space="preserve"> -73.798498383777 40.63831436486</t>
  </si>
  <si>
    <t xml:space="preserve"> -73.798526368246 40.638314367967</t>
  </si>
  <si>
    <t xml:space="preserve"> -73.798553475189 40.638337602979</t>
  </si>
  <si>
    <t xml:space="preserve"> -73.798640296517 40.638412028235</t>
  </si>
  <si>
    <t xml:space="preserve"> -73.798747115331 40.638428312951</t>
  </si>
  <si>
    <t xml:space="preserve"> -73.798772734968 40.63843009039</t>
  </si>
  <si>
    <t xml:space="preserve"> -73.798903786712 40.638439177173</t>
  </si>
  <si>
    <t xml:space="preserve"> -73.799088954082 40.638379519826</t>
  </si>
  <si>
    <t xml:space="preserve"> -73.799238497591 40.638428358725</t>
  </si>
  <si>
    <t xml:space="preserve"> -73.799736954586 40.638732201944</t>
  </si>
  <si>
    <t xml:space="preserve"> -73.800157098935 40.6389004127</t>
  </si>
  <si>
    <t xml:space="preserve"> -73.800431192817 40.63912963099</t>
  </si>
  <si>
    <t xml:space="preserve"> -73.800449048145 40.639144561099</t>
  </si>
  <si>
    <t xml:space="preserve"> -73.801773580437 40.639768532995</t>
  </si>
  <si>
    <t xml:space="preserve"> -73.802977082296 40.640278559062</t>
  </si>
  <si>
    <t xml:space="preserve"> -73.804660682682 40.640913459164</t>
  </si>
  <si>
    <t xml:space="preserve"> -73.805660776059 40.641610232318</t>
  </si>
  <si>
    <t xml:space="preserve"> -73.805804976049 40.641577913087</t>
  </si>
  <si>
    <t xml:space="preserve"> -73.806085492147 40.64161194886</t>
  </si>
  <si>
    <t xml:space="preserve"> -73.806220657186 40.641660810226</t>
  </si>
  <si>
    <t xml:space="preserve"> -73.806422985287 40.641733950884</t>
  </si>
  <si>
    <t xml:space="preserve"> -73.806703387323 40.641784433866</t>
  </si>
  <si>
    <t xml:space="preserve"> -73.807470858124 40.642187830829</t>
  </si>
  <si>
    <t xml:space="preserve"> -73.80864706716 40.642823176982</t>
  </si>
  <si>
    <t xml:space="preserve"> -73.809185567863 40.643028232374</t>
  </si>
  <si>
    <t xml:space="preserve"> -73.810025812628 40.643322232319</t>
  </si>
  <si>
    <t xml:space="preserve"> -73.810118487281 40.643344786723</t>
  </si>
  <si>
    <t xml:space="preserve"> -73.810758876801 40.64350064088</t>
  </si>
  <si>
    <t xml:space="preserve"> -73.81114621223 40.643705082499</t>
  </si>
  <si>
    <t xml:space="preserve"> -73.811475357216 40.643997027349</t>
  </si>
  <si>
    <t xml:space="preserve"> -73.812034719365 40.644311824741</t>
  </si>
  <si>
    <t xml:space="preserve"> -73.81278276384 40.644514057297</t>
  </si>
  <si>
    <t xml:space="preserve"> -73.813498258624 40.644593231029</t>
  </si>
  <si>
    <t xml:space="preserve"> -73.813910776691 40.644729709441</t>
  </si>
  <si>
    <t xml:space="preserve"> -73.814688668652 40.645083594854</t>
  </si>
  <si>
    <t xml:space="preserve"> -73.814966461392 40.645300861289</t>
  </si>
  <si>
    <t xml:space="preserve"> -73.815488275369 40.645506605829</t>
  </si>
  <si>
    <t xml:space="preserve"> -73.81595094219 40.645609801175</t>
  </si>
  <si>
    <t xml:space="preserve"> -73.81615069087 40.645772139551</t>
  </si>
  <si>
    <t xml:space="preserve"> -73.81656020895 40.645865715456</t>
  </si>
  <si>
    <t xml:space="preserve"> -73.81728567137 40.645957410416</t>
  </si>
  <si>
    <t xml:space="preserve"> -73.818304554 40.646275914952</t>
  </si>
  <si>
    <t xml:space="preserve"> -73.818819807037 40.646600765548</t>
  </si>
  <si>
    <t xml:space="preserve"> -73.819086253376 40.646961825226</t>
  </si>
  <si>
    <t xml:space="preserve"> -73.81923709959 40.647163284494</t>
  </si>
  <si>
    <t xml:space="preserve"> -73.819396033944 40.647361104652</t>
  </si>
  <si>
    <t xml:space="preserve"> -73.819562904482 40.647555095419</t>
  </si>
  <si>
    <t xml:space="preserve"> -73.81973755213 40.647745073704</t>
  </si>
  <si>
    <t xml:space="preserve"> -73.819919810709 40.647930858208</t>
  </si>
  <si>
    <t xml:space="preserve"> -73.820109506926 40.648112272123</t>
  </si>
  <si>
    <t xml:space="preserve"> -73.820306461559 40.648289143132</t>
  </si>
  <si>
    <t xml:space="preserve"> -73.820456339976 40.648373389399</t>
  </si>
  <si>
    <t xml:space="preserve"> -73.820600788287 40.648462969783</t>
  </si>
  <si>
    <t xml:space="preserve"> -73.820739478365 40.648557682976</t>
  </si>
  <si>
    <t xml:space="preserve"> -73.820872096301 40.648657313287</t>
  </si>
  <si>
    <t xml:space="preserve"> -73.820998342397 40.64876163514</t>
  </si>
  <si>
    <t xml:space="preserve"> -73.821117931161 40.648870413075</t>
  </si>
  <si>
    <t xml:space="preserve"> -73.821230591312 40.648983400851</t>
  </si>
  <si>
    <t xml:space="preserve"> -73.82133606814 40.649100342343</t>
  </si>
  <si>
    <t xml:space="preserve"> -73.821434121145 40.649220972446</t>
  </si>
  <si>
    <t xml:space="preserve"> -73.821524531117 40.64934501888</t>
  </si>
  <si>
    <t xml:space="preserve"> -73.821908144265 40.649779252449</t>
  </si>
  <si>
    <t xml:space="preserve"> -73.822152817402 40.650143540016</t>
  </si>
  <si>
    <t xml:space="preserve"> -73.822141996725 40.650594581802</t>
  </si>
  <si>
    <t xml:space="preserve"> -73.822202317707 40.650909073433</t>
  </si>
  <si>
    <t xml:space="preserve"> -73.822330727304 40.651414556923</t>
  </si>
  <si>
    <t xml:space="preserve"> -73.822512344255 40.651962674599</t>
  </si>
  <si>
    <t xml:space="preserve"> -73.822598747353 40.65241074242</t>
  </si>
  <si>
    <t xml:space="preserve"> -73.822607113053 40.652794357625</t>
  </si>
  <si>
    <t xml:space="preserve"> -73.822962054385 40.653433450082</t>
  </si>
  <si>
    <t xml:space="preserve"> -73.823219880809 40.654124807781</t>
  </si>
  <si>
    <t xml:space="preserve"> -73.823380616316 40.654858904811</t>
  </si>
  <si>
    <t xml:space="preserve"> -73.823466991168 40.655321267513</t>
  </si>
  <si>
    <t xml:space="preserve"> -73.823422600677 40.656033746697</t>
  </si>
  <si>
    <t xml:space="preserve"> -73.82286265402 40.657679228669</t>
  </si>
  <si>
    <t xml:space="preserve"> -73.822469042319 40.659168118457</t>
  </si>
  <si>
    <t xml:space="preserve"> -73.822432397823 40.659238366283</t>
  </si>
  <si>
    <t xml:space="preserve"> -73.822388717795 40.659306241173</t>
  </si>
  <si>
    <t xml:space="preserve"> -73.822338266996 40.659371336494</t>
  </si>
  <si>
    <t xml:space="preserve"> -73.822281346814 40.659433260077</t>
  </si>
  <si>
    <t xml:space="preserve"> -73.822218298788 40.659491640526</t>
  </si>
  <si>
    <t xml:space="preserve"> -73.822149503431 40.659546127216</t>
  </si>
  <si>
    <t xml:space="preserve"> -73.821714435103 40.659878357417</t>
  </si>
  <si>
    <t xml:space="preserve"> -73.821664627982 40.659911934389</t>
  </si>
  <si>
    <t xml:space="preserve"> -73.821612640811 40.659943537623</t>
  </si>
  <si>
    <t xml:space="preserve"> -73.821643594233 40.659990394575</t>
  </si>
  <si>
    <t xml:space="preserve"> -73.821671013664 40.659984870981</t>
  </si>
  <si>
    <t xml:space="preserve"> -73.821694670122 40.660019690181</t>
  </si>
  <si>
    <t xml:space="preserve"> -73.821676375561 40.66002940093</t>
  </si>
  <si>
    <t xml:space="preserve"> -73.821692781116 40.660043338472</t>
  </si>
  <si>
    <t xml:space="preserve"> -73.821608648593 40.660077990555</t>
  </si>
  <si>
    <t xml:space="preserve"> -73.821574084965 40.660022285803</t>
  </si>
  <si>
    <t xml:space="preserve"> -73.82159420025 40.660015360497</t>
  </si>
  <si>
    <t xml:space="preserve"> -73.821570322422 40.659966946705</t>
  </si>
  <si>
    <t xml:space="preserve"> -73.821536910654 40.659980635885</t>
  </si>
  <si>
    <t xml:space="preserve"> -73.821604848467 40.66008887103</t>
  </si>
  <si>
    <t xml:space="preserve"> -73.821764086605 40.66003622322</t>
  </si>
  <si>
    <t xml:space="preserve"> -73.821771550409 40.660052675551</t>
  </si>
  <si>
    <t xml:space="preserve"> -73.821716590347 40.660071889395</t>
  </si>
  <si>
    <t xml:space="preserve"> -73.821747888261 40.660126619185</t>
  </si>
  <si>
    <t xml:space="preserve"> -73.821608389069 40.660169290123</t>
  </si>
  <si>
    <t xml:space="preserve"> -73.821513180053 40.659990357985</t>
  </si>
  <si>
    <t xml:space="preserve"> -73.81970212734 40.660732339855</t>
  </si>
  <si>
    <t xml:space="preserve"> -73.819743218706 40.660797154235</t>
  </si>
  <si>
    <t xml:space="preserve"> -73.819770652475 40.660786067713</t>
  </si>
  <si>
    <t xml:space="preserve"> -73.819792482417 40.66082088354</t>
  </si>
  <si>
    <t xml:space="preserve"> -73.819772362943 40.660829199825</t>
  </si>
  <si>
    <t xml:space="preserve"> -73.81978508424 40.660854262275</t>
  </si>
  <si>
    <t xml:space="preserve"> -73.819715584461 40.660881979392</t>
  </si>
  <si>
    <t xml:space="preserve"> -73.819675556063 40.660820700303</t>
  </si>
  <si>
    <t xml:space="preserve"> -73.819699329531 40.660812389762</t>
  </si>
  <si>
    <t xml:space="preserve"> -73.819658637965 40.660750172188</t>
  </si>
  <si>
    <t xml:space="preserve"> -73.819013306484 40.661014775582</t>
  </si>
  <si>
    <t xml:space="preserve"> -73.818937495815 40.661045264902</t>
  </si>
  <si>
    <t xml:space="preserve"> -73.818859233453 40.661071923108</t>
  </si>
  <si>
    <t xml:space="preserve"> -73.818778854379 40.661094634555</t>
  </si>
  <si>
    <t xml:space="preserve"> -73.818696700616 40.661113304323</t>
  </si>
  <si>
    <t xml:space="preserve"> -73.818622447293 40.661111097164</t>
  </si>
  <si>
    <t xml:space="preserve"> -73.818548889784 40.661103061097</t>
  </si>
  <si>
    <t xml:space="preserve"> -73.818476815437 40.661089282916</t>
  </si>
  <si>
    <t xml:space="preserve"> -73.818406996064 40.661069908826</t>
  </si>
  <si>
    <t xml:space="preserve"> -73.81834017847 40.661045147129</t>
  </si>
  <si>
    <t xml:space="preserve"> -73.817645408741 40.660957285577</t>
  </si>
  <si>
    <t xml:space="preserve"> -73.817639819668 40.661001140073</t>
  </si>
  <si>
    <t xml:space="preserve"> -73.81768183943 40.661001206679</t>
  </si>
  <si>
    <t xml:space="preserve"> -73.81768182042 40.661008162254</t>
  </si>
  <si>
    <t xml:space="preserve"> -73.817696437585 40.661008185421</t>
  </si>
  <si>
    <t xml:space="preserve"> -73.817694534542 40.661036008427</t>
  </si>
  <si>
    <t xml:space="preserve"> -73.817676264556 40.66103597947</t>
  </si>
  <si>
    <t xml:space="preserve"> -73.817674350098 40.66106797546</t>
  </si>
  <si>
    <t xml:space="preserve"> -73.817506298963 40.661056579466</t>
  </si>
  <si>
    <t xml:space="preserve"> -73.817515598796 40.660996769173</t>
  </si>
  <si>
    <t xml:space="preserve"> -73.817564918936 40.660999630006</t>
  </si>
  <si>
    <t xml:space="preserve"> -73.817568656161 40.660944987066</t>
  </si>
  <si>
    <t xml:space="preserve"> -73.817181068012 40.660884863658</t>
  </si>
  <si>
    <t xml:space="preserve"> -73.816986662435 40.660836412803</t>
  </si>
  <si>
    <t xml:space="preserve"> -73.816884783446 40.660808314783</t>
  </si>
  <si>
    <t xml:space="preserve"> -73.816780989748 40.660784627063</t>
  </si>
  <si>
    <t xml:space="preserve"> -73.816675609858 40.660765424907</t>
  </si>
  <si>
    <t xml:space="preserve"> -73.816568977058 40.660750770075</t>
  </si>
  <si>
    <t xml:space="preserve"> -73.816461431769 40.660740707234</t>
  </si>
  <si>
    <t xml:space="preserve"> -73.816140931411 40.660723506999</t>
  </si>
  <si>
    <t xml:space="preserve"> -73.816134968429 40.660792835596</t>
  </si>
  <si>
    <t xml:space="preserve"> -73.81617515075 40.66079707282</t>
  </si>
  <si>
    <t xml:space="preserve"> -73.81617686921 40.660836031999</t>
  </si>
  <si>
    <t xml:space="preserve"> -73.816162258283 40.660834617348</t>
  </si>
  <si>
    <t xml:space="preserve"> -73.81616220844 40.660852703283</t>
  </si>
  <si>
    <t xml:space="preserve"> -73.815983188473 40.660844069234</t>
  </si>
  <si>
    <t xml:space="preserve"> -73.81599797327 40.660782877433</t>
  </si>
  <si>
    <t xml:space="preserve"> -73.81604364304 40.660784341778</t>
  </si>
  <si>
    <t xml:space="preserve"> -73.816053414755 40.660719827144</t>
  </si>
  <si>
    <t xml:space="preserve"> -73.815462730681 40.660671837967</t>
  </si>
  <si>
    <t xml:space="preserve"> -73.815358481532 40.660652318533</t>
  </si>
  <si>
    <t xml:space="preserve"> -73.815255421934 40.660629428473</t>
  </si>
  <si>
    <t xml:space="preserve"> -73.815153739808 40.660603209516</t>
  </si>
  <si>
    <t xml:space="preserve"> -73.814682872216 40.66052346741</t>
  </si>
  <si>
    <t xml:space="preserve"> -73.814672138355 40.660587361725</t>
  </si>
  <si>
    <t xml:space="preserve"> -73.814703184346 40.660591584743</t>
  </si>
  <si>
    <t xml:space="preserve"> -73.814699427209 40.660629143824</t>
  </si>
  <si>
    <t xml:space="preserve"> -73.814679334214 40.660627720154</t>
  </si>
  <si>
    <t xml:space="preserve"> -73.814677422195 40.660658324801</t>
  </si>
  <si>
    <t xml:space="preserve"> -73.814571501793 40.660642849792</t>
  </si>
  <si>
    <t xml:space="preserve"> -73.814589948363 40.660578881469</t>
  </si>
  <si>
    <t xml:space="preserve"> -73.814615524983 40.660578922692</t>
  </si>
  <si>
    <t xml:space="preserve"> -73.814626723911 40.660514926473</t>
  </si>
  <si>
    <t xml:space="preserve"> -73.814090785486 40.660428144866</t>
  </si>
  <si>
    <t xml:space="preserve"> -73.813884806031 40.66037778887</t>
  </si>
  <si>
    <t xml:space="preserve"> -73.813762519314 40.660359251886</t>
  </si>
  <si>
    <t xml:space="preserve"> -73.813750986851 40.660355641045</t>
  </si>
  <si>
    <t xml:space="preserve"> -73.813583720367 40.66031865505</t>
  </si>
  <si>
    <t xml:space="preserve"> -73.813253182118 40.660240169109</t>
  </si>
  <si>
    <t xml:space="preserve"> -73.813093664161 40.660202291758</t>
  </si>
  <si>
    <t xml:space="preserve"> -73.812622637996 40.66016530298</t>
  </si>
  <si>
    <t xml:space="preserve"> -73.812602154336 40.660168308862</t>
  </si>
  <si>
    <t xml:space="preserve"> -73.812308801846 40.660211362554</t>
  </si>
  <si>
    <t xml:space="preserve"> -73.812003013147 40.660214313086</t>
  </si>
  <si>
    <t xml:space="preserve"> -73.81199189546 40.660214622704</t>
  </si>
  <si>
    <t xml:space="preserve"> -73.811933968713 40.660200401575</t>
  </si>
  <si>
    <t xml:space="preserve"> -73.811573836844 40.660226233438</t>
  </si>
  <si>
    <t xml:space="preserve"> -73.811539382603 40.660239806345</t>
  </si>
  <si>
    <t xml:space="preserve"> -73.811500209091 40.660234491233</t>
  </si>
  <si>
    <t xml:space="preserve"> -73.811439721272 40.660262463965</t>
  </si>
  <si>
    <t xml:space="preserve"> -73.811424442434 40.660315435346</t>
  </si>
  <si>
    <t xml:space="preserve"> -73.811296292137 40.660382692052</t>
  </si>
  <si>
    <t xml:space="preserve"> -73.811245735682 40.660552891789</t>
  </si>
  <si>
    <t xml:space="preserve"> -73.811302574001 40.660636327146</t>
  </si>
  <si>
    <t xml:space="preserve"> -73.811318394568 40.660638137025</t>
  </si>
  <si>
    <t xml:space="preserve"> -73.811333932978 40.660641036967</t>
  </si>
  <si>
    <t xml:space="preserve"> -73.811359691963 40.6606485229</t>
  </si>
  <si>
    <t xml:space="preserve"> -73.811383593063 40.660658989199</t>
  </si>
  <si>
    <t xml:space="preserve"> -73.811405046935 40.66067217645</t>
  </si>
  <si>
    <t xml:space="preserve"> -73.811423523543 40.6606877605</t>
  </si>
  <si>
    <t xml:space="preserve"> -73.811438566341 40.660705356081</t>
  </si>
  <si>
    <t xml:space="preserve"> -73.811449805242 40.660724528535</t>
  </si>
  <si>
    <t xml:space="preserve"> -73.811456961323 40.660744805537</t>
  </si>
  <si>
    <t xml:space="preserve"> -73.811515866257 40.660775395435</t>
  </si>
  <si>
    <t xml:space="preserve"> -73.811722561015 40.660811355747</t>
  </si>
  <si>
    <t xml:space="preserve"> -73.812010420802 40.660889761931</t>
  </si>
  <si>
    <t xml:space="preserve"> -73.812220648926 40.660899904749</t>
  </si>
  <si>
    <t xml:space="preserve"> -73.812830498502 40.661018080455</t>
  </si>
  <si>
    <t xml:space="preserve"> -73.812862196342 40.661010432592</t>
  </si>
  <si>
    <t xml:space="preserve"> -73.812887012057 40.661020843333</t>
  </si>
  <si>
    <t xml:space="preserve"> -73.814085183807 40.661267446168</t>
  </si>
  <si>
    <t xml:space="preserve"> -73.814125935077 40.661258105206</t>
  </si>
  <si>
    <t xml:space="preserve"> -73.814138356187 40.661260727775</t>
  </si>
  <si>
    <t xml:space="preserve"> -73.814149582479 40.661275400052</t>
  </si>
  <si>
    <t xml:space="preserve"> -73.814946949839 40.661423432254</t>
  </si>
  <si>
    <t xml:space="preserve"> -73.815094835434 40.661463504501</t>
  </si>
  <si>
    <t xml:space="preserve"> -73.815290241182 40.66149684045</t>
  </si>
  <si>
    <t xml:space="preserve"> -73.815766919986 40.66157411293</t>
  </si>
  <si>
    <t xml:space="preserve"> -73.816221780455 40.661642945839</t>
  </si>
  <si>
    <t xml:space="preserve"> -73.816574610966 40.661696338805</t>
  </si>
  <si>
    <t xml:space="preserve"> -73.816871696865 40.66174290698</t>
  </si>
  <si>
    <t xml:space="preserve"> -73.816903272838 40.661757641999</t>
  </si>
  <si>
    <t xml:space="preserve"> -73.81699932277 40.661766555085</t>
  </si>
  <si>
    <t xml:space="preserve"> -73.817077181944 40.661794350052</t>
  </si>
  <si>
    <t xml:space="preserve"> -73.817165327899 40.661801516032</t>
  </si>
  <si>
    <t xml:space="preserve"> -73.817194783508 40.661790417129</t>
  </si>
  <si>
    <t xml:space="preserve"> -73.817212890412 40.661787029335</t>
  </si>
  <si>
    <t xml:space="preserve"> -73.817247905215 40.66179316707</t>
  </si>
  <si>
    <t xml:space="preserve"> -73.817271538266 40.661813043035</t>
  </si>
  <si>
    <t xml:space="preserve"> -73.817359557949 40.661843453747</t>
  </si>
  <si>
    <t xml:space="preserve"> -73.817470216072 40.661868769162</t>
  </si>
  <si>
    <t xml:space="preserve"> -73.817596671818 40.661900161905</t>
  </si>
  <si>
    <t xml:space="preserve"> -73.817694929974 40.661918551365</t>
  </si>
  <si>
    <t xml:space="preserve"> -73.817715319124 40.66191172803</t>
  </si>
  <si>
    <t xml:space="preserve"> -73.817753762102 40.66191098838</t>
  </si>
  <si>
    <t xml:space="preserve"> -73.817757111156 40.66191874715</t>
  </si>
  <si>
    <t xml:space="preserve"> -73.817774028605 40.661926549026</t>
  </si>
  <si>
    <t xml:space="preserve"> -73.817919747944 40.661949391789</t>
  </si>
  <si>
    <t xml:space="preserve"> -73.818018046336 40.661960893871</t>
  </si>
  <si>
    <t xml:space="preserve"> -73.818081306218 40.66197056374</t>
  </si>
  <si>
    <t xml:space="preserve"> -73.8181706478 40.661965679202</t>
  </si>
  <si>
    <t xml:space="preserve"> -73.818303982449 40.661979012237</t>
  </si>
  <si>
    <t xml:space="preserve"> -73.818376221676 40.662000762173</t>
  </si>
  <si>
    <t xml:space="preserve"> -73.818455174533 40.662035448699</t>
  </si>
  <si>
    <t xml:space="preserve"> -73.818485130866 40.662057150738</t>
  </si>
  <si>
    <t xml:space="preserve"> -73.818498534136 40.662059652815</t>
  </si>
  <si>
    <t xml:space="preserve"> -73.818508857048 40.66211337872</t>
  </si>
  <si>
    <t xml:space="preserve"> -73.81867322931 40.662141029906</t>
  </si>
  <si>
    <t xml:space="preserve"> -73.818734494772 40.662056599305</t>
  </si>
  <si>
    <t xml:space="preserve"> -73.818745826298 40.662058640625</t>
  </si>
  <si>
    <t xml:space="preserve"> -73.818739376552 40.662080015973</t>
  </si>
  <si>
    <t xml:space="preserve"> -73.81878788162 40.662062404412</t>
  </si>
  <si>
    <t xml:space="preserve"> -73.81884306432 40.66201960414</t>
  </si>
  <si>
    <t xml:space="preserve"> -73.819004742033 40.661935037014</t>
  </si>
  <si>
    <t xml:space="preserve"> -73.819765103477 40.661681766892</t>
  </si>
  <si>
    <t xml:space="preserve"> -73.820053756077 40.661594770356</t>
  </si>
  <si>
    <t xml:space="preserve"> -73.82015344543 40.661545135696</t>
  </si>
  <si>
    <t xml:space="preserve"> -73.820154612666 40.661536336754</t>
  </si>
  <si>
    <t xml:space="preserve"> -73.820157555416 40.661527781027</t>
  </si>
  <si>
    <t xml:space="preserve"> -73.820162202168 40.661519676422</t>
  </si>
  <si>
    <t xml:space="preserve"> -73.820168440059 40.661512216374</t>
  </si>
  <si>
    <t xml:space="preserve"> -73.820202409969 40.661487075671</t>
  </si>
  <si>
    <t xml:space="preserve"> -73.820280025855 40.661479573172</t>
  </si>
  <si>
    <t xml:space="preserve"> -73.821315677106 40.661055686209</t>
  </si>
  <si>
    <t xml:space="preserve"> -73.82134135558 40.661041166512</t>
  </si>
  <si>
    <t xml:space="preserve"> -73.821413717168 40.661003947885</t>
  </si>
  <si>
    <t xml:space="preserve"> -73.821489116204 40.660970408042</t>
  </si>
  <si>
    <t xml:space="preserve"> -73.821509500621 40.660963331881</t>
  </si>
  <si>
    <t xml:space="preserve"> -73.821530962396 40.660958435743</t>
  </si>
  <si>
    <t xml:space="preserve"> -73.821553098045 40.660955810853</t>
  </si>
  <si>
    <t xml:space="preserve"> -73.821575498285 40.660955506105</t>
  </si>
  <si>
    <t xml:space="preserve"> -73.821647460678 40.660921555594</t>
  </si>
  <si>
    <t xml:space="preserve"> -73.821723746814 40.660893611893</t>
  </si>
  <si>
    <t xml:space="preserve"> -73.821803496169 40.660871990643</t>
  </si>
  <si>
    <t xml:space="preserve"> -73.821920842346 40.660834988159</t>
  </si>
  <si>
    <t xml:space="preserve"> -73.822034815605 40.660792308872</t>
  </si>
  <si>
    <t xml:space="preserve"> -73.822144943626 40.660744129464</t>
  </si>
  <si>
    <t xml:space="preserve"> -73.822250769404 40.660690650055</t>
  </si>
  <si>
    <t xml:space="preserve"> -73.822333547277 40.66062311118</t>
  </si>
  <si>
    <t xml:space="preserve"> -73.822723003435 40.660524787389</t>
  </si>
  <si>
    <t xml:space="preserve"> -73.822769924732 40.660510056069</t>
  </si>
  <si>
    <t xml:space="preserve"> -73.822815723001 40.660493398591</t>
  </si>
  <si>
    <t xml:space="preserve"> -73.822927023665 40.660449876822</t>
  </si>
  <si>
    <t xml:space="preserve"> -73.823033701784 40.660400091931</t>
  </si>
  <si>
    <t xml:space="preserve"> -73.823135151135 40.660344328465</t>
  </si>
  <si>
    <t xml:space="preserve"> -73.823230794982 40.660282902533</t>
  </si>
  <si>
    <t xml:space="preserve"> -73.823320088437 40.660216162714</t>
  </si>
  <si>
    <t xml:space="preserve"> -73.823402526738 40.660144490066</t>
  </si>
  <si>
    <t xml:space="preserve"> -73.823477638176 40.660068290917</t>
  </si>
  <si>
    <t xml:space="preserve"> -73.824022666137 40.65860191204</t>
  </si>
  <si>
    <t xml:space="preserve"> -73.824048155163 40.658547901004</t>
  </si>
  <si>
    <t xml:space="preserve"> -73.824067341897 40.658492398969</t>
  </si>
  <si>
    <t xml:space="preserve"> -73.82408008215 40.658435831664</t>
  </si>
  <si>
    <t xml:space="preserve"> -73.824086275465 40.658378632988</t>
  </si>
  <si>
    <t xml:space="preserve"> -73.824085875771 40.658321240521</t>
  </si>
  <si>
    <t xml:space="preserve"> -73.824077618108 40.658294041234</t>
  </si>
  <si>
    <t xml:space="preserve"> -73.824078844155 40.658169454551</t>
  </si>
  <si>
    <t xml:space="preserve"> -73.824096967154 40.658104296421</t>
  </si>
  <si>
    <t xml:space="preserve"> -73.824121006638 40.658040257675</t>
  </si>
  <si>
    <t xml:space="preserve"> -73.824150844702 40.657977650607</t>
  </si>
  <si>
    <t xml:space="preserve"> -73.824186338635 40.657916778471</t>
  </si>
  <si>
    <t xml:space="preserve"> -73.824214352421 40.6578876787</t>
  </si>
  <si>
    <t xml:space="preserve"> -73.824237127432 40.657856037758</t>
  </si>
  <si>
    <t xml:space="preserve"> -73.824254274386 40.657822400767</t>
  </si>
  <si>
    <t xml:space="preserve"> -73.824265496153 40.65778734451</t>
  </si>
  <si>
    <t xml:space="preserve"> -73.824108673473 40.657758591687</t>
  </si>
  <si>
    <t xml:space="preserve"> -73.824105074938 40.657770806223</t>
  </si>
  <si>
    <t xml:space="preserve"> -73.824042691765 40.657763922701</t>
  </si>
  <si>
    <t xml:space="preserve"> -73.824060678544 40.6577042062</t>
  </si>
  <si>
    <t xml:space="preserve"> -73.824112361505 40.657712432234</t>
  </si>
  <si>
    <t xml:space="preserve"> -73.824106965496 40.657730075051</t>
  </si>
  <si>
    <t xml:space="preserve"> -73.824269147126 40.657754763918</t>
  </si>
  <si>
    <t xml:space="preserve"> -73.824287475425 40.657693254971</t>
  </si>
  <si>
    <t xml:space="preserve"> -73.82429932263 40.657630830199</t>
  </si>
  <si>
    <t xml:space="preserve"> -73.824304612038 40.657567885716</t>
  </si>
  <si>
    <t xml:space="preserve"> -73.824303310691 40.657504820402</t>
  </si>
  <si>
    <t xml:space="preserve"> -73.824303220028 40.657489857244</t>
  </si>
  <si>
    <t xml:space="preserve"> -73.824306397183 40.657475089987</t>
  </si>
  <si>
    <t xml:space="preserve"> -73.824312752382 40.657460930932</t>
  </si>
  <si>
    <t xml:space="preserve"> -73.824331433862 40.657394130168</t>
  </si>
  <si>
    <t xml:space="preserve"> -73.824358763957 40.657329079707</t>
  </si>
  <si>
    <t xml:space="preserve"> -73.824394471336 40.657266427503</t>
  </si>
  <si>
    <t xml:space="preserve"> -73.824438200783 40.657206797966</t>
  </si>
  <si>
    <t xml:space="preserve"> -73.824853076372 40.655907917842</t>
  </si>
  <si>
    <t xml:space="preserve"> -73.82492330115 40.655675041603</t>
  </si>
  <si>
    <t xml:space="preserve"> -73.8249307965 40.6554497837</t>
  </si>
  <si>
    <t xml:space="preserve"> -73.824856806554 40.655166268739</t>
  </si>
  <si>
    <t xml:space="preserve"> -73.824512177757 40.654031482097</t>
  </si>
  <si>
    <t xml:space="preserve"> -73.824437440243 40.653900323604</t>
  </si>
  <si>
    <t xml:space="preserve"> -73.824297772345 40.653478385516</t>
  </si>
  <si>
    <t xml:space="preserve"> -73.824227720274 40.653181265648</t>
  </si>
  <si>
    <t xml:space="preserve"> -73.824153015073 40.652871992409</t>
  </si>
  <si>
    <t xml:space="preserve"> -73.824137273832 40.652651367245</t>
  </si>
  <si>
    <t xml:space="preserve"> -73.823931995125 40.652198354045</t>
  </si>
  <si>
    <t xml:space="preserve"> -73.823854597771 40.65189087659</t>
  </si>
  <si>
    <t xml:space="preserve"> -73.823808565702 40.651552472861</t>
  </si>
  <si>
    <t xml:space="preserve"> -73.823643893717 40.651125729997</t>
  </si>
  <si>
    <t xml:space="preserve"> -73.823476661538 40.650484545846</t>
  </si>
  <si>
    <t xml:space="preserve"> -73.823467641455 40.650266482014</t>
  </si>
  <si>
    <t xml:space="preserve"> -73.823455916053 40.650048493268</t>
  </si>
  <si>
    <t xml:space="preserve"> -73.823465459054 40.650035388248</t>
  </si>
  <si>
    <t xml:space="preserve"> -73.823471982744 40.650021249298</t>
  </si>
  <si>
    <t xml:space="preserve"> -73.823475301616 40.650006478668</t>
  </si>
  <si>
    <t xml:space="preserve"> -73.82347532235 40.649991492253</t>
  </si>
  <si>
    <t xml:space="preserve"> -73.82347204382 40.649976716</t>
  </si>
  <si>
    <t xml:space="preserve"> -73.823465558331 40.649962566988</t>
  </si>
  <si>
    <t xml:space="preserve"> -73.823456050445 40.649949447133</t>
  </si>
  <si>
    <t xml:space="preserve"> -73.823443788756 40.64993772696</t>
  </si>
  <si>
    <t xml:space="preserve"> -73.823429121173 40.649927738393</t>
  </si>
  <si>
    <t xml:space="preserve"> -73.823412461948 40.64991976393</t>
  </si>
  <si>
    <t xml:space="preserve"> -73.823413032455 40.649854307841</t>
  </si>
  <si>
    <t xml:space="preserve"> -73.823407579831 40.649788982985</t>
  </si>
  <si>
    <t xml:space="preserve"> -73.823396130439 40.649724109086</t>
  </si>
  <si>
    <t xml:space="preserve"> -73.823378739019 40.649660005911</t>
  </si>
  <si>
    <t xml:space="preserve"> -73.823383391261 40.649607383089</t>
  </si>
  <si>
    <t xml:space="preserve"> -73.823380384579 40.649554690873</t>
  </si>
  <si>
    <t xml:space="preserve"> -73.823369755121 40.649502573188</t>
  </si>
  <si>
    <t xml:space="preserve"> -73.823351632449 40.6494516696</t>
  </si>
  <si>
    <t xml:space="preserve"> -73.823326239575 40.649402601807</t>
  </si>
  <si>
    <t xml:space="preserve"> -73.823333918162 40.649356389031</t>
  </si>
  <si>
    <t xml:space="preserve"> -73.82333235902 40.649309823469</t>
  </si>
  <si>
    <t xml:space="preserve"> -73.823321596002 40.649263969587</t>
  </si>
  <si>
    <t xml:space="preserve"> -73.823301876998 40.649219876869</t>
  </si>
  <si>
    <t xml:space="preserve"> -73.823273653367 40.649178552784</t>
  </si>
  <si>
    <t xml:space="preserve"> -73.823175004126 40.649167014986</t>
  </si>
  <si>
    <t xml:space="preserve"> -73.822908562385 40.648101696388</t>
  </si>
  <si>
    <t xml:space="preserve"> -73.822932974328 40.648076366334</t>
  </si>
  <si>
    <t xml:space="preserve"> -73.822962520224 40.648054437337</t>
  </si>
  <si>
    <t xml:space="preserve"> -73.822996396896 40.6480365052</t>
  </si>
  <si>
    <t xml:space="preserve"> -73.823033680859 40.648023057481</t>
  </si>
  <si>
    <t xml:space="preserve"> -73.823073360286 40.648014460033</t>
  </si>
  <si>
    <t xml:space="preserve"> -73.823114355128 40.648010946227</t>
  </si>
  <si>
    <t xml:space="preserve"> -73.823155551416 40.648012611605</t>
  </si>
  <si>
    <t xml:space="preserve"> -73.823195827276 40.648019412118</t>
  </si>
  <si>
    <t xml:space="preserve"> -73.823389749777 40.648313878347</t>
  </si>
  <si>
    <t xml:space="preserve"> -73.823413477882 40.648352118429</t>
  </si>
  <si>
    <t xml:space="preserve"> -73.823439532779 40.648389468763</t>
  </si>
  <si>
    <t xml:space="preserve"> -73.823494440554 40.648456807456</t>
  </si>
  <si>
    <t xml:space="preserve"> -73.823538645759 40.648502855825</t>
  </si>
  <si>
    <t xml:space="preserve"> -73.823586584706 40.648546684719</t>
  </si>
  <si>
    <t xml:space="preserve"> -73.823638063969 40.648588117336</t>
  </si>
  <si>
    <t xml:space="preserve"> -73.823710048676 40.648648114057</t>
  </si>
  <si>
    <t xml:space="preserve"> -73.82377572936 40.648712168721</t>
  </si>
  <si>
    <t xml:space="preserve"> -73.823834713312 40.648779899817</t>
  </si>
  <si>
    <t xml:space="preserve"> -73.823870932086 40.648826981325</t>
  </si>
  <si>
    <t xml:space="preserve"> -73.823905033356 40.648874970905</t>
  </si>
  <si>
    <t xml:space="preserve"> -73.823926822297 40.648910774706</t>
  </si>
  <si>
    <t xml:space="preserve"> -73.823940416548 40.648948855078</t>
  </si>
  <si>
    <t xml:space="preserve"> -73.823945431143 40.648988132614</t>
  </si>
  <si>
    <t xml:space="preserve"> -73.823941724765 40.649027494056</t>
  </si>
  <si>
    <t xml:space="preserve"> -73.823929402017 40.64906582472</t>
  </si>
  <si>
    <t xml:space="preserve"> -73.823908810993 40.649102037308</t>
  </si>
  <si>
    <t xml:space="preserve"> -73.823907705936 40.649120697084</t>
  </si>
  <si>
    <t xml:space="preserve"> -73.823910760605 40.649139229952</t>
  </si>
  <si>
    <t xml:space="preserve"> -73.823917888922 40.649157102672</t>
  </si>
  <si>
    <t xml:space="preserve"> -73.823928885346 40.649173798031</t>
  </si>
  <si>
    <t xml:space="preserve"> -73.823943430739 40.649188836462</t>
  </si>
  <si>
    <t xml:space="preserve"> -73.823961107708 40.649201783275</t>
  </si>
  <si>
    <t xml:space="preserve"> -73.823981406473 40.649212265774</t>
  </si>
  <si>
    <t xml:space="preserve"> -73.824014007557 40.649237432956</t>
  </si>
  <si>
    <t xml:space="preserve"> -73.824051455629 40.649258323773</t>
  </si>
  <si>
    <t xml:space="preserve"> -73.824092793226 40.649274407249</t>
  </si>
  <si>
    <t xml:space="preserve"> -73.82413696562 40.64928527023</t>
  </si>
  <si>
    <t xml:space="preserve"> -73.824182846773 40.649290638135</t>
  </si>
  <si>
    <t xml:space="preserve"> -73.824451755243 40.649336319822</t>
  </si>
  <si>
    <t xml:space="preserve"> -73.82458898978 40.649491399664</t>
  </si>
  <si>
    <t xml:space="preserve"> -73.824724579212 40.649498389093</t>
  </si>
  <si>
    <t xml:space="preserve"> -73.82474526646 40.649442526271</t>
  </si>
  <si>
    <t xml:space="preserve"> -73.824754591757 40.649433853168</t>
  </si>
  <si>
    <t xml:space="preserve"> -73.82476532611 40.649426182689</t>
  </si>
  <si>
    <t xml:space="preserve"> -73.824777283552 40.649419646025</t>
  </si>
  <si>
    <t xml:space="preserve"> -73.824790259248 40.649414354529</t>
  </si>
  <si>
    <t xml:space="preserve"> -73.824828608502 40.649398353079</t>
  </si>
  <si>
    <t xml:space="preserve"> -73.82486981801 40.649387216075</t>
  </si>
  <si>
    <t xml:space="preserve"> -73.824912832401 40.649381229174</t>
  </si>
  <si>
    <t xml:space="preserve"> -73.824956550541 40.649380544687</t>
  </si>
  <si>
    <t xml:space="preserve"> -73.824999851551 40.649385181619</t>
  </si>
  <si>
    <t xml:space="preserve"> -73.825056941269 40.649409481642</t>
  </si>
  <si>
    <t xml:space="preserve"> -73.825108880553 40.649439751454</t>
  </si>
  <si>
    <t xml:space="preserve"> -73.825154602222 40.64947536808</t>
  </si>
  <si>
    <t xml:space="preserve"> -73.825193163517 40.649515599774</t>
  </si>
  <si>
    <t xml:space="preserve"> -73.82522377326 40.649559619563</t>
  </si>
  <si>
    <t xml:space="preserve"> -73.825342417876 40.649673626369</t>
  </si>
  <si>
    <t xml:space="preserve"> -73.825455046529 40.649669031803</t>
  </si>
  <si>
    <t xml:space="preserve"> -73.825521001586 40.649569061648</t>
  </si>
  <si>
    <t xml:space="preserve"> -73.825552465914 40.649539104066</t>
  </si>
  <si>
    <t xml:space="preserve"> -73.825590276698 40.649513757755</t>
  </si>
  <si>
    <t xml:space="preserve"> -73.825633287441 40.649493790914</t>
  </si>
  <si>
    <t xml:space="preserve"> -73.825680193641 40.649479811212</t>
  </si>
  <si>
    <t xml:space="preserve"> -73.825729573053 40.649472240634</t>
  </si>
  <si>
    <t xml:space="preserve"> -73.825779928269 40.649471309242</t>
  </si>
  <si>
    <t xml:space="preserve"> -73.825829731666 40.649477046241</t>
  </si>
  <si>
    <t xml:space="preserve"> -73.825861008821 40.649483852001</t>
  </si>
  <si>
    <t xml:space="preserve"> -73.825890489935 40.649494319248</t>
  </si>
  <si>
    <t xml:space="preserve"> -73.825917443833 40.649508188427</t>
  </si>
  <si>
    <t xml:space="preserve"> -73.825941197492 40.649525114522</t>
  </si>
  <si>
    <t xml:space="preserve"> -73.825961159669 40.649544675199</t>
  </si>
  <si>
    <t xml:space="preserve"> -73.825976833874 40.649566384327</t>
  </si>
  <si>
    <t xml:space="preserve"> -73.825987830165 40.649589701007</t>
  </si>
  <si>
    <t xml:space="preserve"> -73.82599387457 40.64961404399</t>
  </si>
  <si>
    <t xml:space="preserve"> -73.825994816142 40.649638808801</t>
  </si>
  <si>
    <t xml:space="preserve"> -73.826023005333 40.649661414863</t>
  </si>
  <si>
    <t xml:space="preserve"> -73.826045888079 40.649687264668</t>
  </si>
  <si>
    <t xml:space="preserve"> -73.826062832508 40.649715644953</t>
  </si>
  <si>
    <t xml:space="preserve"> -73.826073370094 40.649745770659</t>
  </si>
  <si>
    <t xml:space="preserve"> -73.826077209781 40.649776810168</t>
  </si>
  <si>
    <t xml:space="preserve"> -73.826105004521 40.650027000299</t>
  </si>
  <si>
    <t xml:space="preserve"> -73.826107179048 40.650041433511</t>
  </si>
  <si>
    <t xml:space="preserve"> -73.826112596846 40.650055363734</t>
  </si>
  <si>
    <t xml:space="preserve"> -73.826121093484 40.650068371075</t>
  </si>
  <si>
    <t xml:space="preserve"> -73.826132414599 40.650080064326</t>
  </si>
  <si>
    <t xml:space="preserve"> -73.826146218231 40.650090091765</t>
  </si>
  <si>
    <t xml:space="preserve"> -73.826172477567 40.650091117524</t>
  </si>
  <si>
    <t xml:space="preserve"> -73.826198582642 40.650088726474</t>
  </si>
  <si>
    <t xml:space="preserve"> -73.826223774218 40.650082985906</t>
  </si>
  <si>
    <t xml:space="preserve"> -73.826247315255 40.650074065807</t>
  </si>
  <si>
    <t xml:space="preserve"> -73.826268520508 40.650062224491</t>
  </si>
  <si>
    <t xml:space="preserve"> -73.826286770713 40.650047807726</t>
  </si>
  <si>
    <t xml:space="preserve"> -73.82630153509 40.650031236153</t>
  </si>
  <si>
    <t xml:space="preserve"> -73.826278979152 40.649985137813</t>
  </si>
  <si>
    <t xml:space="preserve"> -73.826250553872 40.649940962215</t>
  </si>
  <si>
    <t xml:space="preserve"> -73.82621653835 40.649899141127</t>
  </si>
  <si>
    <t xml:space="preserve"> -73.82621582804 40.649871802084</t>
  </si>
  <si>
    <t xml:space="preserve"> -73.826210699831 40.649844737326</t>
  </si>
  <si>
    <t xml:space="preserve"> -73.826201231866 40.649818361212</t>
  </si>
  <si>
    <t xml:space="preserve"> -73.82618238106 40.649810548634</t>
  </si>
  <si>
    <t xml:space="preserve"> -73.826165426555 40.649800528143</t>
  </si>
  <si>
    <t xml:space="preserve"> -73.826150809868 40.649788558858</t>
  </si>
  <si>
    <t xml:space="preserve"> -73.826138914438 40.649774954738</t>
  </si>
  <si>
    <t xml:space="preserve"> -73.82613004793 40.649760069255</t>
  </si>
  <si>
    <t xml:space="preserve"> -73.826124442247 40.649744291784</t>
  </si>
  <si>
    <t xml:space="preserve"> -73.826122244111 40.649728031382</t>
  </si>
  <si>
    <t xml:space="preserve"> -73.826123510343 40.649711714983</t>
  </si>
  <si>
    <t xml:space="preserve"> -73.826128207912 40.649695765779</t>
  </si>
  <si>
    <t xml:space="preserve"> -73.826136215135 40.649680600528</t>
  </si>
  <si>
    <t xml:space="preserve"> -73.826147321707 40.649666614239</t>
  </si>
  <si>
    <t xml:space="preserve"> -73.826161261987 40.649652752002</t>
  </si>
  <si>
    <t xml:space="preserve"> -73.826172005776 40.649637327032</t>
  </si>
  <si>
    <t xml:space="preserve"> -73.826179256393 40.649620762128</t>
  </si>
  <si>
    <t xml:space="preserve"> -73.826182817568 40.649603512656</t>
  </si>
  <si>
    <t xml:space="preserve"> -73.826182587572 40.649586053036</t>
  </si>
  <si>
    <t xml:space="preserve"> -73.826178575805 40.649568860558</t>
  </si>
  <si>
    <t xml:space="preserve"> -73.826170892171 40.649552409961</t>
  </si>
  <si>
    <t xml:space="preserve"> -73.82617343175 40.649535185961</t>
  </si>
  <si>
    <t xml:space="preserve"> -73.826179807624 40.649518548593</t>
  </si>
  <si>
    <t xml:space="preserve"> -73.826189830522 40.649502988355</t>
  </si>
  <si>
    <t xml:space="preserve"> -73.826203204844 40.649488965865</t>
  </si>
  <si>
    <t xml:space="preserve"> -73.826219535798 40.649476894764</t>
  </si>
  <si>
    <t xml:space="preserve"> -73.826238338879 40.649467133626</t>
  </si>
  <si>
    <t xml:space="preserve"> -73.826259058833 40.649459968876</t>
  </si>
  <si>
    <t xml:space="preserve"> -73.826283717812 40.649459796304</t>
  </si>
  <si>
    <t xml:space="preserve"> -73.826308030995 40.649456658693</t>
  </si>
  <si>
    <t xml:space="preserve"> -73.826331388099 40.649450633469</t>
  </si>
  <si>
    <t xml:space="preserve"> -73.826353201113 40.649441871931</t>
  </si>
  <si>
    <t xml:space="preserve"> -73.826372922043 40.649430595682</t>
  </si>
  <si>
    <t xml:space="preserve"> -73.826393397983 40.649387699727</t>
  </si>
  <si>
    <t xml:space="preserve"> -73.826405425032 40.649342985473</t>
  </si>
  <si>
    <t xml:space="preserve"> -73.826408742962 40.649297413387</t>
  </si>
  <si>
    <t xml:space="preserve"> -73.826403281856 40.649251960425</t>
  </si>
  <si>
    <t xml:space="preserve"> -73.826389158606 40.649207602927</t>
  </si>
  <si>
    <t xml:space="preserve"> -73.826366676968 40.649165294098</t>
  </si>
  <si>
    <t xml:space="preserve"> -73.826371746887 40.649128439885</t>
  </si>
  <si>
    <t xml:space="preserve"> -73.826370065057 40.649091406181</t>
  </si>
  <si>
    <t xml:space="preserve"> -73.826361665102 40.649054907148</t>
  </si>
  <si>
    <t xml:space="preserve"> -73.826346709541 40.649019646337</t>
  </si>
  <si>
    <t xml:space="preserve"> -73.826325485105 40.648986302268</t>
  </si>
  <si>
    <t xml:space="preserve"> -73.826298401567 40.648955519429</t>
  </si>
  <si>
    <t xml:space="preserve"> -73.826242875905 40.648655224836</t>
  </si>
  <si>
    <t xml:space="preserve"> -73.826221723136 40.648369276996</t>
  </si>
  <si>
    <t xml:space="preserve"> -73.82639381539 40.648332598483</t>
  </si>
  <si>
    <t xml:space="preserve"> -73.826720823147 40.649587069634</t>
  </si>
  <si>
    <t xml:space="preserve"> -73.826897620229 40.650357959896</t>
  </si>
  <si>
    <t xml:space="preserve"> -73.827014631825 40.650868149607</t>
  </si>
  <si>
    <t xml:space="preserve"> -73.82712648695 40.651333936715</t>
  </si>
  <si>
    <t xml:space="preserve"> -73.82724331393 40.651820413382</t>
  </si>
  <si>
    <t xml:space="preserve"> -73.827362176816 40.652315370444</t>
  </si>
  <si>
    <t xml:space="preserve"> -73.827479458764 40.652803729579</t>
  </si>
  <si>
    <t xml:space="preserve"> -73.827597804597 40.653296517111</t>
  </si>
  <si>
    <t xml:space="preserve"> -73.82770822432 40.653756287695</t>
  </si>
  <si>
    <t xml:space="preserve"> -73.827826462395 40.654248612806</t>
  </si>
  <si>
    <t xml:space="preserve"> -73.828073198902 40.655275954399</t>
  </si>
  <si>
    <t xml:space="preserve"> -73.828280644794 40.656041784556</t>
  </si>
  <si>
    <t xml:space="preserve"> -73.828600812885 40.657205225317</t>
  </si>
  <si>
    <t xml:space="preserve"> -73.829315591193 40.658906908525</t>
  </si>
  <si>
    <t xml:space="preserve"> -73.829914746323 40.65967392019</t>
  </si>
  <si>
    <t xml:space="preserve"> -73.830032708198 40.659902260696</t>
  </si>
  <si>
    <t xml:space="preserve"> -73.830295141219 40.66041024334</t>
  </si>
  <si>
    <t xml:space="preserve"> -73.831079099928 40.662064476728</t>
  </si>
  <si>
    <t xml:space="preserve"> -73.831858769854 40.663662183422</t>
  </si>
  <si>
    <t xml:space="preserve"> -73.832479072752 40.664976465791</t>
  </si>
  <si>
    <t xml:space="preserve"> -73.832706728816 40.665414026373</t>
  </si>
  <si>
    <t xml:space="preserve"> -73.832554255684 40.665378606904</t>
  </si>
  <si>
    <t xml:space="preserve"> -73.832255699325 40.665309253525</t>
  </si>
  <si>
    <t xml:space="preserve"> -73.830032958039 40.664590141399</t>
  </si>
  <si>
    <t xml:space="preserve"> -73.829390030349 40.66437290329</t>
  </si>
  <si>
    <t xml:space="preserve"> -73.829101723588 40.664258991175</t>
  </si>
  <si>
    <t xml:space="preserve"> -73.827898975726 40.663914560005</t>
  </si>
  <si>
    <t xml:space="preserve"> -73.827134524306 40.663763621632</t>
  </si>
  <si>
    <t xml:space="preserve"> -73.826874926873 40.663712360976</t>
  </si>
  <si>
    <t xml:space="preserve"> -73.826295897422 40.663646587762</t>
  </si>
  <si>
    <t xml:space="preserve"> -73.825713667327 40.663601393527</t>
  </si>
  <si>
    <t xml:space="preserve"> -73.825036063041 40.663588387125))</t>
  </si>
  <si>
    <t xml:space="preserve"> ((-73.890090632742 40.773634708303</t>
  </si>
  <si>
    <t xml:space="preserve"> -73.890343374542 40.773245877452</t>
  </si>
  <si>
    <t xml:space="preserve"> -73.8918338643 40.774888473036</t>
  </si>
  <si>
    <t xml:space="preserve"> -73.891726893819 40.775060304811</t>
  </si>
  <si>
    <t xml:space="preserve"> -73.891718928667 40.77517190573</t>
  </si>
  <si>
    <t xml:space="preserve"> -73.891690766983 40.775263011117</t>
  </si>
  <si>
    <t xml:space="preserve"> -73.891529006268 40.775486408046</t>
  </si>
  <si>
    <t xml:space="preserve"> -73.891445034128 40.775630967833</t>
  </si>
  <si>
    <t xml:space="preserve"> -73.89135942978 40.776057680747</t>
  </si>
  <si>
    <t xml:space="preserve"> -73.891369078919 40.776351271948</t>
  </si>
  <si>
    <t xml:space="preserve"> -73.891453273019 40.776521042134</t>
  </si>
  <si>
    <t xml:space="preserve"> -73.891265561397 40.776864128912</t>
  </si>
  <si>
    <t xml:space="preserve"> -73.891105642572 40.777031480514</t>
  </si>
  <si>
    <t xml:space="preserve"> -73.891121859465 40.777132972647</t>
  </si>
  <si>
    <t xml:space="preserve"> -73.891068229789 40.777221198295</t>
  </si>
  <si>
    <t xml:space="preserve"> -73.890950021867 40.777292118186</t>
  </si>
  <si>
    <t xml:space="preserve"> -73.890732736103 40.77734032341</t>
  </si>
  <si>
    <t xml:space="preserve"> -73.890563921401 40.777412194466</t>
  </si>
  <si>
    <t xml:space="preserve"> -73.890499762037 40.777470909361</t>
  </si>
  <si>
    <t xml:space="preserve"> -73.890460573274 40.777558770232</t>
  </si>
  <si>
    <t xml:space="preserve"> -73.890466788777 40.777711492474</t>
  </si>
  <si>
    <t xml:space="preserve"> -73.890353345709 40.777808593904</t>
  </si>
  <si>
    <t xml:space="preserve"> -73.890175110361 40.777859086483</t>
  </si>
  <si>
    <t xml:space="preserve"> -73.890088708878 40.777792466829</t>
  </si>
  <si>
    <t xml:space="preserve"> -73.890025106209 40.777255400072</t>
  </si>
  <si>
    <t xml:space="preserve"> -73.889517858943 40.775944987791</t>
  </si>
  <si>
    <t xml:space="preserve"> -73.889472926346 40.775746329665</t>
  </si>
  <si>
    <t xml:space="preserve"> -73.889472468797 40.775543824009</t>
  </si>
  <si>
    <t xml:space="preserve"> -73.889556540119 40.775286981967</t>
  </si>
  <si>
    <t xml:space="preserve"> -73.889562911913 40.775100511805</t>
  </si>
  <si>
    <t xml:space="preserve"> -73.889583261398 40.775043322317</t>
  </si>
  <si>
    <t xml:space="preserve"> -73.889590772459 40.774966983023</t>
  </si>
  <si>
    <t xml:space="preserve"> -73.889615902873 40.774853959683</t>
  </si>
  <si>
    <t xml:space="preserve"> -73.889790423039 40.774245134155</t>
  </si>
  <si>
    <t xml:space="preserve"> -73.889843880716 40.774108650907</t>
  </si>
  <si>
    <t xml:space="preserve"> -73.889888131259 40.774025621738</t>
  </si>
  <si>
    <t xml:space="preserve"> -73.890069017136 40.773970756564</t>
  </si>
  <si>
    <t xml:space="preserve"> -73.890193130449 40.773655148402</t>
  </si>
  <si>
    <t xml:space="preserve"> -73.890090632742 40.773634708303))</t>
  </si>
  <si>
    <t xml:space="preserve"> ((-73.872873369527 40.785983303552</t>
  </si>
  <si>
    <t xml:space="preserve"> -73.872829807774 40.785962737548</t>
  </si>
  <si>
    <t xml:space="preserve"> -73.872824038847 40.785972250392</t>
  </si>
  <si>
    <t xml:space="preserve"> -73.872775469671 40.785950196616</t>
  </si>
  <si>
    <t xml:space="preserve"> -73.872810609916 40.785911384132</t>
  </si>
  <si>
    <t xml:space="preserve"> -73.872854910691 40.785933925759</t>
  </si>
  <si>
    <t xml:space="preserve"> -73.872841888959 40.785951398246</t>
  </si>
  <si>
    <t xml:space="preserve"> -73.872886380378 40.785970908981</t>
  </si>
  <si>
    <t xml:space="preserve"> -73.872873369527 40.785983303552))</t>
  </si>
  <si>
    <t xml:space="preserve"> ((-73.870900486798 40.785879701301</t>
  </si>
  <si>
    <t xml:space="preserve"> -73.869782221486 40.785346208505</t>
  </si>
  <si>
    <t xml:space="preserve"> -73.86923632683 40.785978190623</t>
  </si>
  <si>
    <t xml:space="preserve"> -73.869182543879 40.785951765581</t>
  </si>
  <si>
    <t xml:space="preserve"> -73.869694666013 40.785304438795</t>
  </si>
  <si>
    <t xml:space="preserve"> -73.869871483867 40.785094182157</t>
  </si>
  <si>
    <t xml:space="preserve"> -73.869438925484 40.7836466745</t>
  </si>
  <si>
    <t xml:space="preserve"> -73.868727981463 40.783739973011</t>
  </si>
  <si>
    <t xml:space="preserve"> -73.868724763307 40.783750438589</t>
  </si>
  <si>
    <t xml:space="preserve"> -73.868718909738 40.783762422113</t>
  </si>
  <si>
    <t xml:space="preserve"> -73.868718787307 40.783762628189</t>
  </si>
  <si>
    <t xml:space="preserve"> -73.868718663689 40.783762835164</t>
  </si>
  <si>
    <t xml:space="preserve"> -73.86871805994 40.783763807919</t>
  </si>
  <si>
    <t xml:space="preserve"> -73.86871738845 40.783764888658</t>
  </si>
  <si>
    <t xml:space="preserve"> -73.868716865589 40.783765694913</t>
  </si>
  <si>
    <t xml:space="preserve"> -73.868716732505 40.783765896474</t>
  </si>
  <si>
    <t xml:space="preserve"> -73.868716599418 40.783766098935</t>
  </si>
  <si>
    <t xml:space="preserve"> -73.868716463963 40.783766301394</t>
  </si>
  <si>
    <t xml:space="preserve"> -73.86871632851 40.783766502052</t>
  </si>
  <si>
    <t xml:space="preserve"> -73.86871619187 40.783766704509</t>
  </si>
  <si>
    <t xml:space="preserve"> -73.868716056418 40.783766905167</t>
  </si>
  <si>
    <t xml:space="preserve"> -73.868715918594 40.783767106723</t>
  </si>
  <si>
    <t xml:space="preserve"> -73.868715781957 40.783767307379</t>
  </si>
  <si>
    <t xml:space="preserve"> -73.868714363473 40.783769307581</t>
  </si>
  <si>
    <t xml:space="preserve"> -73.868713786164 40.78377008946</t>
  </si>
  <si>
    <t xml:space="preserve"> -73.868712360955 40.783771895145</t>
  </si>
  <si>
    <t xml:space="preserve"> -73.868710714839 40.783773980635</t>
  </si>
  <si>
    <t xml:space="preserve"> -73.868710558089 40.783774167761</t>
  </si>
  <si>
    <t xml:space="preserve"> -73.868710402525 40.783774353988</t>
  </si>
  <si>
    <t xml:space="preserve"> -73.868710079531 40.783774736333</t>
  </si>
  <si>
    <t xml:space="preserve"> -73.868709916852 40.783774926154</t>
  </si>
  <si>
    <t xml:space="preserve"> -73.868709754175 40.783775115074</t>
  </si>
  <si>
    <t xml:space="preserve"> -73.868708431441 40.783776621009</t>
  </si>
  <si>
    <t xml:space="preserve"> -73.868708262844 40.783776808121</t>
  </si>
  <si>
    <t xml:space="preserve"> -73.868708095433 40.783776994334</t>
  </si>
  <si>
    <t xml:space="preserve"> -73.868707925651 40.783777181446</t>
  </si>
  <si>
    <t xml:space="preserve"> -73.868707755873 40.783777366756</t>
  </si>
  <si>
    <t xml:space="preserve"> -73.868707584908 40.783777552965</t>
  </si>
  <si>
    <t xml:space="preserve"> -73.86870741276 40.783777738272</t>
  </si>
  <si>
    <t xml:space="preserve"> -73.868707241796 40.783777923581</t>
  </si>
  <si>
    <t xml:space="preserve"> -73.868707070835 40.78377810799</t>
  </si>
  <si>
    <t xml:space="preserve"> -73.868706897504 40.783778292395</t>
  </si>
  <si>
    <t xml:space="preserve"> -73.868706724175 40.7837784759</t>
  </si>
  <si>
    <t xml:space="preserve"> -73.86870654966 40.783778660304</t>
  </si>
  <si>
    <t xml:space="preserve"> -73.868706375146 40.783778843808</t>
  </si>
  <si>
    <t xml:space="preserve"> -73.868706199449 40.78377902641</t>
  </si>
  <si>
    <t xml:space="preserve"> -73.868706024937 40.783779209013</t>
  </si>
  <si>
    <t xml:space="preserve"> -73.868705671174 40.783779574214</t>
  </si>
  <si>
    <t xml:space="preserve"> -73.86870531623 40.783779937613</t>
  </si>
  <si>
    <t xml:space="preserve"> -73.868704598058 40.783780659898</t>
  </si>
  <si>
    <t xml:space="preserve"> -73.868704415258 40.783780839791</t>
  </si>
  <si>
    <t xml:space="preserve"> -73.86870423008 40.783781024183</t>
  </si>
  <si>
    <t xml:space="preserve"> -73.868704047283 40.783781203174</t>
  </si>
  <si>
    <t xml:space="preserve"> -73.868703870417 40.78378137767</t>
  </si>
  <si>
    <t xml:space="preserve"> -73.868703497706 40.783781739248</t>
  </si>
  <si>
    <t xml:space="preserve"> -73.868702762984 40.783782443504</t>
  </si>
  <si>
    <t xml:space="preserve"> -73.868702378424 40.783782805969</t>
  </si>
  <si>
    <t xml:space="preserve"> -73.868701628316 40.783783502103</t>
  </si>
  <si>
    <t xml:space="preserve"> -73.868700871113 40.783784191926</t>
  </si>
  <si>
    <t xml:space="preserve"> -73.868700677665 40.783784364602</t>
  </si>
  <si>
    <t xml:space="preserve"> -73.868700485402 40.78378453728</t>
  </si>
  <si>
    <t xml:space="preserve"> -73.868699709248 40.783785224379</t>
  </si>
  <si>
    <t xml:space="preserve"> -73.868699306939 40.783785576018</t>
  </si>
  <si>
    <t xml:space="preserve"> -73.868699115877 40.783785740592</t>
  </si>
  <si>
    <t xml:space="preserve"> -73.868698924814 40.783785905166</t>
  </si>
  <si>
    <t xml:space="preserve"> -73.868698726633 40.783786075135</t>
  </si>
  <si>
    <t xml:space="preserve"> -73.868698528455 40.783786243304</t>
  </si>
  <si>
    <t xml:space="preserve"> -73.868698130913 40.783786580539</t>
  </si>
  <si>
    <t xml:space="preserve"> -73.868697717952 40.783786926762</t>
  </si>
  <si>
    <t xml:space="preserve"> -73.868696107709 40.783788243264</t>
  </si>
  <si>
    <t xml:space="preserve"> -73.868695278297 40.783788903287</t>
  </si>
  <si>
    <t xml:space="preserve"> -73.868694453657 40.783789546207</t>
  </si>
  <si>
    <t xml:space="preserve"> -73.868691478033 40.783791766158</t>
  </si>
  <si>
    <t xml:space="preserve"> -73.868690609604 40.783792386515</t>
  </si>
  <si>
    <t xml:space="preserve"> -73.868687508598 40.783794506367</t>
  </si>
  <si>
    <t xml:space="preserve"> -73.868687251184 40.783794675368</t>
  </si>
  <si>
    <t xml:space="preserve"> -73.868682909783 40.783797398945</t>
  </si>
  <si>
    <t xml:space="preserve"> -73.868681033406 40.783798499022</t>
  </si>
  <si>
    <t xml:space="preserve"> -73.868680060852 40.783799053524</t>
  </si>
  <si>
    <t xml:space="preserve"> -73.868679109671 40.783799583736</t>
  </si>
  <si>
    <t xml:space="preserve"> -73.868678152581 40.783800106738</t>
  </si>
  <si>
    <t xml:space="preserve"> -73.868677898784 40.783800243326</t>
  </si>
  <si>
    <t xml:space="preserve"> -73.868677647357 40.783800379915</t>
  </si>
  <si>
    <t xml:space="preserve"> -73.868677163491 40.783800636007</t>
  </si>
  <si>
    <t xml:space="preserve"> -73.868676872933 40.783800790563</t>
  </si>
  <si>
    <t xml:space="preserve"> -73.868675695311 40.783801402463</t>
  </si>
  <si>
    <t xml:space="preserve"> -73.868673207339 40.783802647725</t>
  </si>
  <si>
    <t xml:space="preserve"> -73.868668632548 40.7838047713</t>
  </si>
  <si>
    <t xml:space="preserve"> -73.868668167739 40.783804976085</t>
  </si>
  <si>
    <t xml:space="preserve"> -73.868648729736 40.783811838274</t>
  </si>
  <si>
    <t xml:space="preserve"> -73.868628022251 40.783816030824</t>
  </si>
  <si>
    <t xml:space="preserve"> -73.868606671062 40.783817426576</t>
  </si>
  <si>
    <t xml:space="preserve"> -73.868585324293 40.783815982144</t>
  </si>
  <si>
    <t xml:space="preserve"> -73.868564632262 40.783811742394</t>
  </si>
  <si>
    <t xml:space="preserve"> -73.868545222614 40.783804835913</t>
  </si>
  <si>
    <t xml:space="preserve"> -73.868527686105 40.783795472293</t>
  </si>
  <si>
    <t xml:space="preserve"> -73.868512555292 40.783783936702</t>
  </si>
  <si>
    <t xml:space="preserve"> -73.868505392529 40.783776749722</t>
  </si>
  <si>
    <t xml:space="preserve"> -73.868503335797 40.78377439076</t>
  </si>
  <si>
    <t xml:space="preserve"> -73.86849640599 40.783765023929</t>
  </si>
  <si>
    <t xml:space="preserve"> -73.868494639339 40.783762152912</t>
  </si>
  <si>
    <t xml:space="preserve"> -73.868494157614 40.7837613248</t>
  </si>
  <si>
    <t xml:space="preserve"> -73.868491700171 40.783756708721</t>
  </si>
  <si>
    <t xml:space="preserve"> -73.868491670673 40.783756648354</t>
  </si>
  <si>
    <t xml:space="preserve"> -73.868490663142 40.783754517515</t>
  </si>
  <si>
    <t xml:space="preserve"> -73.868490468512 40.783754088654</t>
  </si>
  <si>
    <t xml:space="preserve"> -73.868489733792 40.783752391269</t>
  </si>
  <si>
    <t xml:space="preserve"> -73.868489555743 40.783751965128</t>
  </si>
  <si>
    <t xml:space="preserve"> -73.868488546709 40.783749395743</t>
  </si>
  <si>
    <t xml:space="preserve"> -73.868488524326 40.783749331781</t>
  </si>
  <si>
    <t xml:space="preserve"> -73.868487625453 40.783746770627</t>
  </si>
  <si>
    <t xml:space="preserve"> -73.868487613679 40.783746733693</t>
  </si>
  <si>
    <t xml:space="preserve"> -73.868487470004 40.783746298586</t>
  </si>
  <si>
    <t xml:space="preserve"> -73.8684868014 40.783744116805</t>
  </si>
  <si>
    <t xml:space="preserve"> -73.868486553159 40.783743240333</t>
  </si>
  <si>
    <t xml:space="preserve"> -73.868486413182 40.78374273229</t>
  </si>
  <si>
    <t xml:space="preserve"> -73.86848619682 40.783741909884</t>
  </si>
  <si>
    <t xml:space="preserve"> -73.868486180366 40.783741843228</t>
  </si>
  <si>
    <t xml:space="preserve"> -73.86848607574 40.783741431579</t>
  </si>
  <si>
    <t xml:space="preserve"> -73.868485974669 40.783741019934</t>
  </si>
  <si>
    <t xml:space="preserve"> -73.868485851287 40.783740507407</t>
  </si>
  <si>
    <t xml:space="preserve"> -73.868485747913 40.78374006154</t>
  </si>
  <si>
    <t xml:space="preserve"> -73.868485452014 40.783738721255</t>
  </si>
  <si>
    <t xml:space="preserve"> -73.86848528305 40.783737894401</t>
  </si>
  <si>
    <t xml:space="preserve"> -73.868485098956 40.783736929752</t>
  </si>
  <si>
    <t xml:space="preserve"> -73.868485023952 40.783736516336</t>
  </si>
  <si>
    <t xml:space="preserve"> -73.86848495132 40.783736101121</t>
  </si>
  <si>
    <t xml:space="preserve"> -73.868484864675 40.783735583233</t>
  </si>
  <si>
    <t xml:space="preserve"> -73.868484796782 40.783735168024</t>
  </si>
  <si>
    <t xml:space="preserve"> -73.868484733629 40.78373475192</t>
  </si>
  <si>
    <t xml:space="preserve"> -73.868484678647 40.78373439796</t>
  </si>
  <si>
    <t xml:space="preserve"> -73.868484627221 40.783734043103</t>
  </si>
  <si>
    <t xml:space="preserve"> -73.868484578166 40.783733687348</t>
  </si>
  <si>
    <t xml:space="preserve"> -73.868484539635 40.783733401845</t>
  </si>
  <si>
    <t xml:space="preserve"> -73.868484530294 40.783733332496</t>
  </si>
  <si>
    <t xml:space="preserve"> -73.868484371709 40.783732049098</t>
  </si>
  <si>
    <t xml:space="preserve"> -73.868484268191 40.783731076437</t>
  </si>
  <si>
    <t xml:space="preserve"> -73.868484224064 40.783730625235</t>
  </si>
  <si>
    <t xml:space="preserve"> -73.868484077178 40.783728816858</t>
  </si>
  <si>
    <t xml:space="preserve"> -73.868484048453 40.783728364773</t>
  </si>
  <si>
    <t xml:space="preserve"> -73.868483998114 40.783727459711</t>
  </si>
  <si>
    <t xml:space="preserve"> -73.868483976499 40.783727006733</t>
  </si>
  <si>
    <t xml:space="preserve"> -73.868483958438 40.78372655376</t>
  </si>
  <si>
    <t xml:space="preserve"> -73.868483945044 40.783726137712</t>
  </si>
  <si>
    <t xml:space="preserve"> -73.868483934022 40.783725719866</t>
  </si>
  <si>
    <t xml:space="preserve"> -73.868483912862 40.783723836891</t>
  </si>
  <si>
    <t xml:space="preserve"> -73.868483952875 40.783721573073</t>
  </si>
  <si>
    <t xml:space="preserve"> -73.868483985323 40.783720740145</t>
  </si>
  <si>
    <t xml:space="preserve"> -73.86848400754 40.783720288118</t>
  </si>
  <si>
    <t xml:space="preserve"> -73.868484056554 40.783719465115</t>
  </si>
  <si>
    <t xml:space="preserve"> -73.868484506484 40.783714797422</t>
  </si>
  <si>
    <t xml:space="preserve"> -73.868484630287 40.783713897061</t>
  </si>
  <si>
    <t xml:space="preserve"> -73.868484763566 40.783712997611</t>
  </si>
  <si>
    <t xml:space="preserve"> -73.868485235657 40.783710305647</t>
  </si>
  <si>
    <t xml:space="preserve"> -73.868485400781 40.783709478273</t>
  </si>
  <si>
    <t xml:space="preserve"> -73.868485914744 40.783707179877</t>
  </si>
  <si>
    <t xml:space="preserve"> -73.868486022248 40.78370673425</t>
  </si>
  <si>
    <t xml:space="preserve"> -73.868486366073 40.783705402799</t>
  </si>
  <si>
    <t xml:space="preserve"> -73.86848648542 40.783704958988</t>
  </si>
  <si>
    <t xml:space="preserve"> -73.868486733588 40.783704073176</t>
  </si>
  <si>
    <t xml:space="preserve"> -73.868486973332 40.783703253993</t>
  </si>
  <si>
    <t xml:space="preserve"> -73.868487125974 40.783702748084</t>
  </si>
  <si>
    <t xml:space="preserve"> -73.868487382298 40.783701931621</t>
  </si>
  <si>
    <t xml:space="preserve"> -73.8684889525 40.783697496636</t>
  </si>
  <si>
    <t xml:space="preserve"> -73.868489270408 40.783696691049</t>
  </si>
  <si>
    <t xml:space="preserve"> -73.868489470412 40.783696197802</t>
  </si>
  <si>
    <t xml:space="preserve"> -73.868490014379 40.7836949035</t>
  </si>
  <si>
    <t xml:space="preserve"> -73.868490554658 40.783693676731</t>
  </si>
  <si>
    <t xml:space="preserve"> -73.868491175725 40.78369233479</t>
  </si>
  <si>
    <t xml:space="preserve"> -73.868491762187 40.783691118881</t>
  </si>
  <si>
    <t xml:space="preserve"> -73.868493326009 40.783688113887</t>
  </si>
  <si>
    <t xml:space="preserve"> -73.868493756407 40.783687337244</t>
  </si>
  <si>
    <t xml:space="preserve"> -73.8684940239 40.783686863885</t>
  </si>
  <si>
    <t xml:space="preserve"> -73.868494501789 40.783686035067</t>
  </si>
  <si>
    <t xml:space="preserve"> -73.868494990333 40.783685209864</t>
  </si>
  <si>
    <t xml:space="preserve"> -73.868495239935 40.783684797718</t>
  </si>
  <si>
    <t xml:space="preserve"> -73.868495966107 40.783683624292</t>
  </si>
  <si>
    <t xml:space="preserve"> -73.868496000572 40.7836835694</t>
  </si>
  <si>
    <t xml:space="preserve"> -73.868496485432 40.783682809929</t>
  </si>
  <si>
    <t xml:space="preserve"> -73.868497051061 40.783681944291</t>
  </si>
  <si>
    <t xml:space="preserve"> -73.86849783051 40.783680788935</t>
  </si>
  <si>
    <t xml:space="preserve"> -73.868497866156 40.783680735846</t>
  </si>
  <si>
    <t xml:space="preserve"> -73.868499238325 40.783678794127</t>
  </si>
  <si>
    <t xml:space="preserve"> -73.868499276339 40.783678741941</t>
  </si>
  <si>
    <t xml:space="preserve"> -73.86849985722 40.783677951963</t>
  </si>
  <si>
    <t xml:space="preserve"> -73.868500448756 40.783677165598</t>
  </si>
  <si>
    <t xml:space="preserve"> -73.868501050944 40.783676384649</t>
  </si>
  <si>
    <t xml:space="preserve"> -73.868501622223 40.783675657695</t>
  </si>
  <si>
    <t xml:space="preserve"> -73.868501662603 40.783675607313</t>
  </si>
  <si>
    <t xml:space="preserve"> -73.868502243349 40.783674885772</t>
  </si>
  <si>
    <t xml:space="preserve"> -73.868502282543 40.783674835389</t>
  </si>
  <si>
    <t xml:space="preserve"> -73.868502598434 40.783674451235</t>
  </si>
  <si>
    <t xml:space="preserve"> -73.868503234948 40.783673685633</t>
  </si>
  <si>
    <t xml:space="preserve"> -73.868503556756 40.783673304187</t>
  </si>
  <si>
    <t xml:space="preserve"> -73.868504165912 40.783672594386</t>
  </si>
  <si>
    <t xml:space="preserve"> -73.868504207471 40.783672546707</t>
  </si>
  <si>
    <t xml:space="preserve"> -73.868504866471 40.783671792837</t>
  </si>
  <si>
    <t xml:space="preserve"> -73.868505537307 40.783671044385</t>
  </si>
  <si>
    <t xml:space="preserve"> -73.868506560722 40.78366993073</t>
  </si>
  <si>
    <t xml:space="preserve"> -73.868506905015 40.783669561917</t>
  </si>
  <si>
    <t xml:space="preserve"> -73.868507194686 40.783669256977</t>
  </si>
  <si>
    <t xml:space="preserve"> -73.868507254043 40.78366919491</t>
  </si>
  <si>
    <t xml:space="preserve"> -73.868507515219 40.783668921455</t>
  </si>
  <si>
    <t xml:space="preserve"> -73.868507778767 40.783668646202</t>
  </si>
  <si>
    <t xml:space="preserve"> -73.868508311778 40.783668100205</t>
  </si>
  <si>
    <t xml:space="preserve"> -73.868508983662 40.783667421092</t>
  </si>
  <si>
    <t xml:space="preserve"> -73.868509754038 40.783666660146</t>
  </si>
  <si>
    <t xml:space="preserve"> -73.86851044486 40.783665990059</t>
  </si>
  <si>
    <t xml:space="preserve"> -73.868510489964 40.783665946887</t>
  </si>
  <si>
    <t xml:space="preserve"> -73.868510846045 40.783665607804</t>
  </si>
  <si>
    <t xml:space="preserve"> -73.868511562943 40.783664931444</t>
  </si>
  <si>
    <t xml:space="preserve"> -73.868511986659 40.783664538407</t>
  </si>
  <si>
    <t xml:space="preserve"> -73.868513861824 40.783662851204</t>
  </si>
  <si>
    <t xml:space="preserve"> -73.868514252269 40.783662508558</t>
  </si>
  <si>
    <t xml:space="preserve"> -73.868514692546 40.783662128147</t>
  </si>
  <si>
    <t xml:space="preserve"> -73.868515437796 40.783661492342</t>
  </si>
  <si>
    <t xml:space="preserve"> -73.868515466277 40.783661468061</t>
  </si>
  <si>
    <t xml:space="preserve"> -73.868515856691 40.783661140724</t>
  </si>
  <si>
    <t xml:space="preserve"> -73.868516642253 40.783660488756</t>
  </si>
  <si>
    <t xml:space="preserve"> -73.868517094358 40.783660118264</t>
  </si>
  <si>
    <t xml:space="preserve"> -73.868519107954 40.783658522169</t>
  </si>
  <si>
    <t xml:space="preserve"> -73.868519156601 40.783658484404</t>
  </si>
  <si>
    <t xml:space="preserve"> -73.868520369195 40.78365756007</t>
  </si>
  <si>
    <t xml:space="preserve"> -73.86852169801 40.783656574635</t>
  </si>
  <si>
    <t xml:space="preserve"> -73.868523390976 40.78365536359</t>
  </si>
  <si>
    <t xml:space="preserve"> -73.868524260563 40.783654756743</t>
  </si>
  <si>
    <t xml:space="preserve"> -73.868524703056 40.783654453778</t>
  </si>
  <si>
    <t xml:space="preserve"> -73.868524924892 40.783654303647</t>
  </si>
  <si>
    <t xml:space="preserve"> -73.868525147917 40.783654151717</t>
  </si>
  <si>
    <t xml:space="preserve"> -73.868525394664 40.783653985405</t>
  </si>
  <si>
    <t xml:space="preserve"> -73.86852564378 40.783653819096</t>
  </si>
  <si>
    <t xml:space="preserve"> -73.868526490771 40.783653256348</t>
  </si>
  <si>
    <t xml:space="preserve"> -73.868526942725 40.783652961499</t>
  </si>
  <si>
    <t xml:space="preserve"> -73.868526992549 40.783652928237</t>
  </si>
  <si>
    <t xml:space="preserve"> -73.868527395861 40.783652668452</t>
  </si>
  <si>
    <t xml:space="preserve"> -73.86852785255 40.783652376309</t>
  </si>
  <si>
    <t xml:space="preserve"> -73.868528080299 40.783652231588</t>
  </si>
  <si>
    <t xml:space="preserve"> -73.868528309232 40.783652086868</t>
  </si>
  <si>
    <t xml:space="preserve"> -73.868528819289 40.783651765971</t>
  </si>
  <si>
    <t xml:space="preserve"> -73.868529693483 40.783651225766</t>
  </si>
  <si>
    <t xml:space="preserve"> -73.868529743303 40.783651194305</t>
  </si>
  <si>
    <t xml:space="preserve"> -73.868529949688 40.783651069371</t>
  </si>
  <si>
    <t xml:space="preserve"> -73.868530158447 40.783650942638</t>
  </si>
  <si>
    <t xml:space="preserve"> -73.868530623406 40.783650661311</t>
  </si>
  <si>
    <t xml:space="preserve"> -73.868530675596 40.783650629853</t>
  </si>
  <si>
    <t xml:space="preserve"> -73.868530881979 40.783650505819</t>
  </si>
  <si>
    <t xml:space="preserve"> -73.868531093103 40.78365038089</t>
  </si>
  <si>
    <t xml:space="preserve"> -73.868531562795 40.783650103171</t>
  </si>
  <si>
    <t xml:space="preserve"> -73.868531613797 40.783650072612</t>
  </si>
  <si>
    <t xml:space="preserve"> -73.868532506909 40.783649551339</t>
  </si>
  <si>
    <t xml:space="preserve"> -73.868532559095 40.783649521682</t>
  </si>
  <si>
    <t xml:space="preserve"> -73.868533460486 40.783649007623</t>
  </si>
  <si>
    <t xml:space="preserve"> -73.868533511485 40.783648978865</t>
  </si>
  <si>
    <t xml:space="preserve"> -73.868533723785 40.78364885844</t>
  </si>
  <si>
    <t xml:space="preserve"> -73.868533939639 40.783648738019</t>
  </si>
  <si>
    <t xml:space="preserve"> -73.868534179212 40.783648605017</t>
  </si>
  <si>
    <t xml:space="preserve"> -73.868534418788 40.783648470215</t>
  </si>
  <si>
    <t xml:space="preserve"> -73.868534659546 40.783648337216</t>
  </si>
  <si>
    <t xml:space="preserve"> -73.868534901488 40.783648204217</t>
  </si>
  <si>
    <t xml:space="preserve"> -73.868535142244 40.783648072118</t>
  </si>
  <si>
    <t xml:space="preserve"> -73.868535385369 40.783647940021</t>
  </si>
  <si>
    <t xml:space="preserve"> -73.868535871616 40.783647677629</t>
  </si>
  <si>
    <t xml:space="preserve"> -73.868536357858 40.783647417939</t>
  </si>
  <si>
    <t xml:space="preserve"> -73.868536847654 40.783647158252</t>
  </si>
  <si>
    <t xml:space="preserve"> -73.868537091955 40.783647030659</t>
  </si>
  <si>
    <t xml:space="preserve"> -73.868537337444 40.783646901267</t>
  </si>
  <si>
    <t xml:space="preserve"> -73.868537829601 40.783646646086</t>
  </si>
  <si>
    <t xml:space="preserve"> -73.868538324121 40.783646393609</t>
  </si>
  <si>
    <t xml:space="preserve"> -73.86853881864 40.783646142032</t>
  </si>
  <si>
    <t xml:space="preserve"> -73.868539315524 40.783645892259</t>
  </si>
  <si>
    <t xml:space="preserve"> -73.868539814774 40.78364564429</t>
  </si>
  <si>
    <t xml:space="preserve"> -73.868540366198 40.783645372967</t>
  </si>
  <si>
    <t xml:space="preserve"> -73.86854131961 40.783644912097</t>
  </si>
  <si>
    <t xml:space="preserve"> -73.868541571005 40.783644791716</t>
  </si>
  <si>
    <t xml:space="preserve"> -73.86854182477 40.783644671338</t>
  </si>
  <si>
    <t xml:space="preserve"> -73.868542331111 40.783644432382</t>
  </si>
  <si>
    <t xml:space="preserve"> -73.868542838631 40.783644196129</t>
  </si>
  <si>
    <t xml:space="preserve"> -73.868543092388 40.783644079353</t>
  </si>
  <si>
    <t xml:space="preserve"> -73.868543347332 40.783643961678</t>
  </si>
  <si>
    <t xml:space="preserve"> -73.868543858401 40.78364372813</t>
  </si>
  <si>
    <t xml:space="preserve"> -73.868544370649 40.783643497285</t>
  </si>
  <si>
    <t xml:space="preserve"> -73.868544627955 40.783643383215</t>
  </si>
  <si>
    <t xml:space="preserve"> -73.868544885263 40.783643268244</t>
  </si>
  <si>
    <t xml:space="preserve"> -73.868545141383 40.783643155073</t>
  </si>
  <si>
    <t xml:space="preserve"> -73.868545399873 40.783643041004</t>
  </si>
  <si>
    <t xml:space="preserve"> -73.86854591685 40.783642815567</t>
  </si>
  <si>
    <t xml:space="preserve"> -73.868546175337 40.783642703299</t>
  </si>
  <si>
    <t xml:space="preserve"> -73.868546435007 40.783642591933</t>
  </si>
  <si>
    <t xml:space="preserve"> -73.868546693491 40.783642481466</t>
  </si>
  <si>
    <t xml:space="preserve"> -73.868546954346 40.783642370102</t>
  </si>
  <si>
    <t xml:space="preserve"> -73.868547214013 40.783642260536</t>
  </si>
  <si>
    <t xml:space="preserve"> -73.868547476049 40.783642150974</t>
  </si>
  <si>
    <t xml:space="preserve"> -73.868547735715 40.783642041409</t>
  </si>
  <si>
    <t xml:space="preserve"> -73.868547996563 40.783641933646</t>
  </si>
  <si>
    <t xml:space="preserve"> -73.868548258597 40.783641824984</t>
  </si>
  <si>
    <t xml:space="preserve"> -73.868548521814 40.783641717224</t>
  </si>
  <si>
    <t xml:space="preserve"> -73.868548808745 40.783641599585</t>
  </si>
  <si>
    <t xml:space="preserve"> -73.868549098045 40.78364148195</t>
  </si>
  <si>
    <t xml:space="preserve"> -73.868549333988 40.783641387666</t>
  </si>
  <si>
    <t xml:space="preserve"> -73.868549572303 40.783641291584</t>
  </si>
  <si>
    <t xml:space="preserve"> -73.868550098725 40.783641082367</t>
  </si>
  <si>
    <t xml:space="preserve"> -73.868550629886 40.783640873156</t>
  </si>
  <si>
    <t xml:space="preserve"> -73.868550894277 40.7836407708</t>
  </si>
  <si>
    <t xml:space="preserve"> -73.868551159855 40.783640667545</t>
  </si>
  <si>
    <t xml:space="preserve"> -73.868551691006 40.783640462837</t>
  </si>
  <si>
    <t xml:space="preserve"> -73.868552223338 40.783640260831</t>
  </si>
  <si>
    <t xml:space="preserve"> -73.868552759219 40.78364006063</t>
  </si>
  <si>
    <t xml:space="preserve"> -73.868553295096 40.78363986313</t>
  </si>
  <si>
    <t xml:space="preserve"> -73.868553832155 40.783639666533</t>
  </si>
  <si>
    <t xml:space="preserve"> -73.868554370396 40.783639471738</t>
  </si>
  <si>
    <t xml:space="preserve"> -73.868554638328 40.78363937569</t>
  </si>
  <si>
    <t xml:space="preserve"> -73.868554908631 40.783639279644</t>
  </si>
  <si>
    <t xml:space="preserve"> -73.868555501396 40.783639070503</t>
  </si>
  <si>
    <t xml:space="preserve"> -73.868555745612 40.783638986134</t>
  </si>
  <si>
    <t xml:space="preserve"> -73.868555991014 40.783638900866</t>
  </si>
  <si>
    <t xml:space="preserve"> -73.86855707812 40.783638530199</t>
  </si>
  <si>
    <t xml:space="preserve"> -73.868557350783 40.783638438658</t>
  </si>
  <si>
    <t xml:space="preserve"> -73.868557623445 40.783638347118</t>
  </si>
  <si>
    <t xml:space="preserve"> -73.868557894918 40.783638258278</t>
  </si>
  <si>
    <t xml:space="preserve"> -73.868558168764 40.78363816764</t>
  </si>
  <si>
    <t xml:space="preserve"> -73.86855871645 40.783637989064</t>
  </si>
  <si>
    <t xml:space="preserve"> -73.868559265315 40.783637813192</t>
  </si>
  <si>
    <t xml:space="preserve"> -73.868559816548 40.783637638222</t>
  </si>
  <si>
    <t xml:space="preserve"> -73.868560090383 40.783637552987</t>
  </si>
  <si>
    <t xml:space="preserve"> -73.868560367776 40.783637465955</t>
  </si>
  <si>
    <t xml:space="preserve"> -73.868560918998 40.783637296388</t>
  </si>
  <si>
    <t xml:space="preserve"> -73.868561471402 40.783637128624</t>
  </si>
  <si>
    <t xml:space="preserve"> -73.868561748788 40.783637045194</t>
  </si>
  <si>
    <t xml:space="preserve"> -73.868562026173 40.783636961763</t>
  </si>
  <si>
    <t xml:space="preserve"> -73.868562303553 40.783636881035</t>
  </si>
  <si>
    <t xml:space="preserve"> -73.868562580937 40.783636798505</t>
  </si>
  <si>
    <t xml:space="preserve"> -73.868563136884 40.783636636148</t>
  </si>
  <si>
    <t xml:space="preserve"> -73.868563695197 40.783636475595</t>
  </si>
  <si>
    <t xml:space="preserve"> -73.868564253504 40.783636317743</t>
  </si>
  <si>
    <t xml:space="preserve"> -73.868564532062 40.783636240617</t>
  </si>
  <si>
    <t xml:space="preserve"> -73.868564812991 40.783636162594</t>
  </si>
  <si>
    <t xml:space="preserve"> -73.868565372476 40.783636008346</t>
  </si>
  <si>
    <t xml:space="preserve"> -73.868565934325 40.783635856801</t>
  </si>
  <si>
    <t xml:space="preserve"> -73.868566215249 40.78363578148</t>
  </si>
  <si>
    <t xml:space="preserve"> -73.868566496171 40.783635707058</t>
  </si>
  <si>
    <t xml:space="preserve"> -73.868566956075 40.783635586015</t>
  </si>
  <si>
    <t xml:space="preserve"> -73.868567058013 40.783635559116</t>
  </si>
  <si>
    <t xml:space="preserve"> -73.868567340116 40.783635486497</t>
  </si>
  <si>
    <t xml:space="preserve"> -73.868567622219 40.783635413878</t>
  </si>
  <si>
    <t xml:space="preserve"> -73.868568187606 40.783635270442</t>
  </si>
  <si>
    <t xml:space="preserve"> -73.868568754175 40.783635128809</t>
  </si>
  <si>
    <t xml:space="preserve"> -73.868569320738 40.783634989877</t>
  </si>
  <si>
    <t xml:space="preserve"> -73.868569888482 40.783634852748</t>
  </si>
  <si>
    <t xml:space="preserve"> -73.868570171761 40.783634784633</t>
  </si>
  <si>
    <t xml:space="preserve"> -73.868570458592 40.783634717422</t>
  </si>
  <si>
    <t xml:space="preserve"> -73.868571026327 40.783634584795</t>
  </si>
  <si>
    <t xml:space="preserve"> -73.868571597613 40.783634453973</t>
  </si>
  <si>
    <t xml:space="preserve"> -73.868571882071 40.783634388561</t>
  </si>
  <si>
    <t xml:space="preserve"> -73.868572168897 40.783634324052</t>
  </si>
  <si>
    <t xml:space="preserve"> -73.868573313817 40.783634073217</t>
  </si>
  <si>
    <t xml:space="preserve"> -73.868573886269 40.783633951401</t>
  </si>
  <si>
    <t xml:space="preserve"> -73.868574459905 40.783633830488</t>
  </si>
  <si>
    <t xml:space="preserve"> -73.868575035905 40.783633712278</t>
  </si>
  <si>
    <t xml:space="preserve"> -73.868575611901 40.78363359587</t>
  </si>
  <si>
    <t xml:space="preserve"> -73.868576189077 40.783633482164</t>
  </si>
  <si>
    <t xml:space="preserve"> -73.868576766249 40.78363337026</t>
  </si>
  <si>
    <t xml:space="preserve"> -73.868577343417 40.783633260156</t>
  </si>
  <si>
    <t xml:space="preserve"> -73.868577921765 40.783633152755</t>
  </si>
  <si>
    <t xml:space="preserve"> -73.868578501292 40.783633048057</t>
  </si>
  <si>
    <t xml:space="preserve"> -73.868578790462 40.783632996158</t>
  </si>
  <si>
    <t xml:space="preserve"> -73.868579082002 40.783632944261</t>
  </si>
  <si>
    <t xml:space="preserve"> -73.868579371171 40.783632893262</t>
  </si>
  <si>
    <t xml:space="preserve"> -73.868579662709 40.783632842266</t>
  </si>
  <si>
    <t xml:space="preserve"> -73.868580242223 40.783632743872</t>
  </si>
  <si>
    <t xml:space="preserve"> -73.868580533756 40.783632695577</t>
  </si>
  <si>
    <t xml:space="preserve"> -73.868580824106 40.78363264638</t>
  </si>
  <si>
    <t xml:space="preserve"> -73.868581408352 40.783632551593</t>
  </si>
  <si>
    <t xml:space="preserve"> -73.868581698695 40.783632505999</t>
  </si>
  <si>
    <t xml:space="preserve"> -73.868581990224 40.783632459505</t>
  </si>
  <si>
    <t xml:space="preserve"> -73.868582282936 40.783632413913</t>
  </si>
  <si>
    <t xml:space="preserve"> -73.868582574461 40.78363236922</t>
  </si>
  <si>
    <t xml:space="preserve"> -73.868583158695 40.783632280737</t>
  </si>
  <si>
    <t xml:space="preserve"> -73.868583742924 40.783632194955</t>
  </si>
  <si>
    <t xml:space="preserve"> -73.86858432952 40.783632110076</t>
  </si>
  <si>
    <t xml:space="preserve"> -73.868584914925 40.783632028798</t>
  </si>
  <si>
    <t xml:space="preserve"> -73.86858550151 40.783631949322</t>
  </si>
  <si>
    <t xml:space="preserve"> -73.868586089279 40.783631870748</t>
  </si>
  <si>
    <t xml:space="preserve"> -73.86858667704 40.783631795776</t>
  </si>
  <si>
    <t xml:space="preserve"> -73.868587263613 40.783631722604</t>
  </si>
  <si>
    <t xml:space="preserve"> -73.868587852552 40.783631651235</t>
  </si>
  <si>
    <t xml:space="preserve"> -73.868588441486 40.783631582568</t>
  </si>
  <si>
    <t xml:space="preserve"> -73.868588946283 40.783631525511</t>
  </si>
  <si>
    <t xml:space="preserve"> -73.868589198679 40.783631497883</t>
  </si>
  <si>
    <t xml:space="preserve"> -73.868589452262 40.783631469356</t>
  </si>
  <si>
    <t xml:space="preserve"> -73.868590463026 40.783631362449</t>
  </si>
  <si>
    <t xml:space="preserve"> -73.86859097018 40.783631311698</t>
  </si>
  <si>
    <t xml:space="preserve"> -73.868591983294 40.783631214699</t>
  </si>
  <si>
    <t xml:space="preserve"> -73.868592573382 40.783631161341</t>
  </si>
  <si>
    <t xml:space="preserve"> -73.868593165836 40.783631109788</t>
  </si>
  <si>
    <t xml:space="preserve"> -73.868593758287 40.783631060035</t>
  </si>
  <si>
    <t xml:space="preserve"> -73.868594350732 40.783631012984</t>
  </si>
  <si>
    <t xml:space="preserve"> -73.868595536794 40.783630925187</t>
  </si>
  <si>
    <t xml:space="preserve"> -73.868596130412 40.78363088444</t>
  </si>
  <si>
    <t xml:space="preserve"> -73.868596724024 40.783630846396</t>
  </si>
  <si>
    <t xml:space="preserve"> -73.868597317632 40.783630810152</t>
  </si>
  <si>
    <t xml:space="preserve"> -73.868597911235 40.78363077661</t>
  </si>
  <si>
    <t xml:space="preserve"> -73.868598207444 40.783630759838</t>
  </si>
  <si>
    <t xml:space="preserve"> -73.868598504837 40.783630743968</t>
  </si>
  <si>
    <t xml:space="preserve"> -73.868599099616 40.783630714929</t>
  </si>
  <si>
    <t xml:space="preserve"> -73.868600883931 40.78363063862</t>
  </si>
  <si>
    <t xml:space="preserve"> -73.868601478694 40.783630617686</t>
  </si>
  <si>
    <t xml:space="preserve"> -73.868602669392 40.783630582123</t>
  </si>
  <si>
    <t xml:space="preserve"> -73.868603265326 40.783630568395</t>
  </si>
  <si>
    <t xml:space="preserve"> -73.868603860071 40.783630556466</t>
  </si>
  <si>
    <t xml:space="preserve"> -73.868604455997 40.783630546339</t>
  </si>
  <si>
    <t xml:space="preserve"> -73.868605050734 40.783630538913</t>
  </si>
  <si>
    <t xml:space="preserve"> -73.868605647836 40.78363053329</t>
  </si>
  <si>
    <t xml:space="preserve"> -73.868605945201 40.783630530927</t>
  </si>
  <si>
    <t xml:space="preserve"> -73.86860624375 40.783630529467</t>
  </si>
  <si>
    <t xml:space="preserve"> -73.868606838474 40.783630528344</t>
  </si>
  <si>
    <t xml:space="preserve"> -73.868607433192 40.783630529922</t>
  </si>
  <si>
    <t xml:space="preserve"> -73.868607731735 40.783630531163</t>
  </si>
  <si>
    <t xml:space="preserve"> -73.868608030278 40.783630532404</t>
  </si>
  <si>
    <t xml:space="preserve"> -73.868608624988 40.783630538485</t>
  </si>
  <si>
    <t xml:space="preserve"> -73.868609222064 40.78363054637</t>
  </si>
  <si>
    <t xml:space="preserve"> -73.868609817953 40.783630555154</t>
  </si>
  <si>
    <t xml:space="preserve"> -73.86861041265 40.783630567538</t>
  </si>
  <si>
    <t xml:space="preserve"> -73.868611007343 40.783630581724</t>
  </si>
  <si>
    <t xml:space="preserve"> -73.868611305872 40.783630590169</t>
  </si>
  <si>
    <t xml:space="preserve"> -73.868611603216 40.783630598612</t>
  </si>
  <si>
    <t xml:space="preserve"> -73.868612199086 40.783630617302</t>
  </si>
  <si>
    <t xml:space="preserve"> -73.868612496427 40.783630627546</t>
  </si>
  <si>
    <t xml:space="preserve"> -73.868612793767 40.783630637791</t>
  </si>
  <si>
    <t xml:space="preserve"> -73.868613091104 40.783630649836</t>
  </si>
  <si>
    <t xml:space="preserve"> -73.868613388443 40.783630660981</t>
  </si>
  <si>
    <t xml:space="preserve"> -73.86861368578 40.783630673027</t>
  </si>
  <si>
    <t xml:space="preserve"> -73.868613984302 40.783630685074</t>
  </si>
  <si>
    <t xml:space="preserve"> -73.868614577784 40.783630712765</t>
  </si>
  <si>
    <t xml:space="preserve"> -73.868614973436 40.783630733027</t>
  </si>
  <si>
    <t xml:space="preserve"> -73.868615171263 40.783630742258</t>
  </si>
  <si>
    <t xml:space="preserve"> -73.868615369089 40.783630752389</t>
  </si>
  <si>
    <t xml:space="preserve"> -73.868615765921 40.783630774453</t>
  </si>
  <si>
    <t xml:space="preserve"> -73.868616360576 40.78363080845</t>
  </si>
  <si>
    <t xml:space="preserve"> -73.868616954042 40.783630844246</t>
  </si>
  <si>
    <t xml:space="preserve"> -73.868617548688 40.783630882745</t>
  </si>
  <si>
    <t xml:space="preserve"> -73.868618142145 40.783630923044</t>
  </si>
  <si>
    <t xml:space="preserve"> -73.868618734413 40.783630966043</t>
  </si>
  <si>
    <t xml:space="preserve"> -73.868619918937 40.783631057443</t>
  </si>
  <si>
    <t xml:space="preserve"> -73.868620216249 40.783631082096</t>
  </si>
  <si>
    <t xml:space="preserve"> -73.868620511192 40.783631106746</t>
  </si>
  <si>
    <t xml:space="preserve"> -73.868621103441 40.783631158749</t>
  </si>
  <si>
    <t xml:space="preserve"> -73.868621399565 40.783631185202</t>
  </si>
  <si>
    <t xml:space="preserve"> -73.868621695689 40.783631211654</t>
  </si>
  <si>
    <t xml:space="preserve"> -73.868621990625 40.783631239906</t>
  </si>
  <si>
    <t xml:space="preserve"> -73.868622285562 40.783631267257</t>
  </si>
  <si>
    <t xml:space="preserve"> -73.868622582864 40.783631297312</t>
  </si>
  <si>
    <t xml:space="preserve"> -73.8686228778 40.783631325564</t>
  </si>
  <si>
    <t xml:space="preserve"> -73.868623271043 40.783631365635</t>
  </si>
  <si>
    <t xml:space="preserve"> -73.868623665468 40.783631406607</t>
  </si>
  <si>
    <t xml:space="preserve"> -73.868624058709 40.783631447578</t>
  </si>
  <si>
    <t xml:space="preserve"> -73.86862464738 40.783631512184</t>
  </si>
  <si>
    <t xml:space="preserve"> -73.868625824709 40.783631647701</t>
  </si>
  <si>
    <t xml:space="preserve"> -73.868626119629 40.783631684058</t>
  </si>
  <si>
    <t xml:space="preserve"> -73.868626414552 40.783631718613</t>
  </si>
  <si>
    <t xml:space="preserve"> -73.868626708285 40.783631755869</t>
  </si>
  <si>
    <t xml:space="preserve"> -73.868627000835 40.783631792222</t>
  </si>
  <si>
    <t xml:space="preserve"> -73.868627295753 40.783631829479</t>
  </si>
  <si>
    <t xml:space="preserve"> -73.868627588302 40.783631866733</t>
  </si>
  <si>
    <t xml:space="preserve"> -73.868628175761 40.783631944846</t>
  </si>
  <si>
    <t xml:space="preserve"> -73.868628469491 40.783631983902</t>
  </si>
  <si>
    <t xml:space="preserve"> -73.868628762034 40.783632023858</t>
  </si>
  <si>
    <t xml:space="preserve"> -73.86862905576 40.783632064715</t>
  </si>
  <si>
    <t xml:space="preserve"> -73.8686293483 40.783632106472</t>
  </si>
  <si>
    <t xml:space="preserve"> -73.868629933379 40.783632189985</t>
  </si>
  <si>
    <t xml:space="preserve"> -73.868630225917 40.783632232642</t>
  </si>
  <si>
    <t xml:space="preserve"> -73.868630518453 40.7836322762</t>
  </si>
  <si>
    <t xml:space="preserve"> -73.868630909291 40.783632334278</t>
  </si>
  <si>
    <t xml:space="preserve"> -73.868631103523 40.783632364216</t>
  </si>
  <si>
    <t xml:space="preserve"> -73.868631297756 40.783632394153</t>
  </si>
  <si>
    <t xml:space="preserve"> -73.868631686219 40.78363245493</t>
  </si>
  <si>
    <t xml:space="preserve"> -73.868632270098 40.783632546546</t>
  </si>
  <si>
    <t xml:space="preserve"> -73.868632852784 40.783632641763</t>
  </si>
  <si>
    <t xml:space="preserve"> -73.86863314294 40.783632690721</t>
  </si>
  <si>
    <t xml:space="preserve"> -73.868633433098 40.783632738779</t>
  </si>
  <si>
    <t xml:space="preserve"> -73.868633725622 40.78363278864</t>
  </si>
  <si>
    <t xml:space="preserve"> -73.868634015778 40.783632837598</t>
  </si>
  <si>
    <t xml:space="preserve"> -73.86863430593 40.783632888356</t>
  </si>
  <si>
    <t xml:space="preserve"> -73.868634596083 40.783632939115</t>
  </si>
  <si>
    <t xml:space="preserve"> -73.868634886234 40.783632990775</t>
  </si>
  <si>
    <t xml:space="preserve"> -73.868635176386 40.783633041534</t>
  </si>
  <si>
    <t xml:space="preserve"> -73.868635755497 40.783633147553</t>
  </si>
  <si>
    <t xml:space="preserve"> -73.868636334607 40.783633254472</t>
  </si>
  <si>
    <t xml:space="preserve"> -73.868636623566 40.783633309732</t>
  </si>
  <si>
    <t xml:space="preserve"> -73.868636912525 40.783633364992</t>
  </si>
  <si>
    <t xml:space="preserve"> -73.868637201484 40.783633420252</t>
  </si>
  <si>
    <t xml:space="preserve"> -73.868637504652 40.78363347913</t>
  </si>
  <si>
    <t xml:space="preserve"> -73.868638642704 40.783633706454</t>
  </si>
  <si>
    <t xml:space="preserve"> -73.868639791398 40.783633944595</t>
  </si>
  <si>
    <t xml:space="preserve"> -73.868640077977 40.783634005256</t>
  </si>
  <si>
    <t xml:space="preserve"> -73.868640379948 40.783634070436</t>
  </si>
  <si>
    <t xml:space="preserve"> -73.868640665339 40.783634132896</t>
  </si>
  <si>
    <t xml:space="preserve"> -73.868640937704 40.783634191739</t>
  </si>
  <si>
    <t xml:space="preserve"> -73.868641509669 40.783634317561</t>
  </si>
  <si>
    <t xml:space="preserve"> -73.868642081626 40.783634446985</t>
  </si>
  <si>
    <t xml:space="preserve"> -73.86864238122 40.783634515764</t>
  </si>
  <si>
    <t xml:space="preserve"> -73.868642651211 40.783634577306</t>
  </si>
  <si>
    <t xml:space="preserve"> -73.868643235001 40.783634713948</t>
  </si>
  <si>
    <t xml:space="preserve"> -73.868643519196 40.783634781809</t>
  </si>
  <si>
    <t xml:space="preserve"> -73.868643789184 40.783634845152</t>
  </si>
  <si>
    <t xml:space="preserve"> -73.868644073378 40.783634913914</t>
  </si>
  <si>
    <t xml:space="preserve"> -73.868644356386 40.783634982675</t>
  </si>
  <si>
    <t xml:space="preserve"> -73.868644923587 40.783635121098</t>
  </si>
  <si>
    <t xml:space="preserve"> -73.86864520659 40.783635192561</t>
  </si>
  <si>
    <t xml:space="preserve"> -73.868645489595 40.783635263122</t>
  </si>
  <si>
    <t xml:space="preserve"> -73.868646055602 40.783635406047</t>
  </si>
  <si>
    <t xml:space="preserve"> -73.868646336233 40.783635479307</t>
  </si>
  <si>
    <t xml:space="preserve"> -73.868646619234 40.78363555167</t>
  </si>
  <si>
    <t xml:space="preserve"> -73.868646901048 40.783635625833</t>
  </si>
  <si>
    <t xml:space="preserve"> -73.868647182863 40.783635699095</t>
  </si>
  <si>
    <t xml:space="preserve"> -73.868647745303 40.783635848319</t>
  </si>
  <si>
    <t xml:space="preserve"> -73.868648024744 40.783635924279</t>
  </si>
  <si>
    <t xml:space="preserve"> -73.868648306552 40.783636001143</t>
  </si>
  <si>
    <t xml:space="preserve"> -73.868648585992 40.783636077104</t>
  </si>
  <si>
    <t xml:space="preserve"> -73.86864887964 40.783636157583</t>
  </si>
  <si>
    <t xml:space="preserve"> -73.868649425489 40.78363630949</t>
  </si>
  <si>
    <t xml:space="preserve"> -73.868649984358 40.783636467715</t>
  </si>
  <si>
    <t xml:space="preserve"> -73.868650262605 40.783636548177</t>
  </si>
  <si>
    <t xml:space="preserve"> -73.868650540855 40.783636626838</t>
  </si>
  <si>
    <t xml:space="preserve"> -73.868650817915 40.783636708199</t>
  </si>
  <si>
    <t xml:space="preserve"> -73.868651097345 40.783636789562</t>
  </si>
  <si>
    <t xml:space="preserve"> -73.868651374406 40.783636870923</t>
  </si>
  <si>
    <t xml:space="preserve"> -73.868651652649 40.783636953186</t>
  </si>
  <si>
    <t xml:space="preserve"> -73.868652206763 40.78363711951</t>
  </si>
  <si>
    <t xml:space="preserve"> -73.868652760873 40.783637287635</t>
  </si>
  <si>
    <t xml:space="preserve"> -73.86865331261 40.783637457559</t>
  </si>
  <si>
    <t xml:space="preserve"> -73.868653587292 40.783637543419</t>
  </si>
  <si>
    <t xml:space="preserve"> -73.868653863159 40.783637629282</t>
  </si>
  <si>
    <t xml:space="preserve"> -73.868654986736 40.783637988062</t>
  </si>
  <si>
    <t xml:space="preserve"> -73.868655508853 40.783638158852</t>
  </si>
  <si>
    <t xml:space="preserve"> -73.868656055832 40.783638338675</t>
  </si>
  <si>
    <t xml:space="preserve"> -73.868656339974 40.783638433552</t>
  </si>
  <si>
    <t xml:space="preserve"> -73.868656601621 40.783638521199</t>
  </si>
  <si>
    <t xml:space="preserve"> -73.868657146223 40.783638704621</t>
  </si>
  <si>
    <t xml:space="preserve"> -73.868658230673 40.783639079566</t>
  </si>
  <si>
    <t xml:space="preserve"> -73.868658499414 40.783639174425</t>
  </si>
  <si>
    <t xml:space="preserve"> -73.868658770524 40.783639269287</t>
  </si>
  <si>
    <t xml:space="preserve"> -73.868659039262 40.783639365947</t>
  </si>
  <si>
    <t xml:space="preserve"> -73.86865931037 40.783639461709</t>
  </si>
  <si>
    <t xml:space="preserve"> -73.868659579106 40.78363955927</t>
  </si>
  <si>
    <t xml:space="preserve"> -73.868659847843 40.78363965593</t>
  </si>
  <si>
    <t xml:space="preserve"> -73.868660116579 40.78363975349</t>
  </si>
  <si>
    <t xml:space="preserve"> -73.868660385312 40.783639851951</t>
  </si>
  <si>
    <t xml:space="preserve"> -73.868660652859 40.783639951311</t>
  </si>
  <si>
    <t xml:space="preserve"> -73.868660921593 40.783640049773</t>
  </si>
  <si>
    <t xml:space="preserve"> -73.8686614555 40.783640250293</t>
  </si>
  <si>
    <t xml:space="preserve"> -73.868661988219 40.783640451712</t>
  </si>
  <si>
    <t xml:space="preserve"> -73.868668484619 40.783643118299</t>
  </si>
  <si>
    <t xml:space="preserve"> -73.868686019925 40.783652480996</t>
  </si>
  <si>
    <t xml:space="preserve"> -73.868701150738 40.783664016565</t>
  </si>
  <si>
    <t xml:space="preserve"> -73.868713415716 40.783677374186</t>
  </si>
  <si>
    <t xml:space="preserve"> -73.868722444846 40.783692147312</t>
  </si>
  <si>
    <t xml:space="preserve"> -73.868722948589 40.783693225787</t>
  </si>
  <si>
    <t xml:space="preserve"> -73.869424857042 40.783599590188</t>
  </si>
  <si>
    <t xml:space="preserve"> -73.870481707934 40.78231438762</t>
  </si>
  <si>
    <t xml:space="preserve"> -73.870907550366 40.782236506372</t>
  </si>
  <si>
    <t xml:space="preserve"> -73.871464333132 40.782134675814</t>
  </si>
  <si>
    <t xml:space="preserve"> -73.87232427897 40.781109035949</t>
  </si>
  <si>
    <t xml:space="preserve"> -73.872018827844 40.780964026831</t>
  </si>
  <si>
    <t xml:space="preserve"> -73.870909642746 40.781157237092</t>
  </si>
  <si>
    <t xml:space="preserve"> -73.870229784101 40.781275655993</t>
  </si>
  <si>
    <t xml:space="preserve"> -73.870220516479 40.781255601261</t>
  </si>
  <si>
    <t xml:space="preserve"> -73.870909683899 40.781136009581</t>
  </si>
  <si>
    <t xml:space="preserve"> -73.872029729441 40.780941636224</t>
  </si>
  <si>
    <t xml:space="preserve"> -73.87233744933 40.781093327758</t>
  </si>
  <si>
    <t xml:space="preserve"> -73.872558737052 40.780829395732</t>
  </si>
  <si>
    <t xml:space="preserve"> -73.872387779997 40.780748802438</t>
  </si>
  <si>
    <t xml:space="preserve"> -73.872181552906 40.780534190233</t>
  </si>
  <si>
    <t xml:space="preserve"> -73.871187295875 40.780009873764</t>
  </si>
  <si>
    <t xml:space="preserve"> -73.870912111877 40.779883590854</t>
  </si>
  <si>
    <t xml:space="preserve"> -73.870196259625 40.779555078337</t>
  </si>
  <si>
    <t xml:space="preserve"> -73.870158920523 40.779506219994</t>
  </si>
  <si>
    <t xml:space="preserve"> -73.868256610923 40.778520918438</t>
  </si>
  <si>
    <t xml:space="preserve"> -73.867927843009 40.778402522134</t>
  </si>
  <si>
    <t xml:space="preserve"> -73.866330436667 40.777650272729</t>
  </si>
  <si>
    <t xml:space="preserve"> -73.866153395005 40.77759895555</t>
  </si>
  <si>
    <t xml:space="preserve"> -73.865762057091 40.777366394652</t>
  </si>
  <si>
    <t xml:space="preserve"> -73.865133619307 40.776974744147</t>
  </si>
  <si>
    <t xml:space="preserve"> -73.864712072582 40.77674145991</t>
  </si>
  <si>
    <t xml:space="preserve"> -73.862160303293 40.775522827714</t>
  </si>
  <si>
    <t xml:space="preserve"> -73.859212874361 40.774096740802</t>
  </si>
  <si>
    <t xml:space="preserve"> -73.859119331702 40.774138698926</t>
  </si>
  <si>
    <t xml:space="preserve"> -73.859011724054 40.774142461092</t>
  </si>
  <si>
    <t xml:space="preserve"> -73.858929827418 40.774103409553</t>
  </si>
  <si>
    <t xml:space="preserve"> -73.858904388734 40.774017684633</t>
  </si>
  <si>
    <t xml:space="preserve"> -73.858939364801 40.7739643987</t>
  </si>
  <si>
    <t xml:space="preserve"> -73.858634965892 40.773817108405</t>
  </si>
  <si>
    <t xml:space="preserve"> -73.858402461652 40.773729609999</t>
  </si>
  <si>
    <t xml:space="preserve"> -73.857962983748 40.773497479241</t>
  </si>
  <si>
    <t xml:space="preserve"> -73.857737043126 40.773393088713</t>
  </si>
  <si>
    <t xml:space="preserve"> -73.857235280661 40.77319190332</t>
  </si>
  <si>
    <t xml:space="preserve"> -73.85690184506 40.773067046327</t>
  </si>
  <si>
    <t xml:space="preserve"> -73.85674538666 40.772987346393</t>
  </si>
  <si>
    <t xml:space="preserve"> -73.856565250746 40.772907941856</t>
  </si>
  <si>
    <t xml:space="preserve"> -73.855939473378 40.772645015363</t>
  </si>
  <si>
    <t xml:space="preserve"> -73.855512139427 40.772447241923</t>
  </si>
  <si>
    <t xml:space="preserve"> -73.855052466556 40.772203663478</t>
  </si>
  <si>
    <t xml:space="preserve"> -73.855049657999 40.77212262445</t>
  </si>
  <si>
    <t xml:space="preserve"> -73.855049434118 40.772045351881</t>
  </si>
  <si>
    <t xml:space="preserve"> -73.855055921106 40.771932931158</t>
  </si>
  <si>
    <t xml:space="preserve"> -73.855069390017 40.771878503599</t>
  </si>
  <si>
    <t xml:space="preserve"> -73.855087763152 40.771839660934</t>
  </si>
  <si>
    <t xml:space="preserve"> -73.855116893844 40.771821507375</t>
  </si>
  <si>
    <t xml:space="preserve"> -73.85518205697 40.771791854635</t>
  </si>
  <si>
    <t xml:space="preserve"> -73.85566012945 40.771159012599</t>
  </si>
  <si>
    <t xml:space="preserve"> -73.856425310904 40.770308707175</t>
  </si>
  <si>
    <t xml:space="preserve"> -73.856443700904 40.770294441782</t>
  </si>
  <si>
    <t xml:space="preserve"> -73.856464133977 40.770281334277</t>
  </si>
  <si>
    <t xml:space="preserve"> -73.856509591076 40.770259523941</t>
  </si>
  <si>
    <t xml:space="preserve"> -73.856533806474 40.770251203715</t>
  </si>
  <si>
    <t xml:space="preserve"> -73.856558463073 40.770244811113</t>
  </si>
  <si>
    <t xml:space="preserve"> -73.856583170979 40.770240442904</t>
  </si>
  <si>
    <t xml:space="preserve"> -73.856633724108 40.770237096506</t>
  </si>
  <si>
    <t xml:space="preserve"> -73.856686437768 40.770240323755</t>
  </si>
  <si>
    <t xml:space="preserve"> -73.856712911351 40.770244376533</t>
  </si>
  <si>
    <t xml:space="preserve"> -73.856738987159 40.770249987584</t>
  </si>
  <si>
    <t xml:space="preserve"> -73.856764314751 40.77025708173</t>
  </si>
  <si>
    <t xml:space="preserve"> -73.856788559128 40.770265564904</t>
  </si>
  <si>
    <t xml:space="preserve"> -73.857290831009 40.770458000987</t>
  </si>
  <si>
    <t xml:space="preserve"> -73.857341397356 40.770483933302</t>
  </si>
  <si>
    <t xml:space="preserve"> -73.857362988387 40.770493103756</t>
  </si>
  <si>
    <t xml:space="preserve"> -73.857383756266 40.770500591045</t>
  </si>
  <si>
    <t xml:space="preserve"> -73.857404096303 40.770506537037</t>
  </si>
  <si>
    <t xml:space="preserve"> -73.857424196745 40.770510979787</t>
  </si>
  <si>
    <t xml:space="preserve"> -73.857439200168 40.770511662023</t>
  </si>
  <si>
    <t xml:space="preserve"> -73.85744744893 40.770510506975</t>
  </si>
  <si>
    <t xml:space="preserve"> -73.857464627717 40.770511980742</t>
  </si>
  <si>
    <t xml:space="preserve"> -73.857478320343 40.770510809914</t>
  </si>
  <si>
    <t xml:space="preserve"> -73.857490351774 40.770507689238</t>
  </si>
  <si>
    <t xml:space="preserve"> -73.857496404128 40.770505059145</t>
  </si>
  <si>
    <t xml:space="preserve"> -73.857502607358 40.770501665611</t>
  </si>
  <si>
    <t xml:space="preserve"> -73.857513547675 40.770494215758</t>
  </si>
  <si>
    <t xml:space="preserve"> -73.85753819135 40.770475036666</t>
  </si>
  <si>
    <t xml:space="preserve"> -73.857550881883 40.770467230573</t>
  </si>
  <si>
    <t xml:space="preserve"> -73.857557454701 40.770464372392</t>
  </si>
  <si>
    <t xml:space="preserve"> -73.857563931941 40.770462451518</t>
  </si>
  <si>
    <t xml:space="preserve"> -73.857570427387 40.770461432973</t>
  </si>
  <si>
    <t xml:space="preserve"> -73.857573704008 40.770461256922</t>
  </si>
  <si>
    <t xml:space="preserve"> -73.85763397703 40.770482285252</t>
  </si>
  <si>
    <t xml:space="preserve"> -73.857677326406 40.770506620012</t>
  </si>
  <si>
    <t xml:space="preserve"> -73.857717517561 40.770537819005</t>
  </si>
  <si>
    <t xml:space="preserve"> -73.857755036477 40.770576277254</t>
  </si>
  <si>
    <t xml:space="preserve"> -73.857777719709 40.770588761034</t>
  </si>
  <si>
    <t xml:space="preserve"> -73.857802062384 40.770604578726</t>
  </si>
  <si>
    <t xml:space="preserve"> -73.857884812948 40.770667984492</t>
  </si>
  <si>
    <t xml:space="preserve"> -73.857832027259 40.770448072879</t>
  </si>
  <si>
    <t xml:space="preserve"> -73.857826036782 40.770445584597</t>
  </si>
  <si>
    <t xml:space="preserve"> -73.858009986566 40.770229295893</t>
  </si>
  <si>
    <t xml:space="preserve"> -73.858014373839 40.770230402616</t>
  </si>
  <si>
    <t xml:space="preserve"> -73.858020380972 40.770233405997</t>
  </si>
  <si>
    <t xml:space="preserve"> -73.858023725261 40.770234263797</t>
  </si>
  <si>
    <t xml:space="preserve"> -73.858026515816 40.770234286146</t>
  </si>
  <si>
    <t xml:space="preserve"> -73.858029434956 40.770233997979</t>
  </si>
  <si>
    <t xml:space="preserve"> -73.85803230615 40.770233419791</t>
  </si>
  <si>
    <t xml:space="preserve"> -73.85803497298 40.770232584707</t>
  </si>
  <si>
    <t xml:space="preserve"> -73.85803727424 40.770231547459</t>
  </si>
  <si>
    <t xml:space="preserve"> -73.858039953956 40.770229667806</t>
  </si>
  <si>
    <t xml:space="preserve"> -73.858044174289 40.770224073667</t>
  </si>
  <si>
    <t xml:space="preserve"> -73.858044039844 40.770218242734</t>
  </si>
  <si>
    <t xml:space="preserve"> -73.85804024553 40.770211794948</t>
  </si>
  <si>
    <t xml:space="preserve"> -73.857988500761 40.770181886659</t>
  </si>
  <si>
    <t xml:space="preserve"> -73.857721399758 40.770308521099</t>
  </si>
  <si>
    <t xml:space="preserve"> -73.857348713852 40.770192504835</t>
  </si>
  <si>
    <t xml:space="preserve"> -73.856851308893 40.769550724978</t>
  </si>
  <si>
    <t xml:space="preserve"> -73.856565406652 40.769386216405</t>
  </si>
  <si>
    <t xml:space="preserve"> -73.856214079436 40.769204070148</t>
  </si>
  <si>
    <t xml:space="preserve"> -73.856150290225 40.769087068978</t>
  </si>
  <si>
    <t xml:space="preserve"> -73.856151139089 40.768995119488</t>
  </si>
  <si>
    <t xml:space="preserve"> -73.856247061675 40.768893987339</t>
  </si>
  <si>
    <t xml:space="preserve"> -73.856314364369 40.768886713264</t>
  </si>
  <si>
    <t xml:space="preserve"> -73.856479123151 40.768913430374</t>
  </si>
  <si>
    <t xml:space="preserve"> -73.856637063975 40.76894860261</t>
  </si>
  <si>
    <t xml:space="preserve"> -73.856819742111 40.769047118967</t>
  </si>
  <si>
    <t xml:space="preserve"> -73.857049307153 40.769147829211</t>
  </si>
  <si>
    <t xml:space="preserve"> -73.857104284737 40.76910077309</t>
  </si>
  <si>
    <t xml:space="preserve"> -73.857162988339 40.768999674161</t>
  </si>
  <si>
    <t xml:space="preserve"> -73.857241823494 40.768889847239</t>
  </si>
  <si>
    <t xml:space="preserve"> -73.857313948203 40.768771881294</t>
  </si>
  <si>
    <t xml:space="preserve"> -73.857679406423 40.768284537897</t>
  </si>
  <si>
    <t xml:space="preserve"> -73.857977445755 40.768123102931</t>
  </si>
  <si>
    <t xml:space="preserve"> -73.858054024412 40.768098928691</t>
  </si>
  <si>
    <t xml:space="preserve"> -73.858198446349 40.767951586705</t>
  </si>
  <si>
    <t xml:space="preserve"> -73.858329543278 40.767832457181</t>
  </si>
  <si>
    <t xml:space="preserve"> -73.858436476718 40.767713713854</t>
  </si>
  <si>
    <t xml:space="preserve"> -73.858596794257 40.767493286093</t>
  </si>
  <si>
    <t xml:space="preserve"> -73.858775169598 40.767358267927</t>
  </si>
  <si>
    <t xml:space="preserve"> -73.85892216465 40.767281833041</t>
  </si>
  <si>
    <t xml:space="preserve"> -73.859376508642 40.767083601081</t>
  </si>
  <si>
    <t xml:space="preserve"> -73.859639204076 40.767036239663</t>
  </si>
  <si>
    <t xml:space="preserve"> -73.859831687418 40.767040076913</t>
  </si>
  <si>
    <t xml:space="preserve"> -73.859987911172 40.766966208427</t>
  </si>
  <si>
    <t xml:space="preserve"> -73.860169194149 40.766950499548</t>
  </si>
  <si>
    <t xml:space="preserve"> -73.860337865141 40.766967704765</t>
  </si>
  <si>
    <t xml:space="preserve"> -73.86055597123 40.767008590724</t>
  </si>
  <si>
    <t xml:space="preserve"> -73.860698835292 40.767019606523</t>
  </si>
  <si>
    <t xml:space="preserve"> -73.86077609393 40.76700278752</t>
  </si>
  <si>
    <t xml:space="preserve"> -73.860856765279 40.766940389922</t>
  </si>
  <si>
    <t xml:space="preserve"> -73.860930247909 40.766950223007</t>
  </si>
  <si>
    <t xml:space="preserve"> -73.860990242384 40.767022542927</t>
  </si>
  <si>
    <t xml:space="preserve"> -73.861009026541 40.767067653875</t>
  </si>
  <si>
    <t xml:space="preserve"> -73.861001787641 40.767182188481</t>
  </si>
  <si>
    <t xml:space="preserve"> -73.861034862345 40.767265066735</t>
  </si>
  <si>
    <t xml:space="preserve"> -73.861104176982 40.767280214864</t>
  </si>
  <si>
    <t xml:space="preserve"> -73.86119139009 40.767215439483</t>
  </si>
  <si>
    <t xml:space="preserve"> -73.861213348851 40.767039362273</t>
  </si>
  <si>
    <t xml:space="preserve"> -73.861315267332 40.766948904095</t>
  </si>
  <si>
    <t xml:space="preserve"> -73.861433914688 40.766923057373</t>
  </si>
  <si>
    <t xml:space="preserve"> -73.861693177979 40.766925313978</t>
  </si>
  <si>
    <t xml:space="preserve"> -73.861816859026 40.766945633693</t>
  </si>
  <si>
    <t xml:space="preserve"> -73.862022829184 40.76692140571</t>
  </si>
  <si>
    <t xml:space="preserve"> -73.862054122308 40.766920883968</t>
  </si>
  <si>
    <t xml:space="preserve"> -73.862131170653 40.766919607423</t>
  </si>
  <si>
    <t xml:space="preserve"> -73.862226798789 40.766902873363</t>
  </si>
  <si>
    <t xml:space="preserve"> -73.862202003899 40.766848165045</t>
  </si>
  <si>
    <t xml:space="preserve"> -73.862267057551 40.76681144009</t>
  </si>
  <si>
    <t xml:space="preserve"> -73.862436262262 40.766897189317</t>
  </si>
  <si>
    <t xml:space="preserve"> -73.862603620368 40.766902251742</t>
  </si>
  <si>
    <t xml:space="preserve"> -73.862690047088 40.766884182583</t>
  </si>
  <si>
    <t xml:space="preserve"> -73.862756307293 40.766772797017</t>
  </si>
  <si>
    <t xml:space="preserve"> -73.862721620083 40.766678914061</t>
  </si>
  <si>
    <t xml:space="preserve"> -73.862241885675 40.766291358406</t>
  </si>
  <si>
    <t xml:space="preserve"> -73.862159261706 40.766200030312</t>
  </si>
  <si>
    <t xml:space="preserve"> -73.862168915939 40.766056266311</t>
  </si>
  <si>
    <t xml:space="preserve"> -73.862016336334 40.76589919857</t>
  </si>
  <si>
    <t xml:space="preserve"> -73.861770150735 40.765602276156</t>
  </si>
  <si>
    <t xml:space="preserve"> -73.861539847742 40.765350804581</t>
  </si>
  <si>
    <t xml:space="preserve"> -73.861238093692 40.764968887551</t>
  </si>
  <si>
    <t xml:space="preserve"> -73.860434782904 40.76387715397</t>
  </si>
  <si>
    <t xml:space="preserve"> -73.860571802613 40.763839484235</t>
  </si>
  <si>
    <t xml:space="preserve"> -73.860938320514 40.763736886874</t>
  </si>
  <si>
    <t xml:space="preserve"> -73.861098649561 40.763672749072</t>
  </si>
  <si>
    <t xml:space="preserve"> -73.861810293282 40.764552979009</t>
  </si>
  <si>
    <t xml:space="preserve"> -73.862862591551 40.765854508322</t>
  </si>
  <si>
    <t xml:space="preserve"> -73.863219459003 40.766259088251</t>
  </si>
  <si>
    <t xml:space="preserve"> -73.863403554993 40.766463784349</t>
  </si>
  <si>
    <t xml:space="preserve"> -73.863532040007 40.766584496224</t>
  </si>
  <si>
    <t xml:space="preserve"> -73.864051163666 40.767072220113</t>
  </si>
  <si>
    <t xml:space="preserve"> -73.864586276545 40.767574961923</t>
  </si>
  <si>
    <t xml:space="preserve"> -73.864740249678 40.767710920911</t>
  </si>
  <si>
    <t xml:space="preserve"> -73.864841502088 40.767800326592</t>
  </si>
  <si>
    <t xml:space="preserve"> -73.865094347 40.768023587021</t>
  </si>
  <si>
    <t xml:space="preserve"> -73.865507294601 40.768354040867</t>
  </si>
  <si>
    <t xml:space="preserve"> -73.866070167014 40.76880445452</t>
  </si>
  <si>
    <t xml:space="preserve"> -73.867283345311 40.769658275113</t>
  </si>
  <si>
    <t xml:space="preserve"> -73.868100142785 40.770180280987</t>
  </si>
  <si>
    <t xml:space="preserve"> -73.868895235449 40.770657295035</t>
  </si>
  <si>
    <t xml:space="preserve"> -73.869438605752 40.770932754968</t>
  </si>
  <si>
    <t xml:space="preserve"> -73.869631112748 40.771014638781</t>
  </si>
  <si>
    <t xml:space="preserve"> -73.870162691406 40.771217258152</t>
  </si>
  <si>
    <t xml:space="preserve"> -73.870715883408 40.771398962587</t>
  </si>
  <si>
    <t xml:space="preserve"> -73.870928451591 40.771453879518</t>
  </si>
  <si>
    <t xml:space="preserve"> -73.871434982088 40.771584739772</t>
  </si>
  <si>
    <t xml:space="preserve"> -73.871736748736 40.771630858618</t>
  </si>
  <si>
    <t xml:space="preserve"> -73.872237186278 40.771703932205</t>
  </si>
  <si>
    <t xml:space="preserve"> -73.872727025799 40.771744915049</t>
  </si>
  <si>
    <t xml:space="preserve"> -73.873280824344 40.771775674304</t>
  </si>
  <si>
    <t xml:space="preserve"> -73.873806655457 40.771776251391</t>
  </si>
  <si>
    <t xml:space="preserve"> -73.874264714803 40.771761660593</t>
  </si>
  <si>
    <t xml:space="preserve"> -73.874760843387 40.771728260006</t>
  </si>
  <si>
    <t xml:space="preserve"> -73.87517714337 40.771684984152</t>
  </si>
  <si>
    <t xml:space="preserve"> -73.876017975664 40.771559317089</t>
  </si>
  <si>
    <t xml:space="preserve"> -73.876090907311 40.771545175679</t>
  </si>
  <si>
    <t xml:space="preserve"> -73.876154551242 40.771531728434</t>
  </si>
  <si>
    <t xml:space="preserve"> -73.87665276326 40.77142721903</t>
  </si>
  <si>
    <t xml:space="preserve"> -73.877046782513 40.771324801672</t>
  </si>
  <si>
    <t xml:space="preserve"> -73.877434808877 40.771208527737</t>
  </si>
  <si>
    <t xml:space="preserve"> -73.877815574137 40.771078729127</t>
  </si>
  <si>
    <t xml:space="preserve"> -73.878187881045 40.770935808074</t>
  </si>
  <si>
    <t xml:space="preserve"> -73.878550567731 40.770780267717</t>
  </si>
  <si>
    <t xml:space="preserve"> -73.878975062196 40.770564694198</t>
  </si>
  <si>
    <t xml:space="preserve"> -73.879612999118 40.770240719886</t>
  </si>
  <si>
    <t xml:space="preserve"> -73.880203027296 40.769912461661</t>
  </si>
  <si>
    <t xml:space="preserve"> -73.880564827089 40.769709425029</t>
  </si>
  <si>
    <t xml:space="preserve"> -73.880957090533 40.769488193427</t>
  </si>
  <si>
    <t xml:space="preserve"> -73.881354114667 40.769271927166</t>
  </si>
  <si>
    <t xml:space="preserve"> -73.881755790458 40.76906068552</t>
  </si>
  <si>
    <t xml:space="preserve"> -73.882162007698 40.768854526859</t>
  </si>
  <si>
    <t xml:space="preserve"> -73.882572656185 40.768653506856</t>
  </si>
  <si>
    <t xml:space="preserve"> -73.882987622173 40.768457681179</t>
  </si>
  <si>
    <t xml:space="preserve"> -73.88340679192 40.768267102797</t>
  </si>
  <si>
    <t xml:space="preserve"> -73.883830052878 40.76808182468</t>
  </si>
  <si>
    <t xml:space="preserve"> -73.884269454563 40.767903036748</t>
  </si>
  <si>
    <t xml:space="preserve"> -73.884398707339 40.76785044196</t>
  </si>
  <si>
    <t xml:space="preserve"> -73.885064074283 40.767607214055</t>
  </si>
  <si>
    <t xml:space="preserve"> -73.885649646663 40.767415962211</t>
  </si>
  <si>
    <t xml:space="preserve"> -73.886026954403 40.767291228954</t>
  </si>
  <si>
    <t xml:space="preserve"> -73.886677616888 40.767111530291</t>
  </si>
  <si>
    <t xml:space="preserve"> -73.886720874105 40.767099584411</t>
  </si>
  <si>
    <t xml:space="preserve"> -73.887135707847 40.766991236674</t>
  </si>
  <si>
    <t xml:space="preserve"> -73.887625942398 40.76687347149</t>
  </si>
  <si>
    <t xml:space="preserve"> -73.887708032243 40.766846869572</t>
  </si>
  <si>
    <t xml:space="preserve"> -73.88773129642 40.76692270483</t>
  </si>
  <si>
    <t xml:space="preserve"> -73.887819559538 40.767210349848</t>
  </si>
  <si>
    <t xml:space="preserve"> -73.888132041516 40.768272463792</t>
  </si>
  <si>
    <t xml:space="preserve"> -73.888179005898 40.768436528163</t>
  </si>
  <si>
    <t xml:space="preserve"> -73.888186833231 40.768487675407</t>
  </si>
  <si>
    <t xml:space="preserve"> -73.888191496128 40.768518145798</t>
  </si>
  <si>
    <t xml:space="preserve"> -73.888222508456 40.768600561238</t>
  </si>
  <si>
    <t xml:space="preserve"> -73.888272725358 40.768680142494</t>
  </si>
  <si>
    <t xml:space="preserve"> -73.888341170205 40.768753077661</t>
  </si>
  <si>
    <t xml:space="preserve"> -73.888425171981 40.768815915188</t>
  </si>
  <si>
    <t xml:space="preserve"> -73.888520672314 40.768866112592</t>
  </si>
  <si>
    <t xml:space="preserve"> -73.888622864595 40.768902320746</t>
  </si>
  <si>
    <t xml:space="preserve"> -73.888656372362 40.768909466216</t>
  </si>
  <si>
    <t xml:space="preserve"> -73.88874585466 40.768926450617</t>
  </si>
  <si>
    <t xml:space="preserve"> -73.888689828344 40.768985868516</t>
  </si>
  <si>
    <t xml:space="preserve"> -73.888710346781 40.769099795835</t>
  </si>
  <si>
    <t xml:space="preserve"> -73.889041417499 40.770924509683</t>
  </si>
  <si>
    <t xml:space="preserve"> -73.889403677405 40.772934990826</t>
  </si>
  <si>
    <t xml:space="preserve"> -73.889414223081 40.772993513885</t>
  </si>
  <si>
    <t xml:space="preserve"> -73.889456283384 40.773541224434</t>
  </si>
  <si>
    <t xml:space="preserve"> -73.887799852804 40.773719570204</t>
  </si>
  <si>
    <t xml:space="preserve"> -73.887680815981 40.77382706443</t>
  </si>
  <si>
    <t xml:space="preserve"> -73.885809036875 40.774030497239</t>
  </si>
  <si>
    <t xml:space="preserve"> -73.88581153865 40.774044290033</t>
  </si>
  <si>
    <t xml:space="preserve"> -73.885819337367 40.774087270699</t>
  </si>
  <si>
    <t xml:space="preserve"> -73.885829350852 40.774086220728</t>
  </si>
  <si>
    <t xml:space="preserve"> -73.885835029168 40.774117513455</t>
  </si>
  <si>
    <t xml:space="preserve"> -73.885792932703 40.774121927432</t>
  </si>
  <si>
    <t xml:space="preserve"> -73.885791758075 40.774115459751</t>
  </si>
  <si>
    <t xml:space="preserve"> -73.88568323751 40.774126840767</t>
  </si>
  <si>
    <t xml:space="preserve"> -73.88568434054 40.77413291846</t>
  </si>
  <si>
    <t xml:space="preserve"> -73.88567089009 40.774134328812</t>
  </si>
  <si>
    <t xml:space="preserve"> -73.885696394714 40.774274883121</t>
  </si>
  <si>
    <t xml:space="preserve"> -73.885703484264 40.774274140033</t>
  </si>
  <si>
    <t xml:space="preserve"> -73.885713629836 40.77433004436</t>
  </si>
  <si>
    <t xml:space="preserve"> -73.885675402629 40.774334052403</t>
  </si>
  <si>
    <t xml:space="preserve"> -73.885674906254 40.774331323384</t>
  </si>
  <si>
    <t xml:space="preserve"> -73.885651963528 40.774333730178</t>
  </si>
  <si>
    <t xml:space="preserve"> -73.885671490687 40.774441344435</t>
  </si>
  <si>
    <t xml:space="preserve"> -73.885627921356 40.774445912678</t>
  </si>
  <si>
    <t xml:space="preserve"> -73.885603774476 40.774312836588</t>
  </si>
  <si>
    <t xml:space="preserve"> -73.885647687298 40.774308232675</t>
  </si>
  <si>
    <t xml:space="preserve"> -73.885649089546 40.77431596399</t>
  </si>
  <si>
    <t xml:space="preserve"> -73.885669145025 40.774313860504</t>
  </si>
  <si>
    <t xml:space="preserve"> -73.88566272398 40.774278477845</t>
  </si>
  <si>
    <t xml:space="preserve"> -73.885669326597 40.774277785605</t>
  </si>
  <si>
    <t xml:space="preserve"> -73.885644179922 40.77413920555</t>
  </si>
  <si>
    <t xml:space="preserve"> -73.885639946813 40.7741396507</t>
  </si>
  <si>
    <t xml:space="preserve"> -73.885633724132 40.77410534794</t>
  </si>
  <si>
    <t xml:space="preserve"> -73.885677282579 40.774100779684</t>
  </si>
  <si>
    <t xml:space="preserve"> -73.885678497078 40.774107475234</t>
  </si>
  <si>
    <t xml:space="preserve"> -73.885789454639 40.774095838193</t>
  </si>
  <si>
    <t xml:space="preserve"> -73.885788248339 40.77408919038</t>
  </si>
  <si>
    <t xml:space="preserve"> -73.885796190886 40.774088357181</t>
  </si>
  <si>
    <t xml:space="preserve"> -73.885788603401 40.774046541975</t>
  </si>
  <si>
    <t xml:space="preserve"> -73.885786150977 40.774032985162</t>
  </si>
  <si>
    <t xml:space="preserve"> -73.884316979903 40.774192636796</t>
  </si>
  <si>
    <t xml:space="preserve"> -73.884084037742 40.774112753146</t>
  </si>
  <si>
    <t xml:space="preserve"> -73.883917693045 40.774140879517</t>
  </si>
  <si>
    <t xml:space="preserve"> -73.883933096072 40.774192917134</t>
  </si>
  <si>
    <t xml:space="preserve"> -73.884109775349 40.774175355939</t>
  </si>
  <si>
    <t xml:space="preserve"> -73.884552918265 40.774368894882</t>
  </si>
  <si>
    <t xml:space="preserve"> -73.884661240018 40.774488374126</t>
  </si>
  <si>
    <t xml:space="preserve"> -73.88479363917 40.774815336271</t>
  </si>
  <si>
    <t xml:space="preserve"> -73.884838837916 40.774961254034</t>
  </si>
  <si>
    <t xml:space="preserve"> -73.884856774576 40.775110485405</t>
  </si>
  <si>
    <t xml:space="preserve"> -73.884836608527 40.775229114704</t>
  </si>
  <si>
    <t xml:space="preserve"> -73.884775032081 40.775340553499</t>
  </si>
  <si>
    <t xml:space="preserve"> -73.884676650766 40.775405039197</t>
  </si>
  <si>
    <t xml:space="preserve"> -73.884603167032 40.77542878395</t>
  </si>
  <si>
    <t xml:space="preserve"> -73.884550239743 40.77543632308</t>
  </si>
  <si>
    <t xml:space="preserve"> -73.884456607703 40.775473076937</t>
  </si>
  <si>
    <t xml:space="preserve"> -73.884421298622 40.775464738884</t>
  </si>
  <si>
    <t xml:space="preserve"> -73.884288790461 40.775480329593</t>
  </si>
  <si>
    <t xml:space="preserve"> -73.884289718925 40.775491369799</t>
  </si>
  <si>
    <t xml:space="preserve"> -73.884333583379 40.775491243642</t>
  </si>
  <si>
    <t xml:space="preserve"> -73.8843639848 40.775501647054</t>
  </si>
  <si>
    <t xml:space="preserve"> -73.884410985709 40.775557634391</t>
  </si>
  <si>
    <t xml:space="preserve"> -73.884758857368 40.777262412458</t>
  </si>
  <si>
    <t xml:space="preserve"> -73.884824634056 40.777520671421</t>
  </si>
  <si>
    <t xml:space="preserve"> -73.884933392103 40.777913295024</t>
  </si>
  <si>
    <t xml:space="preserve"> -73.884992117356 40.778153491734</t>
  </si>
  <si>
    <t xml:space="preserve"> -73.885033900406 40.778308105696</t>
  </si>
  <si>
    <t xml:space="preserve"> -73.885056640526 40.778413586304</t>
  </si>
  <si>
    <t xml:space="preserve"> -73.885115406416 40.778483803104</t>
  </si>
  <si>
    <t xml:space="preserve"> -73.88520149771 40.778521845107</t>
  </si>
  <si>
    <t xml:space="preserve"> -73.885240557478 40.778567494494</t>
  </si>
  <si>
    <t xml:space="preserve"> -73.88525168327 40.778621175559</t>
  </si>
  <si>
    <t xml:space="preserve"> -73.885220173085 40.77866963627</t>
  </si>
  <si>
    <t xml:space="preserve"> -73.885084872774 40.778679587062</t>
  </si>
  <si>
    <t xml:space="preserve"> -73.885054331329 40.77878370969</t>
  </si>
  <si>
    <t xml:space="preserve"> -73.885125577617 40.779069483342</t>
  </si>
  <si>
    <t xml:space="preserve"> -73.88508552143 40.779360845285</t>
  </si>
  <si>
    <t xml:space="preserve"> -73.885162938831 40.779421538918</t>
  </si>
  <si>
    <t xml:space="preserve"> -73.885121102605 40.779519649344</t>
  </si>
  <si>
    <t xml:space="preserve"> -73.885171053394 40.779541843397</t>
  </si>
  <si>
    <t xml:space="preserve"> -73.885173133846 40.779535522138</t>
  </si>
  <si>
    <t xml:space="preserve"> -73.885427383476 40.779648146263</t>
  </si>
  <si>
    <t xml:space="preserve"> -73.885414285956 40.779668234268</t>
  </si>
  <si>
    <t xml:space="preserve"> -73.885157643853 40.779558733376</t>
  </si>
  <si>
    <t xml:space="preserve"> -73.885162606493 40.779552424895</t>
  </si>
  <si>
    <t xml:space="preserve"> -73.885110283458 40.779530584172</t>
  </si>
  <si>
    <t xml:space="preserve"> -73.885026386659 40.7795655922</t>
  </si>
  <si>
    <t xml:space="preserve"> -73.885101985984 40.779620705442</t>
  </si>
  <si>
    <t xml:space="preserve"> -73.885050716646 40.779633519799</t>
  </si>
  <si>
    <t xml:space="preserve"> -73.885132802895 40.77974439233</t>
  </si>
  <si>
    <t xml:space="preserve"> -73.885151150405 40.779736904925</t>
  </si>
  <si>
    <t xml:space="preserve"> -73.885194776002 40.779794487831</t>
  </si>
  <si>
    <t xml:space="preserve"> -73.885159963532 40.779806604531</t>
  </si>
  <si>
    <t xml:space="preserve"> -73.885022996405 40.779623128256</t>
  </si>
  <si>
    <t xml:space="preserve"> -73.885059222833 40.77960851141</t>
  </si>
  <si>
    <t xml:space="preserve"> -73.885010388304 40.779573081029</t>
  </si>
  <si>
    <t xml:space="preserve"> -73.884979838018 40.779752656758</t>
  </si>
  <si>
    <t xml:space="preserve"> -73.884936077789 40.779945186527</t>
  </si>
  <si>
    <t xml:space="preserve"> -73.884882550626 40.779995470282</t>
  </si>
  <si>
    <t xml:space="preserve"> -73.884783664139 40.780046754155</t>
  </si>
  <si>
    <t xml:space="preserve"> -73.884451739621 40.780162875757</t>
  </si>
  <si>
    <t xml:space="preserve"> -73.883853445932 40.780272594018</t>
  </si>
  <si>
    <t xml:space="preserve"> -73.883254127618 40.78027369668</t>
  </si>
  <si>
    <t xml:space="preserve"> -73.883241796354 40.78033399717</t>
  </si>
  <si>
    <t xml:space="preserve"> -73.882906324742 40.780356971711</t>
  </si>
  <si>
    <t xml:space="preserve"> -73.882879930653 40.780244593644</t>
  </si>
  <si>
    <t xml:space="preserve"> -73.882812573955 40.780227211199</t>
  </si>
  <si>
    <t xml:space="preserve"> -73.882745909709 40.780231697232</t>
  </si>
  <si>
    <t xml:space="preserve"> -73.882641718055 40.780294132001</t>
  </si>
  <si>
    <t xml:space="preserve"> -73.882319183764 40.780368823083</t>
  </si>
  <si>
    <t xml:space="preserve"> -73.882160410451 40.780376141315</t>
  </si>
  <si>
    <t xml:space="preserve"> -73.882120042637 40.780404137188</t>
  </si>
  <si>
    <t xml:space="preserve"> -73.882084346651 40.78045911059</t>
  </si>
  <si>
    <t xml:space="preserve"> -73.882027707267 40.780493317657</t>
  </si>
  <si>
    <t xml:space="preserve"> -73.881873418556 40.780506729286</t>
  </si>
  <si>
    <t xml:space="preserve"> -73.881685490142 40.780508336602</t>
  </si>
  <si>
    <t xml:space="preserve"> -73.881560134273 40.78055489981</t>
  </si>
  <si>
    <t xml:space="preserve"> -73.881392172681 40.780609882865</t>
  </si>
  <si>
    <t xml:space="preserve"> -73.881220559984 40.780618891239</t>
  </si>
  <si>
    <t xml:space="preserve"> -73.880962291664 40.780593851915</t>
  </si>
  <si>
    <t xml:space="preserve"> -73.880871451385 40.780581334708</t>
  </si>
  <si>
    <t xml:space="preserve"> -73.880751671524 40.7805826003</t>
  </si>
  <si>
    <t xml:space="preserve"> -73.880389586352 40.780627690544</t>
  </si>
  <si>
    <t xml:space="preserve"> -73.880190706432 40.780643241851</t>
  </si>
  <si>
    <t xml:space="preserve"> -73.880023817717 40.780652994469</t>
  </si>
  <si>
    <t xml:space="preserve"> -73.879907290068 40.780647419648</t>
  </si>
  <si>
    <t xml:space="preserve"> -73.879736080845 40.780663092655</t>
  </si>
  <si>
    <t xml:space="preserve"> -73.879614851568 40.780702593609</t>
  </si>
  <si>
    <t xml:space="preserve"> -73.879587880844 40.780706384463</t>
  </si>
  <si>
    <t xml:space="preserve"> -73.879592122256 40.780787423349</t>
  </si>
  <si>
    <t xml:space="preserve"> -73.879605493418 40.780787437319</t>
  </si>
  <si>
    <t xml:space="preserve"> -73.879608335889 40.780858587221</t>
  </si>
  <si>
    <t xml:space="preserve"> -73.879476098608 40.780865225281</t>
  </si>
  <si>
    <t xml:space="preserve"> -73.879474824744 40.780710963301</t>
  </si>
  <si>
    <t xml:space="preserve"> -73.879449461789 40.780708750352</t>
  </si>
  <si>
    <t xml:space="preserve"> -73.879359472021 40.780664954774</t>
  </si>
  <si>
    <t xml:space="preserve"> -73.879305503825 40.780767682566</t>
  </si>
  <si>
    <t xml:space="preserve"> -73.879206250935 40.780775663288</t>
  </si>
  <si>
    <t xml:space="preserve"> -73.879135120324 40.780686502857</t>
  </si>
  <si>
    <t xml:space="preserve"> -73.878926298387 40.780681826164</t>
  </si>
  <si>
    <t xml:space="preserve"> -73.878707036817 40.780594183777</t>
  </si>
  <si>
    <t xml:space="preserve"> -73.879052568515 40.781738807797</t>
  </si>
  <si>
    <t xml:space="preserve"> -73.879310095325 40.781861932475</t>
  </si>
  <si>
    <t xml:space="preserve"> -73.878859786708 40.782406453248</t>
  </si>
  <si>
    <t xml:space="preserve"> -73.878889724885 40.782422700966</t>
  </si>
  <si>
    <t xml:space="preserve"> -73.878885259899 40.782427214096</t>
  </si>
  <si>
    <t xml:space="preserve"> -73.879146516276 40.782552842839</t>
  </si>
  <si>
    <t xml:space="preserve"> -73.8791658691 40.782531405955</t>
  </si>
  <si>
    <t xml:space="preserve"> -73.879182200686 40.782538198459</t>
  </si>
  <si>
    <t xml:space="preserve"> -73.879165817864 40.782559639361</t>
  </si>
  <si>
    <t xml:space="preserve"> -73.879749190332 40.782844838101</t>
  </si>
  <si>
    <t xml:space="preserve"> -73.87970304956 40.782891092889</t>
  </si>
  <si>
    <t xml:space="preserve"> -73.879679295959 40.782880904119</t>
  </si>
  <si>
    <t xml:space="preserve"> -73.879706103554 40.782845923265</t>
  </si>
  <si>
    <t xml:space="preserve"> -73.879458208018 40.782723697465</t>
  </si>
  <si>
    <t xml:space="preserve"> -73.879422477721 40.782764315078</t>
  </si>
  <si>
    <t xml:space="preserve"> -73.879407637788 40.782754136478</t>
  </si>
  <si>
    <t xml:space="preserve"> -73.87943148128 40.782714633863</t>
  </si>
  <si>
    <t xml:space="preserve"> -73.87914796001 40.78257655999</t>
  </si>
  <si>
    <t xml:space="preserve"> -73.879083923888 40.782658932937</t>
  </si>
  <si>
    <t xml:space="preserve"> -73.879061657243 40.782648745599</t>
  </si>
  <si>
    <t xml:space="preserve"> -73.879125688099 40.78256863112</t>
  </si>
  <si>
    <t xml:space="preserve"> -73.878868883176 40.78244526547</t>
  </si>
  <si>
    <t xml:space="preserve"> -73.878858468479 40.782453160035</t>
  </si>
  <si>
    <t xml:space="preserve"> -73.878832880227 40.782438988939</t>
  </si>
  <si>
    <t xml:space="preserve"> -73.878340644429 40.783034195169</t>
  </si>
  <si>
    <t xml:space="preserve"> -73.87515895982 40.781517723624</t>
  </si>
  <si>
    <t xml:space="preserve"> -73.874846683545 40.781693199089</t>
  </si>
  <si>
    <t xml:space="preserve"> -73.871249972057 40.786046426736</t>
  </si>
  <si>
    <t xml:space="preserve"> -73.870900486798 40.785879701301)))"</t>
  </si>
  <si>
    <t>MULTIPOLYGON (((-73.847050988249 40.887680112369, -73.84744537656 40.886986827821, -73.847488496535 40.886922834045, -73.847859181767 40.886372708573, -73.84790529048 40.886304280073, -73.847988429421 40.886180414097, -73.84802306599 40.886128810454, -73.848050588764 40.886087804275, -73.848095560687 40.886020802373, -73.848137266757 40.885958665991, -73.848173194872 40.885905137857, -73.848209761082 40.885850657835, -73.848250821646 40.885789483182, -73.848286749581 40.885735954111, -73.848323316791 40.885681474053, -73.848365579624 40.885618506266, -73.848464149473 40.885469328592, -73.848765258183 40.885013612184, -73.848821850218 40.884927962608, -73.849278829565 40.884249800601, -73.849736290036 40.883564098455, -73.850202903535 40.882878164971, -73.850652640823 40.882200085159, -73.851107445685 40.881517266289, -73.85156741464 40.880833658864, -73.852034214282 40.880148267218, -73.852484468003 40.879471999625, -73.85207152688 40.879305951408, -73.851867047312 40.879067159653, -73.851385150447 40.878484517469, -73.850920368817 40.877901735024, -73.85211358292 40.877306174117, -73.852549949792 40.877099881181, -73.85172377051 40.876851664605, -73.850933277114 40.875838308507, -73.850690964238 40.875494971971, -73.851433888873 40.874995564974, -73.852065654946 40.874511940381, -73.852155767132 40.874442493066, -73.852781752515 40.873961522559, -73.853622728024 40.87332038043, -73.853637796817 40.873308892188, -73.854509459864 40.873589236154, -73.855518993824 40.873912249298, -73.855771933827 40.873992005953, -73.856514334592 40.874226086962, -73.856552591286 40.873038722336, -73.856615234942 40.871258459454, -73.857549955386 40.871274610225, -73.858488727538 40.871292353161, -73.859428215459 40.871308989832, -73.860367393885 40.871326915185, -73.861380652904 40.871344804841, -73.862393541066 40.871365026429, -73.863333396182 40.871383449831, -73.864267456602 40.871397942533, -73.865210313604 40.871415941753, -73.866146307967 40.87143127697, -73.867160055507 40.871450206034, -73.868260291571 40.871470620717, -73.869352638395 40.871491646321, -73.870563339476 40.871519070806, -73.870378086233 40.873292664631, -73.870314523498 40.875348913771, -73.870316498475 40.875625816285, -73.870318261001 40.875744016416, -73.870318922446 40.875788087077, -73.870303894426 40.875950769587, -73.870271393681 40.876112263616, -73.87022174359 40.876270936028, -73.870200863555 40.876319648792, -73.870182357524 40.876362823515, -73.870155599532 40.876425251304, -73.870048140729 40.876678824103, -73.869490376979 40.877997762406, -73.869436083581 40.878137136215, -73.869414471084 40.87819032342, -73.869388140342 40.878242270711, -73.869357215199 40.878292738695, -73.869321837289 40.878341492503, -73.869282171959 40.878388306294, -73.869238402332 40.878432963253, -73.869187648662 40.878474442562, -73.869129932389 40.878527163753, -73.869075489796 40.878587461734, -73.86894524117 40.878600146764, -73.868745083071 40.878831486161, -73.868130186253 40.880074847412, -73.867053997643 40.882263510139, -73.866053726806 40.884295339335, -73.866039546683 40.884367317744, -73.866039509558 40.884367487893, -73.866039522229 40.88436767701, -73.866042064912 40.884441276793, -73.866042077451 40.884441530745, -73.866042148155 40.884441772158, -73.866061663063 40.884513950856, -73.866061698368 40.884514094975, -73.866061757437 40.884514222012, -73.866097097512 40.884581916629, -73.866166072565 40.884686218129, -73.86616617904 40.884686372236, -73.866166261767 40.88468653532, -73.866219393994 40.884798309569, -73.866254871918 40.884915595028, -73.866271419647 40.885035595124, -73.866271431331 40.885035685186, -73.866271431152 40.885035774334, -73.866268685801 40.8851559862, -73.866247162829 40.88527374499, -73.866247138859 40.885273863826, -73.866247089961 40.885273988937, -73.866208029234 40.885386909787, -73.865381906463 40.886891770751, -73.864601633517 40.88830800829, -73.863809987124 40.889724195287, -73.86303983813 40.891120844367, -73.862768033156 40.891627871716, -73.862753297436 40.891658984004, -73.862741135086 40.891847189165, -73.862254868014 40.892678785172, -73.862157164343 40.892842359795, -73.861983708606 40.89316955934, -73.861926765131 40.893299513311, -73.861493948653 40.894287214111, -73.861406553417 40.894547341499, -73.861360692135 40.894670616955, -73.860712394284 40.895378842045, -73.859834793144 40.895093524422, -73.856957605952 40.894176235305, -73.857364228342 40.893419736842, -73.855664683393 40.892860691737, -73.855255195814 40.892728923252, -73.854493103134 40.892486814957, -73.85340415761 40.892140596901, -73.851830894096 40.891638079013, -73.851500143375 40.891543093918, -73.850692250401 40.891311068005, -73.850402660224 40.891213755703, -73.848742942946 40.890656011551, -73.84741496131 40.89023049477, -73.846326739207 40.889885523572, -73.845907093141 40.889749665995, -73.84626323129 40.889106634951, -73.846457417169 40.888756730967, -73.846655985835 40.888398916278, -73.847050988249 40.887680112369)))</t>
  </si>
  <si>
    <t>MULTIPOLYGON (((-74.153792655872 40.612263843975, -74.153719832139 40.612214512597, -74.153174243447 40.611769753248, -74.15120497096 40.610273226146, -74.150320494957 40.609601045515, -74.150188152861 40.609506042254, -74.149986258848 40.609546649316, -74.149544923377 40.609635404484, -74.148784783466 40.609208218454, -74.148529689995 40.60908902648, -74.148270607861 40.608974940548, -74.148007713259 40.60886603965, -74.147741184727 40.608762395571, -74.147471204345 40.608664080096, -74.147197954177 40.608571160506, -74.146907579763 40.608476571873, -74.146612017968 40.60839121048, -74.146312057345 40.608315319323, -74.146008467363 40.608249065789, -74.145753154207 40.608194692977, -74.145495616484 40.608146803479, -74.145236135457 40.608105450054, -74.144974998279 40.608070679155, -74.144712492085 40.60804252823, -74.144448903991 40.608021028427, -74.144184527003 40.608006202785, -74.143919649387 40.607998068949, -74.1428343915 40.608000826678, -74.141883448913 40.608051173067, -74.140926767661 40.608097862499, -74.139975554517 40.608154623164, -74.139040534743 40.608204044121, -74.138106771886 40.608250556275, -74.137175544288 40.608300930064, -74.135907296634 40.60836713928, -74.134978611235 40.608419410372, -74.134045837941 40.608461430777, -74.133118590892 40.60851406428, -74.132151994132 40.608560195955, -74.132118895539 40.608272580033, -74.132106079267 40.608161155076, -74.131570216221 40.608189403185, -74.130941505763 40.60822254449, -74.12983471887 40.608312174676, -74.128750456142 40.608399972428, -74.127844152738 40.608508520904, -74.127431088877 40.608557992362, -74.126745095854 40.608640146422, -74.126510595364 40.608671140514, -74.126306458462 40.608707874915, -74.125201883777 40.608906636495, -74.125147111682 40.608916702752, -74.124527667333 40.60903055143, -74.123982740763 40.609143451006, -74.123507871507 40.609241834657, -74.123266699354 40.609299579315, -74.122524728153 40.609477231676, -74.1224736269 40.609489467507, -74.121353274831 40.609773500052, -74.121337297062 40.609674730509, -74.12127401333 40.609370402697, -74.121170277561 40.608842608708, -74.120800510543 40.608883165742, -74.120664907098 40.608898038031, -74.120524765952 40.608913408404, -74.120255535192 40.608942936678, -74.119133644265 40.609065973619, -74.118973947101 40.609083486702, -74.118835101146 40.609098713191, -74.118691682019 40.609114441324, -74.118490902212 40.609136457341, -74.118398366064 40.609146606134, -74.118345899876 40.609152358674, -74.117426142964 40.609297241536, -74.117071130495 40.608214482276, -74.116494665744 40.607664983816, -74.116321955412 40.607583761408, -74.116255044173 40.607544673486, -74.116160056152 40.607489180268, -74.116011559181 40.607382582307, -74.115878641623 40.607265702489, -74.115811075161 40.606950743471, -74.11579289151 40.606869396872, -74.115676297242 40.606141369671, -74.11554876036 40.605404158966, -74.115444129077 40.604703181012, -74.115379027265 40.603992418679, -74.115304202457 40.603876487515, -74.115114903273 40.602542048247, -74.114872061564 40.602144890425, -74.115001786209 40.602082517435, -74.116845165357 40.601903037962, -74.117777717159 40.601868479419, -74.117903028758 40.601864684898, -74.119577422232 40.601825259911, -74.120596940996 40.601817989086, -74.12055724645 40.601053522578, -74.120568166763 40.600963909962, -74.120568190016 40.600963701917, -74.120568259316 40.600963476714, -74.120597200749 40.60087534816, -74.120597259497 40.600875167994, -74.120597353705 40.600874996796, -74.120643669135 40.600791181513, -74.120643739794 40.600791055366, -74.120643822301 40.600790947216, -74.120705722038 40.60071421167, -74.122295729687 40.59969540758, -74.122592841746 40.599500986807, -74.123194910363 40.59917439762, -74.123274848821 40.599128565308, -74.123992846247 40.598723040896, -74.124544459334 40.598403487991, -74.124621679446 40.598356164614, -74.124703126344 40.59831315551, -74.12478838813 40.598274679943, -74.124877029239 40.598240932892, -74.124968599886 40.598212085937, -74.125062634886 40.598188286363, -74.12515865483 40.598169654455, -74.125256173174 40.598156285295, -74.125354692691 40.598148246059, -74.125453713748 40.598145579615, -74.127147117466 40.598338591779, -74.127982536574 40.598433065889, -74.128890292401 40.598556063354, -74.12983136798 40.598679806671, -74.130804675806 40.598850316617, -74.130920575471 40.59886327825, -74.13095155752 40.598745381526, -74.130999958106 40.598629772078, -74.131065227385 40.598518654094, -74.131146113547 40.598414119088, -74.131240839708 40.598317978209, -74.13205579018 40.597826935526, -74.132814547289 40.597249203634, -74.133788978 40.596338761314, -74.135103250513 40.594543261148, -74.135442222314 40.593825171476, -74.135497201656 40.593708696814, -74.136129670678 40.592497611533, -74.136220746588 40.592318184918, -74.136317545471 40.592140508362, -74.136420007256 40.591964686381, -74.136528073059 40.591790825292, -74.136641675723 40.591619027819, -74.136760749272 40.591449396685, -74.136885221827 40.591282033716, -74.137015020325 40.591117038941, -74.137150065795 40.590954509693, -74.137290278085 40.590794543305, -74.138498925342 40.589321933084, -74.138621838674 40.589072667365, -74.139056426391 40.589011965592, -74.139492299633 40.588956884389, -74.139929334504 40.588907438301, -74.140367404754 40.588863643679, -74.140806384119 40.588825510571, -74.141246148708 40.588793052628, -74.141686569889 40.588766276302, -74.142127523765 40.588745191647, -74.142740588794 40.588705963973, -74.144167138524 40.588578774976, -74.145835965138 40.588571146963, -74.146365507093 40.588566097086, -74.146848687504 40.588579311738, -74.147761885982 40.588564183775, -74.147907251945 40.58856457308, -74.148054313482 40.588579034318, -74.148199564326 40.5886079079, -74.148339365533 40.588650834718, -74.148470311684 40.588706768281, -74.148589473202 40.588774055442, -74.148694608116 40.588850581104, -74.149729258617 40.58950073111, -74.150969221059 40.590187289591, -74.152163590432 40.590844420895, -74.152354273548 40.59094440832, -74.153083846562 40.591345751625, -74.153946455567 40.59181769967, -74.154503668491 40.592140313953, -74.155374086013 40.592605566085, -74.156104493428 40.593055703799, -74.156367175794 40.593203356849, -74.157959706812 40.594095273451, -74.15800417894 40.594128432656, -74.15843369381 40.594367849037, -74.158918216364 40.594637912743, -74.15988976586 40.595199723269, -74.16031031229 40.595366239556, -74.161803535064 40.595309675814, -74.16190089659 40.595306999205, -74.161888483367 40.595015355747, -74.161886952961 40.594998563123, -74.161889901926 40.594845685941, -74.161909675122 40.594693541493, -74.161945980964 40.59454372411, -74.162005698753 40.59433457057, -74.162090815959 40.594090268818, -74.162194544247 40.593849743644, -74.162316419743 40.593614204156, -74.162455777735 40.593384842631, -74.16261177493 40.59316275974, -74.162834459945 40.592928920354, -74.163076634641 40.592705516969, -74.163231660495 40.592579521477, -74.163315699563 40.592519256924, -74.163421412596 40.5924524624, -74.163783778461 40.592196374868, -74.165787905363 40.590716030482, -74.167591328237 40.58896171493, -74.167651755868 40.588896590857, -74.167707422771 40.588829045886, -74.167758162908 40.588759281982, -74.167803824433 40.588687508295, -74.16784427087 40.588613938457, -74.167879381122 40.588538793277, -74.167926044751 40.588426426907, -74.16796443382 40.588312255353, -74.167994427588 40.588196631806, -74.168015933681 40.588079914816, -74.168188947194 40.587423385066, -74.168420459793 40.586586285102, -74.168466502427 40.586280160576, -74.16850418032 40.586029644922, -74.168530170404 40.585861199562, -74.168955183965 40.583106589308, -74.169013535441 40.582696495082, -74.169041491782 40.582500004289, -74.169049870647 40.582441160622, -74.169056474943 40.582395188976, -74.169079699483 40.582233248394, -74.169086500971 40.582185870735, -74.16909566924 40.582121621846, -74.169139572439 40.581814038509, -74.169482949376 40.579408299229, -74.16956095852 40.578923467042, -74.16962494263 40.578437268678, -74.16967486863 40.577950047309, -74.169710678706 40.577462169554, -74.169732362232 40.576973981244, -74.169758587025 40.576666755028, -74.169810617307 40.57580311767, -74.169920353143 40.573981577988, -74.16995586361 40.573458715869, -74.16997116573 40.5729348309, -74.169966231002 40.572410603031, -74.169941035659 40.571886714893, -74.169895618504 40.571363841811, -74.169830093948 40.570842671595, -74.169816479257 40.57073965437, -74.169746010343 40.570206444143, -74.169684087935 40.569568293656, -74.169644421056 40.568928878314, -74.169627069858 40.568288885153, -74.169632043686 40.567648991364, -74.169663601115 40.56690870896, -74.169679509133 40.566478467728, -74.169692964786 40.566078621986, -74.169726394585 40.564479381559, -74.169728426704 40.564382219787, -74.169739243627 40.563846640506, -74.169747032512 40.563461043975, -74.169751181125 40.563339474779, -74.169751239284 40.563337733974, -74.169766431157 40.562892485466, -74.169827315099 40.561098641441, -74.170148785133 40.561139007273, -74.170468974402 40.561184914152, -74.170787718794 40.561236337116, -74.171104855372 40.561293250306, -74.171252473721 40.56132848496, -74.171390071442 40.561363859552, -74.171778730339 40.561500637267, -74.171853156525 40.561529143789, -74.171920705977 40.561559940693, -74.172256568605 40.561713057531, -74.173486572639 40.562275710812, -74.174218873431 40.562576306943, -74.174888997196 40.562834640398, -74.175400984662 40.562972883084, -74.176595154777 40.563249551228, -74.1775818614 40.56376366197, -74.177946936265 40.56399158865, -74.181396420575 40.565246200647, -74.181597060752 40.565326182726, -74.181809661146 40.565392800611, -74.182031882082 40.565444626104, -74.182261028159 40.565480571987, -74.182414889552 40.565493368275, -74.182494094476 40.565499950489, -74.182728002899 40.565502504428, -74.182959655247 40.565488421541, -74.183186093859 40.565458316215, -74.183404613652 40.565413183381, -74.183693387026 40.565327289796, -74.18397604192 40.565228589878, -74.183976384011 40.565228462356, -74.183976714297 40.565228336654, -74.184251802748 40.565117211892, -74.184252120015 40.565117075404, -74.184252427838 40.565116939831, -74.184518989438 40.564993717813, -74.184519178119 40.564993626556, -74.184519378583 40.564993526276, -74.184776226741 40.564858718668, -74.185021766288 40.564713249345, -74.185022025617 40.564713085931, -74.185022271984 40.564712932445, -74.185255456455 40.564557576718, -74.185768173006 40.564453349167, -74.185768374803 40.564453304715, -74.185768575418 40.564453260264, -74.186048997723 40.564387207461, -74.186276497332 40.564339254864, -74.186779411297 40.564216957898, -74.186848329407 40.564197908614, -74.187275355715 40.564065691115, -74.189100738153 40.563697492328, -74.189292251065 40.563650962692, -74.189479044555 40.5635892117, -74.189658048584 40.563512712717, -74.189826210111 40.563422508235, -74.189826328011 40.563422445003, -74.189826447069 40.563422373664, -74.18998122883 40.563319826821, -74.190120583402 40.563206633151, -74.190242744441 40.563084905573, -74.190303042733 40.563018107203, -74.190367127738 40.562953391748, -74.190434875823 40.562890883681, -74.190506155079 40.562830703884, -74.190580830044 40.562772967843, -74.190658755799 40.562717787458, -74.190786594697 40.562669708531, -74.1909181625 40.562627884632, -74.191052930727 40.562592484125, -74.191190362559 40.562563648376, -74.191329909294 40.562541490854, -74.191471011538 40.562526102538, -74.191613107451 40.562517542894, -74.19175562804 40.562515847088, -74.19189800423 40.562521022372, -74.192039668043 40.562533046284, -74.192180052613 40.562551872948, -74.192318596889 40.562577425861, -74.192454748006 40.562609602397, -74.192587961293 40.562648275601, -74.192686257678 40.562659937371, -74.192785553945 40.562664546245, -74.192884979702 40.562662060459, -74.192983665922 40.562652502185, -74.193080749662 40.562635955722, -74.193175382322 40.562612564786, -74.193355718677 40.562526325779, -74.193530626051 40.562433816255, -74.193530814673 40.562433711476, -74.193531003274 40.562433599493, -74.193699967559 40.562335074292, -74.193700084267 40.562335009257, -74.193700200955 40.562334937018, -74.193863006467 40.562230540615, -74.197696311774 40.558895273178, -74.199468333685 40.557189400413, -74.200061041801 40.556586160044, -74.200184240557 40.556462652227, -74.200320555622 40.556346444495, -74.200468808638 40.556238709546, -74.200627574091 40.556140480928, -74.200795272388 40.556052584444, -74.20091651359 40.556013479481, -74.201040261701 40.555979245462, -74.201166180532 40.555949974822, -74.201293926773 40.555925747402, -74.201423154714 40.555906628641, -74.201553512702 40.555892671381, -74.201684646678 40.555883912262, -74.201816201364 40.555880375318, -74.20194781908 40.555882071084, -74.202079142099 40.555888994786, -74.20220981383 40.555901126339, -74.202339480007 40.555918433953, -74.202476914416 40.555935531409, -74.202613573746 40.555955925102, -74.202749322179 40.555979594563, -74.202884025064 40.556006515717, -74.203017548922 40.556036661789, -74.203149761446 40.5560700033, -74.203230148477 40.556089360219, -74.203308141145 40.556113758877, -74.203383197022 40.55614303004, -74.203454793639 40.556176969318, -74.203522433225 40.55621534076, -74.203585646246 40.55625787775, -74.203643991409 40.556304283902, -74.203697065121 40.556354236651, -74.203845766621 40.556493947354, -74.203986002584 40.556625703224, -74.20406105111 40.556700215606, -74.204141009265 40.556771695237, -74.204225666321 40.556839955173, -74.204314799762 40.556904815693, -74.204408176466 40.5569661052, -74.204505549175 40.55702366293, -74.204606662394 40.55707733894, -74.204711251201 40.557126989607, -74.204819038909 40.557172486641, -74.204929742948 40.557213708964, -74.20506438568 40.557286096253, -74.205201914393 40.557340439742, -74.205306942704 40.557376841409, -74.205577387117 40.557451812011, -74.205855988357 40.557510675814, -74.206140227991 40.557552724962, -74.206427475192 40.557577567907, -74.206715057666 40.557585154505, -74.207000355915 40.557575708303, -74.20569755416 40.558524225229, -74.213241819951 40.556680842719, -74.213248478644 40.556712913491, -74.213245478007 40.556772676344, -74.213240219871 40.556787300787, -74.213230800404 40.556811356989, -74.213220673167 40.556835246104, -74.213209842838 40.556858954618, -74.213198312922 40.556882470815, -74.213190632249 40.556895694027, -74.213183732805 40.556909167036, -74.213177627482 40.556922860101, -74.213172331548 40.556936747978, -74.213167853174 40.556950800936, -74.213164200548 40.556964994644, -74.213161383011 40.556979296666, -74.213159406386 40.556993680877, -74.213159431388 40.557002257465, -74.213158646369 40.557010812144, -74.213157050005 40.557019300788, -74.213154652785 40.557027680154, -74.213151467554 40.55703590519, -74.213147510701 40.557043932642, -74.213142803347 40.557051721046, -74.213137367793 40.557059228935, -74.213131235793 40.557066417528, -74.213124440283 40.557073248041, -74.213117010673 40.5570796871, -74.213108992901 40.557085700399, -74.213099070011 40.557097798503, -74.213088430487 40.557109541326, -74.213077101406 40.557120904503, -74.213065107478 40.557131861874, -74.213052469886 40.557142390886, -74.213039216895 40.557152469873, -74.213025377948 40.557162075366, -74.213010983686 40.557171189299, -74.212998120129 40.557180840709, -74.212984721512 40.557190058153, -74.212970811391 40.557198823579, -74.212956418064 40.557207124326, -74.21294156862 40.557214939631, -74.212926287818 40.557222258642, -74.212910606309 40.557229065994, -74.212894553575 40.557235350824, -74.212878161449 40.557241098665, -74.212853031535 40.557238485981, -74.212827816023 40.557236429076, -74.212802531439 40.55723492702, -74.212794955279 40.557235775848, -74.212787530917 40.557237205234, -74.212780336233 40.557239201528, -74.212773442003 40.557241743886, -74.212766918984 40.557244806061, -74.212760835545 40.557248352807, -74.212755252984 40.557252353391, -74.212750230196 40.557256764479, -74.212745818987 40.557261540049, -74.21274206525 40.557266632288, -74.212728720054 40.557270024084, -74.212715092786 40.557272710387, -74.212701254245 40.557274677556, -74.21268727052 40.557275916466, -74.212673214796 40.557276420675, -74.212666593973 40.557279917081, -74.212660410222 40.557283852134, -74.212654708297 40.557288190633, -74.212649540052 40.557292902763, -74.212644943136 40.55729794613, -74.212640952848 40.557303282846, -74.212637605653 40.557308869619, -74.21263492503 40.557314664081, -74.212632933251 40.55732061576, -74.212631646705 40.557326680501, -74.212631073506 40.55733281056, -74.212631221747 40.55733895189, -74.212632087743 40.557345059473, -74.212633664255 40.557351084693, -74.212635940502 40.557356978941, -74.212638896254 40.557362692726, -74.212642508946 40.557368183764, -74.212646751279 40.557373407981, -74.212651586513 40.557378321317, -74.212673819124 40.557421016536, -74.212677638943 40.557441129973, -74.212680557002 40.557461334232, -74.212682572041 40.557481605002, -74.212683679252 40.557501915275, -74.21268387857 40.557522245239, -74.212683168724 40.557542566982, -74.212685186801 40.557556743869, -74.212686321897 40.557570977323, -74.212686568009 40.557585236737, -74.212685926216 40.557599489691, -74.212684396408 40.557613701965, -74.212681983203 40.557627841131, -74.212678692416 40.557641879261, -74.212674532194 40.55765577942, -74.212663716984 40.557671728897, -74.21265213803 40.557687361901, -74.212639811803 40.55770266039, -74.212626755942 40.557717601818, -74.212612985729 40.557732165444, -74.212598521181 40.557746334121, -74.212583383478 40.557760084396, -74.212567590276 40.557773400027, -74.212553765132 40.557786663385, -74.212539356739 40.557799563106, -74.212524380384 40.55781207935, -74.212508858468 40.557824202171, -74.21249280393 40.557835916234, -74.212476237974 40.557847206192, -74.212459178273 40.557858060304, -74.212453073756 40.557861684517, -74.21244164604 40.557868465924, -74.212411238153 40.557885532251, -74.212381346698 40.557903120822, -74.212323186182 40.557939832144, -74.212311632776 40.557947196412, -74.212300609782 40.557955019869, -74.212290143102 40.557963279052, -74.212280268084 40.557971951385, -74.212271009441 40.557981010705, -74.212262393067 40.55799043175, -74.212254444859 40.558000189258, -74.212247184797 40.558010254375, -74.212240636406 40.558020599141, -74.21223520001 40.558030500593, -74.212234819663 40.558031193802, -74.212229746283 40.558042008619, -74.212225431514 40.558053012046, -74.212221891794 40.558064175235, -74.212219131736 40.558075463058, -74.212217164235 40.558086846672, -74.212199953727 40.558103039358, -74.212183391467 40.558119618971, -74.21216748922 40.558136571982, -74.212152264648 40.55815388305, -74.212137728323 40.558171535045, -74.212123896729 40.558189513529, -74.212110780439 40.558207801373, -74.212098391212 40.558226383246, -74.21208674197 40.558245238413, -74.21207584448 40.558264354244, -74.212065704585 40.558283710917, -74.212051141331 40.558303682712, -74.212037273231 40.55832393959, -74.212024110873 40.558344468925, -74.212011663656 40.558365256289, -74.211999936256 40.558386286367, -74.211988941611 40.558407543826, -74.211978686768 40.558429016044, -74.2119691764 40.558450687706, -74.2119604199 40.558472541683, -74.21195242077 40.558494565363, -74.211945184859 40.558516740723, -74.21193871921 40.558539055143, -74.211933026128 40.55856149061, -74.211928111476 40.558584033603, -74.211923976382 40.558606667913, -74.211920626698 40.558629376417, -74.211918062381 40.558652145609, -74.211900181038 40.558712647289, -74.21188167946 40.558773046549, -74.211862557626 40.558833337086, -74.211842816703 40.558893515294, -74.211822460203 40.558953572162, -74.211801488116 40.559013504988, -74.21177990515 40.55907330926, -74.211757710096 40.559132976876, -74.211757240667 40.559139839768, -74.211757530457 40.559146706664, -74.211758582869 40.559153533431, -74.211760385922 40.559160265159, -74.21176292531 40.559166858648, -74.211766187889 40.559173264395, -74.21177014754 40.559179437421, -74.211774776965 40.55918533275, -74.21178004179 40.55919090902, -74.211785905286 40.559196125775, -74.211792323649 40.559200946175, -74.211799254261 40.559205335178, -74.211814605919 40.559207521266, -74.211829782432 40.559210326338, -74.211844744796 40.559213737859, -74.211859449305 40.559217749606, -74.211873854603 40.559222351748, -74.21188791813 40.559227527256, -74.211901605607 40.559233264485, -74.211914872112 40.559239545508, -74.211927684532 40.559246354176, -74.211934998443 40.559251717735, -74.211941783458 40.5592574749, -74.211948000506 40.559263592424, -74.211953617611 40.559270039748, -74.21195860868 40.559276779998, -74.211962941728 40.559283779913, -74.211966596564 40.55929100261, -74.211969554168 40.5592984076, -74.211971796711 40.559305957094, -74.211973315797 40.559313610584, -74.211974101857 40.559321329363, -74.211974150033 40.559329070217, -74.211973459016 40.559336793524, -74.211972035759 40.559344457846, -74.211969884857 40.559352022653, -74.211967017994 40.559359449199, -74.211958673185 40.559386058105, -74.211949503725 40.55941251094, -74.211939520184 40.559438790573, -74.211928723699 40.559464883496, -74.211917123656 40.559490770778, -74.211909185735 40.559509427264, -74.211902066663 40.559528274951, -74.211895775819 40.55954729221, -74.211890316689 40.559566461024, -74.211885699816 40.559585755258, -74.211881928687 40.559605156896, -74.211875489167 40.559619741126, -74.211868337043 40.559634130356, -74.211860487605 40.559648305645, -74.211851947878 40.55966224897, -74.211842730779 40.559675937793, -74.21183285042 40.559689354079, -74.211822317366 40.559702478896, -74.211811150453 40.559715294198, -74.2117993638 40.559727784651, -74.211788010266 40.559743562133, -74.21177596267 40.559759035614, -74.211763231591 40.559774189767, -74.211749831128 40.559789002951, -74.21173577895 40.559803461627, -74.211721091522 40.559817545951, -74.211705781794 40.559831243293, -74.21168987332 40.559844534697, -74.211673381409 40.559857407529, -74.211658573701 40.55986856715, -74.21164441218 40.559880202859, -74.211630921576 40.559892293898, -74.21161812779 40.559904816806, -74.211606054369 40.559917749927, -74.211594722486 40.559931068006, -74.211584153318 40.559944746692, -74.211562102299 40.559974354361, -74.211540763025 40.560004265094, -74.21152014373 40.560034468069, -74.211500250282 40.560064952469, -74.21148108974 40.560095709277, -74.211472180601 40.560111984721, -74.211462581182 40.560128031801, -74.211452300862 40.560143829786, -74.211441349042 40.560159365152, -74.211429739834 40.560174618961, -74.211417482632 40.560189575887, -74.211404596283 40.560204221486, -74.211391087815 40.560218537735, -74.21137697489 40.560232509291, -74.211338639554 40.56026607499, -74.211300950207 40.560300064537, -74.211263916271 40.56033446981, -74.211227548351 40.560369284487, -74.211218592108 40.56038077549, -74.211210321629 40.560392561506, -74.211202752183 40.56040461729, -74.211195897868 40.560416920305, -74.21118977632 40.560429446204, -74.211184395721 40.560442168856, -74.211179771338 40.560455062119, -74.211175907819 40.560468101669, -74.211172815702 40.56048125957, -74.211170500808 40.560494509698, -74.211168967779 40.560507825927, -74.21116821889 40.560521181239, -74.21116825642 40.560534548612, -74.211166717588 40.560566201411, -74.211166143482 40.560597871346, -74.211166535237 40.560629543107, -74.211167891619 40.560661199587, -74.211170212575 40.560692823676, -74.211173498052 40.560724398263, -74.211173595729 40.560731392487, -74.211174541066 40.56073834823, -74.211176325612 40.560745206975, -74.211178938559 40.560751911107, -74.211182352563 40.560758401241, -74.21118654147 40.560764621592, -74.211191469693 40.560770519996, -74.211197091018 40.560776044307, -74.211203360432 40.56078114868, -74.211210222297 40.560785788191, -74.211220078406 40.560789259613, -74.211229574925 40.560793274714, -74.21123865747 40.560797811981, -74.211247277548 40.560802845389, -74.211255390211 40.560808349805, -74.211262949308 40.560814292896, -74.211269915777 40.560820644116, -74.211276252906 40.560827369311, -74.211281923973 40.560834430728, -74.211288197726 40.560845756838, -74.211293661073 40.560857326681, -74.211298292646 40.560869104275, -74.211302078172 40.560881057227, -74.211305011631 40.560893148627, -74.211307079923 40.560905343378, -74.211308279392 40.560917605466, -74.211313055229 40.560930567889, -74.21131696139 40.560943701212, -74.211319988312 40.560956968529, -74.211322126443 40.56097033654, -74.211323370942 40.560983768332, -74.211323716984 40.560997231494, -74.211325763319 40.561025625888, -74.211327013906 40.561054046062, -74.211327473431 40.561082481198, -74.211327137121 40.561110915097, -74.211327883109 40.561130245366, -74.211329663316 40.561149535008, -74.211332471742 40.561168753418, -74.211336303559 40.561187867285, -74.211341152774 40.561206847802, -74.211341767351 40.561222707676, -74.211341557772 40.561238572668, -74.211340522776 40.561254417567, -74.211338667017 40.56127022075, -74.211335988041 40.561285953406, -74.211332491681 40.56130159301, -74.211328187309 40.561317116132, -74.211323077196 40.56133249485, -74.211317170714 40.561347705734, -74.211310477241 40.561362727154, -74.211280766712 40.561409358935, -74.2112515775 40.561456193268, -74.211222915492 40.561503224741, -74.21119478773 40.561550438931, -74.211194742382 40.561565601208, -74.211193927137 40.561580752294, -74.211192346638 40.561595866965, -74.211190001994 40.561610922706, -74.211186895504 40.5616258997, -74.211183035356 40.561640773618, -74.211178422661 40.561655522846, -74.211173070336 40.561670124847, -74.211162557752 40.561702566794, -74.21115280838 40.561735148719, -74.21114382808 40.561767857105, -74.211135621549 40.561800682938, -74.21112777037 40.56182303047, -74.211120749779 40.561845539471, -74.211114559712 40.561868189228, -74.21110920956 40.561890961714, -74.211104700453 40.561913840717, -74.211101038237 40.561936808216, -74.211098226392 40.561959843493, -74.211096263692 40.561982932141, -74.211095153608 40.562006051642, -74.211094897277 40.562029187583, -74.211095495812 40.562052318351, -74.21109542374 40.562081451472, -74.21109609554 40.562110578723, -74.211097508822 40.562139691103, -74.211099664729 40.562168776003, -74.211102560874 40.562197825322, -74.21110619603 40.562226823753, -74.211110570177 40.562255764994, -74.211161453021 40.562401283265, -74.211168064832 40.562423887874, -74.211175450799 40.562446352379, -74.211183599073 40.562468663292, -74.211192509599 40.562490803504, -74.211202172893 40.562512760424, -74.211212584175 40.56253451605, -74.211223737505 40.562556058687, -74.211275228623 40.56272350815, -74.211284989943 40.56274358548, -74.211294061097 40.562763849588, -74.211302439681 40.562784286969, -74.211310120923 40.562804882326, -74.211317096519 40.562825623965, -74.211323361692 40.562846494785, -74.211328915225 40.562867483983, -74.211335206333 40.562888712265, -74.21134071498 40.56291006716, -74.211345430487 40.562931532477, -74.211349352797 40.562953090208, -74.211352477131 40.562974723249, -74.21135480344 40.562996416294, -74.211356798236 40.563126434478, -74.211354430095 40.563142652845, -74.211352802477 40.563158922981, -74.211351922412 40.563175227761, -74.211351785116 40.563191547385, -74.211352392878 40.563207859334, -74.211353746821 40.563224144694, -74.211355843346 40.563240385463, -74.211358681206 40.563256560931, -74.211362255614 40.563272650393, -74.211366561785 40.563288634047, -74.211368360469 40.563303292235, -74.211370882716 40.563323836745, -74.211374471716 40.563359090319, -74.211377326397 40.563394386668, -74.211379447899 40.563429713183, -74.211380833839 40.563465063566, -74.211381484176 40.563500425207, -74.211371591768 40.563524049856, -74.211360873302 40.563547462599, -74.211349335817 40.563570649915, -74.211336989884 40.563593593773, -74.211323842535 40.563616277952, -74.21130990316 40.563638684422, -74.211295181155 40.563660797858, -74.211277902721 40.563686653186, -74.211261324156 40.563712775581, -74.21124545605 40.563739153317, -74.211230303085 40.563765772879, -74.211215872312 40.563792623447, -74.211202171967 40.5638196951, -74.211189204373 40.563846976128, -74.211176977756 40.563874453008, -74.2111505913 40.563920749938, -74.211124885663 40.563967270743, -74.211099865552 40.56401401001, -74.211075529761 40.564060959639, -74.211051887723 40.564108115109, -74.21102893824 40.564155470119, -74.211006684834 40.564203018359, -74.210985129853 40.564250754423, -74.210964279175 40.564298670195, -74.210936264344 40.564419850772, -74.210923159952 40.564470820408, -74.210909060801 40.564521635178, -74.210893964483 40.564572281577, -74.210877878033 40.564622744283, -74.210869246445 40.564646009061, -74.210861443147 40.564669444319, -74.210854475164 40.564693031132, -74.210848345988 40.564716753286, -74.210843061466 40.564740591858, -74.210838627453 40.564764531529, -74.210814719783 40.564864595254, -74.210789700466 40.564976876676, -74.210781235758 40.565077380325, -74.210761266369 40.565147629333, -74.210754673842 40.565191064888, -74.210744810484 40.565236399354, -74.210728182187 40.565282131655, -74.210719431885 40.565305239947, -74.210710014078 40.565330116298, -74.210698940668 40.565356844469, -74.210678837203 40.56539624162, -74.210641439317 40.565486614249, -74.210624942573 40.565528420892, -74.210586127625 40.565580615518, -74.210563831976 40.565621006347, -74.210477100767 40.565772897058, -74.210453266104 40.56585031769, -74.210397900998 40.565961282206, -74.210377090691 40.56600507247, -74.210362301778 40.566040701025, -74.21033547295 40.566104841627, -74.210310019859 40.56614800911, -74.210286235982 40.566185023827, -74.210259014682 40.5662156799, -74.210237181918 40.566243440812, -74.210210855005 40.566283646235, -74.210116092808 40.566422926858, -74.210038446842 40.566568625684, -74.209977916768 40.566708584722, -74.209923494579 40.566799922972, -74.209884995108 40.566861230118, -74.209857366412 40.566923231508, -74.20979887658 40.567037000271, -74.209778418811 40.56707859339, -74.209762849113 40.567106428321, -74.209740068545 40.567141631027, -74.209716695479 40.567182954797, -74.20970121818 40.567217293163, -74.209679459722 40.567257242473, -74.209648057697 40.567298143228, -74.209629754905 40.567326585582, -74.209611100368 40.567369382987, -74.209597889888 40.567403607336, -74.209580796777 40.567450657781, -74.209557942829 40.56749716851, -74.209542762821 40.567522805411, -74.209530424961 40.56756004763, -74.209526118238 40.567586377912, -74.209525412081 40.567614239727, -74.209531416494 40.567646508191, -74.209542199007 40.567675473808, -74.209552383921 40.567709682486, -74.209573576083 40.567798932948, -74.209563245328 40.567833426699, -74.209552729287 40.567854031948, -74.209540002578 40.567893442446, -74.209536177425 40.567936269517, -74.209529055896 40.56794353896, -74.209515440247 40.567957441828, -74.20948639395 40.567957769465, -74.209449170465 40.567955970551, -74.209425237875 40.567956454546, -74.209386658251 40.567969945442, -74.209349307183 40.56799639268, -74.209323257543 40.568033522084, -74.209312388109 40.568056323441, -74.209304529414 40.568098937223, -74.209303731931 40.568131602617, -74.209304888465 40.568167172254, -74.209270365922 40.568257841747, -74.209266763269 40.568291087688, -74.209271931936 40.568332525958, -74.209259448135 40.568380198322, -74.209243190226 40.568418079818, -74.209220985313 40.568453692008, -74.209187388803 40.568483424682, -74.209163862727 40.568499523932, -74.209126511357 40.568525997211, -74.209091817913 40.568550132373, -74.209059670184 40.568583239351, -74.209046404577 40.568610958321, -74.209035794906 40.56864852603, -74.209019611499 40.568687257456, -74.208994489862 40.568733909973, -74.208971393123 40.568772160481, -74.208943872718 40.56881154379, -74.208912934203 40.56885112512, -74.208885768216 40.568888311383, -74.20886811574 40.568918014967, -74.208857172726 40.568952126139, -74.208847231649 40.568996609565, -74.208844502516 40.569032846355, -74.208844691432 40.569070230515, -74.208844600325 40.569098501844, -74.208846887569 40.569116202058, -74.20885456352 40.569142290795, -74.208873410749 40.569183841089, -74.20888790641 40.569203879385, -74.208893985441 40.569237026657, -74.208893039677 40.569280120423, -74.20889309807 40.569310121394, -74.208892356139 40.56934929119, -74.208897301721 40.569376840141, -74.208901818127 40.569405736162, -74.20888147559 40.569483834488, -74.208891644137 40.569547193326, -74.208912921762 40.569572490073, -74.208926399312 40.569599995589, -74.208927868532 40.569632519071, -74.208884533802 40.569679341566, -74.208854580002 40.569711455713, -74.208848559567 40.569731805974, -74.208828917287 40.</t>
  </si>
  <si>
    <t xml:space="preserve"> -74.208806468292 40.569773740816</t>
  </si>
  <si>
    <t xml:space="preserve"> -74.208779691965 40.569797450847</t>
  </si>
  <si>
    <t xml:space="preserve"> -74.20875980771 40.569815958607</t>
  </si>
  <si>
    <t xml:space="preserve"> -74.208728625404 40.569823811139</t>
  </si>
  <si>
    <t xml:space="preserve"> -74.208702813879 40.569822210973</t>
  </si>
  <si>
    <t xml:space="preserve"> -74.208683784326 40.569825896284</t>
  </si>
  <si>
    <t xml:space="preserve"> -74.208653382133 40.569841541445</t>
  </si>
  <si>
    <t xml:space="preserve"> -74.208620322894 40.569870807399</t>
  </si>
  <si>
    <t xml:space="preserve"> -74.208588415014 40.569912173443</t>
  </si>
  <si>
    <t xml:space="preserve"> -74.208558127921 40.569964324854</t>
  </si>
  <si>
    <t xml:space="preserve"> -74.208470327373 40.570143126378</t>
  </si>
  <si>
    <t xml:space="preserve"> -74.208441727302 40.570189877834</t>
  </si>
  <si>
    <t xml:space="preserve"> -74.208376729215 40.570233728077</t>
  </si>
  <si>
    <t xml:space="preserve"> -74.208334895842 40.570254803357</t>
  </si>
  <si>
    <t xml:space="preserve"> -74.208292322621 40.570280242118</t>
  </si>
  <si>
    <t xml:space="preserve"> -74.20825718113 40.570300067909</t>
  </si>
  <si>
    <t xml:space="preserve"> -74.208221315067 40.570329915173</t>
  </si>
  <si>
    <t xml:space="preserve"> -74.208180768105 40.570370473678</t>
  </si>
  <si>
    <t xml:space="preserve"> -74.208113144284 40.570419947821</t>
  </si>
  <si>
    <t xml:space="preserve"> -74.208077984768 40.570445400986</t>
  </si>
  <si>
    <t xml:space="preserve"> -74.208060479712 40.570464673364</t>
  </si>
  <si>
    <t xml:space="preserve"> -74.208035745631 40.570497793634</t>
  </si>
  <si>
    <t xml:space="preserve"> -74.208018558254 40.570526178768</t>
  </si>
  <si>
    <t xml:space="preserve"> -74.208009619463 40.570557540515</t>
  </si>
  <si>
    <t xml:space="preserve"> -74.208006535429 40.570572506562</t>
  </si>
  <si>
    <t xml:space="preserve"> -74.208006964583 40.570594655159</t>
  </si>
  <si>
    <t xml:space="preserve"> -74.208008972998 40.570615402376</t>
  </si>
  <si>
    <t xml:space="preserve"> -74.208015106357 40.570631585455</t>
  </si>
  <si>
    <t xml:space="preserve"> -74.208029267821 40.570648194353</t>
  </si>
  <si>
    <t xml:space="preserve"> -74.208048445712 40.570657545819</t>
  </si>
  <si>
    <t xml:space="preserve"> -74.208075338811 40.570670370148</t>
  </si>
  <si>
    <t xml:space="preserve"> -74.208101392414 40.570680205341</t>
  </si>
  <si>
    <t xml:space="preserve"> -74.208126984843 40.570691357934</t>
  </si>
  <si>
    <t xml:space="preserve"> -74.208148504479 40.570701446274</t>
  </si>
  <si>
    <t xml:space="preserve"> -74.208170015283 40.570727645062</t>
  </si>
  <si>
    <t xml:space="preserve"> -74.207837094712 40.572618222519</t>
  </si>
  <si>
    <t xml:space="preserve"> -74.207274905041 40.574079207242</t>
  </si>
  <si>
    <t xml:space="preserve"> -74.207264486902 40.574121250039</t>
  </si>
  <si>
    <t xml:space="preserve"> -74.207233100028 40.574152182138</t>
  </si>
  <si>
    <t xml:space="preserve"> -74.207193162888 40.574182779345</t>
  </si>
  <si>
    <t xml:space="preserve"> -74.207128619483 40.574222814305</t>
  </si>
  <si>
    <t xml:space="preserve"> -74.20707950892 40.574274562483</t>
  </si>
  <si>
    <t xml:space="preserve"> -74.207082777028 40.574335606929</t>
  </si>
  <si>
    <t xml:space="preserve"> -74.207082915349 40.574380221496</t>
  </si>
  <si>
    <t xml:space="preserve"> -74.207119999541 40.574422420882</t>
  </si>
  <si>
    <t xml:space="preserve"> -74.207160090976 40.574441134488</t>
  </si>
  <si>
    <t xml:space="preserve"> -74.207182928198 40.574450368733</t>
  </si>
  <si>
    <t xml:space="preserve"> -74.207206341294 40.574459836071</t>
  </si>
  <si>
    <t xml:space="preserve"> -74.207228005996 40.574495018409</t>
  </si>
  <si>
    <t xml:space="preserve"> -74.207194175352 40.574509169079</t>
  </si>
  <si>
    <t xml:space="preserve"> -74.207158195899 40.574550174631</t>
  </si>
  <si>
    <t xml:space="preserve"> -74.20712046555 40.57457270181</t>
  </si>
  <si>
    <t xml:space="preserve"> -74.2070928738 40.574612670119</t>
  </si>
  <si>
    <t xml:space="preserve"> -74.207074638582 40.574690190647</t>
  </si>
  <si>
    <t xml:space="preserve"> -74.207071747823 40.574751247994</t>
  </si>
  <si>
    <t xml:space="preserve"> -74.20709437958 40.57480769366</t>
  </si>
  <si>
    <t xml:space="preserve"> -74.207127629281 40.574896730966</t>
  </si>
  <si>
    <t xml:space="preserve"> -74.207155548848 40.574962429007</t>
  </si>
  <si>
    <t xml:space="preserve"> -74.207202003483 40.575046877706</t>
  </si>
  <si>
    <t xml:space="preserve"> -74.207229922002 40.575112574829</t>
  </si>
  <si>
    <t xml:space="preserve"> -74.207273180195 40.575159460175</t>
  </si>
  <si>
    <t xml:space="preserve"> -74.207288738422 40.575211090838</t>
  </si>
  <si>
    <t xml:space="preserve"> -74.207285818687 40.575262755743</t>
  </si>
  <si>
    <t xml:space="preserve"> -74.207233554562 40.575291026627</t>
  </si>
  <si>
    <t xml:space="preserve"> -74.207175147204 40.575324006615</t>
  </si>
  <si>
    <t xml:space="preserve"> -74.207107522619 40.575364046214</t>
  </si>
  <si>
    <t xml:space="preserve"> -74.206975628599 40.575533349768</t>
  </si>
  <si>
    <t xml:space="preserve"> -74.206926624894 40.575620319994</t>
  </si>
  <si>
    <t xml:space="preserve"> -74.206875458064 40.575691097215</t>
  </si>
  <si>
    <t xml:space="preserve"> -74.206854619592 40.575775184528</t>
  </si>
  <si>
    <t xml:space="preserve"> -74.206832991367 40.575862453019</t>
  </si>
  <si>
    <t xml:space="preserve"> -74.206813560888 40.575930242752</t>
  </si>
  <si>
    <t xml:space="preserve"> -74.206820351009 40.575969282781</t>
  </si>
  <si>
    <t xml:space="preserve"> -74.20682204459 40.576002081428</t>
  </si>
  <si>
    <t xml:space="preserve"> -74.206839751465 40.576060362274</t>
  </si>
  <si>
    <t xml:space="preserve"> -74.206847875445 40.576111370605</t>
  </si>
  <si>
    <t xml:space="preserve"> -74.206851223615 40.576163603247</t>
  </si>
  <si>
    <t xml:space="preserve"> -74.206875223149 40.576196360826</t>
  </si>
  <si>
    <t xml:space="preserve"> -74.206888060216 40.576225494071</t>
  </si>
  <si>
    <t xml:space="preserve"> -74.206929574857 40.576254574762</t>
  </si>
  <si>
    <t xml:space="preserve"> -74.206972622506 40.576264216601</t>
  </si>
  <si>
    <t xml:space="preserve"> -74.207023637338 40.576273843168</t>
  </si>
  <si>
    <t xml:space="preserve"> -74.207057099455 40.576274997672</t>
  </si>
  <si>
    <t xml:space="preserve"> -74.207096962142 40.576285860017</t>
  </si>
  <si>
    <t xml:space="preserve"> -74.20709067598 40.5763138129</t>
  </si>
  <si>
    <t xml:space="preserve"> -74.207074841908 40.576345426526</t>
  </si>
  <si>
    <t xml:space="preserve"> -74.207052635023 40.576377053436</t>
  </si>
  <si>
    <t xml:space="preserve"> -74.207041606883 40.576417162071</t>
  </si>
  <si>
    <t xml:space="preserve"> -74.207016193543 40.576442719797</t>
  </si>
  <si>
    <t xml:space="preserve"> -74.206982810402 40.576467077067</t>
  </si>
  <si>
    <t xml:space="preserve"> -74.206941427341 40.57648051454</t>
  </si>
  <si>
    <t xml:space="preserve"> -74.206938291047 40.576496313631</t>
  </si>
  <si>
    <t xml:space="preserve"> -74.206938392673 40.576529114242</t>
  </si>
  <si>
    <t xml:space="preserve"> -74.206928903773 40.57655221274</t>
  </si>
  <si>
    <t xml:space="preserve"> -74.206906640298 40.57656561666</t>
  </si>
  <si>
    <t xml:space="preserve"> -74.206885916157 40.576562009551</t>
  </si>
  <si>
    <t xml:space="preserve"> -74.20685558011 40.576541411493</t>
  </si>
  <si>
    <t xml:space="preserve"> -74.206826856095 40.576526884579</t>
  </si>
  <si>
    <t xml:space="preserve"> -74.206793398798 40.576526944809</t>
  </si>
  <si>
    <t xml:space="preserve"> -74.206740869569 40.576542832794</t>
  </si>
  <si>
    <t xml:space="preserve"> -74.20670425217 40.576551402361</t>
  </si>
  <si>
    <t xml:space="preserve"> -74.206648600388 40.576587948608</t>
  </si>
  <si>
    <t xml:space="preserve"> -74.206616224117 40.576618684192</t>
  </si>
  <si>
    <t xml:space="preserve"> -74.206581909999 40.576660959903</t>
  </si>
  <si>
    <t xml:space="preserve"> -74.206556597826 40.576719317238</t>
  </si>
  <si>
    <t xml:space="preserve"> -74.206537678418 40.576783738028</t>
  </si>
  <si>
    <t xml:space="preserve"> -74.206528309553 40.576845712024</t>
  </si>
  <si>
    <t xml:space="preserve"> -74.206526833968 40.576883373812</t>
  </si>
  <si>
    <t xml:space="preserve"> -74.206532758472 40.576909860265</t>
  </si>
  <si>
    <t xml:space="preserve"> -74.206549300498 40.576935572087</t>
  </si>
  <si>
    <t xml:space="preserve"> -74.206593968048 40.576953714832</t>
  </si>
  <si>
    <t xml:space="preserve"> -74.206637049922 40.576974289133</t>
  </si>
  <si>
    <t xml:space="preserve"> -74.206667367303 40.576988813228</t>
  </si>
  <si>
    <t xml:space="preserve"> -74.206694479466 40.576997268127</t>
  </si>
  <si>
    <t xml:space="preserve"> -74.206694565935 40.57702520952</t>
  </si>
  <si>
    <t xml:space="preserve"> -74.206707381922 40.577048268767</t>
  </si>
  <si>
    <t xml:space="preserve"> -74.206731367844 40.577076167155</t>
  </si>
  <si>
    <t xml:space="preserve"> -74.206748954586 40.577095572479</t>
  </si>
  <si>
    <t xml:space="preserve"> -74.206779263341 40.577107666038</t>
  </si>
  <si>
    <t xml:space="preserve"> -74.206800001514 40.577116133285</t>
  </si>
  <si>
    <t xml:space="preserve"> -74.206817569478 40.577129464578</t>
  </si>
  <si>
    <t xml:space="preserve"> -74.206817671046 40.577162265188</t>
  </si>
  <si>
    <t xml:space="preserve"> -74.206809783942 40.577187791313</t>
  </si>
  <si>
    <t xml:space="preserve"> -74.206781169914 40.577208495504</t>
  </si>
  <si>
    <t xml:space="preserve"> -74.206752494518 40.577209761925</t>
  </si>
  <si>
    <t xml:space="preserve"> -74.206717532713 40.577238980299</t>
  </si>
  <si>
    <t xml:space="preserve"> -74.206690552031 40.577273045347</t>
  </si>
  <si>
    <t xml:space="preserve"> -74.206676314525 40.577305870852</t>
  </si>
  <si>
    <t xml:space="preserve"> -74.206671643872 40.577341110568</t>
  </si>
  <si>
    <t xml:space="preserve"> -74.206662177318 40.577371497867</t>
  </si>
  <si>
    <t xml:space="preserve"> -74.2066367872 40.577404344329</t>
  </si>
  <si>
    <t xml:space="preserve"> -74.206598597461 40.577420207355</t>
  </si>
  <si>
    <t xml:space="preserve"> -74.20654760929 40.577419083326</t>
  </si>
  <si>
    <t xml:space="preserve"> -74.206506187994 40.577420373501</t>
  </si>
  <si>
    <t xml:space="preserve"> -74.206474379804 40.577438651934</t>
  </si>
  <si>
    <t xml:space="preserve"> -74.206445798178 40.577470289279</t>
  </si>
  <si>
    <t xml:space="preserve"> -74.206420402981 40.577501920892</t>
  </si>
  <si>
    <t xml:space="preserve"> -74.206396575892 40.577525046006</t>
  </si>
  <si>
    <t xml:space="preserve"> -74.206353273457 40.57753600396</t>
  </si>
  <si>
    <t xml:space="preserve"> -74.206324945801 40.577547042166</t>
  </si>
  <si>
    <t xml:space="preserve"> -74.206296440283 40.577602975552</t>
  </si>
  <si>
    <t xml:space="preserve"> -74.206267933539 40.577658909832</t>
  </si>
  <si>
    <t xml:space="preserve"> -74.206231561864 40.577747659014</t>
  </si>
  <si>
    <t xml:space="preserve"> -74.206207865895 40.577813303128</t>
  </si>
  <si>
    <t xml:space="preserve"> -74.206200037307 40.577858266076</t>
  </si>
  <si>
    <t xml:space="preserve"> -74.206182676718 40.577911750705</t>
  </si>
  <si>
    <t xml:space="preserve"> -74.206170143387 40.577981019208</t>
  </si>
  <si>
    <t xml:space="preserve"> -74.206152912801 40.578077022874</t>
  </si>
  <si>
    <t xml:space="preserve"> -74.206161015184 40.578120742419</t>
  </si>
  <si>
    <t xml:space="preserve"> -74.206176328872 40.578153278887</t>
  </si>
  <si>
    <t xml:space="preserve"> -74.206175406631 40.578171698116</t>
  </si>
  <si>
    <t xml:space="preserve"> -74.206166684483 40.578182027503</t>
  </si>
  <si>
    <t xml:space="preserve"> -74.206152629019 40.578196683584</t>
  </si>
  <si>
    <t xml:space="preserve"> -74.206134937909 40.57820817183</t>
  </si>
  <si>
    <t xml:space="preserve"> -74.20611037078 40.578240371018</t>
  </si>
  <si>
    <t xml:space="preserve"> -74.206096929563 40.578267696403</t>
  </si>
  <si>
    <t xml:space="preserve"> -74.206077121254 40.578295033207</t>
  </si>
  <si>
    <t xml:space="preserve"> -74.206064462453 40.578318717255</t>
  </si>
  <si>
    <t xml:space="preserve"> -74.206047823966 40.578341801484</t>
  </si>
  <si>
    <t xml:space="preserve"> -74.206040734329 40.578364868585</t>
  </si>
  <si>
    <t xml:space="preserve"> -74.20603283368 40.578383083301</t>
  </si>
  <si>
    <t xml:space="preserve"> -74.206020922223 40.578390991476</t>
  </si>
  <si>
    <t xml:space="preserve"> -74.206008243981 40.578408001749</t>
  </si>
  <si>
    <t xml:space="preserve"> -74.205990818775 40.578434121254</t>
  </si>
  <si>
    <t xml:space="preserve"> -74.205978947777 40.578454770005</t>
  </si>
  <si>
    <t xml:space="preserve"> -74.205965500361 40.578480882375</t>
  </si>
  <si>
    <t xml:space="preserve"> -74.205955231461 40.57850516818</t>
  </si>
  <si>
    <t xml:space="preserve"> -74.205950515605 40.578523984136</t>
  </si>
  <si>
    <t xml:space="preserve"> -74.205938658364 40.578549486697</t>
  </si>
  <si>
    <t xml:space="preserve"> -74.205936323816 40.578566478419</t>
  </si>
  <si>
    <t xml:space="preserve"> -74.205918829147 40.578624870215</t>
  </si>
  <si>
    <t xml:space="preserve"> -74.205959215408 40.579319111135</t>
  </si>
  <si>
    <t xml:space="preserve"> -74.205963046816 40.580055217283</t>
  </si>
  <si>
    <t xml:space="preserve"> -74.205987916346 40.580085212464</t>
  </si>
  <si>
    <t xml:space="preserve"> -74.206004602899 40.580211967689</t>
  </si>
  <si>
    <t xml:space="preserve"> -74.206014206987 40.580260783326</t>
  </si>
  <si>
    <t xml:space="preserve"> -74.206013148766 40.580286452033</t>
  </si>
  <si>
    <t xml:space="preserve"> -74.205999750716 40.580309921268</t>
  </si>
  <si>
    <t xml:space="preserve"> -74.205990578177 40.580326349812</t>
  </si>
  <si>
    <t xml:space="preserve"> -74.205987533656 40.580346761204</t>
  </si>
  <si>
    <t xml:space="preserve"> -74.205989185931 40.580375071699</t>
  </si>
  <si>
    <t xml:space="preserve"> -74.205995648963 40.580403423998</t>
  </si>
  <si>
    <t xml:space="preserve"> -74.205994055245 40.580418607933</t>
  </si>
  <si>
    <t xml:space="preserve"> -74.205984924596 40.580432156517</t>
  </si>
  <si>
    <t xml:space="preserve"> -74.205948107678 40.580459096036</t>
  </si>
  <si>
    <t xml:space="preserve"> -74.205923102942 40.580477225232</t>
  </si>
  <si>
    <t xml:space="preserve"> -74.205920119881 40.580493445461</t>
  </si>
  <si>
    <t xml:space="preserve"> -74.20591903812 40.580520685628</t>
  </si>
  <si>
    <t xml:space="preserve"> -74.205898558757 40.580540540221</t>
  </si>
  <si>
    <t xml:space="preserve"> -74.205892302152 40.580563431113</t>
  </si>
  <si>
    <t xml:space="preserve"> -74.205822196823 40.580611052302</t>
  </si>
  <si>
    <t xml:space="preserve"> -74.205777012421 40.580646306008</t>
  </si>
  <si>
    <t xml:space="preserve"> -74.205766446539 40.580664034688</t>
  </si>
  <si>
    <t xml:space="preserve"> -74.20576133183 40.580684951374</t>
  </si>
  <si>
    <t xml:space="preserve"> -74.205758847362 40.580714276069</t>
  </si>
  <si>
    <t xml:space="preserve"> -74.205756466673 40.580736265789</t>
  </si>
  <si>
    <t xml:space="preserve"> -74.205754833716 40.580754068522</t>
  </si>
  <si>
    <t xml:space="preserve"> -74.205764204995 40.580771440006</t>
  </si>
  <si>
    <t xml:space="preserve"> -74.205773476796 40.580795624151</t>
  </si>
  <si>
    <t xml:space="preserve"> -74.205775915898 40.580817127959</t>
  </si>
  <si>
    <t xml:space="preserve"> -74.205769375045 40.580841704238</t>
  </si>
  <si>
    <t xml:space="preserve"> -74.205748431984 40.580864060397</t>
  </si>
  <si>
    <t xml:space="preserve"> -74.205744134328 40.580876076615</t>
  </si>
  <si>
    <t xml:space="preserve"> -74.205745303541 40.580890234401</t>
  </si>
  <si>
    <t xml:space="preserve"> -74.205743565617 40.580915373011</t>
  </si>
  <si>
    <t xml:space="preserve"> -74.205739592306 40.580952545758</t>
  </si>
  <si>
    <t xml:space="preserve"> -74.205725536757 40.580973912506</t>
  </si>
  <si>
    <t xml:space="preserve"> -74.205698530996 40.580987833472</t>
  </si>
  <si>
    <t xml:space="preserve"> -74.205660514301 40.581002711591</t>
  </si>
  <si>
    <t xml:space="preserve"> -74.205619076128 40.581016510687</t>
  </si>
  <si>
    <t xml:space="preserve"> -74.205576203947 40.581034491677</t>
  </si>
  <si>
    <t xml:space="preserve"> -74.205444534467 40.581061680863</t>
  </si>
  <si>
    <t xml:space="preserve"> -74.20541887448 40.581077710191</t>
  </si>
  <si>
    <t xml:space="preserve"> -74.20541309454 40.581099354775</t>
  </si>
  <si>
    <t xml:space="preserve"> -74.205408303272 40.581128706999</t>
  </si>
  <si>
    <t xml:space="preserve"> -74.205394416054 40.581146094879</t>
  </si>
  <si>
    <t xml:space="preserve"> -74.205378569708 40.581148616765</t>
  </si>
  <si>
    <t xml:space="preserve"> -74.205358499506 40.581154534881</t>
  </si>
  <si>
    <t xml:space="preserve"> -74.205323797484 40.58117730278</t>
  </si>
  <si>
    <t xml:space="preserve"> -74.205289473059 40.581211105045</t>
  </si>
  <si>
    <t xml:space="preserve"> -74.205273712637 40.581237361941</t>
  </si>
  <si>
    <t xml:space="preserve"> -74.205271092063 40.581266672458</t>
  </si>
  <si>
    <t xml:space="preserve"> -74.205270865743 40.581302558845</t>
  </si>
  <si>
    <t xml:space="preserve"> -74.205273525417 40.58135936651</t>
  </si>
  <si>
    <t xml:space="preserve"> -74.205268508207 40.58138209846</t>
  </si>
  <si>
    <t xml:space="preserve"> -74.205250709314 40.581412260075</t>
  </si>
  <si>
    <t xml:space="preserve"> -74.205214381588 40.581451071022</t>
  </si>
  <si>
    <t xml:space="preserve"> -74.205166957075 40.581482923595</t>
  </si>
  <si>
    <t xml:space="preserve"> -74.205139010022 40.581512734999</t>
  </si>
  <si>
    <t xml:space="preserve"> -74.205126718826 40.581534508262</t>
  </si>
  <si>
    <t xml:space="preserve"> -74.205123815271 40.581555542541</t>
  </si>
  <si>
    <t xml:space="preserve"> -74.205113084949 40.581580595434</t>
  </si>
  <si>
    <t xml:space="preserve"> -74.20508287355 40.581607692177</t>
  </si>
  <si>
    <t xml:space="preserve"> -74.205070976951 40.581641050003</t>
  </si>
  <si>
    <t xml:space="preserve"> -74.205069728954 40.581668122957</t>
  </si>
  <si>
    <t xml:space="preserve"> -74.205080035865 40.581694417043</t>
  </si>
  <si>
    <t xml:space="preserve"> -74.205091264624 40.581699739823</t>
  </si>
  <si>
    <t xml:space="preserve"> -74.205109508705 40.581707187927</t>
  </si>
  <si>
    <t xml:space="preserve"> -74.205123598877 40.581731205928</t>
  </si>
  <si>
    <t xml:space="preserve"> -74.205125177378 40.581789442859</t>
  </si>
  <si>
    <t xml:space="preserve"> -74.205120388242 40.581826852976</t>
  </si>
  <si>
    <t xml:space="preserve"> -74.205092462186 40.581861632534</t>
  </si>
  <si>
    <t xml:space="preserve"> -74.20507573162 40.581890514366</t>
  </si>
  <si>
    <t xml:space="preserve"> -74.205071628087 40.581923114446</t>
  </si>
  <si>
    <t xml:space="preserve"> -74.205103369611 40.581990380243</t>
  </si>
  <si>
    <t xml:space="preserve"> -74.205126612516 40.582028274325</t>
  </si>
  <si>
    <t xml:space="preserve"> -74.205132275106 40.582046429634</t>
  </si>
  <si>
    <t xml:space="preserve"> -74.2051337629 40.582074745834</t>
  </si>
  <si>
    <t xml:space="preserve"> -74.205128208615 40.582091853146</t>
  </si>
  <si>
    <t xml:space="preserve"> -74.205106555926 40.582114866934</t>
  </si>
  <si>
    <t xml:space="preserve"> -74.205098214049 40.582137322945</t>
  </si>
  <si>
    <t xml:space="preserve"> -74.205096927629 40.582174190993</t>
  </si>
  <si>
    <t xml:space="preserve"> -74.205094899523 40.582198773582</t>
  </si>
  <si>
    <t xml:space="preserve"> -74.20509004845 40.58221641455</t>
  </si>
  <si>
    <t xml:space="preserve"> -74.205070480063 40.582233545974</t>
  </si>
  <si>
    <t xml:space="preserve"> -74.205057962874 40.582265627056</t>
  </si>
  <si>
    <t xml:space="preserve"> -74.205056647824 40.582293948258</t>
  </si>
  <si>
    <t xml:space="preserve"> -74.205044135075 40.582327096455</t>
  </si>
  <si>
    <t xml:space="preserve"> -74.20503657256 40.582374129138</t>
  </si>
  <si>
    <t xml:space="preserve"> -74.205020536152 40.582401407685</t>
  </si>
  <si>
    <t xml:space="preserve"> -74.205003783638 40.582422808872</t>
  </si>
  <si>
    <t xml:space="preserve"> -74.204992699544 40.582465039024</t>
  </si>
  <si>
    <t xml:space="preserve"> -74.204984422262 40.582507797278</t>
  </si>
  <si>
    <t xml:space="preserve"> -74.204981727674 40.582543067601</t>
  </si>
  <si>
    <t xml:space="preserve"> -74.204967099303 40.582571944764</t>
  </si>
  <si>
    <t xml:space="preserve"> -74.20488812659 40.582642614852</t>
  </si>
  <si>
    <t xml:space="preserve"> -74.204878379288 40.582664004428</t>
  </si>
  <si>
    <t xml:space="preserve"> -74.204865808557 40.582677917463</t>
  </si>
  <si>
    <t xml:space="preserve"> -74.204832914485 40.582692402545</t>
  </si>
  <si>
    <t xml:space="preserve"> -74.204803487866 40.582694057941</t>
  </si>
  <si>
    <t xml:space="preserve"> -74.204779657541 40.582693031493</t>
  </si>
  <si>
    <t xml:space="preserve"> -74.204771267518 40.582699459095</t>
  </si>
  <si>
    <t xml:space="preserve"> -74.204764304526 40.58271443105</t>
  </si>
  <si>
    <t xml:space="preserve"> -74.204763664725 40.582734201446</t>
  </si>
  <si>
    <t xml:space="preserve"> -74.204763723703 40.582753437485</t>
  </si>
  <si>
    <t xml:space="preserve"> -74.204757474223 40.582772682966</t>
  </si>
  <si>
    <t xml:space="preserve"> -74.204737201902 40.582788748463</t>
  </si>
  <si>
    <t xml:space="preserve"> -74.204723906597 40.582795183902</t>
  </si>
  <si>
    <t xml:space="preserve"> -74.204710623208 40.582805893217</t>
  </si>
  <si>
    <t xml:space="preserve"> -74.204704373253 40.582824604683</t>
  </si>
  <si>
    <t xml:space="preserve"> -74.204704448587 40.582849182616</t>
  </si>
  <si>
    <t xml:space="preserve"> -74.204717856913 40.582879613627</t>
  </si>
  <si>
    <t xml:space="preserve"> -74.204727737426 40.582902037138</t>
  </si>
  <si>
    <t xml:space="preserve"> -74.204747453515 40.582932990918</t>
  </si>
  <si>
    <t xml:space="preserve"> -74.204752445151 40.582960765963</t>
  </si>
  <si>
    <t xml:space="preserve"> -74.204751093918 40.582977331752</t>
  </si>
  <si>
    <t xml:space="preserve"> -74.204741318222 40.582989104644</t>
  </si>
  <si>
    <t xml:space="preserve"> -74.204726615493 40.582993405643</t>
  </si>
  <si>
    <t xml:space="preserve"> -74.204713320147 40.582999841081</t>
  </si>
  <si>
    <t xml:space="preserve"> -74.20470633864 40.583008402217</t>
  </si>
  <si>
    <t xml:space="preserve"> -74.204704979203 40.583022295258</t>
  </si>
  <si>
    <t xml:space="preserve"> -74.204705029974 40.58303885945</t>
  </si>
  <si>
    <t xml:space="preserve"> -74.204712785146 40.583053806977</t>
  </si>
  <si>
    <t xml:space="preserve"> -74.204727548488 40.583069274227</t>
  </si>
  <si>
    <t xml:space="preserve"> -74.204737392997 40.583079943231</t>
  </si>
  <si>
    <t xml:space="preserve"> -74.204747237509 40.583090612234</t>
  </si>
  <si>
    <t xml:space="preserve"> -74.204755678824 40.583101282837</t>
  </si>
  <si>
    <t xml:space="preserve"> -74.204757116423 40.583112500833</t>
  </si>
  <si>
    <t xml:space="preserve"> -74.204750847253 40.583125335501</t>
  </si>
  <si>
    <t xml:space="preserve"> -74.20474601122 40.583148319248</t>
  </si>
  <si>
    <t xml:space="preserve"> -74.204744670991 40.583168090892</t>
  </si>
  <si>
    <t xml:space="preserve"> -74.204740516436 40.583184125863</t>
  </si>
  <si>
    <t xml:space="preserve"> -74.204728626806 40.583192162635</t>
  </si>
  <si>
    <t xml:space="preserve"> -74.204706898744 40.583191133326</t>
  </si>
  <si>
    <t xml:space="preserve"> -74.20466554833 40.583190138069</t>
  </si>
  <si>
    <t xml:space="preserve"> -74.204639653506 40.583201938764</t>
  </si>
  <si>
    <t xml:space="preserve"> -74.204625677336 40.583214787152</t>
  </si>
  <si>
    <t xml:space="preserve"> -74.204620826065 40.583232428098</t>
  </si>
  <si>
    <t xml:space="preserve"> -74.204620884997 40.583251662335</t>
  </si>
  <si>
    <t xml:space="preserve"> -74.204620942295 40.583270363464</t>
  </si>
  <si>
    <t xml:space="preserve"> -74.20460767471 40.583285881549</t>
  </si>
  <si>
    <t xml:space="preserve"> -74.204598587445 40.583293377503</t>
  </si>
  <si>
    <t xml:space="preserve"> -74.204590912023 40.583304077717</t>
  </si>
  <si>
    <t xml:space="preserve"> -74.204582546909 40.583319053057</t>
  </si>
  <si>
    <t xml:space="preserve"> -74.204544921799 40.583390182381</t>
  </si>
  <si>
    <t xml:space="preserve"> -74.204531744171 40.583435087172</t>
  </si>
  <si>
    <t xml:space="preserve"> -74.204516538162 40.583504572737</t>
  </si>
  <si>
    <t xml:space="preserve"> -74.204511776378 40.583551066382</t>
  </si>
  <si>
    <t xml:space="preserve"> -74.204501347579 40.583578334871</t>
  </si>
  <si>
    <t xml:space="preserve"> -74.204475532734 40.583616316388</t>
  </si>
  <si>
    <t xml:space="preserve"> -74.2044287186 40.583661814135</t>
  </si>
  <si>
    <t xml:space="preserve"> -74.204402268673 40.583721169857</t>
  </si>
  <si>
    <t xml:space="preserve"> -74.204400275782 40.583756971124</t>
  </si>
  <si>
    <t xml:space="preserve"> -74.204399030742 40.583808267316</t>
  </si>
  <si>
    <t xml:space="preserve"> -74.204403391011 40.583859018624</t>
  </si>
  <si>
    <t xml:space="preserve"> -74.20441539646 40.583888383239</t>
  </si>
  <si>
    <t xml:space="preserve"> -74.204448559917 40.583962057522</t>
  </si>
  <si>
    <t xml:space="preserve"> -74.204458480215 40.583997839391</t>
  </si>
  <si>
    <t xml:space="preserve"> -74.204469856538 40.584051249171</t>
  </si>
  <si>
    <t xml:space="preserve"> -74.204487487922 40.584087549524</t>
  </si>
  <si>
    <t xml:space="preserve"> -74.204539586406 40.584164931765</t>
  </si>
  <si>
    <t xml:space="preserve"> -74.204616264697 40.584259901614</t>
  </si>
  <si>
    <t xml:space="preserve"> -74.204631810118 40.584301549383</t>
  </si>
  <si>
    <t xml:space="preserve"> -74.204635406311 40.584331462962</t>
  </si>
  <si>
    <t xml:space="preserve"> -74.204631282768 40.584357651306</t>
  </si>
  <si>
    <t xml:space="preserve"> -74.204604039007 40.584386552686</t>
  </si>
  <si>
    <t xml:space="preserve"> -74.20442295826 40.584527396727</t>
  </si>
  <si>
    <t xml:space="preserve"> -74.204399217686 40.584556291825</t>
  </si>
  <si>
    <t xml:space="preserve"> -74.204378311797 40.584594798595</t>
  </si>
  <si>
    <t xml:space="preserve"> -74.204365843608 40.58464237306</t>
  </si>
  <si>
    <t xml:space="preserve"> -74.204363180125 40.584688328949</t>
  </si>
  <si>
    <t xml:space="preserve"> -74.204368918401 40.584731597132</t>
  </si>
  <si>
    <t xml:space="preserve"> -74.204397803663 40.584781235885</t>
  </si>
  <si>
    <t xml:space="preserve"> -74.204415429842 40.584815399308</t>
  </si>
  <si>
    <t xml:space="preserve"> -74.204426073578 40.58485865876</t>
  </si>
  <si>
    <t xml:space="preserve"> -74.204424790008 40.58489659661</t>
  </si>
  <si>
    <t xml:space="preserve"> -74.204419320809 40.584942022579</t>
  </si>
  <si>
    <t xml:space="preserve"> -74.204420895774 40.584998122559</t>
  </si>
  <si>
    <t xml:space="preserve"> -74.204443505232 40.585058457208</t>
  </si>
  <si>
    <t xml:space="preserve"> -74.204440075468 40.585082508261</t>
  </si>
  <si>
    <t xml:space="preserve"> -74.204427533631 40.585106038813</t>
  </si>
  <si>
    <t xml:space="preserve"> -74.204413605357 40.585135450464</t>
  </si>
  <si>
    <t xml:space="preserve"> -74.204412317323 40.585172319397</t>
  </si>
  <si>
    <t xml:space="preserve"> -74.204423604091 40.585204522845</t>
  </si>
  <si>
    <t xml:space="preserve"> -74.204401999375 40.585465136632</t>
  </si>
  <si>
    <t xml:space="preserve"> -74.204411914052 40.585498245749</t>
  </si>
  <si>
    <t xml:space="preserve"> -74.204416220926 40.585531899754</t>
  </si>
  <si>
    <t xml:space="preserve"> -74.20440578687 40.585557564401</t>
  </si>
  <si>
    <t xml:space="preserve"> -74.204365176317 40.585569926122</t>
  </si>
  <si>
    <t xml:space="preserve"> -74.204342777651 40.585578514654</t>
  </si>
  <si>
    <t xml:space="preserve"> -74.204327392316 40.585589227659</t>
  </si>
  <si>
    <t xml:space="preserve"> -74.204321327745 40.585606494326</t>
  </si>
  <si>
    <t xml:space="preserve"> -74.204320443638 40.585609009266</t>
  </si>
  <si>
    <t xml:space="preserve"> -74.20432017512 40.58561583213</t>
  </si>
  <si>
    <t xml:space="preserve"> -74.20431979387 40.585625573799</t>
  </si>
  <si>
    <t xml:space="preserve"> -74.204320053568 40.585626678283</t>
  </si>
  <si>
    <t xml:space="preserve"> -74.204324053296 40.585643732538</t>
  </si>
  <si>
    <t xml:space="preserve"> -74.204343749486 40.585667207546</t>
  </si>
  <si>
    <t xml:space="preserve"> -74.204352220492 40.585687495743</t>
  </si>
  <si>
    <t xml:space="preserve"> -74.204351599705 40.585713142931</t>
  </si>
  <si>
    <t xml:space="preserve"> -74.204337723588 40.585759652768</t>
  </si>
  <si>
    <t xml:space="preserve"> -74.204309081501 40.585789623683</t>
  </si>
  <si>
    <t xml:space="preserve"> -74.204246792088 40.585816984349</t>
  </si>
  <si>
    <t xml:space="preserve"> -74.204175339094 40.585827797888</t>
  </si>
  <si>
    <t xml:space="preserve"> -74.204141050142 40.585844422192</t>
  </si>
  <si>
    <t xml:space="preserve"> -74.204121497235 40.585867432053</t>
  </si>
  <si>
    <t xml:space="preserve"> -74.204120906659 40.585903765729</t>
  </si>
  <si>
    <t xml:space="preserve"> -74.204142754371 40.585943264512</t>
  </si>
  <si>
    <t xml:space="preserve"> -74.204172273463 40.585970995993</t>
  </si>
  <si>
    <t xml:space="preserve"> -74.204206928066 40.586021782613</t>
  </si>
  <si>
    <t xml:space="preserve"> -74.204225073497 40.586048376217</t>
  </si>
  <si>
    <t xml:space="preserve"> -74.204260941108 40.586089453894</t>
  </si>
  <si>
    <t xml:space="preserve"> -74.204276447512 40.586118279183</t>
  </si>
  <si>
    <t xml:space="preserve"> -74.204278639929 40.586147661252</t>
  </si>
  <si>
    <t xml:space="preserve"> -74.204257208788 40.58624440775</t>
  </si>
  <si>
    <t xml:space="preserve"> -74.204260075056 40.586264706817</t>
  </si>
  <si>
    <t xml:space="preserve"> -74.204260158403 40.586291956588</t>
  </si>
  <si>
    <t xml:space="preserve"> -74.204255321518 40.586314405396</t>
  </si>
  <si>
    <t xml:space="preserve"> -74.204241347888 40.586328321751</t>
  </si>
  <si>
    <t xml:space="preserve"> -74.204221769187 40.586343317892</t>
  </si>
  <si>
    <t xml:space="preserve"> -74.204216915495 40.586359889895</t>
  </si>
  <si>
    <t xml:space="preserve"> -74.204203789795 40.586422426843</t>
  </si>
  <si>
    <t xml:space="preserve"> -74.204203910695 40.586461965126</t>
  </si>
  <si>
    <t xml:space="preserve"> -74.204218437434 40.586628908545</t>
  </si>
  <si>
    <t xml:space="preserve"> -74.20423696055 40.586727186951</t>
  </si>
  <si>
    <t xml:space="preserve"> -74.204238571393 40.586799302715</t>
  </si>
  <si>
    <t xml:space="preserve"> -74.204247112739 40.586838304624</t>
  </si>
  <si>
    <t xml:space="preserve"> -74.204247217322 40.586872499212</t>
  </si>
  <si>
    <t xml:space="preserve"> -74.204247361129 40.586919518122</t>
  </si>
  <si>
    <t xml:space="preserve"> -74.204251909413 40.587031712878</t>
  </si>
  <si>
    <t xml:space="preserve"> -74.204259633347 40.587265724244</t>
  </si>
  <si>
    <t xml:space="preserve"> -74.204266834355 40.587328759969</t>
  </si>
  <si>
    <t xml:space="preserve"> -74.20429365687 40.587390690983</t>
  </si>
  <si>
    <t xml:space="preserve"> -74.204355627052 40.587487824982</t>
  </si>
  <si>
    <t xml:space="preserve"> -74.204379704363 40.587568996092</t>
  </si>
  <si>
    <t xml:space="preserve"> -74.204384169064 40.587653407958</t>
  </si>
  <si>
    <t xml:space="preserve"> -74.204387297983 40.587760263306</t>
  </si>
  <si>
    <t xml:space="preserve"> -74.204384695616 40.587825451606</t>
  </si>
  <si>
    <t xml:space="preserve"> -74.204380682226 40.587888506367</t>
  </si>
  <si>
    <t xml:space="preserve"> -74.204387837627 40.587936581725</t>
  </si>
  <si>
    <t xml:space="preserve"> -74.204399127436 40.587961139697</t>
  </si>
  <si>
    <t xml:space="preserve"> -74.204427179981 40.587967500634</t>
  </si>
  <si>
    <t xml:space="preserve"> -74.204491691261 40.587978072382</t>
  </si>
  <si>
    <t xml:space="preserve"> -74.204543626311 40.588001489971</t>
  </si>
  <si>
    <t xml:space="preserve"> -74.204566157881 40.58803564463</t>
  </si>
  <si>
    <t xml:space="preserve"> -74.204580443979 40.588123244871</t>
  </si>
  <si>
    <t xml:space="preserve"> -74.204582161558 40.588225827926</t>
  </si>
  <si>
    <t xml:space="preserve"> -74.204552936804 40.588295340222</t>
  </si>
  <si>
    <t xml:space="preserve"> -74.204499842737 40.588351001682</t>
  </si>
  <si>
    <t xml:space="preserve"> -74.204435456592 40.588381038032</t>
  </si>
  <si>
    <t xml:space="preserve"> -74.204411738727 40.588417411946</t>
  </si>
  <si>
    <t xml:space="preserve"> -74.204406740874 40.588427827315</t>
  </si>
  <si>
    <t xml:space="preserve"> -74.204379801383 40.588430511075</t>
  </si>
  <si>
    <t xml:space="preserve"> -74.204353851708 40.588436648387</t>
  </si>
  <si>
    <t xml:space="preserve"> -74.20432965084 40.588446060497</t>
  </si>
  <si>
    <t xml:space="preserve"> -74.20430790196 40.588458474198</t>
  </si>
  <si>
    <t xml:space="preserve"> -74.204289239468 40.588473527252</t>
  </si>
  <si>
    <t xml:space="preserve"> -74.204274207756 40.588490780136</t>
  </si>
  <si>
    <t xml:space="preserve"> -74.204263243531 40.588509731384</t>
  </si>
  <si>
    <t xml:space="preserve"> -74.204256667585 40.588529827503</t>
  </si>
  <si>
    <t xml:space="preserve"> -74.204254671855 40.588550483711</t>
  </si>
  <si>
    <t xml:space="preserve"> -74.204257312386 40.588571098359</t>
  </si>
  <si>
    <t xml:space="preserve"> -74.204262738693 40.588603041172</t>
  </si>
  <si>
    <t xml:space="preserve"> -74.20426218516 40.588635248564</t>
  </si>
  <si>
    <t xml:space="preserve"> -74.204245496574 40.588648403395</t>
  </si>
  <si>
    <t xml:space="preserve"> -74.204226412037 40.58865950478</t>
  </si>
  <si>
    <t xml:space="preserve"> -74.204205361939 40.588668301607</t>
  </si>
  <si>
    <t xml:space="preserve"> -74.204182821722 40.588674597617</t>
  </si>
  <si>
    <t xml:space="preserve"> -74.204158426976 40.588728429375</t>
  </si>
  <si>
    <t xml:space="preserve"> -74.204131718524 40.58878161956</t>
  </si>
  <si>
    <t xml:space="preserve"> -74.204123458477 40.588835476676</t>
  </si>
  <si>
    <t xml:space="preserve"> -74.204123514366 40.58888969994</t>
  </si>
  <si>
    <t xml:space="preserve"> -74.204131886302 40.588943546419</t>
  </si>
  <si>
    <t xml:space="preserve"> -74.204148458648 40.588996277885</t>
  </si>
  <si>
    <t xml:space="preserve"> -74.204173004769 40.589047169815</t>
  </si>
  <si>
    <t xml:space="preserve"> -74.204205187075 40.589095525795</t>
  </si>
  <si>
    <t xml:space="preserve"> -74.204324525439 40.589144842566</t>
  </si>
  <si>
    <t xml:space="preserve"> -74.204575725807 40.588727364773</t>
  </si>
  <si>
    <t xml:space="preserve"> -74.204706803234 40.588780596446</t>
  </si>
  <si>
    <t xml:space="preserve"> -74.204469607829 40.589190921042</t>
  </si>
  <si>
    <t xml:space="preserve"> -74.204436988042 40.589226622797</t>
  </si>
  <si>
    <t xml:space="preserve"> -74.20464759412 40.589293971037</t>
  </si>
  <si>
    <t xml:space="preserve"> -74.204410430442 40.589714989174</t>
  </si>
  <si>
    <t xml:space="preserve"> -74.204204510781 40.589651197353</t>
  </si>
  <si>
    <t xml:space="preserve"> -74.204102258036 40.58985098327</t>
  </si>
  <si>
    <t xml:space="preserve"> -74.203860369949 40.590257750608</t>
  </si>
  <si>
    <t xml:space="preserve"> -74.203701247226 40.590208131975</t>
  </si>
  <si>
    <t xml:space="preserve"> -74.203943180826 40.589815622015</t>
  </si>
  <si>
    <t xml:space="preserve"> -74.203887009152 40.589794336014</t>
  </si>
  <si>
    <t xml:space="preserve"> -74.202660174006 40.590730371337</t>
  </si>
  <si>
    <t xml:space="preserve"> -74.202635519847 40.590706374384</t>
  </si>
  <si>
    <t xml:space="preserve"> -74.20260616948 40.590685675327</t>
  </si>
  <si>
    <t xml:space="preserve"> -74.202572871076 40.590668802351</t>
  </si>
  <si>
    <t xml:space="preserve"> -74.202536472921 40.590656186212</t>
  </si>
  <si>
    <t xml:space="preserve"> -74.202497905651 40.590648147653</t>
  </si>
  <si>
    <t xml:space="preserve"> -74.202458150346 40.590644892065</t>
  </si>
  <si>
    <t xml:space="preserve"> -74.202418221971 40.590646502309</t>
  </si>
  <si>
    <t xml:space="preserve"> -74.202379139841 40.590652937866</t>
  </si>
  <si>
    <t xml:space="preserve"> -74.202341900454 40.590664034888</t>
  </si>
  <si>
    <t xml:space="preserve"> -74.202307452692 40.59067950894</t>
  </si>
  <si>
    <t xml:space="preserve"> -74.202276675417 40.59069896675</t>
  </si>
  <si>
    <t xml:space="preserve"> -74.20221839219 40.590755178387</t>
  </si>
  <si>
    <t xml:space="preserve"> -74.202155247826 40.59080825211</t>
  </si>
  <si>
    <t xml:space="preserve"> -74.20208753336 40.590857943356</t>
  </si>
  <si>
    <t xml:space="preserve"> -74.202015558782 40.590904024641</t>
  </si>
  <si>
    <t xml:space="preserve"> -74.202469263716 40.5908470504</t>
  </si>
  <si>
    <t xml:space="preserve"> -74.202587731712 40.59088493653</t>
  </si>
  <si>
    <t xml:space="preserve"> -74.203054053109 40.591148768009</t>
  </si>
  <si>
    <t xml:space="preserve"> -74.202964906415 40.59123914827</t>
  </si>
  <si>
    <t xml:space="preserve"> -74.202456454118 40.590959351408</t>
  </si>
  <si>
    <t xml:space="preserve"> -74.202028842965 40.591007305083</t>
  </si>
  <si>
    <t xml:space="preserve"> -74.20206877715 40.591152759804</t>
  </si>
  <si>
    <t xml:space="preserve"> -74.202090083224 40.591186818035</t>
  </si>
  <si>
    <t xml:space="preserve"> -74.202108436707 40.591221861227</t>
  </si>
  <si>
    <t xml:space="preserve"> -74.202114400061 40.591226216486</t>
  </si>
  <si>
    <t xml:space="preserve"> -74.202119347218 40.591231257932</t>
  </si>
  <si>
    <t xml:space="preserve"> -74.202123143097 40.591236848922</t>
  </si>
  <si>
    <t xml:space="preserve"> -74.20212568565 40.591242838348</t>
  </si>
  <si>
    <t xml:space="preserve"> -74.202126905873 40.591249065137</t>
  </si>
  <si>
    <t xml:space="preserve"> -74.202126771359 40.591255360048</t>
  </si>
  <si>
    <t xml:space="preserve"> -74.202125285136 40.591261552875</t>
  </si>
  <si>
    <t xml:space="preserve"> -74.202122486861 40.591267476052</t>
  </si>
  <si>
    <t xml:space="preserve"> -74.202118454016 40.591272970048</t>
  </si>
  <si>
    <t xml:space="preserve"> -74.20210732673 40.591293430651</t>
  </si>
  <si>
    <t xml:space="preserve"> -74.202091722859 40.591312114284</t>
  </si>
  <si>
    <t xml:space="preserve"> -74.202072112033 40.591328457292</t>
  </si>
  <si>
    <t xml:space="preserve"> -74.202025484585 40.591341154743</t>
  </si>
  <si>
    <t xml:space="preserve"> -74.201980980914 40.59135769999</t>
  </si>
  <si>
    <t xml:space="preserve"> -74.201939146159 40.59137789036</t>
  </si>
  <si>
    <t xml:space="preserve"> -74.201900492249 40.591401478212</t>
  </si>
  <si>
    <t xml:space="preserve"> -74.201873212499 40.591439353619</t>
  </si>
  <si>
    <t xml:space="preserve"> -74.201852633159 40.591479614448</t>
  </si>
  <si>
    <t xml:space="preserve"> -74.201839104193 40.591521574789</t>
  </si>
  <si>
    <t xml:space="preserve"> -74.201829798012 40.591552088335</t>
  </si>
  <si>
    <t xml:space="preserve"> -74.201827235773 40.59158335458</t>
  </si>
  <si>
    <t xml:space="preserve"> -74.201831485764 40.591614514305</t>
  </si>
  <si>
    <t xml:space="preserve"> -74.201842433178 40.59164470951</t>
  </si>
  <si>
    <t xml:space="preserve"> -74.201859775466 40.591673110439</t>
  </si>
  <si>
    <t xml:space="preserve"> -74.201883036572 40.59169893627</t>
  </si>
  <si>
    <t xml:space="preserve"> -74.201924172821 40.591723480756</t>
  </si>
  <si>
    <t xml:space="preserve"> -74.20196036851 40.59175219434</t>
  </si>
  <si>
    <t xml:space="preserve"> -74.201990903679 40.591784505556</t>
  </si>
  <si>
    <t xml:space="preserve"> -74.202005001919 40.591788990605</t>
  </si>
  <si>
    <t xml:space="preserve"> -74.202304350259 40.591477547606</t>
  </si>
  <si>
    <t xml:space="preserve"> -74.202318940053 40.591485210606</t>
  </si>
  <si>
    <t xml:space="preserve"> -74.202288782925 40.591516866745</t>
  </si>
  <si>
    <t xml:space="preserve"> -74.20231796134 40.591532190047</t>
  </si>
  <si>
    <t xml:space="preserve"> -74.202310143445 40.591540747098</t>
  </si>
  <si>
    <t xml:space="preserve"> -74.202282083482 40.591524566326</t>
  </si>
  <si>
    <t xml:space="preserve"> -74.202101594769 40.591712127496</t>
  </si>
  <si>
    <t xml:space="preserve"> -74.202021828679 40.591794941413</t>
  </si>
  <si>
    <t xml:space="preserve"> -74.202061112563 40.591817080201</t>
  </si>
  <si>
    <t xml:space="preserve"> -74.202010949405 40.591868526273</t>
  </si>
  <si>
    <t xml:space="preserve"> -74.201945180572 40.591831900435</t>
  </si>
  <si>
    <t xml:space="preserve"> -74.201756292852 40.59202555076</t>
  </si>
  <si>
    <t xml:space="preserve"> -74.20182593936 40.592061182019</t>
  </si>
  <si>
    <t xml:space="preserve"> -74.201783986278 40.59210336067</t>
  </si>
  <si>
    <t xml:space="preserve"> -74.201723105551 40.592061247324</t>
  </si>
  <si>
    <t xml:space="preserve"> -74.201304897901 40.592539714913</t>
  </si>
  <si>
    <t xml:space="preserve"> -74.201290763152 40.592532560685</t>
  </si>
  <si>
    <t xml:space="preserve"> -74.200926908697 40.592874605598</t>
  </si>
  <si>
    <t xml:space="preserve"> -74.200750311328 40.592758565467</t>
  </si>
  <si>
    <t xml:space="preserve"> -74.200691271344 40.592758179611</t>
  </si>
  <si>
    <t xml:space="preserve"> -74.200632781399 40.592764325176</t>
  </si>
  <si>
    <t xml:space="preserve"> -74.200576079104 40.592776871228</t>
  </si>
  <si>
    <t xml:space="preserve"> -74.200522363877 40.592795554522</t>
  </si>
  <si>
    <t xml:space="preserve"> -74.200472770944 40.592819978654</t>
  </si>
  <si>
    <t xml:space="preserve"> -74.200428348942 40.592849626698</t>
  </si>
  <si>
    <t xml:space="preserve"> -74.200430367203 40.592894680968</t>
  </si>
  <si>
    <t xml:space="preserve"> -74.200424962726 40.592939572581</t>
  </si>
  <si>
    <t xml:space="preserve"> -74.200412218425 40.592983593581</t>
  </si>
  <si>
    <t xml:space="preserve"> -74.200392337754 40.593026049303</t>
  </si>
  <si>
    <t xml:space="preserve"> -74.200365631747 40.593066271914</t>
  </si>
  <si>
    <t xml:space="preserve"> -74.200332523762 40.593103624898</t>
  </si>
  <si>
    <t xml:space="preserve"> -74.200293535356 40.5931375202</t>
  </si>
  <si>
    <t xml:space="preserve"> -74.20022691048 40.593174412868</t>
  </si>
  <si>
    <t xml:space="preserve"> -74.200158071487 40.593208862626</t>
  </si>
  <si>
    <t xml:space="preserve"> -74.200045539306 40.59329401145</t>
  </si>
  <si>
    <t xml:space="preserve"> -74.199938536949 40.593383206507</t>
  </si>
  <si>
    <t xml:space="preserve"> -74.199837316604 40.593476240254</t>
  </si>
  <si>
    <t xml:space="preserve"> -74.199742112712 40.593572895272</t>
  </si>
  <si>
    <t xml:space="preserve"> -74.199653149062 40.593672945154</t>
  </si>
  <si>
    <t xml:space="preserve"> -74.199570634064 40.593776155416</t>
  </si>
  <si>
    <t xml:space="preserve"> -74.199494759576 40.5938822862</t>
  </si>
  <si>
    <t xml:space="preserve"> -74.199425703262 40.593991088665</t>
  </si>
  <si>
    <t xml:space="preserve"> -74.19936362623 40.594102308596</t>
  </si>
  <si>
    <t xml:space="preserve"> -74.199390491982 40.594146495785</t>
  </si>
  <si>
    <t xml:space="preserve"> -74.199424730829 40.59418761379</t>
  </si>
  <si>
    <t xml:space="preserve"> -74.199465752349 40.594224952213</t>
  </si>
  <si>
    <t xml:space="preserve"> -74.199475024959 40.594229378408</t>
  </si>
  <si>
    <t xml:space="preserve"> -74.199483158649 40.59423495565</t>
  </si>
  <si>
    <t xml:space="preserve"> -74.199489911925 40.594241517761</t>
  </si>
  <si>
    <t xml:space="preserve"> -74.199495082188 40.594248866978</t>
  </si>
  <si>
    <t xml:space="preserve"> -74.199498516394 40.594256785638</t>
  </si>
  <si>
    <t xml:space="preserve"> -74.199500109875 40.594265037086</t>
  </si>
  <si>
    <t xml:space="preserve"> -74.199499817 40.594273373758</t>
  </si>
  <si>
    <t xml:space="preserve"> -74.199498866468 40.594292504366</t>
  </si>
  <si>
    <t xml:space="preserve"> -74.199493867536 40.594311265583</t>
  </si>
  <si>
    <t xml:space="preserve"> -74.199484951034 40.594329162793</t>
  </si>
  <si>
    <t xml:space="preserve"> -74.199472354182 40.594345724608</t>
  </si>
  <si>
    <t xml:space="preserve"> -74.199457824238 40.594359383781</t>
  </si>
  <si>
    <t xml:space="preserve"> -74.199433186659 40.594392815319</t>
  </si>
  <si>
    <t xml:space="preserve"> -74.199401500864 40.594422599347</t>
  </si>
  <si>
    <t xml:space="preserve"> -74.199363678664 40.59444788148</t>
  </si>
  <si>
    <t xml:space="preserve"> -74.199329492668 40.594464469926</t>
  </si>
  <si>
    <t xml:space="preserve"> -74.199292664742 40.594477357283</t>
  </si>
  <si>
    <t xml:space="preserve"> -74.199212327126 40.594551835845</t>
  </si>
  <si>
    <t xml:space="preserve"> -74.199026160487 40.594684674324</t>
  </si>
  <si>
    <t xml:space="preserve"> -74.198950147675 40.594788233976</t>
  </si>
  <si>
    <t xml:space="preserve"> -74.198896493027 40.594887043332</t>
  </si>
  <si>
    <t xml:space="preserve"> -74.198890385886 40.594912983625</t>
  </si>
  <si>
    <t xml:space="preserve"> -74.198875938206 40.594953154044</t>
  </si>
  <si>
    <t xml:space="preserve"> -74.198862514946 40.594960865058</t>
  </si>
  <si>
    <t xml:space="preserve"> -74.198798637485 40.594958413589</t>
  </si>
  <si>
    <t xml:space="preserve"> -74.198772905778 40.594972124472</t>
  </si>
  <si>
    <t xml:space="preserve"> -74.198769557544 40.594976401455</t>
  </si>
  <si>
    <t xml:space="preserve"> -74.198733828407 40.595020025258</t>
  </si>
  <si>
    <t xml:space="preserve"> -74.198698125823 40.595072190485</t>
  </si>
  <si>
    <t xml:space="preserve"> -74.198674745551 40.595122627901</t>
  </si>
  <si>
    <t xml:space="preserve"> -74.1986569901 40.595180740671</t>
  </si>
  <si>
    <t xml:space="preserve"> -74.198633615018 40.595233740064</t>
  </si>
  <si>
    <t xml:space="preserve"> -74.198627065871 40.595291834358</t>
  </si>
  <si>
    <t xml:space="preserve"> -74.198631725813 40.595351618473</t>
  </si>
  <si>
    <t xml:space="preserve"> -74.198629610635 40.595394329535</t>
  </si>
  <si>
    <t xml:space="preserve"> -74.1986107238 40.59544902856</t>
  </si>
  <si>
    <t xml:space="preserve"> -74.198586234918 40.595503738163</t>
  </si>
  <si>
    <t xml:space="preserve"> -74.198562874728 40.595561007804</t>
  </si>
  <si>
    <t xml:space="preserve"> -74.198530526266 40.595610605186</t>
  </si>
  <si>
    <t xml:space="preserve"> -74.198497066797 40.595663621069</t>
  </si>
  <si>
    <t xml:space="preserve"> -74.198455742695 40.59570981734</t>
  </si>
  <si>
    <t xml:space="preserve"> -74.198429009997 40.595763676185</t>
  </si>
  <si>
    <t xml:space="preserve"> -74.198404468904 40.595801301074</t>
  </si>
  <si>
    <t xml:space="preserve"> -74.198351922798 40.595841538996</t>
  </si>
  <si>
    <t xml:space="preserve"> -74.198309469576 40.595884318769</t>
  </si>
  <si>
    <t xml:space="preserve"> -74.198254660819 40.595917727366</t>
  </si>
  <si>
    <t xml:space="preserve"> -74.1982245618 40.595969881872</t>
  </si>
  <si>
    <t xml:space="preserve"> -74.198193337902 40.596021186413</t>
  </si>
  <si>
    <t xml:space="preserve"> -74.198156506815 40.596070791417</t>
  </si>
  <si>
    <t xml:space="preserve"> -74.198121915558 40.596120392547</t>
  </si>
  <si>
    <t xml:space="preserve"> -74.198083969492 40.596171708647</t>
  </si>
  <si>
    <t xml:space="preserve"> -74.198046013403 40.596220461856</t>
  </si>
  <si>
    <t xml:space="preserve"> -74.198010303221 40.59627006398</t>
  </si>
  <si>
    <t xml:space="preserve"> -74.198002561386 40.596304245042</t>
  </si>
  <si>
    <t xml:space="preserve"> -74.197998186975 40.596340981395</t>
  </si>
  <si>
    <t xml:space="preserve"> -74.197966963906 40.596392284069</t>
  </si>
  <si>
    <t xml:space="preserve"> -74.197963770027 40.596448665142</t>
  </si>
  <si>
    <t xml:space="preserve"> -74.197951530966 40.596478581856</t>
  </si>
  <si>
    <t xml:space="preserve"> -74.197915819229 40.596527331154</t>
  </si>
  <si>
    <t xml:space="preserve"> -74.197885457978 40.596556559552</t>
  </si>
  <si>
    <t xml:space="preserve"> -74.197878799774 40.596562969247</t>
  </si>
  <si>
    <t xml:space="preserve"> -74.197876708776 40.596564981919</t>
  </si>
  <si>
    <t xml:space="preserve"> -74.197874473938 40.596566693163</t>
  </si>
  <si>
    <t xml:space="preserve"> -74.19783647445 40.59660092631</t>
  </si>
  <si>
    <t xml:space="preserve"> -74.197801882511 40.596649672743</t>
  </si>
  <si>
    <t xml:space="preserve"> -74.197769457057 40.596673644696</t>
  </si>
  <si>
    <t xml:space="preserve"> -74.19773142963 40.596698481777</t>
  </si>
  <si>
    <t xml:space="preserve"> -74.197687864453 40.596744681621</t>
  </si>
  <si>
    <t xml:space="preserve"> -74.197638679386 40.596784910728</t>
  </si>
  <si>
    <t xml:space="preserve"> -74.197606218424 40.596796926424</t>
  </si>
  <si>
    <t xml:space="preserve"> -74.197595011803 40.596796945694</t>
  </si>
  <si>
    <t xml:space="preserve"> -74.197559187249 40.59680810986</t>
  </si>
  <si>
    <t xml:space="preserve"> -74.197550231826 40.596811542748</t>
  </si>
  <si>
    <t xml:space="preserve"> -74.197519978907 40.596811594751</t>
  </si>
  <si>
    <t xml:space="preserve"> -74.19751507971 40.596807213113</t>
  </si>
  <si>
    <t xml:space="preserve"> -74.197515988984 40.597357413411</t>
  </si>
  <si>
    <t xml:space="preserve"> -74.197523887203 40.597372775399</t>
  </si>
  <si>
    <t xml:space="preserve"> -74.197516085378 40.59738560598</t>
  </si>
  <si>
    <t xml:space="preserve"> -74.197478044526 40.597404475219</t>
  </si>
  <si>
    <t xml:space="preserve"> -74.197459147495 40.597450644286</t>
  </si>
  <si>
    <t xml:space="preserve"> -74.197455985552 40.597509597183</t>
  </si>
  <si>
    <t xml:space="preserve"> -74.197453935993 40.597565986174</t>
  </si>
  <si>
    <t xml:space="preserve"> -74.197456371181 40.597623219355</t>
  </si>
  <si>
    <t xml:space="preserve"> -74.19748455689 40.597671858703</t>
  </si>
  <si>
    <t xml:space="preserve"> -74.197490297933 40.597711999642</t>
  </si>
  <si>
    <t xml:space="preserve"> -74.197498212527 40.597732486491</t>
  </si>
  <si>
    <t xml:space="preserve"> -74.197482571204 40.597747040639</t>
  </si>
  <si>
    <t xml:space="preserve"> -74.197434465908 40.597772765744</t>
  </si>
  <si>
    <t xml:space="preserve"> -74.197385290788 40.59781387003</t>
  </si>
  <si>
    <t xml:space="preserve"> -74.197377535194 40.597840367789</t>
  </si>
  <si>
    <t xml:space="preserve"> -74.197363166363 40.597899342629</t>
  </si>
  <si>
    <t xml:space="preserve"> -74.197345422765 40.597954906672</t>
  </si>
  <si>
    <t xml:space="preserve"> -74.197314198704 40.598001101383</t>
  </si>
  <si>
    <t xml:space="preserve"> -74.197300842179 40.598028466053</t>
  </si>
  <si>
    <t xml:space="preserve"> -74.197307699407 40.598067749584</t>
  </si>
  <si>
    <t xml:space="preserve"> -74.19733589648 40.59811980734</t>
  </si>
  <si>
    <t xml:space="preserve"> -74.197377518998 40.598165001644</t>
  </si>
  <si>
    <t xml:space="preserve"> -74.197419146634 40.598211907821</t>
  </si>
  <si>
    <t xml:space="preserve"> -74.197440435339 40.598469061154</t>
  </si>
  <si>
    <t xml:space="preserve"> -74.198383315742 40.600870011362</t>
  </si>
  <si>
    <t xml:space="preserve"> -74.198761085385 40.601720203136</t>
  </si>
  <si>
    <t xml:space="preserve"> -74.199184842848 40.602366964668</t>
  </si>
  <si>
    <t xml:space="preserve"> -74.200150172018 40.603691578276</t>
  </si>
  <si>
    <t xml:space="preserve"> -74.201386778826 40.604645195084</t>
  </si>
  <si>
    <t xml:space="preserve"> -74.202220002809 40.605977908435</t>
  </si>
  <si>
    <t xml:space="preserve"> -74.202817789402 40.608279056987</t>
  </si>
  <si>
    <t xml:space="preserve"> -74.202740775254 40.608840440903</t>
  </si>
  <si>
    <t xml:space="preserve"> -74.202674496873 40.609836090704</t>
  </si>
  <si>
    <t xml:space="preserve"> -74.202303294757 40.611883872264</t>
  </si>
  <si>
    <t xml:space="preserve"> -74.202445250005 40.613292923944</t>
  </si>
  <si>
    <t xml:space="preserve"> -74.20064380238 40.616041468038</t>
  </si>
  <si>
    <t xml:space="preserve"> -74.200454748956 40.616336227583</t>
  </si>
  <si>
    <t xml:space="preserve"> -74.200591368892 40.617037158313</t>
  </si>
  <si>
    <t xml:space="preserve"> -74.200691517636 40.617049801557</t>
  </si>
  <si>
    <t xml:space="preserve"> -74.20076441282 40.617061632316</t>
  </si>
  <si>
    <t xml:space="preserve"> -74.200810428758 40.617081198656</t>
  </si>
  <si>
    <t xml:space="preserve"> -74.200829548629 40.617102519361</t>
  </si>
  <si>
    <t xml:space="preserve"> -74.200831914933 40.617143514251</t>
  </si>
  <si>
    <t xml:space="preserve"> -74.200838743046 40.617177669074</t>
  </si>
  <si>
    <t xml:space="preserve"> -74.200848930663 40.617210963431</t>
  </si>
  <si>
    <t xml:space="preserve"> -74.200846857337 40.617267342511</t>
  </si>
  <si>
    <t xml:space="preserve"> -74.200844791509 40.617325428969</t>
  </si>
  <si>
    <t xml:space="preserve"> -74.200848312934 40.617378381688</t>
  </si>
  <si>
    <t xml:space="preserve"> -74.200864181347 40.617436436809</t>
  </si>
  <si>
    <t xml:space="preserve"> -74.200877801686 40.617492788465</t>
  </si>
  <si>
    <t xml:space="preserve"> -74.200877966199 40.61754745444</t>
  </si>
  <si>
    <t xml:space="preserve"> -74.200878133283 40.617602975007</t>
  </si>
  <si>
    <t xml:space="preserve"> -74.20089287515 40.6176593238</t>
  </si>
  <si>
    <t xml:space="preserve"> -74.2009008891 40.617714829752</t>
  </si>
  <si>
    <t xml:space="preserve"> -74.200908901882 40.617770335705</t>
  </si>
  <si>
    <t xml:space="preserve"> -74.200915737812 40.617807053397</t>
  </si>
  <si>
    <t xml:space="preserve"> -74.20091137249 40.617846352655</t>
  </si>
  <si>
    <t xml:space="preserve"> -74.200880090191 40.617880573176</t>
  </si>
  <si>
    <t xml:space="preserve"> -74.200874517349 40.617891688166</t>
  </si>
  <si>
    <t xml:space="preserve"> -74.20089260575 40.617942051635</t>
  </si>
  <si>
    <t xml:space="preserve"> -74.200894970946 40.617983048322</t>
  </si>
  <si>
    <t xml:space="preserve"> -74.200901778608 40.618010369105</t>
  </si>
  <si>
    <t xml:space="preserve"> -74.200892891101 40.618036863621</t>
  </si>
  <si>
    <t xml:space="preserve"> -74.200878410165 40.618067639092</t>
  </si>
  <si>
    <t xml:space="preserve"> -74.200876292927 40.618108641811</t>
  </si>
  <si>
    <t xml:space="preserve"> -74.200848313491 40.618123211636</t>
  </si>
  <si>
    <t xml:space="preserve"> -74.200816938724 40.618127536731</t>
  </si>
  <si>
    <t xml:space="preserve"> -74.200784410038 40.618119906687</t>
  </si>
  <si>
    <t xml:space="preserve"> -74.200765302734 40.618102856234</t>
  </si>
  <si>
    <t xml:space="preserve"> -74.200741598811 40.618048231371</t>
  </si>
  <si>
    <t xml:space="preserve"> -74.200710062062 40.617997891361</t>
  </si>
  <si>
    <t xml:space="preserve"> -74.200696580448 40.617987665144</t>
  </si>
  <si>
    <t xml:space="preserve"> -74.200642756936 40.617981780529</t>
  </si>
  <si>
    <t xml:space="preserve"> -74.200585605875 40.617987005145</t>
  </si>
  <si>
    <t xml:space="preserve"> -74.200554261747 40.618000725274</t>
  </si>
  <si>
    <t xml:space="preserve"> -74.20054306815 40.61800587058</t>
  </si>
  <si>
    <t xml:space="preserve"> -74.20048825517 40.618043549526</t>
  </si>
  <si>
    <t xml:space="preserve"> -74.200440176407 40.618083777792</t>
  </si>
  <si>
    <t xml:space="preserve"> -74.200416795905 40.618136778325</t>
  </si>
  <si>
    <t xml:space="preserve"> -74.200388927998 40.618188929377</t>
  </si>
  <si>
    <t xml:space="preserve"> -74.200364429665 40.618242784642</t>
  </si>
  <si>
    <t xml:space="preserve"> -74.200350011154 40.618294060346</t>
  </si>
  <si>
    <t xml:space="preserve"> -74.200353543674 40.61835042964</t>
  </si>
  <si>
    <t xml:space="preserve"> -74.200367166326 40.618407633241</t>
  </si>
  <si>
    <t xml:space="preserve"> -74.200397585258 40.618458829888</t>
  </si>
  <si>
    <t xml:space="preserve"> -74.200424639543 40.618509179598</t>
  </si>
  <si>
    <t xml:space="preserve"> -74.20044381751 40.618550145176</t>
  </si>
  <si>
    <t xml:space="preserve"> -74.200485441716 40.618599613968</t>
  </si>
  <si>
    <t xml:space="preserve"> -74.200518076992 40.618642266156</t>
  </si>
  <si>
    <t xml:space="preserve"> -74.200568631484 40.618679760393</t>
  </si>
  <si>
    <t xml:space="preserve"> -74.200638201051 40.618703556883</t>
  </si>
  <si>
    <t xml:space="preserve"> -74.200708883276 40.618724786699</t>
  </si>
  <si>
    <t xml:space="preserve"> -74.200773982132 40.618752860292</t>
  </si>
  <si>
    <t xml:space="preserve"> -74.200809923073 40.618775859911</t>
  </si>
  <si>
    <t xml:space="preserve"> -74.200841419144 40.618812533623</t>
  </si>
  <si>
    <t xml:space="preserve"> -74.200835920541 40.618847564573</t>
  </si>
  <si>
    <t xml:space="preserve"> -74.200816928655 40.618868950956</t>
  </si>
  <si>
    <t xml:space="preserve"> -74.200759861629 40.618902363685</t>
  </si>
  <si>
    <t xml:space="preserve"> -74.200712874485 40.618933194996</t>
  </si>
  <si>
    <t xml:space="preserve"> -74.20069949798 40.61895798904</t>
  </si>
  <si>
    <t xml:space="preserve"> -74.20069743218 40.619016930982</t>
  </si>
  <si>
    <t xml:space="preserve"> -74.200692000254 40.619074168707</t>
  </si>
  <si>
    <t xml:space="preserve"> -74.200682044943 40.619118602587</t>
  </si>
  <si>
    <t xml:space="preserve"> -74.200682219574 40.61917668602</t>
  </si>
  <si>
    <t xml:space="preserve"> -74.200692434281 40.619218521798</t>
  </si>
  <si>
    <t xml:space="preserve"> -74.200709397646 40.619268034458</t>
  </si>
  <si>
    <t xml:space="preserve"> -74.200716228478 40.619303042072</t>
  </si>
  <si>
    <t xml:space="preserve"> -74.200741053158 40.619357664977</t>
  </si>
  <si>
    <t xml:space="preserve"> -74.200754666423 40.619396244827</t>
  </si>
  <si>
    <t xml:space="preserve"> -74.200759152344 40.619412301423</t>
  </si>
  <si>
    <t xml:space="preserve"> -74.200777254119 40.619467788856</t>
  </si>
  <si>
    <t xml:space="preserve"> -74.200799833105 40.619520708278</t>
  </si>
  <si>
    <t xml:space="preserve"> -74.200822422406 40.619577044261</t>
  </si>
  <si>
    <t xml:space="preserve"> -74.200859567781 40.61962822813</t>
  </si>
  <si>
    <t xml:space="preserve"> -74.200897832164 40.619678557236</t>
  </si>
  <si>
    <t xml:space="preserve"> -74.200937204085 40.619724613212</t>
  </si>
  <si>
    <t xml:space="preserve"> -74.200966501355 40.619775812564</t>
  </si>
  <si>
    <t xml:space="preserve"> -74.20097446794 40.619815090257</t>
  </si>
  <si>
    <t xml:space="preserve"> -74.200972403535 40.619874031297</t>
  </si>
  <si>
    <t xml:space="preserve"> -74.200977033852 40.619922709078</t>
  </si>
  <si>
    <t xml:space="preserve"> -74.200995135952 40.619978198274</t>
  </si>
  <si>
    <t xml:space="preserve"> -74.201017694703 40.620024283617</t>
  </si>
  <si>
    <t xml:space="preserve"> -74.201030189029 40.620078928918</t>
  </si>
  <si>
    <t xml:space="preserve"> -74.201036988061 40.620103687714</t>
  </si>
  <si>
    <t xml:space="preserve"> -74.201028080929 40.620123348199</t>
  </si>
  <si>
    <t xml:space="preserve"> -74.201006836583 40.620141322865</t>
  </si>
  <si>
    <t xml:space="preserve"> -74.200996764188 40.620146466253</t>
  </si>
  <si>
    <t xml:space="preserve"> -74.200984538755 40.620181508067</t>
  </si>
  <si>
    <t xml:space="preserve"> -74.200983679035 40.620204482812</t>
  </si>
  <si>
    <t xml:space="preserve"> -74.20098246406 40.620237032538</t>
  </si>
  <si>
    <t xml:space="preserve"> -74.200985997214 40.6202934009</t>
  </si>
  <si>
    <t xml:space="preserve"> -74.200988349687 40.620330125517</t>
  </si>
  <si>
    <t xml:space="preserve"> -74.201005257173 40.620361700709</t>
  </si>
  <si>
    <t xml:space="preserve"> -74.201042280815 40.620371884819</t>
  </si>
  <si>
    <t xml:space="preserve"> -74.201070331809 40.620380378119</t>
  </si>
  <si>
    <t xml:space="preserve"> -74.201071480463 40.620389772167</t>
  </si>
  <si>
    <t xml:space="preserve"> -74.201053575117 40.620400053236</t>
  </si>
  <si>
    <t xml:space="preserve"> -74.200998661324 40.620404419544</t>
  </si>
  <si>
    <t xml:space="preserve"> -74.200924690953 40.620408820035</t>
  </si>
  <si>
    <t xml:space="preserve"> -74.200850710291 40.620409803912</t>
  </si>
  <si>
    <t xml:space="preserve"> -74.200775584971 40.620403101977</t>
  </si>
  <si>
    <t xml:space="preserve"> -74.200701531214 40.620380167996</t>
  </si>
  <si>
    <t xml:space="preserve"> -74.20064202207 40.620347814327</t>
  </si>
  <si>
    <t xml:space="preserve"> -74.200581396383 40.620316316272</t>
  </si>
  <si>
    <t xml:space="preserve"> -74.200537640688 40.620303579069</t>
  </si>
  <si>
    <t xml:space="preserve"> -74.200507386408 40.620307903022</t>
  </si>
  <si>
    <t xml:space="preserve"> -74.200468245328 40.620338722343</t>
  </si>
  <si>
    <t xml:space="preserve"> -74.200459335632 40.620358382788</t>
  </si>
  <si>
    <t xml:space="preserve"> -74.200463906411 40.620386562987</t>
  </si>
  <si>
    <t xml:space="preserve"> -74.200492033123 40.620420679777</t>
  </si>
  <si>
    <t xml:space="preserve"> -74.200506658638 40.620438590885</t>
  </si>
  <si>
    <t xml:space="preserve"> -74.200496652868 40.620465941909</t>
  </si>
  <si>
    <t xml:space="preserve"> -74.200472034597 40.620480506676</t>
  </si>
  <si>
    <t xml:space="preserve"> -74.200433956132 40.620492530218</t>
  </si>
  <si>
    <t xml:space="preserve"> -74.200429506891 40.620503642323</t>
  </si>
  <si>
    <t xml:space="preserve"> -74.200438598728 40.62054462638</t>
  </si>
  <si>
    <t xml:space="preserve"> -74.200461058621 40.620558253553</t>
  </si>
  <si>
    <t xml:space="preserve"> -74.200528385654 40.620581199423</t>
  </si>
  <si>
    <t xml:space="preserve"> -74.200568756184 40.62058625297</t>
  </si>
  <si>
    <t xml:space="preserve"> -74.200642733297 40.620584415585</t>
  </si>
  <si>
    <t xml:space="preserve"> -74.200716694795 40.620576600508</t>
  </si>
  <si>
    <t xml:space="preserve"> -74.200774979874 40.620574790435</t>
  </si>
  <si>
    <t xml:space="preserve"> -74.200849013303 40.620590888535</t>
  </si>
  <si>
    <t xml:space="preserve"> -74.200874821299 40.620599386702</t>
  </si>
  <si>
    <t xml:space="preserve"> -74.200878250371 40.620621587606</t>
  </si>
  <si>
    <t xml:space="preserve"> -74.200878404612 40.620672837898</t>
  </si>
  <si>
    <t xml:space="preserve"> -74.20090086325 40.620685611292</t>
  </si>
  <si>
    <t xml:space="preserve"> -74.200931171883 40.620700079253</t>
  </si>
  <si>
    <t xml:space="preserve"> -74.200931200165 40.620709474359</t>
  </si>
  <si>
    <t xml:space="preserve"> -74.200923424953 40.620733404937</t>
  </si>
  <si>
    <t xml:space="preserve"> -74.200932450268 40.620752180374</t>
  </si>
  <si>
    <t xml:space="preserve"> -74.200984107556 40.620782840229</t>
  </si>
  <si>
    <t xml:space="preserve"> -74.200991983066 40.620792222516</t>
  </si>
  <si>
    <t xml:space="preserve"> -74.20098766389 40.620846896311</t>
  </si>
  <si>
    <t xml:space="preserve"> -74.201002402813 40.620902391382</t>
  </si>
  <si>
    <t xml:space="preserve"> -74.201022701971 40.620942500298</t>
  </si>
  <si>
    <t xml:space="preserve"> -74.20106987447 40.620973168856</t>
  </si>
  <si>
    <t xml:space="preserve"> -74.201091340372 40.621028651248</t>
  </si>
  <si>
    <t xml:space="preserve"> -74.201122887747 40.621081554911</t>
  </si>
  <si>
    <t xml:space="preserve"> -74.201126340091 40.62111144353</t>
  </si>
  <si>
    <t xml:space="preserve"> -74.201128687528 40.621146461659</t>
  </si>
  <si>
    <t xml:space="preserve"> -74.201139987144 40.621176337448</t>
  </si>
  <si>
    <t xml:space="preserve"> -74.201151280228 40.621203650359</t>
  </si>
  <si>
    <t xml:space="preserve"> -74.201180566617 40.621250577589</t>
  </si>
  <si>
    <t xml:space="preserve"> -74.201198674396 40.621307775028</t>
  </si>
  <si>
    <t xml:space="preserve"> -74.201212300954 40.621365834004</t>
  </si>
  <si>
    <t xml:space="preserve"> -74.201232644163 40.621420465537</t>
  </si>
  <si>
    <t xml:space="preserve"> -74.20123281155 40.621475985181</t>
  </si>
  <si>
    <t xml:space="preserve"> -74.201235169351 40.621514418071</t>
  </si>
  <si>
    <t xml:space="preserve"> -74.201259978433 40.621563062309</t>
  </si>
  <si>
    <t xml:space="preserve"> -74.201290340241 40.621594613</t>
  </si>
  <si>
    <t xml:space="preserve"> -74.201332958734 40.621602227033</t>
  </si>
  <si>
    <t xml:space="preserve"> -74.201384543306 40.621608115251</t>
  </si>
  <si>
    <t xml:space="preserve"> -74.201433905405 40.621620840507</t>
  </si>
  <si>
    <t xml:space="preserve"> -74.201437294658 40.621629376928</t>
  </si>
  <si>
    <t xml:space="preserve"> -74.201423915304 40.621653316457</t>
  </si>
  <si>
    <t xml:space="preserve"> -74.20140376002 40.621661039534</t>
  </si>
  <si>
    <t xml:space="preserve"> -74.201330900923 40.621662875448</t>
  </si>
  <si>
    <t xml:space="preserve"> -74.201309613558 40.621666330211</t>
  </si>
  <si>
    <t xml:space="preserve"> -74.201302983317 40.621698799367</t>
  </si>
  <si>
    <t xml:space="preserve"> -74.201300917751 40.621756886707</t>
  </si>
  <si>
    <t xml:space="preserve"> -74.201297726868 40.621814121422</t>
  </si>
  <si>
    <t xml:space="preserve"> -74.201291169701 40.621869651937</t>
  </si>
  <si>
    <t xml:space="preserve"> -74.201284509705 40.621891872292</t>
  </si>
  <si>
    <t xml:space="preserve"> -74.201267791122 40.621923506313</t>
  </si>
  <si>
    <t xml:space="preserve"> -74.201266695322 40.621932049691</t>
  </si>
  <si>
    <t xml:space="preserve"> -74.201261212138 40.621972205498</t>
  </si>
  <si>
    <t xml:space="preserve"> -74.201244561875 40.622026900884</t>
  </si>
  <si>
    <t xml:space="preserve"> -74.201232398034 40.622082443011</t>
  </si>
  <si>
    <t xml:space="preserve"> -74.201228081547 40.6221379714</t>
  </si>
  <si>
    <t xml:space="preserve"> -74.201232732813 40.622193483191</t>
  </si>
  <si>
    <t xml:space="preserve"> -74.201246351857 40.622248980183</t>
  </si>
  <si>
    <t xml:space="preserve"> -74.201263329279 40.622302763002</t>
  </si>
  <si>
    <t xml:space="preserve"> -74.201279191496 40.622358255162</t>
  </si>
  <si>
    <t xml:space="preserve"> -74.20129617552 40.622414600852</t>
  </si>
  <si>
    <t xml:space="preserve"> -74.201314270831 40.62246752711</t>
  </si>
  <si>
    <t xml:space="preserve"> -74.201325651802 40.622523880806</t>
  </si>
  <si>
    <t xml:space="preserve"> -74.201324696525 40.62257940421</t>
  </si>
  <si>
    <t xml:space="preserve"> -74.201312527283 40.622632383463</t>
  </si>
  <si>
    <t xml:space="preserve"> -74.20128910863 40.622673424371</t>
  </si>
  <si>
    <t xml:space="preserve"> -74.201276848008 40.622696508225</t>
  </si>
  <si>
    <t xml:space="preserve"> -74.201285864777 40.622712720759</t>
  </si>
  <si>
    <t xml:space="preserve"> -74.201303803019 40.622713544846</t>
  </si>
  <si>
    <t xml:space="preserve"> -74.201377753906 40.622701456388</t>
  </si>
  <si>
    <t xml:space="preserve"> -74.201451713897 40.622692784449</t>
  </si>
  <si>
    <t xml:space="preserve"> -74.201525704821 40.62269436396</t>
  </si>
  <si>
    <t xml:space="preserve"> -74.201547038929 40.622706283701</t>
  </si>
  <si>
    <t xml:space="preserve"> -74.201562831837 40.622738715355</t>
  </si>
  <si>
    <t xml:space="preserve"> -74.201568603814 40.622794226065</t>
  </si>
  <si>
    <t xml:space="preserve"> -74.20157550629 40.622852295878</t>
  </si>
  <si>
    <t xml:space="preserve"> -74.20158688261 40.62290779766</t>
  </si>
  <si>
    <t xml:space="preserve"> -74.201603861654 40.622961579523</t>
  </si>
  <si>
    <t xml:space="preserve"> -74.201620843524 40.62301707057</t>
  </si>
  <si>
    <t xml:space="preserve"> -74.201629980301 40.623072575374</t>
  </si>
  <si>
    <t xml:space="preserve"> -74.201633516732 40.62312979739</t>
  </si>
  <si>
    <t xml:space="preserve"> -74.201633684459 40.623185317924</t>
  </si>
  <si>
    <t xml:space="preserve"> -74.201634972585 40.623240837392</t>
  </si>
  <si>
    <t xml:space="preserve"> -74.20163290231 40.623298068341</t>
  </si>
  <si>
    <t xml:space="preserve"> -74.201626350444 40.623355309851</t>
  </si>
  <si>
    <t xml:space="preserve"> -74.201614182913 40.62340999652</t>
  </si>
  <si>
    <t xml:space="preserve"> -74.201600899908 40.62346554064</t>
  </si>
  <si>
    <t xml:space="preserve"> -74.201586450259 40.623506565876</t>
  </si>
  <si>
    <t xml:space="preserve"> -74.201564091147 40.62352710638</t>
  </si>
  <si>
    <t xml:space="preserve"> -74.201518185197 40.623545122568</t>
  </si>
  <si>
    <t xml:space="preserve"> -74.201446462498 40.623552936931</t>
  </si>
  <si>
    <t xml:space="preserve"> -74.201373597364 40.623553064587</t>
  </si>
  <si>
    <t xml:space="preserve"> -74.201345595138 40.623560800495</t>
  </si>
  <si>
    <t xml:space="preserve"> -74.201335550805 40.62357619271</t>
  </si>
  <si>
    <t xml:space="preserve"> -74.201338990495 40.623601811959</t>
  </si>
  <si>
    <t xml:space="preserve"> -74.201381700262 40.62363846677</t>
  </si>
  <si>
    <t xml:space="preserve"> -74.201409822261 40.623670020448</t>
  </si>
  <si>
    <t xml:space="preserve"> -74.201413268324 40.623697348875</t>
  </si>
  <si>
    <t xml:space="preserve"> -74.201398836552 40.623744353525</t>
  </si>
  <si>
    <t xml:space="preserve"> -74.201366476538 40.623793951564</t>
  </si>
  <si>
    <t xml:space="preserve"> -74.201330750314 40.623842700893</t>
  </si>
  <si>
    <t xml:space="preserve"> -74.201280431042 40.623884643495</t>
  </si>
  <si>
    <t xml:space="preserve"> -74.201227853072 40.623921464254</t>
  </si>
  <si>
    <t xml:space="preserve"> -74.201179738447 40.623951444013</t>
  </si>
  <si>
    <t xml:space="preserve"> -74.201137271737 40.623995080201</t>
  </si>
  <si>
    <t xml:space="preserve"> -74.201100429977 40.6240455406</t>
  </si>
  <si>
    <t xml:space="preserve"> -74.201078133469 40.624086578594</t>
  </si>
  <si>
    <t xml:space="preserve"> -74.201082789895 40.624143799562</t>
  </si>
  <si>
    <t xml:space="preserve"> -74.201091932919 40.624201867278</t>
  </si>
  <si>
    <t xml:space="preserve"> -74.201089864728 40.624259954604</t>
  </si>
  <si>
    <t xml:space="preserve"> -74.201105722116 40.624313737594</t>
  </si>
  <si>
    <t xml:space="preserve"> -74.201140626945 40.624364073376</t>
  </si>
  <si>
    <t xml:space="preserve"> -74.201146396133 40.624418728606</t>
  </si>
  <si>
    <t xml:space="preserve"> -74.201145447007 40.624475959377</t>
  </si>
  <si>
    <t xml:space="preserve"> -74.201141134051 40.624532342339</t>
  </si>
  <si>
    <t xml:space="preserve"> -74.201135694545 40.624587871774</t>
  </si>
  <si>
    <t xml:space="preserve"> -74.201121291881 40.624644272385</t>
  </si>
  <si>
    <t xml:space="preserve"> -74.201106885436 40.624699818405</t>
  </si>
  <si>
    <t xml:space="preserve"> -74.201090235545 40.624754512851</t>
  </si>
  <si>
    <t xml:space="preserve"> -74.201072464235 40.624810064752</t>
  </si>
  <si>
    <t xml:space="preserve"> -74.201058060077 40.624865610761</t>
  </si>
  <si>
    <t xml:space="preserve"> -74.201045898137 40.624922007442</t>
  </si>
  <si>
    <t xml:space="preserve"> -74.201038217671 40.624977541689</t>
  </si>
  <si>
    <t xml:space="preserve"> -74.201031661369 40.625033926765</t>
  </si>
  <si>
    <t xml:space="preserve"> -74.201023983452 40.625090315602</t>
  </si>
  <si>
    <t xml:space="preserve"> -74.201015179947 40.625144998115</t>
  </si>
  <si>
    <t xml:space="preserve"> -74.201010040707 40.625182156356</t>
  </si>
  <si>
    <t xml:space="preserve"> -74.201007500612 40.625200532357</t>
  </si>
  <si>
    <t xml:space="preserve"> -74.200997583177 40.625257777002</t>
  </si>
  <si>
    <t xml:space="preserve"> -74.200986547873 40.625315879996</t>
  </si>
  <si>
    <t xml:space="preserve"> -74.200979986353 40.625370557685</t>
  </si>
  <si>
    <t xml:space="preserve"> -74.200983463397 40.625408988608</t>
  </si>
  <si>
    <t xml:space="preserve"> -74.201011585957 40.625440543277</t>
  </si>
  <si>
    <t xml:space="preserve"> -74.201038574067 40.625467830546</t>
  </si>
  <si>
    <t xml:space="preserve"> -74.201053269125 40.625508803836</t>
  </si>
  <si>
    <t xml:space="preserve"> -74.201062410918 40.625566016953</t>
  </si>
  <si>
    <t xml:space="preserve"> -74.201062585894 40.625624099446</t>
  </si>
  <si>
    <t xml:space="preserve"> -74.201063874772 40.625679618004</t>
  </si>
  <si>
    <t xml:space="preserve"> -74.201065163652 40.625735136562</t>
  </si>
  <si>
    <t xml:space="preserve"> -74.201063090244 40.625791515596</t>
  </si>
  <si>
    <t xml:space="preserve"> -74.201061014045 40.625846184542</t>
  </si>
  <si>
    <t xml:space="preserve"> -74.201062305711 40.625903412285</t>
  </si>
  <si>
    <t xml:space="preserve"> -74.20107816862 40.625958905353</t>
  </si>
  <si>
    <t xml:space="preserve"> -74.201097378622 40.626009266789</t>
  </si>
  <si>
    <t xml:space="preserve"> -74.201133402197 40.626058745113</t>
  </si>
  <si>
    <t xml:space="preserve"> -74.201171653842 40.626103948349</t>
  </si>
  <si>
    <t xml:space="preserve"> -74.201184029598 40.626118447618</t>
  </si>
  <si>
    <t xml:space="preserve"> -74.201209819169 40.626120110776</t>
  </si>
  <si>
    <t xml:space="preserve"> -74.201217660879 40.626062003449</t>
  </si>
  <si>
    <t xml:space="preserve"> -74.201418212875 40.626078745981</t>
  </si>
  <si>
    <t xml:space="preserve"> -74.201394111863 40.626257123162</t>
  </si>
  <si>
    <t xml:space="preserve"> -74.200987761453 40.629352381763</t>
  </si>
  <si>
    <t xml:space="preserve"> -74.200806302864 40.629340804737</t>
  </si>
  <si>
    <t xml:space="preserve"> -74.200756344593 40.629602867367</t>
  </si>
  <si>
    <t xml:space="preserve"> -74.200622739444 40.629595871188</t>
  </si>
  <si>
    <t xml:space="preserve"> -74.20061271951 40.629618951042</t>
  </si>
  <si>
    <t xml:space="preserve"> -74.200581384151 40.629637797809</t>
  </si>
  <si>
    <t xml:space="preserve"> -74.20052648326 40.629648997913</t>
  </si>
  <si>
    <t xml:space="preserve"> -74.200478323138 40.629665311108</t>
  </si>
  <si>
    <t xml:space="preserve"> -74.20045269641 40.629718313692</t>
  </si>
  <si>
    <t xml:space="preserve"> -74.200437164057 40.629773006963</t>
  </si>
  <si>
    <t xml:space="preserve"> -74.200427244078 40.629829399639</t>
  </si>
  <si>
    <t xml:space="preserve"> -74.200425171183 40.629885777734</t>
  </si>
  <si>
    <t xml:space="preserve"> -74.20042645961 40.629941295373</t>
  </si>
  <si>
    <t xml:space="preserve"> -74.200426605826 40.629989981843</t>
  </si>
  <si>
    <t xml:space="preserve"> -74.20042565344 40.630046358884</t>
  </si>
  <si>
    <t xml:space="preserve"> -74.200424698486 40.630101881334</t>
  </si>
  <si>
    <t xml:space="preserve"> -74.200423743527 40.630157402883</t>
  </si>
  <si>
    <t xml:space="preserve"> -74.200414945175 40.6302137936</t>
  </si>
  <si>
    <t xml:space="preserve"> -74.200409633535 40.630258334573</t>
  </si>
  <si>
    <t xml:space="preserve"> -74.200727227661 40.63028579218</t>
  </si>
  <si>
    <t xml:space="preserve"> -74.200727447105 40.630280941585</t>
  </si>
  <si>
    <t xml:space="preserve"> -74.200728755459 40.630276191749</t>
  </si>
  <si>
    <t xml:space="preserve"> -74.200731112955 40.630271682322</t>
  </si>
  <si>
    <t xml:space="preserve"> -74.200734451445 40.6302675485</t>
  </si>
  <si>
    <t xml:space="preserve"> -74.200738669648 40.630263912932</t>
  </si>
  <si>
    <t xml:space="preserve"> -74.200743644954 40.630260881193</t>
  </si>
  <si>
    <t xml:space="preserve"> -74.200749228711 40.630258545395</t>
  </si>
  <si>
    <t xml:space="preserve"> -74.200755255645 40.630256973367</t>
  </si>
  <si>
    <t xml:space="preserve"> -74.200761547415 40.630256211345</t>
  </si>
  <si>
    <t xml:space="preserve"> -74.200767917343 40.630256283971</t>
  </si>
  <si>
    <t xml:space="preserve"> -74.2007741763 40.630257187071</t>
  </si>
  <si>
    <t xml:space="preserve"> -74.200780139817 40.630258894853</t>
  </si>
  <si>
    <t xml:space="preserve"> -74.200785629266 40.6302613572</t>
  </si>
  <si>
    <t xml:space="preserve"> -74.200790484853 40.630264499647</t>
  </si>
  <si>
    <t xml:space="preserve"> -74.200794559736 40.630268229697</t>
  </si>
  <si>
    <t xml:space="preserve"> -74.200797735386 40.630272437693</t>
  </si>
  <si>
    <t xml:space="preserve"> -74.200799915683 40.630276997731</t>
  </si>
  <si>
    <t xml:space="preserve"> -74.200801037575 40.630281774842</t>
  </si>
  <si>
    <t xml:space="preserve"> -74.200801067546 40.630286628603</t>
  </si>
  <si>
    <t xml:space="preserve"> -74.200800005156 40.630291414032</t>
  </si>
  <si>
    <t xml:space="preserve"> -74.20079319977 40.630358358116</t>
  </si>
  <si>
    <t xml:space="preserve"> -74.200791559517 40.63036279335</t>
  </si>
  <si>
    <t xml:space="preserve"> -74.200788955113 40.630366952006</t>
  </si>
  <si>
    <t xml:space="preserve"> -74.200785461842 40.630370713284</t>
  </si>
  <si>
    <t xml:space="preserve"> -74.200781183395 40.630373969839</t>
  </si>
  <si>
    <t xml:space="preserve"> -74.20077624123 40.630376626004</t>
  </si>
  <si>
    <t xml:space="preserve"> -74.200770779318 40.630378604983</t>
  </si>
  <si>
    <t xml:space="preserve"> -74.20076495587 40.630379848867</t>
  </si>
  <si>
    <t xml:space="preserve"> -74.200758939807 40.630380323141</t>
  </si>
  <si>
    <t xml:space="preserve"> -74.200752906016 40.63038001219</t>
  </si>
  <si>
    <t xml:space="preserve"> -74.20074702828 40.630378926518</t>
  </si>
  <si>
    <t xml:space="preserve"> -74.200741476901 40.630377097344</t>
  </si>
  <si>
    <t xml:space="preserve"> -74.200736413966 40.630374576618</t>
  </si>
  <si>
    <t xml:space="preserve"> -74.200731985083 40.630371438827</t>
  </si>
  <si>
    <t xml:space="preserve"> -74.20072831936 40.630367773798</t>
  </si>
  <si>
    <t xml:space="preserve"> -74.200725522315 40.63036368851</t>
  </si>
  <si>
    <t xml:space="preserve"> -74.200723675858 40.630359300789</t>
  </si>
  <si>
    <t xml:space="preserve"> -74.20071845916 40.630328841634</t>
  </si>
  <si>
    <t xml:space="preserve"> -74.200404622358 40.6303005958</t>
  </si>
  <si>
    <t xml:space="preserve"> -74.200390788693 40.630382960042</t>
  </si>
  <si>
    <t xml:space="preserve"> -74.200376380401 40.630438505937</t>
  </si>
  <si>
    <t xml:space="preserve"> -74.200365333436 40.630493190476</t>
  </si>
  <si>
    <t xml:space="preserve"> -74.200357654325 40.630549578335</t>
  </si>
  <si>
    <t xml:space="preserve"> -74.200345488192 40.630605120317</t>
  </si>
  <si>
    <t xml:space="preserve"> -74.200336693664 40.63066322021</t>
  </si>
  <si>
    <t xml:space="preserve"> -74.20033126048 40.630720457848</t>
  </si>
  <si>
    <t xml:space="preserve"> -74.20032918886 40.630777690528</t>
  </si>
  <si>
    <t xml:space="preserve"> -74.200323746789 40.630832366196</t>
  </si>
  <si>
    <t xml:space="preserve"> -74.200308216438 40.630887060339</t>
  </si>
  <si>
    <t xml:space="preserve"> -74.200288200607 40.630942615088</t>
  </si>
  <si>
    <t xml:space="preserve"> -74.200273795856 40.630999015555</t>
  </si>
  <si>
    <t xml:space="preserve"> -74.20025938733 40.631054560531</t>
  </si>
  <si>
    <t xml:space="preserve"> -74.20024497622 40.631109251815</t>
  </si>
  <si>
    <t xml:space="preserve"> -74.200231686797 40.631163941142</t>
  </si>
  <si>
    <t xml:space="preserve"> -74.200217276822 40.63121863242</t>
  </si>
  <si>
    <t xml:space="preserve"> -74.200203987356 40.631273321744</t>
  </si>
  <si>
    <t xml:space="preserve"> -74.20018845188 40.631327162182</t>
  </si>
  <si>
    <t xml:space="preserve"> -74.200188459565 40.631329724153</t>
  </si>
  <si>
    <t xml:space="preserve"> -74.200186127733 40.631336903572</t>
  </si>
  <si>
    <t xml:space="preserve"> -74.200362992786 40.631390712359</t>
  </si>
  <si>
    <t xml:space="preserve"> -74.200373970213 40.63137147519</t>
  </si>
  <si>
    <t xml:space="preserve"> -74.200378282862 40.631367771933</t>
  </si>
  <si>
    <t xml:space="preserve"> -74.200383341967 40.631364666221</t>
  </si>
  <si>
    <t xml:space="preserve"> -74.200389009488 40.631362242944</t>
  </si>
  <si>
    <t xml:space="preserve"> -74.200395124879 40.631360570823</t>
  </si>
  <si>
    <t xml:space="preserve"> -74.200401521615 40.631359695173</t>
  </si>
  <si>
    <t xml:space="preserve"> -74.200408018925 40.631359641523</t>
  </si>
  <si>
    <t xml:space="preserve"> -74.200414438331 40.631360411086</t>
  </si>
  <si>
    <t xml:space="preserve"> -74.200420600103 40.631361981662</t>
  </si>
  <si>
    <t xml:space="preserve"> -74.200426335084 40.63136431032</t>
  </si>
  <si>
    <t xml:space="preserve"> -74.200431482326 40.631367331604</t>
  </si>
  <si>
    <t xml:space="preserve"> -74.20043589974 40.631370962912</t>
  </si>
  <si>
    <t xml:space="preserve"> -74.200439464092 40.631375101801</t>
  </si>
  <si>
    <t xml:space="preserve"> -74.200442075751 40.631379634978</t>
  </si>
  <si>
    <t xml:space="preserve"> -74.200443664598 40.631384435592</t>
  </si>
  <si>
    <t xml:space="preserve"> -74.200444184136 40.631389370447</t>
  </si>
  <si>
    <t xml:space="preserve"> -74.200405781279 40.631463910551</t>
  </si>
  <si>
    <t xml:space="preserve"> -74.200402036252 40.631467701972</t>
  </si>
  <si>
    <t xml:space="preserve"> -74.200397522534 40.631470970629</t>
  </si>
  <si>
    <t xml:space="preserve"> -74.200392363969 40.631473628055</t>
  </si>
  <si>
    <t xml:space="preserve"> -74.200386701 40.631475601963</t>
  </si>
  <si>
    <t xml:space="preserve"> -74.200380688302 40.631476837152</t>
  </si>
  <si>
    <t xml:space="preserve"> -74.200374490074 40.631477300016</t>
  </si>
  <si>
    <t xml:space="preserve"> -74.200368276492 40.631476979452</t>
  </si>
  <si>
    <t xml:space="preserve"> -74.200362217786 40.631475882369</t>
  </si>
  <si>
    <t xml:space="preserve"> -74.200356479529 40.631474039995</t>
  </si>
  <si>
    <t xml:space="preserve"> -74.200351216713 40.631471501589</t>
  </si>
  <si>
    <t xml:space="preserve"> -74.20034657612 40.631468338037</t>
  </si>
  <si>
    <t xml:space="preserve"> -74.200342683298 40.63146463467</t>
  </si>
  <si>
    <t xml:space="preserve"> -74.200339644932 40.631460493061</t>
  </si>
  <si>
    <t xml:space="preserve"> -74.200337544103 40.631456026531</t>
  </si>
  <si>
    <t xml:space="preserve"> -74.200336437914 40.631451357451</t>
  </si>
  <si>
    <t xml:space="preserve"> -74.200336357481 40.631446613642</t>
  </si>
  <si>
    <t xml:space="preserve"> -74.200347318075 40.631421370025</t>
  </si>
  <si>
    <t xml:space="preserve"> -74.200174160247 40.63136931438</t>
  </si>
  <si>
    <t xml:space="preserve"> -74.200158512609 40.631437400365</t>
  </si>
  <si>
    <t xml:space="preserve"> -74.200139611704 40.631490391158</t>
  </si>
  <si>
    <t xml:space="preserve"> -74.200109491818 40.631540840391</t>
  </si>
  <si>
    <t xml:space="preserve"> -74.200069265771 40.631586179629</t>
  </si>
  <si>
    <t xml:space="preserve"> -74.200022305224 40.631628970386</t>
  </si>
  <si>
    <t xml:space="preserve"> -74.199971981816 40.631671766071</t>
  </si>
  <si>
    <t xml:space="preserve"> -74.199919400729 40.63170943989</t>
  </si>
  <si>
    <t xml:space="preserve"> -74.199862333881 40.631747122382</t>
  </si>
  <si>
    <t xml:space="preserve"> -74.199806391246 40.631785656586</t>
  </si>
  <si>
    <t xml:space="preserve"> -74.199754933077 40.631824183873</t>
  </si>
  <si>
    <t xml:space="preserve"> -74.19970010693 40.631861008696</t>
  </si>
  <si>
    <t xml:space="preserve"> -74.199676626445 40.63188240265</t>
  </si>
  <si>
    <t xml:space="preserve"> -74.199582888008 40.631951921795</t>
  </si>
  <si>
    <t xml:space="preserve"> -74.199225467533 40.632258894681</t>
  </si>
  <si>
    <t xml:space="preserve"> -74.198890614396 40.632522591556</t>
  </si>
  <si>
    <t xml:space="preserve"> -74.198832181717 40.63257676895</t>
  </si>
  <si>
    <t xml:space="preserve"> -74.198691725295 40.632706994864</t>
  </si>
  <si>
    <t xml:space="preserve"> -74.198570323641 40.63277638177</t>
  </si>
  <si>
    <t xml:space="preserve"> -74.198524967451 40.63279128358</t>
  </si>
  <si>
    <t xml:space="preserve"> -74.198502309619 40.632806145287</t>
  </si>
  <si>
    <t xml:space="preserve"> -74.198485034281 40.632836353394</t>
  </si>
  <si>
    <t xml:space="preserve"> -74.198476471724 40.632841143642</t>
  </si>
  <si>
    <t xml:space="preserve"> -74.198426137609 40.632881375776</t>
  </si>
  <si>
    <t xml:space="preserve"> -74.198382540495 40.632925013743</t>
  </si>
  <si>
    <t xml:space="preserve"> -74.198342318702 40.63297206155</t>
  </si>
  <si>
    <t xml:space="preserve"> -74.198336764307 40.632989154028</t>
  </si>
  <si>
    <t xml:space="preserve"> -74.19835366223 40.633016457513</t>
  </si>
  <si>
    <t xml:space="preserve"> -74.198400876232 40.633058231401</t>
  </si>
  <si>
    <t xml:space="preserve"> -74.198402084312 40.63308726934</t>
  </si>
  <si>
    <t xml:space="preserve"> -74.198384238631 40.633118904841</t>
  </si>
  <si>
    <t xml:space="preserve"> -74.198376016074 40.633124361781</t>
  </si>
  <si>
    <t xml:space="preserve"> -74.198345087868 40.633149721598</t>
  </si>
  <si>
    <t xml:space="preserve"> -74.198285768802 40.633183990605</t>
  </si>
  <si>
    <t xml:space="preserve"> -74.198226438518 40.633215697615</t>
  </si>
  <si>
    <t xml:space="preserve"> -74.198161492669 40.633243142198</t>
  </si>
  <si>
    <t xml:space="preserve"> -74.198095403552 40.633263755555</t>
  </si>
  <si>
    <t xml:space="preserve"> -74.198033778747 40.633277528928</t>
  </si>
  <si>
    <t xml:space="preserve"> -74.197960894204 40.633275091552</t>
  </si>
  <si>
    <t xml:space="preserve"> -74.197917121565 40.633258937706</t>
  </si>
  <si>
    <t xml:space="preserve"> -74.197860956214 40.633223160289</t>
  </si>
  <si>
    <t xml:space="preserve"> -74.197804787209 40.633186528257</t>
  </si>
  <si>
    <t xml:space="preserve"> -74.197750862935 40.633149891435</t>
  </si>
  <si>
    <t xml:space="preserve"> -74.197691333711 40.633114118821</t>
  </si>
  <si>
    <t xml:space="preserve"> -74.197625104108 40.63308689914</t>
  </si>
  <si>
    <t xml:space="preserve"> -74.197592597662 40.633089517892</t>
  </si>
  <si>
    <t xml:space="preserve"> -74.197562379036 40.63310750731</t>
  </si>
  <si>
    <t xml:space="preserve"> -74.197526650105 40.633157964589</t>
  </si>
  <si>
    <t xml:space="preserve"> -74.197490914881 40.633206712678</t>
  </si>
  <si>
    <t xml:space="preserve"> -74.197462954831 40.633229823059</t>
  </si>
  <si>
    <t xml:space="preserve"> -74.197396876803 40.633253853475</t>
  </si>
  <si>
    <t xml:space="preserve"> -74.197328550179 40.633276178522</t>
  </si>
  <si>
    <t xml:space="preserve"> -74.197288258072 40.633300164619</t>
  </si>
  <si>
    <t xml:space="preserve"> -74.197275994114 40.633323248021</t>
  </si>
  <si>
    <t xml:space="preserve"> -74.197286248073 40.633378751189</t>
  </si>
  <si>
    <t xml:space="preserve"> -74.197288614123 40.633420600673</t>
  </si>
  <si>
    <t xml:space="preserve"> -74.197264063591 40.633459934355</t>
  </si>
  <si>
    <t xml:space="preserve"> -74.197228332903 40.633509536947</t>
  </si>
  <si>
    <t xml:space="preserve"> -74.19722840359 40.63353345468</t>
  </si>
  <si>
    <t xml:space="preserve"> -74.197250989566 40.6335880812</t>
  </si>
  <si>
    <t xml:space="preserve"> -74.197270208975 40.633641859797</t>
  </si>
  <si>
    <t xml:space="preserve"> -74.19728718491 40.63369564314</t>
  </si>
  <si>
    <t xml:space="preserve"> -74.197287349047 40.633751163617</t>
  </si>
  <si>
    <t xml:space="preserve"> -74.197274026378 40.633795603803</t>
  </si>
  <si>
    <t xml:space="preserve"> -74.197238290469 40.633843498116</t>
  </si>
  <si>
    <t xml:space="preserve"> -74.197194700863 40.633890552192</t>
  </si>
  <si>
    <t xml:space="preserve"> -74.197151112215 40.633936750754</t>
  </si>
  <si>
    <t xml:space="preserve"> -74.197110832259 40.633965007039</t>
  </si>
  <si>
    <t xml:space="preserve"> -74.197074962449 40.633967630508</t>
  </si>
  <si>
    <t xml:space="preserve"> -74.197035675582 40.633952323234</t>
  </si>
  <si>
    <t xml:space="preserve"> -74.197013224646 40.633943820257</t>
  </si>
  <si>
    <t xml:space="preserve"> -74.196941476299 40.633946506056</t>
  </si>
  <si>
    <t xml:space="preserve"> -74.196887693009 40.633957701596</t>
  </si>
  <si>
    <t xml:space="preserve"> -74.196850750649 40.633977411527</t>
  </si>
  <si>
    <t xml:space="preserve"> -74.196807152971 40.63402104889</t>
  </si>
  <si>
    <t xml:space="preserve"> -74.196774686333 40.634037332756</t>
  </si>
  <si>
    <t xml:space="preserve"> -74.19670182115 40.634041728606</t>
  </si>
  <si>
    <t xml:space="preserve"> -74.196630093998 40.634051246431</t>
  </si>
  <si>
    <t xml:space="preserve"> -74.196583066604 40.634072680911</t>
  </si>
  <si>
    <t xml:space="preserve"> -74.19652486521 40.634106947091</t>
  </si>
  <si>
    <t xml:space="preserve"> -74.196471155985 40.634143768451</t>
  </si>
  <si>
    <t xml:space="preserve"> -74.196429809165 40.634190817501</t>
  </si>
  <si>
    <t xml:space="preserve"> -74.196404173641 40.634242111775</t>
  </si>
  <si>
    <t xml:space="preserve"> -74.196395318707 40.634281416654</t>
  </si>
  <si>
    <t xml:space="preserve"> -74.196393178244 40.634316441593</t>
  </si>
  <si>
    <t xml:space="preserve"> -74.196384370908 40.634371122794</t>
  </si>
  <si>
    <t xml:space="preserve"> -74.19637107649 40.634425811659</t>
  </si>
  <si>
    <t xml:space="preserve"> -74.196354420296 40.634480507163</t>
  </si>
  <si>
    <t xml:space="preserve"> -74.196334397434 40.634534352917</t>
  </si>
  <si>
    <t xml:space="preserve"> -74.196256400762 40.634569030077</t>
  </si>
  <si>
    <t xml:space="preserve"> -74.196186150332 40.634633958693</t>
  </si>
  <si>
    <t xml:space="preserve"> -74.196205100012 40.634694284712</t>
  </si>
  <si>
    <t xml:space="preserve"> -74.19620030183 40.634738444567</t>
  </si>
  <si>
    <t xml:space="preserve"> -74.196162245439 40.634786339796</t>
  </si>
  <si>
    <t xml:space="preserve"> -74.196142735995 40.634800993944</t>
  </si>
  <si>
    <t xml:space="preserve"> -74.195608389808 40.63453360195</t>
  </si>
  <si>
    <t xml:space="preserve"> -74.19507670568 40.634263150188</t>
  </si>
  <si>
    <t xml:space="preserve"> -74.194547712072 40.633989655756</t>
  </si>
  <si>
    <t xml:space="preserve"> -74.194021439798 40.633713133048</t>
  </si>
  <si>
    <t xml:space="preserve"> -74.193497919674 40.633433598259</t>
  </si>
  <si>
    <t xml:space="preserve"> -74.192977180152 40.633151066686</t>
  </si>
  <si>
    <t xml:space="preserve"> -74.192679145546 40.632994700157</t>
  </si>
  <si>
    <t xml:space="preserve"> -74.192101104435 40.632677167299</t>
  </si>
  <si>
    <t xml:space="preserve"> -74.191517809631 40.632365264043</t>
  </si>
  <si>
    <t xml:space="preserve"> -74.190929354581 40.632059039681</t>
  </si>
  <si>
    <t xml:space="preserve"> -74.190335836273 40.631758544404</t>
  </si>
  <si>
    <t xml:space="preserve"> -74.189737350507 40.631463827504</t>
  </si>
  <si>
    <t xml:space="preserve"> -74.189133993066 40.631174935574</t>
  </si>
  <si>
    <t xml:space="preserve"> -74.188525863275 40.630891915201</t>
  </si>
  <si>
    <t xml:space="preserve"> -74.187913058088 40.630614812979</t>
  </si>
  <si>
    <t xml:space="preserve"> -74.187295676815 40.630343673698</t>
  </si>
  <si>
    <t xml:space="preserve"> -74.186673821117 40.630078541245</t>
  </si>
  <si>
    <t xml:space="preserve"> -74.185920668959 40.629754679573</t>
  </si>
  <si>
    <t xml:space="preserve"> -74.1851721592 40.629424636016</t>
  </si>
  <si>
    <t xml:space="preserve"> -74.184428377187 40.629088449251</t>
  </si>
  <si>
    <t xml:space="preserve"> -74.183689410627 40.628746158852</t>
  </si>
  <si>
    <t xml:space="preserve"> -74.181903856608 40.62776404124</t>
  </si>
  <si>
    <t xml:space="preserve"> -74.18033574759 40.626842863436</t>
  </si>
  <si>
    <t xml:space="preserve"> -74.179938559842 40.626609530178</t>
  </si>
  <si>
    <t xml:space="preserve"> -74.179546205632 40.626370587652</t>
  </si>
  <si>
    <t xml:space="preserve"> -74.179247733236 40.626188814771</t>
  </si>
  <si>
    <t xml:space="preserve"> -74.179185272803 40.626146118435</t>
  </si>
  <si>
    <t xml:space="preserve"> -74.178885404548 40.625941104316</t>
  </si>
  <si>
    <t xml:space="preserve"> -74.178283272476 40.625459594909</t>
  </si>
  <si>
    <t xml:space="preserve"> -74.178089699956 40.625268660079</t>
  </si>
  <si>
    <t xml:space="preserve"> -74.177816519872 40.624999196486</t>
  </si>
  <si>
    <t xml:space="preserve"> -74.177754483259 40.624946683024</t>
  </si>
  <si>
    <t xml:space="preserve"> -74.176102025748 40.623414475378</t>
  </si>
  <si>
    <t xml:space="preserve"> -74.175197754139 40.62271447723</t>
  </si>
  <si>
    <t xml:space="preserve"> -74.174904782243 40.622537340364</t>
  </si>
  <si>
    <t xml:space="preserve"> -74.174598559486 40.622372244848</t>
  </si>
  <si>
    <t xml:space="preserve"> -74.174280376188 40.622220025205</t>
  </si>
  <si>
    <t xml:space="preserve"> -74.173951664147 40.622081401389</t>
  </si>
  <si>
    <t xml:space="preserve"> -74.173613936357 40.621956973474</t>
  </si>
  <si>
    <t xml:space="preserve"> -74.173268804727 40.621847217129</t>
  </si>
  <si>
    <t xml:space="preserve"> -74.172709018415 40.621719771989</t>
  </si>
  <si>
    <t xml:space="preserve"> -74.172364104987 40.62164403163</t>
  </si>
  <si>
    <t xml:space="preserve"> -74.172072625777 40.621586853778</t>
  </si>
  <si>
    <t xml:space="preserve"> -74.171813276002 40.621551617026</t>
  </si>
  <si>
    <t xml:space="preserve"> -74.170956960397 40.621450413324</t>
  </si>
  <si>
    <t xml:space="preserve"> -74.169858902071 40.621320620609</t>
  </si>
  <si>
    <t xml:space="preserve"> -74.169538060322 40.621278732761</t>
  </si>
  <si>
    <t xml:space="preserve"> -74.169237741182 40.621224665763</t>
  </si>
  <si>
    <t xml:space="preserve"> -74.168890437988 40.621159376269</t>
  </si>
  <si>
    <t xml:space="preserve"> -74.168786215481 40.621132261527</t>
  </si>
  <si>
    <t xml:space="preserve"> -74.168474608192 40.621054048099</t>
  </si>
  <si>
    <t xml:space="preserve"> -74.168082358143 40.62094448932</t>
  </si>
  <si>
    <t xml:space="preserve"> -74.167698597857 40.620798507805</t>
  </si>
  <si>
    <t xml:space="preserve"> -74.167428160928 40.620685517245</t>
  </si>
  <si>
    <t xml:space="preserve"> -74.166033426859 40.620102767114</t>
  </si>
  <si>
    <t xml:space="preserve"> -74.165708318635 40.619962269362</t>
  </si>
  <si>
    <t xml:space="preserve"> -74.164843397361 40.61958063784</t>
  </si>
  <si>
    <t xml:space="preserve"> -74.163942442982 40.619151495522</t>
  </si>
  <si>
    <t xml:space="preserve"> -74.163375410412 40.618862823601</t>
  </si>
  <si>
    <t xml:space="preserve"> -74.162349256358 40.618350388953</t>
  </si>
  <si>
    <t xml:space="preserve"> -74.161619567221 40.617954295835</t>
  </si>
  <si>
    <t xml:space="preserve"> -74.160502184416 40.617256133014</t>
  </si>
  <si>
    <t xml:space="preserve"> -74.159833280902 40.616824378422</t>
  </si>
  <si>
    <t xml:space="preserve"> -74.15910670698 40.616329798277</t>
  </si>
  <si>
    <t xml:space="preserve"> -74.158618908106 40.615947547757</t>
  </si>
  <si>
    <t xml:space="preserve"> -74.157928230253 40.615465657501</t>
  </si>
  <si>
    <t xml:space="preserve"> -74.157375328107 40.615040142662</t>
  </si>
  <si>
    <t xml:space="preserve"> -74.156513368786 40.614362713657</t>
  </si>
  <si>
    <t xml:space="preserve"> -74.154794141922 40.613040463009</t>
  </si>
  <si>
    <t xml:space="preserve"> -74.154742291925 40.613000550516</t>
  </si>
  <si>
    <t xml:space="preserve"> -74.153869813578 40.612328859313</t>
  </si>
  <si>
    <t xml:space="preserve"> -74.153792655872 40.612263843975)))"</t>
  </si>
  <si>
    <t>MULTIPOLYGON (((-73.725863999159 40.683249341872, -73.725907957677 40.682664865934, -73.72582503317 40.681644010586, -73.725799945967 40.681394952866, -73.725755547745 40.680954174579, -73.725688724695 40.68025871477, -73.725631407761 40.679596211309, -73.725842418172 40.67876038605, -73.726012517671 40.678086597789, -73.726196006596 40.677393850944, -73.726241491917 40.677229338861, -73.726295728241 40.677066372154, -73.726358625691 40.676905219852, -73.726430080213 40.676746148248, -73.726544529714 40.676494989029, -73.726715386357 40.676097722048, -73.726995188762 40.675447128901, -73.727142699369 40.675104135087, -73.727442161892 40.67443699985, -73.727534940902 40.674222122417, -73.72755752054 40.674169846698, -73.727536359609 40.673938543174, -73.727795505501 40.671462935528, -73.727884943293 40.670804695109, -73.727927085288 40.670105405996, -73.728001248908 40.66941330213, -73.728173912477 40.6687256868, -73.728242668719 40.668032355096, -73.728223527121 40.667321896704, -73.72826756477 40.666614543908, -73.728274079468 40.666437849295, -73.728220476137 40.665922841156, -73.728143877058 40.665522630993, -73.728114870788 40.665353571679, -73.72785922853 40.665076226455, -73.727876223921 40.664703389938, -73.727810363494 40.664622350271, -73.727771648882 40.664072654756, -73.727834879933 40.663984693837, -73.727815280211 40.663232226453, -73.727818865574 40.663125039656, -73.728332075354 40.663052200298, -73.72815417294 40.662462399119, -73.728047436677 40.662407252886, -73.727932600312 40.661757091695, -73.727593115043 40.661102744242, -73.727209375394 40.660430577534, -73.726811142592 40.659803112041, -73.726445742288 40.659169871605, -73.726212754398 40.658487073427, -73.726030115161 40.658007255076, -73.725928231698 40.657739575547, -73.725663728888 40.656998598483, -73.725569053576 40.656733398716, -73.725551121686 40.65640054842, -73.725503946081 40.655524770534, -73.724986061856 40.654261690108, -73.725057045015 40.653516148567, -73.725100700259 40.652354002516, -73.725227435613 40.652009254181, -73.726499257405 40.651671768515, -73.730287886366 40.650376776844, -73.730515929344 40.65031856585, -73.732073988077 40.650095728334, -73.733983956594 40.64986046366, -73.735136372664 40.649740294006, -73.736736444901 40.649108069676, -73.739046180805 40.648209433912, -73.741438420459 40.646897431173, -73.741440269763 40.646353095919, -73.741441156235 40.646093828622, -73.741448960979 40.645949970665, -73.741469472625 40.645571779506, -73.74148659593 40.645256085951, -73.74162394124 40.642724279205, -73.741662772336 40.642206313931, -73.742052209408 40.641482456684, -73.741424152914 40.640511642683, -73.742275232455 40.640131632635, -73.74126036048 40.638905751325, -73.740332392415 40.637268552336, -73.739558955418 40.635870785361, -73.739472575201 40.635714682115, -73.73987057174 40.635256163298, -73.739960934433 40.635152060092, -73.740005263321 40.63531711546, -73.740175940105 40.635285116639, -73.740205970502 40.635272722153, -73.74066076245 40.635218429658, -73.740672320236 40.635216436752, -73.740666543277 40.635195186686, -73.74077484955 40.635171450874, -73.740763602318 40.635140363774, -73.740752868318 40.635143912849, -73.740751835734 40.635116082555, -73.740910637374 40.635082959033, -73.740899316757 40.635058582479, -73.740971295758 40.635042656803, -73.740978907232 40.63506546619, -73.741036877512 40.635057153457, -73.74103735564 40.635081070627, -73.741004794782 40.635087953832, -73.741010432079 40.635106229138, -73.741021850114 40.635105819903, -73.741032045791 40.635125844385, -73.740946920164 40.63514652496, -73.740929403122 40.635100828972, -73.740910536086 40.63510904786, -73.740911557926 40.635133573208, -73.740806307801 40.635155385316, -73.740796011644 40.635126552571, -73.740775584363 40.635130785807, -73.740789170496 40.635169285882, -73.74144465098 40.635097921047, -73.741432258931 40.635067514935, -73.74144564471 40.635064461643, -73.741414264896 40.63498956211, -73.741436809663 40.634988254819, -73.741458077102 40.635063403567, -73.741477243957 40.635060766705, -73.74148963718 40.635090874742, -73.74164820515 40.635055404714, -73.741707569281 40.635045797121, -73.741697325944 40.635009940496, -73.741686093755 40.634958067645, -73.741644784066 40.63496476568, -73.741640612949 40.634951532126, -73.741559716497 40.634967810093, -73.741561210886 40.634982090346, -73.74150767582 40.634995907405, -73.741512760752 40.635015218847, -73.741490230055 40.635018384865, -73.741466096191 40.634951139873, -73.741488626867 40.63494797386, -73.741503968665 40.634983748312, -73.741545288023 40.634970287421, -73.741525795917 40.634920180825, -73.741553948417 40.634919171582, -73.741565088489 40.634949933275, -73.741627516859 40.634941138579, -73.741615932388 40.634903943456, -73.741623443991 40.634902530305, -73.741638323091 40.634937231176, -73.741699353291 40.634925931646, -73.741694322261 40.634892682036, -73.741703243274 40.634890557931, -73.741717181339 40.634944232501, -73.741770666613 40.634934708027, -73.741760012184 40.634889613817, -73.741771741942 40.634889282652, -73.741799972372 40.634989416679, -73.741786359954 40.634991173649, -73.741773021255 40.634944187718, -73.741702990129 40.634955960555, -73.74172071772 40.635005412079, -73.741770351424 40.634996916356, -73.741789113004 40.635029969864, -73.741790965346 40.635029654338, -73.741918396994 40.635006794281, -73.741911191618 40.634980373871, -73.741923871003 40.634977185661, -73.741912286558 40.634939633961, -73.741888824064 40.634941367934, -73.741882825354 40.634915622021, -73.741957007103 40.634900062684, -73.741964402416 40.634929028396, -73.741932019314 40.63493217239, -73.741940296511 40.634975793395, -73.741977851958 40.63496908683, -73.741981538467 40.634986607575, -73.742029799618 40.63498456541, -73.74207799471 40.634987380499, -73.742125283493 40.634995003228, -73.742170844948 40.635007302084, -73.742213884385 40.635024060961, -73.742278079671 40.635035841422, -73.742339625907 40.635054064557, -73.742397415591 40.635078402801, -73.742450405482 40.635108416167, -73.742497643737 40.635143564919, -73.742538278159 40.635183216789, -73.742552409569 40.635198913928, -73.742562915408 40.635216184268, -73.742569499652 40.635234545365, -73.742571979866 40.635253486216, -73.742570287165 40.635272477159, -73.742564469693 40.635290987894, -73.742554686651 40.635308502777, -73.742541214166 40.635324532541, -73.742524426313 40.635338630461, -73.742504792711 40.635350403159, -73.742485038519 40.635353295526, -73.74246624019 40.635358751118, -73.742448968116 40.635366605517, -73.742433742148 40.635376620349, -73.742421024463 40.635388493174, -73.74246444544 40.635399276039, -73.742474455192 40.635358555193, -73.742503695789 40.635361420403, -73.742486335732 40.635440782444, -73.742460544796 40.635437508914, -73.742462535216 40.635407849243, -73.742428593182 40.635402611419, -73.74238936409 40.635506903164, -73.742366836637 40.635562473497, -73.742417226759 40.635577367573, -73.74239259954 40.63563855067, -73.742430386996 40.635647771127, -73.742438014874 40.635649632484, -73.742554650191 40.635449710113, -73.742586757991 40.635461607664, -73.742437739404 40.635721005521, -73.742402611435 40.635706925499, -73.742400653388 40.63570614126, -73.742408884292 40.635693568586, -73.742428536429 40.635663548647, -73.742423706516 40.635661998834, -73.742384794494 40.635649513261, -73.742367397591 40.635704376471, -73.742314763724 40.63569623487, -73.74229819286 40.635747161934, -73.742379982048 40.635776025063, -73.742394295613 40.63574976366, -73.742422012743 40.635757816993, -73.742373513351 40.635824797305, -73.74234868575 40.635818747795, -73.742374202213 40.635783230706, -73.742330260312 40.63577075906, -73.742299612446 40.635820958474, -73.742260398148 40.635810816243, -73.742228872399 40.63586487061, -73.742254414191 40.635870866814, -73.742262782864 40.63587313598, -73.742246909188 40.635901763145, -73.74221305075 40.635891654517, -73.742165613144 40.63597867736, -73.74211118439 40.636063292715, -73.742049974959 40.636145174154, -73.7419822201 40.636224007911, -73.741908179852 40.636299490183, -73.741854442221 40.636315607785, -73.741775970982 40.636388101094, -73.741796292825 40.636402035494, -73.741751328715 40.63643553213, -73.741733292865 40.636424697954, -73.741589036511 40.636566796969, -73.741625835243 40.6365924329, -73.741621586533 40.636599214196, -73.741580478584 40.636575225542, -73.741475929722 40.636678211178, -73.741494890309 40.636687134763, -73.74147037779 40.636716861748, -73.741504398193 40.636735284586, -73.741527638568 40.636710796677, -73.741552288475 40.636725862, -73.741506747471 40.636774841735, -73.741484513818 40.63676251042, -73.741497784349 40.636747183636, -73.7414620471 40.636725821232, -73.741418880512 40.636769402233, -73.741398592464 40.636758634982, -73.741250950451 40.63694795208, -73.741258718119 40.636949460825, -73.741236073523 40.636996765668, -73.741291216008 40.637012102279, -73.741287625796 40.637018241171, -73.741233446781 40.637004108925, -73.741169166843 40.637136534736, -73.741219547943 40.637152469416, -73.741215209378 40.637158320255, -73.741162844882 40.637142033507, -73.741147225572 40.637171320274, -73.741189512132 40.637203580335, -73.741182366189 40.637207567075, -73.741138760149 40.637176589988, -73.741024448672 40.637280263745, -73.741119300382 40.637476400493, -73.741103805892 40.637479583176, -73.741025134298 40.637321079689, -73.740980067139 40.637328483139, -73.740966236153 40.637313026026, -73.741095577858 40.637654606487, -73.741131254047 40.63772258443, -73.741154143871 40.63775110869, -73.741174424145 40.637770957738, -73.741187802713 40.637790632756, -73.741202313042 40.637807749234, -73.741217947333 40.637824013642, -73.741234710081 40.637838571395, -73.741254819371 40.637857409657, -73.741292146083 40.637894283602, -73.7413050845 40.637907064114, -73.741307025247 40.637908665107, -73.741319614758 40.637919053944, -73.74133751143 40.63793019945, -73.741349817912 40.637937060299, -73.741355401278 40.637940057191, -73.741361008249 40.637943064041, -73.741368843042 40.637946499147, -73.741373315917 40.63794992489, -73.741381152845 40.637952504503, -73.741384345729 40.637952511684, -73.741389003249 40.637952522159, -73.741397976418 40.637951689544, -73.741401342837 40.637950842519, -73.741403589797 40.637949992976, -73.741414820802 40.637944893356, -73.741418190529 40.637943192642, -73.741421559312 40.637942345622, -73.741423801778 40.637942350664, -73.741426043061 40.637942355704, -73.741446223122 40.637943255677, -73.741455186366 40.637944984122, -73.741464150789 40.637946713469, -73.741486548978 40.637953596092, -73.741510054575 40.637963898684, -73.741582784346 40.638003353765, -73.741609645524 40.638016227666, -73.741723828625 40.638064317255, -73.741878324698 40.638126162663, -73.741891763008 40.638130464007, -73.741938839582 40.638134840845, -73.742026260851 40.638144433057, -73.742112558199 40.638154876378, -73.742198844496 40.638167881596, -73.742285129886 40.638181742243, -73.742389330846 40.638201620634, -73.742495768926 40.638223214032, -73.742605557024 40.638248230513, -73.742717577802 40.638275813871, -73.742731022782 40.63827840684, -73.742765814692 40.638269943217, -73.742894862078 40.638243751951, -73.743025015667 40.638220980497, -73.743102430046 40.638209195431, -73.743182081222 40.638198269004, -73.743262848803 40.638189055107, -73.743345855559 40.638180698046, -73.74350653683 40.6380922236, -73.743740201339 40.637977431727, -73.743972644898 40.637888263737, -73.744039514923 40.637994327588, -73.743786738409 40.638436982125, -73.743662007348 40.638655406887, -73.743525252595 40.638894884128, -73.743523622097 40.63889773785, -73.743564909854 40.638949933271, -73.743648824885 40.63899709974, -73.743667472868 40.639004250937, -73.743735574981 40.639030369296, -73.743767543425 40.63902857285, -73.743788208966 40.63901396289, -73.743832849147 40.638968032128, -73.743847818873 40.63896364571, -73.744025869259 40.638670257478, -73.744029408484 40.638664424566, -73.744031335726 40.63866124821, -73.74402700987 40.638659818456, -73.744017473866 40.638656665211, -73.743967640366 40.638640190868, -73.743960734687 40.63863701916, -73.743957992573 40.638628586864, -73.743985279177 40.638566808724, -73.744037082073 40.638449527404, -73.744043195757 40.638443748851, -73.744046558101 40.638443345697, -73.74406338166 40.638441324547, -73.744080057981 40.638443172614, -73.744082303934 40.638443197424, -73.744092163656 40.638443309419, -73.744113653186 40.63838762119, -73.744126128036 40.638355293168, -73.744184638331 40.638203673564, -73.744169231063 40.638199825573, -73.744157657872 40.638192471371, -73.744159091524 40.638188840951, -73.744222604397 40.638027955271, -73.744264695868 40.637962663734, -73.744460327074 40.637663369554, -73.744506391292 40.637588784355, -73.744532197636 40.637584570511, -73.74455464951 40.637577788123, -73.744574864288 40.637569290669, -73.74458272981 40.637565037861, -73.744590596242 40.637559929558, -73.744604094633 40.637548856994, -73.744617601656 40.637535218858, -73.744651380159 40.637498566051, -73.744695322141 40.63744314189, -73.744730278824 40.637391115249, -73.74473253225 40.637388559164, -73.74473366477 40.637385145095, -73.744734815995 40.637377458987, -73.744733723589 40.637369768799, -73.744729328098 40.637346696653, -73.744729354234 40.637339864444, -73.744677217885 40.637322082236, -73.744687940234 40.637304003735, -73.74470266662 40.637309655693, -73.744705152863 40.637302170664, -73.744675689353 40.637293365673, -73.744710319955 40.637236640286, -73.744715236305 40.637236651201, -73.744796941544 40.637083279918, -73.744840322872 40.637095236074, -73.744714115054 40.637315297671, -73.744735835156 40.637321477549, -73.744744074481 40.637302313803, -73.74476100775 40.637272455835, -73.744781296364 40.637244312703, -73.744804945038 40.637217887117, -73.744812820305 40.637211071427, -73.744821811752 40.63720511191, -73.744842037362 40.637194052445, -73.744866741315 40.637184711205, -73.744893676721 40.637177937798, -73.744934064677 40.637172048822, -73.744969954692 40.637169565539, -73.745002470661 40.63716963765, -73.745031609325 40.637173118848, -73.745043933544 40.637175709062, -73.745057371867 40.637180010036, -73.745084235473 40.637192026734, -73.74508470872 40.637192230401, -73.745102145633 40.6371997542, -73.74511893961 40.637206625494, -73.745129023479 40.637208356137, -73.745137985537 40.637210084293, -73.745146954406 40.637210957866, -73.745148030563 40.637210843184, -73.745154805619 40.637210121571, -73.745164899277 40.637209289345, -73.745173880008 40.63720674726, -73.745196330513 40.637199962943, -73.745227148906 40.637171880887, -73.745289167664 40.637137955106, -73.745310860992 40.637124822204, -73.745321268913 40.637120005847, -73.745333691072 40.637114898578, -73.745345932481 40.63711007097, -73.745386806877 40.637089133375, -73.745401961193 40.637084251876, -73.745415448401 40.637075740279, -73.745533417052 40.637013648301, -73.745635652645 40.636960916556, -73.745672741276 40.636937935303, -73.745736825741 40.636891953148, -73.745762680551 40.636874926497, -73.745868311332 40.636813659692, -73.745923391252 40.636777051785, -73.745979614487 40.636734468707, -73.746007737608 40.636710613845, -73.746033617099 40.636686754922, -73.74605613678 40.636662033976, -73.746074954855 40.636637738904, -73.74607529222 40.636637305597, -73.746102801124 40.636612374131, -73.746123502358 40.63658774011, -73.746144891428 40.636563450702, -73.746166960028 40.636539513995, -73.746189696277 40.63651594617, -73.746213094234 40.636492754419, -73.746237889034 40.636470905724, -73.746265217585 40.636450470131, -73.746293551136 40.636445518538, -73.746364261337 40.63646489709, -73.746432230056 40.636489316984, -73.746496837555 40.636518554428, -73.746557497346 40.636552345183, -73.746613659744 40.636590381867, -73.74668209613 40.636655770126, -73.746744051539 40.636724805595, -73.746764551568 40.63674317098, -73.746780722087 40.6367638934, -73.746792106663 40.636786386513, -73.746798383806 40.636810014744, -73.746799374003 40.636834110411, -73.746795050282 40.63685799176, -73.746785535772 40.636880983668, -73.746771097726 40.636902436546, -73.746653546089 40.63704124084, -73.746591230356 40.637121514807, -73.746483171192 40.637208742593, -73.746461096089 40.637236229206, -73.746455303345 40.637268071525, -73.746351564688 40.637337491871, -73.746208111786 40.637412762524, -73.74619608228 40.637407876752, -73.746140246477 40.637442036399, -73.746150532827 40.637457988454, -73.746037567601 40.637530087014, -73.745987899498 40.637545095284, -73.74596882201 40.637529395751, -73.745720971776 40.637660587214, -73.745537667605 40.637777881845, -73.745493624174 40.63780424083, -73.745456174072 40.637806868509, -73.745272747314 40.637924152541, -73.745272660755 40.637946828412, -73.745239261395 40.637969970797, -73.745244164127 40.637985639047, -73.745246255404 40.637994282394, -73.745195138502 40.638017385513, -73.745169493881 40.638051343228, -73.745160228547 40.638085663228, -73.745163560549 40.638120438893, -73.745193180939 40.638148020904, -73.745217532397 40.638178447691, -73.745236152557 40.638211139197, -73.745248685606 40.638245472375, -73.745254892877 40.63828079382, -73.745255075366 40.638283155395, -73.745256092176 40.63829270769, -73.745258976421 40.638302036291, -73.745263662706 40.638310930328, -73.745270044223 40.638319189651, -73.745277977465 40.638326627531, -73.74528728457 40.638333076979, -73.745297754497 40.638338390741, -73.745329063378 40.638380463164, -73.745381166223 40.63830071299, -73.745674520754 40.638132908604, -73.745511943342 40.637952131894, -73.745666405024 40.637844576605, -73.745720317547 40.637832277628, -73.74602151242 40.637652072384, -73.746144363182 40.637589173791, -73.746158623051 40.637590103092, -73.746172898855 40.637589329538, -73.746186842974 40.637586873074, -73.746200114736 40.637582792382, -73.746212389861 40.637577186704, -73.746223371115 40.637570194067, -73.746290150345 40.63753465191, -73.746352384837 40.637494607881, -73.746359211345 40.637487507009, -73.746382844965 40.637467699909, -73.746410294478 40.637450990913, -73.746440870295 40.637437801744, -73.746448456209 40.637431501304, -73.746454756562 40.637424426281, -73.746459683669 40.637416631414, -73.746463047438 40.63740836843, -73.746484260401 40.637378196359, -73.746511352908 40.637350892802, -73.746543672292 40.637327116401, -73.746573355951 40.637279577492, -73.746610224803 40.637235052249, -73.746653757512 40.63719416808, -73.746680436224 40.63717120139, -73.746735147271 40.637117125745, -73.746782986345 40.637059391425, -73.746836668042 40.637001461028, -73.746895288309 40.636946379923, -73.746904234492 40.636934530725, -73.74691563219 40.636923971967, -73.746929165851 40.636914996526, -73.746944463358 40.636907851224, -73.746961103137 40.63690273325, -73.746978623629 40.63689978477, -73.746996544601 40.636899084872, -73.747011375114 40.636907232113, -73.747024365919 40.636917033167, -73.747035202288 40.636928252305, -73.747043621647 40.636940616093, -73.747049420624 40.636953826011, -73.747052458581 40.636967561163, -73.747052661122 40.636981489094, -73.747052274194 40.637021819055, -73.747043379454 40.637061576478, -73.747026210138 40.637099727175, -73.747001212102 40.637135278847, -73.74699527231 40.637158896395, -73.747001168118 40.637362642729, -73.746944567703 40.637537452825, -73.746941060008 40.63756248594, -73.746906100804 40.637640231271, -73.746879273818 40.637756173952, -73.746829390179 40.637791855409, -73.746809879807 40.637808859346, -73.746775259155 40.637861486202, -73.74679586912 40.637879946374, -73.746821614767 40.637896706857, -73.746843239639 40.637916560563, -73.746860111128 40.637938929767, -73.746871737585 40.63796316051, -73.746877780056 40.637988545136, -73.746878060479 40.638014343026, -73.746872572246 40.638039801328, -73.746861474219 40.638064174758, -73.746845091801 40.638086754419, -73.746818048555 40.638143093712, -73.746786884382 40.638198183905, -73.746751698054 40.63825185051, -73.746726831347 40.638268221275, -73.746699472721 40.638282095701, -73.746670050942 40.638293254101, -73.746638443268 40.638301644873, -73.746617423339 40.638329176163, -73.746602273942 40.638358860928, -73.746593364283 40.638389977764, -73.746590910018 40.638421772512, -73.746520745496 40.638799050306, -73.746520724803 40.638859270007, -73.746513483382 40.638919236953, -73.746499082228 40.638978449687, -73.746477639059 40.639036411376, -73.746449336558 40.639092639739, -73.746431779408 40.639106010707, -73.746417442819 40.639121450971, -73.746406742232 40.639138515689, -73.746399982146 40.639156712949, -73.746397360791 40.639175519085, -73.746398951159 40.639194392142, -73.746404709217 40.639212788108, -73.746407298137 40.639223980108, -73.746407517389 40.639235343385, -73.746405363346 40.639246587963, -73.746400889101 40.639257429392, -73.746394208011 40.639267590563, -73.746385492467 40.639276813404, -73.746374962057 40.639284863363, -73.746362885905 40.639291535715, -73.746352229646 40.639297860894, -73.746343078254 40.639305430312, -73.746335677214 40.639314039191, -73.746330227189 40.63932345564, -73.746326875735 40.639333425136, -73.746325712538 40.63934367772, -73.746326769387 40.639353937004, -73.746330017783 40.639363925561, -73.746335370091 40.639373373944, -73.746342681874 40.639382027885, -73.746351755427 40.639389651912, -73.746362345642 40.639396041065, -73.746369984921 40.639413705455, -73.746373812643 40.639432074651, -73.746373726587 40.639450672953, -73.746369732114 40.639469021295, -73.746358396745 40.639506585904, -73.746355583532 40.639545070733, -73.746361374743 40.639583362018, -73.746364597252 40.639684450076, -73.746360489304 40.639785519263, -73.746349061494 40.639886261623, -73.74633034924 40.639986369253, -73.746304410413 40.640085537901, -73.746271322977 40.640183463357, -73.746231188516 40.640279848667, -73.746184128706 40.640374398721, -73.746178759522 40.640381181312, -73.746174895427 40.640388534553, -73.746172640001 40.640396265963, -73.746172049577 40.640404173048, -73.74617314149 40.640412049627, -73.746175886975 40.640419688515, -73.746180212313 40.640426890535, -73.746186007099 40.640433467233, -73.746228772859 40.640461513834, -73.746265153195 40.64049437583, -73.746294223268 40.640531220908, -73.746315246589 40.640571113604, -73.74631126584 40.640576190973, -73.746308424264 40.640581694101, -73.746306798075 40.64058747727, -73.746306429243 40.640593383883, -73.746307329001 40.640599258175, -73.746309473123 40.6406049425, -73.746312804262 40.640610284544, -73.746317231933 40.640615141824, -73.746322640778 40.64061938441, -73.746338000283 40.640640640904, -73.746349295969 40.640663328367, -73.746356302563 40.640686997844, -73.746358884707 40.640711181665, -73.74636044951 40.640739275112, -73.746355619357 40.640774988182, -73.746343260457 40.640809632835, -73.746323696641 40.640842295752, -73.746297446609 40.640872113573, -73.746285470586 40.640898078929, -73.746278960271 40.640925149577, -73.746278073059 40.64095266218, -73.746282830429 40.640979944097, -73.746293117898 40.641006325984, -73.746308681392 40.641031162507, -73.746329141384 40.641053845874, -73.746347896244 40.641102148039, -73.746360364607 40.641151615119, -73.746366427675 40.64120177408, -73.746366028154 40.641252143916, -73.746359167859 40.641302242854, -73.746352911908 40.641305624025, -73.746347421715 40.641309704789, -73.746342832423 40.641314386387, -73.746339253231 40.641319553794, -73.746336772093 40.641325082932, -73.746335449812 40.641330838855, -73.746336325807 40.641332394189, -73.746336872833 40.641334034346, -73.74633707449 40.641335719668, -73.746336928572 40.641337408726, -73.746336437603 40.641339059201, -73.746335613559 40.641340630596, -73.746334477864 40.641342085136, -73.746333056665 40.641343385957, -73.746331385547 40.64134450162, -73.746329505993 40.6413454043, -73.746321349608 40.641363885738, -73.746316828096 40.641383076701, -73.746316039967 40.641402564968, -73.746327757689 40.64140818216, -73.74634033235 40.641412593641, -73.746355735841 40.641416108136, -73.746350156362 40.641460157486, -73.74637567106 40.641536458286, -73.746433087896 40.64159233444, -73.746509427439 40.641647450813, -73.746544562065 40.641699110174, -73.74657790977 40.641833749615, -73.746642061002 40.641997610422, -73.746677246999 40.64207318142, -73.746706255108 40.642150259782, -73.746721735453 40.642220783158, -73.746742525742 40.642290510456, -73.746754794079 40.642316812912, -73.746772842737 40.642341104621, -73.746796130677 40.642362655867, -73.746823955767 40.642380819427, -73.746855483088 40.642395046843, -73.746864155347 40.642398882346, -73.746871901631 40.642403735201, -73.746878516727 40.642409476183, -73.746883827421 40.642415955422, -73.746887696035 40.64242300422, -73.746890019245 40.64243043504, -73.74689073631 40.642438055036, -73.746889829077 40.642445662452, -73.746887295737 40.642453111399, -73.746883207003 40.642460147185, -73.746881686778 40.642491912461, -73.746886011932 40.642523527609, -73.746896098529 40.642554371083, -73.746906358813 40.642571528801, -73.746920209355 40.642587154527, -73.746937266398 40.642600816064, -73.746957060855 40.64261213596, -73.746979043005 40.642620801425, -73.746987727189 40.64262274855, -73.746996131219 40.642625311915, -73.747010661574 40.642631579998, -73.747023542929 40.642639673412, -73.747030154981 40.642652463666, -73.747189266215 40.642886943927, -73.747192253595 40.642951238771, -73.747204301429 40.643014915062, -73.74722527185 40.643077235867, -73.747254919361 40.643137476621, -73.747292900242 40.643194938658, -73.747338776065 40.64324895552, -73.747392012487 40.643298901062, -73.747397682469 40.643304815539, -73.747404264939 40.643310153884, -73.747411660904 40.643314833933, -73.747415895551 40.643317034204, -73.747434141759 40.643319566024, -73.747451623068 40.64332428623, -73.747467889513 40.643331073165, -73.747482524431 40.643339753016, -73.74749514918 40.64335010162, -73.747505443201 40.643361853523, -73.747513138088 40.64337470736, -73.747518040022 40.643388333116, -73.747520020284 40.643402380206, -73.747518313215 40.643410801743, -73.747518358999 40.643419322583, -73.747520158432 40.643427732908, -73.747523665013 40.643435824593, -73.747528793195 40.643443398436, -73.747535417196 40.643450265051, -73.747543370956 40.643456257476, -73.747550326211 40.643456188996, -73.747557204936 40.643456974943, -73.747563827517 40.643458593311, -73.747570022686 40.643461003199, -73.747575627539 40.643464141214, -73.747580495791 40.643467925087, -73.747584501317 40.643472256385, -73.747587539326 40.643477022312, -73.747589531076 40.643482099325, -73.747590423875 40.643487353129, -73.74759019459 40.643492648596, -73.747588849657 40.64349784706, -73.747611305799 40.643537886732, -73.747640566165 40.643575290193, -73.747676109563 40.643609389909, -73.747717299897 40.643639577527, -73.747763405038 40.643665315624, -73.747770068694 40.643665457213, -73.747776603794 40.643666455817, -73.747782823656 40.64366828311, -73.747794250914 40.643683325278, -73.747813216988 40.643699366446, -73.747829917361 40.643716809258, -73.747849204509 40.643743308887, -73.74786327347 40.643771649446, -73.747871829732 40.643801239549, -73.747877715943 40.643823164857, -73.747888348079 40.643844028047, -73.747903424551 40.643863236814, -73.747922518271 40.643880246305, -73.747945086051 40.643894575348, -73.747970491028 40.643905816412, -73.747998012055 40.64391365273, -73.748016252586 40.643916171836, -73.748033642408 40.643921064653, -73.748049653623 40.643928184139, -73.748063797613 40.6439373122, -73.748075241257 40.643947730194, -73.748084238657 40.643959458491, -73.748090536879 40.643972166946, -73.748090527049 40.643995124834, -73.748095350107 40.644017787129, -73.748104881771 40.644039567321, -73.748118875909 40.644059901142, -73.748136969198 40.644078262791, -73.74815869409 40.644094176666, -73.748183487038 40.644107229993, -73.748210708536 40.644117087276, -73.748225867402 40.64412296035, -73.748239821702 40.644130367075, -73.748252051385 40.644138959613, -73.748262651065 40.644148728265, -73.748271427531 40.644159494306, -73.748278223101 40.644171061978, -73.748300307812 40.644180300143, -73.748323891775 40.644192312492, -73.748349853835 40.644201026024, -73.74840196011 40.644222823702, -73.748428932133 40.644240233966, -73.748452182292 40.644260521355, -73.748467693273 40.644288098647, -73.748530852963 40.644326363073, -73.748555862578 40.644330903258, -73.748752574819 40.644479355588, -73.748769646017 40.644524652216, -73.748766938111 40.644566566497, -73.748770349587 40.644608450922, -73.748691888955 40.64482475416, -73.748693910749 40.644952467896, -73.748782395638 40.645127132837, -73.748805908289 40.645105755378, -73.748870913542 40.645150539819, -73.748851841607 40.645177522833, -73.748898544198 40.645173704842, -73.748929426604 40.645174417942, -73.748960023947 40.64517768249, -73.748966521263 40.645178712462, -73.748979069064 40.645179499892, -73.74899162031 40.645178742933, -73.749003849807 40.645176461587, -73.749015439308 40.645172714594, -73.749038770179 40.6451660188, -73.749060521829 40.645156736858, -73.749080201657 40.645145076616, -73.749097366507 40.645131302762, -73.749111627437 40.645115725128, -73.749122665094 40.645098696925, -73.749130227406 40.645080600324, -73.749173557217 40.645056586065, -73.749218385789 40.645034223913, -73.749288296295 40.644960101297, -73.749311545106 40.644948157927, -73.749337039373 40.644939260509, -73.749364096045 40.644933647993, -73.749391992207 40.644931470989, -73.749419981651 40.644932787307, -73.749431790523 40.644933570376, -73.749443269938 40.644935824178, -73.749454104472 40.644939485891, -73.749464000115 40.644944457619, -73.749472686648 40.644950601892, -73.749479925886 40.644957751597, -73.749485521124 40.644965711791, -73.749489205214 40.644974157706, -73.749491037799 40.64498294719, -73.749508634935 40.645023101069, -73.7495346541 40.645060506884, -73.749568388589 40.645094148203, -73.74960891968 40.645123111691, -73.749655147296 40.64514660879, -73.749705815907 40.645164001893, -73.749722137058 40.645165525075, -73.749737991581 40.645168843781, -73.749753042797 40.645173887938, -73.749763815776 40.645178846239, -73.749773793326 40.645184690724, -73.749785965082 40.645194016896, -73.749796120927 40.645204651642, -73.749804020618 40.645216344995, -73.74991873694 40.645336470177, -73.750069762393 40.645450149876, -73.750116845572 40.645453650759, -73.750237111177 40.645538090991, -73.750398535841 40.645632740499, -73.750485177686 40.645672235387, -73.750529310694 40.645676849049, -73.75054240976 40.645706037259, -73.750630414514 40.645766837737, -73.750675966423 40.645781544765, -73.751076453445 40.646046187735, -73.75115280899 40.646082287398, -73.75125387855 40.646179001453, -73.751338941945 40.64623979232, -73.751360890192 40.646265642422, -73.751397640305 40.646274718982, -73.751419599306 40.646298326797, -73.751458043257 40.646312901082, -73.751487122508 40.646340795446, -73.751548699552 40.646382791042, -73.751610375289 40.646410999832, -73.751667677552 40.646431348396, -73.751677743036 40.646478464712, -73.75171438803 40.646508843684, -73.751867065291 40.646587769829, -73.75196853479 40.646606005449, -73.752050390407 40.646660188942, -73.752210614775 40.646761429616, -73.752527631676 40.646942858613, -73.752780242946 40.647053468161, -73.753035510431 40.647221261472, -73.753082538152 40.647235973412, -73.753272269436 40.647342015385, -73.753293470044 40.647351655923, -73.753352130836 40.647364663704, -73.753407684734 40.647384032382, -73.753458947435 40.647409350585, -73.753504828499 40.647440080171, -73.753544352593 40.647475567079, -73.753560097858 40.647487219349, -73.753577961844 40.647496937332, -73.753597539839 40.647504500436, -73.753618389114 40.64750973751, -73.753640033644 40.647512529568, -73.753661983009 40.647512813421, -73.753721226156 40.647513526541, -73.753779826607 40.647520199706, -73.753836752668 40.647532716344, -73.753891007309 40.647550856397, -73.754063267042 40.647765156381, -73.754279462225 40.647894674931, -73.754392789351 40.64789618584, -73.754505059193 40.647943731738, -73.754757288705 40.647820451773, -73.754881079137 40.647695460348, -73.75492905034 40.647580973926, -73.754613448124 40.647208711581, -73.755225233372 40.647452722055, -73.754550551001 40.648358180354, -73.754165795677 40.648662348057, -73.754112231289 40.648705917842, -73.75465894545 40.649020349771, -73.757455987134 40.650589605231, -73.757940739829 40.650861557248, -73.764064268525 40.6543645201, -73.764041961427 40.654401547869, -73.763191372481 40.65590630836, -73.762995172227 40.655936061779, -73.762800889303 40.655981561715,</t>
  </si>
  <si>
    <t>-73.76261176505 40.656042695098</t>
  </si>
  <si>
    <t xml:space="preserve"> -73.762431017748 40.656118857148</t>
  </si>
  <si>
    <t xml:space="preserve"> -73.762261641728 40.656208919437</t>
  </si>
  <si>
    <t xml:space="preserve"> -73.762106305368 40.656311320627</t>
  </si>
  <si>
    <t xml:space="preserve"> -73.76196713206 40.656424146162</t>
  </si>
  <si>
    <t xml:space="preserve"> -73.761845663286 40.656545203823</t>
  </si>
  <si>
    <t xml:space="preserve"> -73.761588956841 40.658239259369</t>
  </si>
  <si>
    <t xml:space="preserve"> -73.760037373379 40.658081696411</t>
  </si>
  <si>
    <t xml:space="preserve"> -73.759269088583 40.657901927637</t>
  </si>
  <si>
    <t xml:space="preserve"> -73.75905595228 40.657846910747</t>
  </si>
  <si>
    <t xml:space="preserve"> -73.758845459352 40.657786277955</t>
  </si>
  <si>
    <t xml:space="preserve"> -73.758637864999 40.657720101852</t>
  </si>
  <si>
    <t xml:space="preserve"> -73.758433420832 40.65764846403</t>
  </si>
  <si>
    <t xml:space="preserve"> -73.758191926521 40.657563201433</t>
  </si>
  <si>
    <t xml:space="preserve"> -73.75761164349 40.657358995582</t>
  </si>
  <si>
    <t xml:space="preserve"> -73.756810959256 40.657101538815</t>
  </si>
  <si>
    <t xml:space="preserve"> -73.756067448623 40.656494714715</t>
  </si>
  <si>
    <t xml:space="preserve"> -73.753720310223 40.65537363573</t>
  </si>
  <si>
    <t xml:space="preserve"> -73.752950291965 40.654893294589</t>
  </si>
  <si>
    <t xml:space="preserve"> -73.752090216645 40.654525957746</t>
  </si>
  <si>
    <t xml:space="preserve"> -73.751498783913 40.654345137414</t>
  </si>
  <si>
    <t xml:space="preserve"> -73.751095642478 40.654220694431</t>
  </si>
  <si>
    <t xml:space="preserve"> -73.749372790198 40.653043088053</t>
  </si>
  <si>
    <t xml:space="preserve"> -73.749209503463 40.652942116906</t>
  </si>
  <si>
    <t xml:space="preserve"> -73.748201353458 40.652660916584</t>
  </si>
  <si>
    <t xml:space="preserve"> -73.746551332537 40.652572008577</t>
  </si>
  <si>
    <t xml:space="preserve"> -73.743326829013 40.652546058574</t>
  </si>
  <si>
    <t xml:space="preserve"> -73.743319417908 40.653289457461</t>
  </si>
  <si>
    <t xml:space="preserve"> -73.743313303984 40.65400267551</t>
  </si>
  <si>
    <t xml:space="preserve"> -73.743308568638 40.654716813309</t>
  </si>
  <si>
    <t xml:space="preserve"> -73.743299823917 40.655431781387</t>
  </si>
  <si>
    <t xml:space="preserve"> -73.743288501569 40.65614298668</t>
  </si>
  <si>
    <t xml:space="preserve"> -73.743771550213 40.656147278617</t>
  </si>
  <si>
    <t xml:space="preserve"> -73.744875564271 40.656152812456</t>
  </si>
  <si>
    <t xml:space="preserve"> -73.744924150484 40.656487229579</t>
  </si>
  <si>
    <t xml:space="preserve"> -73.745061739575 40.657415404231</t>
  </si>
  <si>
    <t xml:space="preserve"> -73.746181851596 40.65744732931</t>
  </si>
  <si>
    <t xml:space="preserve"> -73.746912690281 40.657487062337</t>
  </si>
  <si>
    <t xml:space="preserve"> -73.747053321899 40.657496543485</t>
  </si>
  <si>
    <t xml:space="preserve"> -73.748072487263 40.657556747603</t>
  </si>
  <si>
    <t xml:space="preserve"> -73.748533134989 40.657583951741</t>
  </si>
  <si>
    <t xml:space="preserve"> -73.747812600292 40.658558109029</t>
  </si>
  <si>
    <t xml:space="preserve"> -73.747354250928 40.659145025153</t>
  </si>
  <si>
    <t xml:space="preserve"> -73.746793963046 40.658915877728</t>
  </si>
  <si>
    <t xml:space="preserve"> -73.746865817997 40.660810690361</t>
  </si>
  <si>
    <t xml:space="preserve"> -73.746138341272 40.661724974875</t>
  </si>
  <si>
    <t xml:space="preserve"> -73.745123196815 40.663037497724</t>
  </si>
  <si>
    <t xml:space="preserve"> -73.744546823193 40.663782686484</t>
  </si>
  <si>
    <t xml:space="preserve"> -73.743927996462 40.663558258088</t>
  </si>
  <si>
    <t xml:space="preserve"> -73.743587612565 40.664044844258</t>
  </si>
  <si>
    <t xml:space="preserve"> -73.743344097142 40.664389392213</t>
  </si>
  <si>
    <t xml:space="preserve"> -73.742712982002 40.665312182523</t>
  </si>
  <si>
    <t xml:space="preserve"> -73.739550943303 40.665264277971</t>
  </si>
  <si>
    <t xml:space="preserve"> -73.73937270297 40.665460485742</t>
  </si>
  <si>
    <t xml:space="preserve"> -73.739209909626 40.665637446318</t>
  </si>
  <si>
    <t xml:space="preserve"> -73.738911587661 40.665962748895</t>
  </si>
  <si>
    <t xml:space="preserve"> -73.738493066097 40.666423662385</t>
  </si>
  <si>
    <t xml:space="preserve"> -73.739932467815 40.666409810129</t>
  </si>
  <si>
    <t xml:space="preserve"> -73.740104229 40.666410397312</t>
  </si>
  <si>
    <t xml:space="preserve"> -73.740220823605 40.666410533688</t>
  </si>
  <si>
    <t xml:space="preserve"> -73.740425736319 40.666410780108</t>
  </si>
  <si>
    <t xml:space="preserve"> -73.741179533597 40.666411211467</t>
  </si>
  <si>
    <t xml:space="preserve"> -73.740805407293 40.666852224537</t>
  </si>
  <si>
    <t xml:space="preserve"> -73.739934676747 40.667772085585</t>
  </si>
  <si>
    <t xml:space="preserve"> -73.739221223742 40.668527141296</t>
  </si>
  <si>
    <t xml:space="preserve"> -73.739001777701 40.668757543216</t>
  </si>
  <si>
    <t xml:space="preserve"> -73.738700828283 40.669076494137</t>
  </si>
  <si>
    <t xml:space="preserve"> -73.738502225653 40.669293030309</t>
  </si>
  <si>
    <t xml:space="preserve"> -73.738237447314 40.669539963913</t>
  </si>
  <si>
    <t xml:space="preserve"> -73.737989420329 40.66979789348</t>
  </si>
  <si>
    <t xml:space="preserve"> -73.737759303065 40.670065804171</t>
  </si>
  <si>
    <t xml:space="preserve"> -73.737548098135 40.670342602447</t>
  </si>
  <si>
    <t xml:space="preserve"> -73.737356634717 40.670627098915</t>
  </si>
  <si>
    <t xml:space="preserve"> -73.737185604969 40.670918070549</t>
  </si>
  <si>
    <t xml:space="preserve"> -73.736883255229 40.670913349639</t>
  </si>
  <si>
    <t xml:space="preserve"> -73.735935744667 40.672441229855</t>
  </si>
  <si>
    <t xml:space="preserve"> -73.736250776634 40.672638860063</t>
  </si>
  <si>
    <t xml:space="preserve"> -73.736211368813 40.672624558618</t>
  </si>
  <si>
    <t xml:space="preserve"> -73.736169587731 40.672614920911</t>
  </si>
  <si>
    <t xml:space="preserve"> -73.73612638226 40.672610164339</t>
  </si>
  <si>
    <t xml:space="preserve"> -73.736082727716 40.672610397399</t>
  </si>
  <si>
    <t xml:space="preserve"> -73.736039612883 40.672615614255</t>
  </si>
  <si>
    <t xml:space="preserve"> -73.735998013976 40.672625696478</t>
  </si>
  <si>
    <t xml:space="preserve"> -73.735958873348 40.672640416599</t>
  </si>
  <si>
    <t xml:space="preserve"> -73.735923075816 40.672659440758</t>
  </si>
  <si>
    <t xml:space="preserve"> -73.735619899383 40.673138785248</t>
  </si>
  <si>
    <t xml:space="preserve"> -73.735126952513 40.673946678911</t>
  </si>
  <si>
    <t xml:space="preserve"> -73.735069116156 40.674002500413</t>
  </si>
  <si>
    <t xml:space="preserve"> -73.735028874634 40.67403654913</t>
  </si>
  <si>
    <t xml:space="preserve"> -73.73403625654 40.675245915576</t>
  </si>
  <si>
    <t xml:space="preserve"> -73.733843401839 40.6754716359</t>
  </si>
  <si>
    <t xml:space="preserve"> -73.733323800664 40.676140825121</t>
  </si>
  <si>
    <t xml:space="preserve"> -73.733033592976 40.676503285545</t>
  </si>
  <si>
    <t xml:space="preserve"> -73.731875188385 40.677577180425</t>
  </si>
  <si>
    <t xml:space="preserve"> -73.731062782896 40.678314879734</t>
  </si>
  <si>
    <t xml:space="preserve"> -73.730474369637 40.679356196633</t>
  </si>
  <si>
    <t xml:space="preserve"> -73.72950691611 40.680063985477</t>
  </si>
  <si>
    <t xml:space="preserve"> -73.729248757321 40.680439245842</t>
  </si>
  <si>
    <t xml:space="preserve"> -73.728991344464 40.680691072369</t>
  </si>
  <si>
    <t xml:space="preserve"> -73.728747525426 40.680951117881</t>
  </si>
  <si>
    <t xml:space="preserve"> -73.72851792512 40.68121873286</t>
  </si>
  <si>
    <t xml:space="preserve"> -73.728303165076 40.681493234467</t>
  </si>
  <si>
    <t xml:space="preserve"> -73.728103745185 40.681773897244</t>
  </si>
  <si>
    <t xml:space="preserve"> -73.727202198904 40.68356949478</t>
  </si>
  <si>
    <t xml:space="preserve"> -73.727184082506 40.683605590537</t>
  </si>
  <si>
    <t xml:space="preserve"> -73.726753816486 40.683472355496</t>
  </si>
  <si>
    <t xml:space="preserve"> -73.726665964179 40.683445149301</t>
  </si>
  <si>
    <t xml:space="preserve"> -73.726584420687 40.683423090985</t>
  </si>
  <si>
    <t xml:space="preserve"> -73.725863999159 40.683249341872)))"</t>
  </si>
  <si>
    <t>MULTIPOLYGON (((-73.897880299066 40.890284396451, -73.898273593381 40.88946623796, -73.899226415691 40.887539097608, -73.899365692881 40.887257384885, -73.899622077494 40.886787782016, -73.899712701975 40.8866470256, -73.899783946866 40.886537418124, -73.89972731116 40.886523180872, -73.898927142678 40.886391796266, -73.897384784527 40.886095065882, -73.897157878103 40.886053118275, -73.896883207803 40.886007641778, -73.896683855042 40.885972884823, -73.896616890066 40.885963549851, -73.897113656221 40.885577729951, -73.897601909548 40.885185587926, -73.89781634547 40.885007477073, -73.898081431481 40.884787293882, -73.898356302666 40.884551159363, -73.898435712707 40.88448293634, -73.898552023634 40.884383020646, -73.899146013173 40.883695860008, -73.899888313756 40.882837102974, -73.901508009939 40.880963199284, -73.902263994419 40.880116393143, -73.903337479974 40.878983438261, -73.903695973105 40.878509911187, -73.903899763129 40.878129400717, -73.904181310611 40.877344925302, -73.904486074475 40.876485270346, -73.90463891002 40.876101061176, -73.904805076422 40.875719829883, -73.904984392571 40.875341981483, -73.905176688082 40.87496789668, -73.905193501186 40.87493681843, -73.905570858759 40.874239283486, -73.906055222808 40.873301517383, -73.906080605497 40.873250711762, -73.906148115303 40.873268496405, -73.906364591677 40.873327339087, -73.906630296514 40.87338867053, -73.906701273764 40.873405054693, -73.90746632358 40.873555646142, -73.907089353369 40.874334274849, -73.906918372326 40.87506415492, -73.906652422116 40.875760796488, -73.906821468038 40.876593818019, -73.90682965468 40.876639844073, -73.906855155592 40.876671967958, -73.906927290866 40.876762839477, -73.907038916129 40.876903453307, -73.907654243944 40.87743631491, -73.908357124303 40.877926606427, -73.909063787606 40.878495075139, -73.909499748714 40.87878502368, -73.910333363832 40.879046339412, -73.911490560335 40.879027150878, -73.912059728953 40.878127612419, -73.912503157776 40.877909536127, -73.914847670903 40.876675001802, -73.915711706299 40.875803746607, -73.915744576285 40.875769187362, -73.915786585869 40.875725236382, -73.917261713391 40.87581729498, -73.917334818749 40.875810350574, -73.917402439135 40.875795196049, -73.917475078847 40.875770541321, -73.917690501508 40.875688975864, -73.917758124042 40.875671919301, -73.917790656089 40.875685246291, -73.917840655291 40.875746096363, -73.917920725763 40.875786062971, -73.917993301987 40.875812720387, -73.918085953009 40.875803285135, -73.918251172147 40.875826207147, -73.918261154566 40.87585282184, -73.918281170816 40.875864237995, -73.918298706048 40.875856647589, -73.91833126864 40.875845267756, -73.919084693986 40.876073173499, -73.919785242936 40.876429728113, -73.919776999639 40.876505846036, -73.919878467089 40.876517178926, -73.91992280283 40.876553353484, -73.919944751908 40.876555121961, -73.919970368853 40.876557187437, -73.920030406524 40.87660093874, -73.920070427566 40.876635175102, -73.920057890768 40.8766652121, -73.920055361277 40.876671273333, -73.920072866819 40.876688390227, -73.920081714697 40.876688396354, -73.920112927849 40.876688417964, -73.920155439612 40.876732157968, -73.920257819604 40.876960281822, -73.921578535548 40.878144834791, -73.921607734412 40.878165393852, -73.921634294663 40.878193085677, -73.921646586056 40.878206834564, -73.921693468515 40.878259275667, -73.921823550327 40.878360088801, -73.922068668367 40.878580706556, -73.922135871782 40.878618155469, -73.922231227032 40.878653789022, -73.922409425045 40.878691382751, -73.922409407256 40.878706626193, -73.922431164143 40.878706005074, -73.922489730932 40.878714936736, -73.922491360513 40.878753047366, -73.922536662635 40.878774867779, -73.922586729431 40.878784404218, -73.922680230847 40.878875105473, -73.922739314984 40.878913737236, -73.922799376464 40.878940383232, -73.922874470211 40.878959438228, -73.922952086114 40.878963291026, -73.923042253927 40.878938646309, -73.923094630221 40.878913847576, -73.923124889612 40.878931099465, -73.923164938817 40.878942529008, -73.923187471124 40.878944444035, -73.923245066799 40.878938781366, -73.92326060411 40.878929363593, -73.923270123338 40.878923593294, -73.923305185501 40.878916014683, -73.923593157121 40.878960451142, -73.923631171338 40.878972234868, -73.923750787492 40.878992328192, -73.923795845636 40.879001861696, -73.923828411006 40.878988579391, -73.923903531203 40.878984827986, -73.923943583738 40.878992455403, -73.923971109859 40.879007678271, -73.923988620385 40.879022892736, -73.924038688562 40.879030527615, -73.924058720767 40.879028640769, -73.924066248261 40.87901534282, -73.924181428742 40.879013516712, -73.924314118629 40.879026906706, -73.924491860372 40.879055530762, -73.924519390961 40.879066951643, -73.924536926324 40.879059361194, -73.924539464144 40.879028956091, -73.924582050485 40.879011879167, -73.92461708669 40.879027104987, -73.924657152251 40.879023331091, -73.924682251554 40.878970134964, -73.924724853845 40.878937855066, -73.924779966392 40.878913185222, -73.924904707877 40.878896659662, -73.923806688246 40.880333193594, -73.921830981804 40.884519894224, -73.921389859324 40.885467345047, -73.921065562526 40.886163854399, -73.920587850956 40.887190971688, -73.920399959539 40.887137598321, -73.918697335895 40.886893497353, -73.918637497651 40.886074935612, -73.91863985711 40.885990062828, -73.918649728078 40.885905502402, -73.918667068532 40.88582163611, -73.91869179848 40.885738845698, -73.918723804722 40.885657502983, -73.918762945583 40.885577977959, -73.916305816549 40.884917804692, -73.915866706096 40.884866400851, -73.914894200136 40.884633064266, -73.914409814856 40.885007192387, -73.913936649601 40.885389691439, -73.913870179242 40.885445932175, -73.913475084459 40.885780264684, -73.913025475812 40.886178618067, -73.912814203806 40.886403481235, -73.912617964986 40.886636486782, -73.912437555595 40.886876743004, -73.912273641447 40.887123316678, -73.912110635816 40.887390799191, -73.9119657036 40.88766463377, -73.911839438517 40.887943733147, -73.911732320407 40.888227007261, -73.911309036708 40.88824432423, -73.911152046313 40.888285400739, -73.910753081949 40.88850074948, -73.909819099354 40.889004863076, -73.909760731459 40.889258322278, -73.909295652423 40.889290591376, -73.9090067882 40.889508435614, -73.908871659911 40.889430048872, -73.908817938293 40.889398885654, -73.908778607162 40.889378467577, -73.908584825615 40.889287716382, -73.908584484353 40.889267524515, -73.908580794278 40.889247527201, -73.90857381666 40.889228040561, -73.908563660241 40.889209375347, -73.908550487174 40.889191829748, -73.908534508291 40.88917568308, -73.908486936713 40.889150836986, -73.908432745846 40.889133288563, -73.908375030909 40.889124309945, -73.908317280036 40.889124192051, -73.907964827675 40.888868047471, -73.907598746221 40.888209274534, -73.90738321629 40.887825599134, -73.906263951948 40.887578633267, -73.905336597568 40.887362894362, -73.904137850726 40.887089003637, -73.903820252707 40.887487303707, -73.903587552589 40.887809753823, -73.903374570551 40.888140638605, -73.903182067767 40.888478889022, -73.90301068803 40.888823406222, -73.902860916241 40.889173038985, -73.902761393198 40.889130464855, -73.902714872293 40.889117280361, -73.902666635343 40.889108328487, -73.902617347833 40.889103731357, -73.902567689572 40.889103552579, -73.901952912305 40.88916148888, -73.901900842662 40.889160642307, -73.901849116742 40.889156040076, -73.901798202007 40.889147723106, -73.901748562309 40.889135766533, -73.901306935336 40.888951488015, -73.90124828302 40.888931265162, -73.901186930496 40.888916351936, -73.901123711621 40.888906948954, -73.901059480524 40.888903184814, -73.900995108065 40.888905109789, -73.900931466401 40.888912698513, -73.900869418315 40.88892584727, -73.90080980297 40.88894437849, -73.900753429975 40.888968041635, -73.900701061588 40.888996514993, -73.900619478665 40.889060472947, -73.900221053622 40.889387107439, -73.900157784508 40.889431489018, -73.900089585745 40.889471444908, -73.900016992962 40.889506661295, -73.899940577336 40.889536861318, -73.899647790981 40.889805485073, -73.898540544547 40.890397369207, -73.898429436684 40.890439269258, -73.898350387184 40.89045329228, -73.898290467765 40.89045127644, -73.898253444814 40.890443265508, -73.898203434722 40.890424230169, -73.898016604701 40.890322841637, -73.897880299066 40.890284396451)))</t>
  </si>
  <si>
    <t xml:space="preserve">MULTIPOLYGON (((-73.839796288006 40.835627493331, -73.839675343655 40.835609495462, -73.839616275496 40.835618855034, -73.839616321016 40.835599971705, -73.839700268805 40.835583566117, -73.839687996758 40.835517459887, -73.839600958596 40.835526780572, -73.839597896596 40.835507893821, -73.839669391433 40.835500911732, -73.83966635098 40.835472584217, -73.839579329948 40.835474823411, -73.839579369787 40.835458301173, -73.839666402174 40.835451340696, -73.839654118807 40.835389955744, -73.839570176945 40.835404000207, -73.839557792407 40.835385100487, -73.839638625548 40.83537105081, -73.839632518609 40.835326196736, -73.839548593899 40.83533316061, -73.839545527416 40.83531663405, -73.839617015176 40.835312013084, -73.839604733067 40.835250627226, -73.839536328927 40.835264694172, -73.839533261265 40.83524816761, -73.83962031045 40.835234126594, -73.839607998718 40.83518454169, -73.839520960981 40.835193862314, -73.839514773244 40.835182052709, -73.839604937916 40.835165655841, -73.839586415701 40.835113702998, -73.839511809262 40.835123040004, -73.839508735916 40.835108874533, -73.839595779235 40.835097193727, -73.839577269618 40.8350405187, -73.83949955457 40.835049852275, -73.839499588734 40.835035690227, -73.83945917746 40.835040354382, -73.839459240108 40.835014391378, -73.839502747479 40.83501445193, -73.839502787336 40.83499792969, -73.83956807114 40.834988579722, -73.839558873864 40.834936639845, -73.839484284702 40.83493889626, -73.839484313175 40.834927094403, -73.839552710102 40.834915387676, -73.839549709571 40.834870537916, -73.839478216589 40.834877518132, -73.839462729192 40.834856253882, -73.839621266314 40.83483759195, -73.839621334591 40.834809267853, -73.839478341872 40.834825591221, -73.839475268547 40.834811425748, -73.839615176507 40.834785656397, -73.839602819338 40.834754954821, -73.839472257869 40.834771296369, -73.83946607588 40.834757124768, -73.839605967841 40.834738437804, -73.83959671248 40.83471010074, -73.83946614422 40.834728801571, -73.839444568385 40.834655601757, -73.839416594156 40.83465792211, -73.839413605124 40.83460835106, -73.839488212186 40.834599014118, -73.839485144568 40.834582486653, -73.839594070233 40.834568761558, -73.839710397947 40.834861004478, -73.839709432442 40.834862651944, -73.839689285298 40.834897074206, -73.83968051592 40.834946996303, -73.839687215874 40.8350011128, -73.83967585728 40.835107043929, -73.839685246982 40.835181518067, -73.839704930403 40.835318937647, -73.839725742667 40.835403184523, -73.83973744442 40.835487019816, -73.839755580392 40.835566518254, -73.839796288006 40.835627493331)), ((-73.839602387836 40.835679005035, -73.839618128322 40.83567603908, -73.83962739762 40.835707998851, -73.839609906038 40.83571633743, -73.839602387836 40.835679005035)), ((-73.825966903133 40.840334425961, -73.825963666825 40.839984704777, -73.825909384008 40.838753105511, -73.825888035522 40.838129776468, -73.825851257688 40.837069154199, -73.825802066198 40.836860309002, -73.825736649518 40.836653682398, -73.825655289569 40.836450334668, -73.825558457947 40.836251331779, -73.825492485554 40.836112439466, -73.825444362588 40.83596745796, -73.825415372353 40.835818436051, -73.825406225106 40.835667562135, -73.825417087764 40.835517141738, -73.825447471761 40.83536941635, -73.825496362433 40.835226510492, -73.825604901363 40.83503843409, -73.825732832213 40.834856476038, -73.825879154499 40.834682333996, -73.82604258474 40.834517581828, -73.8262222767 40.834362994413, -73.8261615787 40.834274798408, -73.82606925247 40.83412491752, -73.826013924355 40.834029064508, -73.82586019974 40.834118049154, -73.82571079841 40.834211186912, -73.825565916301 40.834308355628, -73.82542574225 40.834409428635, -73.825290456811 40.83451427475, -73.825160236999 40.834622758283, -73.824892439464 40.834236039198, -73.824634862723 40.833864094133, -73.823795229603 40.834308433919, -73.823684764267 40.834327175517, -73.823276387113 40.834396474013, -73.823196252375 40.834410074757, -73.823093501577 40.834429665977, -73.822660685084 40.834478158464, -73.822581912069 40.834486988245, -73.822232697138 40.834564299307, -73.821510704398 40.834741860656, -73.820628394474 40.834930801776, -73.819777177382 40.835141127395, -73.818901437767 40.835351723403, -73.818047230654 40.835550650192, -73.817205742213 40.835748868616, -73.81641094142 40.835937667602, -73.816062077057 40.836038483299, -73.815981764132 40.836005087264, -73.815925497457 40.835962173489, -73.815890880781 40.835932470305, -73.815851900931 40.835912642188, -73.815786796167 40.835929009195, -73.815713026411 40.835942068306, -73.815660960096 40.83594857313, -73.81562619748 40.835971577467, -73.815569777013 40.835984663319, -73.815526404193 40.835984593955, -73.815504780539 40.835961501266, -73.815504862754 40.835931853466, -73.815543972749 40.835905562104, -73.81561339633 40.835895790168, -73.815678446347 40.835899188158, -73.815721873853 40.835879493466, -73.815795661781 40.835859845449, -73.815908485353 40.835840260598, -73.815995303691 40.835814045222, -73.81605389131 40.835786364677, -73.816064790857 40.835781215014, -73.816077976163 40.835718646162, -73.816078130975 40.83566264456, -73.816073956686 40.835603342939, -73.816046590483 40.835561553197, -73.816039405075 40.835550580899, -73.816009125577 40.835520884666, -73.815983130824 40.83551096025, -73.815926746085 40.835510870275, -73.81587900921 40.835520677022, -73.815792264176 40.83552053851, -73.815722868386 40.835520427654, -73.815679441112 40.835540123249, -73.815644742614 40.835540067791, -73.81560137127 40.835539998457, -73.815575365065 40.835533368846, -73.815579758053 40.835513610882, -73.815610200505 40.835484011622, -73.815696944306 40.835484150269, -73.815757675158 40.835480952384, -73.815853131822 40.835467927872, -73.815961635926 40.835441748043, -73.816026775421 40.835412204033, -73.816041383261 40.835401156634, -73.816083278458 40.835369469255, -73.816092163083 40.835293718381, -73.816109729603 40.835214684632, -73.816105619048 40.835132324105, -73.816092782273 40.835069714653, -73.816045172069 40.83503340186, -73.816028834931 40.835014704014, -73.81600193652 40.834983920868, -73.816002082286 40.834931213259, -73.816023904989 40.834881835145, -73.816024494191 40.834880995922, -73.81606309494 40.834825895794, -73.81607194309 40.834763320918, -73.816093847638 40.834684294983, -73.816085409286 40.834598633531, -73.816042237753 40.834526090944, -73.816011976937 40.834489807605, -73.816011789701 40.834489774889, -73.815972961446 40.834483157328, -73.815920915711 40.834483074272, -73.81583414349 40.834492817792, -73.815773413544 40.834496015718, -73.815712639159 40.834515682716, -73.81568227933 40.834515634201, -73.81566497598 40.834499136471, -73.815665012488 40.834485959568, -73.815704100949 40.834466256143, -73.815773541247 40.834449896106, -73.815890700564 40.834430318197, -73.815994866019 40.834404131409, -73.816008428021 40.834386193548, -73.816029690263 40.834358068047, -73.816029799567 40.834318538236, -73.81603872055 40.834229608648, -73.816038866282 40.834176901933, -73.816021745114 40.834094520635, -73.816013224946 40.834038506079, -73.816013361591 40.833989092462, -73.815993546404 40.833927866722, -73.815896228468 40.833948082444, -73.815889406618 40.833933478111, -73.815988237239 40.833909877141, -73.815940604956 40.833685153411, -73.815896129013 40.833614687921, -73.815872612684 40.833577429262, -73.815848786026 40.833543071502, -73.815831799938 40.833509689993, -73.815812338014 40.833489277078, -73.815785523929 40.833481822267, -73.815761087032 40.833496607204, -73.815734224393 40.833505828596, -73.815709855382 40.833496525352, -73.815700167479 40.83347056747, -73.815712407051 40.833455763957, -73.815741708428 40.833446545566, -73.815780819672 40.833418813323, -73.815805338612 40.83337438147, -73.815807347681 40.833363858776, -73.815817715457 40.833309546583, -73.815815445985 40.833248393849, -73.815808322305 40.833177969054, -73.815786570522 40.833103816251, -73.815762385188 40.833027803633, -73.815760078672 40.832979622486, -73.81574071048 40.832925856218, -73.81570184588 40.832864645005, -73.815662900394 40.832833082496, -73.815641020533 40.832805251897, -73.815645950517 40.832786731162, -73.815658266987 40.83274413215, -73.815612093105 40.832679203678, -73.815590358298 40.832599491193, -73.815527660045 40.832448602777, -73.815525845613 40.832429969501, -73.815515552125 40.832397164155, -73.815502878115 40.832348503558, -73.815488352857 40.832308177696, -73.815455550042 40.832260873454, -73.815420870493 40.832230244297, -73.815386144707 40.83221629045, -73.815369180775 40.832208455088, -73.815363175985 40.83219046616, -73.815351523067 40.832164814867, -73.815346131509 40.832130063275, -73.815349909722 40.832086986865, -73.815337244793 40.832035546429, -73.815319140881 40.831966030617, -73.815288264123 40.831883987348, -73.815237175319 40.831832485352, -73.815197035167 40.83179211841, -73.815153208222 40.83176147361, -73.815135286052 40.831740998206, -73.815120260941 40.831717703486, -73.815100270994 40.831716916823, -73.815072833079 40.831714093897, -73.81504358517 40.83170431893, -73.815032646739 40.831690403121, -73.815034512006 40.831677899114, -73.81504917592 40.831668195466, -73.815058358438 40.831655701392, -73.815086084089 40.831645845789, -73.815089493573 40.831644633784, -73.815111465507 40.831639110244, -73.815118830281 40.831622444852, -73.815111565913 40.831602977075, -73.815102499276 40.831573777442, -73.815086132348 40.83153761787, -73.815071592068 40.831502851592, -73.815049720616 40.831472241954, -73.815024158472 40.831452745726, -73.815007711661 40.831445770212, -73.814991263668 40.831438794695, -73.814985906593 40.831435219233, -73.814976652711 40.831429043189, -73.814974370997 40.831410963857, -73.814969851465 40.831387158279, -73.81495867807 40.831313666122, -73.814953361716 40.831251119894, -73.814948009096 40.831202469172, -73.814913500431 40.831110691896, -73.814880768212 40.831038372692, -73.8148548632 40.831016485956, -73.814493604687 40.831179426643, -73.814471731021 40.831149744402, -73.814844528556 40.830994407193, -73.814765271758 40.830825086477, -73.814715583711 40.830797636958, -73.814684553415 40.830771182733, -73.814653511532 40.83074889688, -73.814613356897 40.83071408937, -73.814580515577 40.830680682171, -73.814545829508 40.830652831662, -73.814521479581 40.830631162569, -73.814104381765 40.83083278672, -73.814111672931 40.830842526539, -73.813915648331 40.830932543753, -73.813899227785 40.830915840956, -73.814093446365 40.830817483159, -73.814100745298 40.830824442257, -73.814511559863 40.830622333452, -73.814502026858 40.830613848946, -73.814472860894 40.830574888859, -73.814446751594 40.83053581932, -73.814411303615 40.830503625349, -73.814385231389 40.830505261015, -73.814359577942 40.830519117092, -73.814339444537 40.830521864515, -73.814313829859 40.830521823276, -73.814295556761 40.830513456153, -73.814288304392 40.830489819039, -73.814288381975 40.830462022626, -73.814304899466 40.830443983454, -73.814322323135 40.830422814712, -73.814317842529 40.830395363954, -73.814310600616 40.830367557557, -73.813867247093 40.830575303381, -73.813858113863 40.830569728973, -73.814300986591 40.830358390327, -73.81427410613 40.830332754919, -73.814230333707 40.83028265371, -73.814157327052 40.830218608009, -73.814106194995 40.830183782628, -73.814047751307 40.830146164701, -73.813999835887 40.83012993792, -73.813967329576 40.830116850795, -73.8139399118 40.830107078496, -73.81390523526 40.830076447973, -73.813885201854 40.830043062137, -73.813869331933 40.830011415574, -73.81385318807 40.829996754641, -73.813822267391 40.829975868129, -73.813822343437 40.829948690352, -73.813832205184 40.82991164722, -73.813869144544 40.829865655429, -73.813704353992 40.829941319251, -73.813669706408 40.829899571167, -73.81373015908 40.829873264451, -73.813737407294 40.829898291064, -73.813888488505 40.829829318276, -73.813891105937 40.829785738445, -73.813858814943 40.829701685268, -73.813829686047 40.829649754313, -73.813764702168 40.829624942454, -73.813712757072 40.829590270466, -73.813698656479 40.829560620436, -73.813586339129 40.829615930267, -73.813568093631 40.829597834101, -73.813690213104 40.829542865203, -73.813686887133 40.829535873774, -73.813670712956 40.829503729614, -73.813657855312 40.829449353937, -73.813635191271 40.829412257358, -73.813612498384 40.829385044583, -73.81357676107 40.829370162837, -73.813547535614 40.829352820643, -73.813514975212 40.829365121915, -73.8135019169 40.829382394845, -73.813462828405 40.829402096636, -73.813414031587 40.829404488661, -73.81337826659 40.829399488863, -73.813368586027 40.829372296196, -73.813371887586 40.829355007493, -73.813391478561 40.829327862193, -73.81343379119 40.829318047696, -73.813459866262 40.829298324866, -73.813495736273 40.829266264852, -73.813505598103 40.829229220842, -73.813499183223 40.829197091538, -73.813483009218 40.829164947351, -73.813453902814 40.82910560524, -73.813389058188 40.829031380412, -73.813343632498 40.828991776875, -73.813291667324 40.828964514852, -73.813246179326 40.828947148052, -73.813200669366 40.828937190488, -73.813145381877 40.828934630858, -73.813099796786 40.828951851037, -73.813047692905 40.828974002558, -73.812995602876 40.828991213051, -73.812985323336 40.828991196382, -73.812953316987 40.828991144475, -73.812927311347 40.828986161265, -73.812904613137 40.828961417503, -73.812932010557 40.828925920226, -73.812966565246 40.828907163986, -73.812995894512 40.828887445636, -73.813041485343 40.828867754543, -73.81308381855 40.828850529117, -73.813126117041 40.828845656638, -73.813161923349 40.828835831698, -73.813181507319 40.828811157384, -73.813171797989 40.828793846707, -73.813158809072 40.828786414572, -73.813129529658 40.828788837195, -73.813100254809 40.828788789754, -73.813077431671 40.828808517776, -73.813054662864 40.828808480869, -73.813051452674 40.828793651681, -73.813064538753 40.828766495889, -73.813119873486 40.828751761587, -73.813149224635 40.828724632142, -73.813133031284 40.828699899863, -73.813087542328 40.828682531196, -73.813038766853 40.828677510204, -73.812980151367 40.828702122103, -73.81294109903 40.828709470758, -73.812882594647 40.828694551862, -73.81286747548 40.828680355305, -73.81284042251 40.828654952503, -73.812801543953 40.828600536289, -73.812811432688 40.828553609422, -73.812818042968 40.828516560188, -73.812822807098 40.828510386008, -73.812840895065 40.828486950208, -73.812860527693 40.828444981077, -73.812876873736 40.82841535963, -73.812873724953 40.828378294558, -73.812841291177 40.82834612389, -73.812799111148 40.828308995464, -73.81275609352 40.82825652209, -73.812418825993 40.828276623295, -73.812081067647 40.828291201765, -73.8117429727 40.828300251445, -73.811404701293 40.828303766289, -73.811066407628 40.828301746548, -73.810728249458 40.828294192482, -73.810390384532 40.828281107052, -73.8100529694 40.828262496821, -73.810035037441 40.828263769403, -73.810017076442 40.828262756473, -73.809999587794 40.82825948497, -73.809983062035 40.828254046653, -73.809967958706 40.828246593564, -73.809954701622 40.828237333516, -73.809943658736 40.828226525559, -73.80993514097 40.828214471872, -73.809929384462 40.82820150873, -73.809926551775 40.828187998402, -73.809926720073 40.828174318324, -73.809933935447 40.828112745204, -73.809946158225 40.828051629683, -73.809963342674 40.827991206714, -73.809963828457 40.827965565853, -73.809969515151 40.827940289258, -73.809980267061 40.827915981839, -73.809995827642 40.827893224894, -73.810015823088 40.827872563507, -73.810039774231 40.827854492159, -73.810067109614 40.827839443947, -73.810097173817 40.827827778887, -73.810148912337 40.827853105016, -73.810195682259 40.827883499948, -73.810236629245 40.827918407576, -73.810271005882 40.827957190027, -73.810298184683 40.827999139383, -73.811055853511 40.827993081104, -73.811050195027 40.827849091313, -73.810254963429 40.827842150309, -73.810254432786 40.827808315948, -73.810038642015 40.827805101615, -73.810039313854 40.827789854599, -73.810279580335 40.827789296494, -73.810278220285 40.827825986823, -73.811825798758 40.827837099672, -73.811827624878 40.827856638941, -73.811074700539 40.827849862665, -73.811074661331 40.827992688683, -73.811180509325 40.827986904348, -73.811286626382 40.827986145132, -73.811392599965 40.82799041396, -73.811498016408 40.827999693948, -73.811592785544 40.828007439108, -73.811688087437 40.828008742901, -73.811783162188 40.828003594182, -73.81187725686 40.827992034947, -73.81196962075 40.827974156724, -73.812059523167 40.827950101507, -73.812146247511 40.82792005994, -73.812236531042 40.827893233475, -73.812329614791 40.827872656446, -73.812424750267 40.82785849512, -73.812521172538 40.827850861711, -73.812618108516 40.827849817995, -73.812641146413 40.827844691975, -73.812662679874 40.827836633287, -73.81268206924 40.827825882228, -73.812698736272 40.827812759337, -73.812712185522 40.827797654626, -73.812722015027 40.827781018593, -73.812727932948 40.827763346938, -73.812729762356 40.827745165266, -73.812727449568 40.827727015588, -73.812721063009 40.827709438315, -73.812715610627 40.827671220458, -73.812702270364 40.827634138824, -73.812681377467 40.827599126871, -73.812653457011 40.827567065233, -73.812799326542 40.827496289792, -73.812941890597 40.827421730319, -73.813080980573 40.8273434757, -73.813224372727 40.827256636235, -73.813278709805 40.827228159549, -73.81332872701 40.827195432702, -73.813373849516 40.827158830275, -73.81341886241 40.82711268148, -73.813456098588 40.827062694775, -73.813475364508 40.827029458862, -73.813508461474 40.82698773021, -73.813549202712 40.826950104867, -73.813596719383 40.826917385566, -73.813650000702 40.82689026765, -73.813707909367 40.826869330094, -73.813769214806 40.826855018452, -73.813799574391 40.826844161551, -73.813827138238 40.8268296261, -73.813851141775 40.826811814287, -73.813870917376 40.826791222114, -73.813885916943 40.826768420514, -73.813895722601 40.826744044564, -73.813900062181 40.8267187692, -73.813898815174 40.826693297518, -73.81389201636 40.826668336463, -73.813879854663 40.826644580622, -73.813862667288 40.826622688803, -73.813840933843 40.826603268712, -73.813815255033 40.826586860714, -73.813780357699 40.826570143363, -73.813749563026 40.826549286736, -73.813723712285 40.826524862212, -73.813703731994 40.826497901459, -73.813689789289 40.826468831586, -73.813682257791 40.826438425826, -73.813681336754 40.82640749405, -73.813687049939 40.826376861151, -73.813699246874 40.826347341836, -73.813708764902 40.82631307257, -73.813723471065 40.826279877872, -73.813284961995 40.826333376861, -73.81328624678 40.826342341593, -73.812924326098 40.826384572796, -73.812919154403 40.826358675103, -73.813275841226 40.82631344759, -73.813279749436 40.82632241567, -73.813729272134 40.826269504506, -73.813754325309 40.826233661945, -73.813785512245 40.826200713577, -73.813822261051 40.826171259105, -73.813863902805 40.826145836843, -73.813901127945 40.826135089151, -73.813935563073 40.82611989479, -73.813966295441 40.826100655714, -73.813992509203 40.826077883894, -73.814013510364 40.826052182447, -73.81402874223 40.826024232155, -73.814037800863 40.825994774379, -73.814040445808 40.825964591264, -73.814036606085 40.825934481438, -73.814024406346 40.825883223452, -73.814006117538 40.825833020932, -73.813981893803 40.825784291054, -73.813951934367 40.825737436659, -73.813430252329 40.825943272435, -73.813422415949 40.825933302054, -73.813943013324 40.825725316877, -73.813911647868 40.825687409347, -73.813880358174 40.825673286775, -73.813852592679 40.825655411206, -73.813829125283 40.825634278265, -73.813810607526 40.825610476131, -73.813797554407 40.825584667505, -73.813790330216 40.825557570672, -73.813789134368 40.825529937871, -73.81379400145 40.825502539085, -73.81380479537 40.825476135012, -73.813830451745 40.825433884562, -73.813842978996 40.825398499919, -73.813830669667 40.825355993668, -73.81379662848 40.825306371713, -73.81373768357 40.825273231857, -73.813669364722 40.825258958459, -73.81364560965 40.825255536003, -73.813569973111 40.825244635692, -73.813492326584 40.825232709115, -73.813427141338 40.825209000725, -73.813336620011 40.825179232362, -73.813032358916 40.825267369141, -73.813035420721 40.825283896437, -73.812967298168 40.825302743247, -73.812957745337 40.825281410271, -73.812127281191 40.825577463159, -73.81211489843 40.825560919753, -73.812883192646 40.825274208711, -73.812892495051 40.825281304419, -73.812948485105 40.82526015251, -73.812939208056 40.82524361423, -73.813001400065 40.825227192765, -73.813013782986 40.825243735176, -73.813278748672 40.825169606904, -73.813243379597 40.825158669816, -73.813210252529 40.825144240616, -73.813179959463 40.82512657961, -73.81315006494 40.825103353264, -73.813125078675 40.825076993929, -73.813105562095 40.825048091443, -73.813091953162 40.825017298478, -73.813084558145 40.824985305315, -73.813083544531 40.824952831724, -73.813114382051 40.824915041888, -73.813150523584 40.824880069291, -73.813191525757 40.824848340945, -73.813236889595 40.824820245053, -73.81336085845 40.824756718436, -73.813488492141 40.824697527207, -73.813619527178 40.824642792493, -73.813828579466 40.824566295212, -73.814038852727 40.824491754502, -73.814042239205 40.824431628322, -73.814037192328 40.824371570487, -73.814023769495 40.824312259164, -73.814002122951 40.824254368167, -73.813972497451 40.824198553449, -73.81393522909 40.824145447695, -73.813890740582 40.824095652213, -73.813839535352 40.824049730618, -73.813782195172 40.824008205229, -73.813275568015 40.823974950952, -73.813194786459 40.824146265008, -73.813078272641 40.824166716514, -73.813044217395 40.824198883822, -73.813004941049 40.824227410945, -73.812961111176 40.824251812693, -73.8129134734 40.824271673338, -73.81286283832 40.824286656507, -73.812834164562 40.824315523156, -73.812811679747 40.824347398501, -73.81279592065 40.824381522499, -73.81278726179 40.824417082608, -73.812785910644 40.8244532309, -73.81279189691 40.824489106546, -73.812805080753 40.824523854746, -73.81281873764 40.82457797342, -73.812825049777 40.824632868106, -73.812823951189 40.824687965081, -73.812815455329 40.82474268985, -73.812809091198 40.824753052353, -73.812800508278 40.824762446821, -73.812789952724 40.824770599001, -73.812777731038 40.82477727526, -73.812764197028 40.824782280766, -73.812749742294 40.824785472072, -73.812734784375 40.824786755305, -73.812719756056 40.824786095148, -73.812677042896 40.824756838838, -73.812640607614 40.824723035292, -73.81261127903 40.82468545489, -73.812589722133 40.824644951487, -73.812549306482 40.824591713203, -73.812501700723 40.824542022881, -73.812447436732 40.824496440587, -73.812387127123 40.824455477892, -73.812321448668 40.824419594239, -73.812251137558 40.824389193341, -73.812176987058 40.82436461687, -73.812099827358 40.824346140824, -73.812020526776 40.824333972825, -73.811959789042 40.824343560455, -73.811898188981 40.824349131326, -73.81183618548 40.824350645663, -73.811774242086 40.824348091615, -73.811743221734 40.824363594377, -73.81171556335 40.82438241375, -73.811691875046 40.824404135601, -73.811672679766 40.824428281721, -73.811658399851 40.824454318806, -73.811588920186 40.824500885314, -73.811644949205 40.824609947888, -73.811612397771 40.824619776778, -73.811559840836 40.824520375901, -73.811455894322 40.824559062475, -73.811393750572 40.824558960852, -73.811334700445 40.824563585567, -73.811266289118 40.82458235526, -73.811222755115 40.824594085926, -73.81119472267 40.824617643882, -73.811188461767 40.824634155064, -73.811191488413 40.824662484279, -73.811213132741 40.824700285693, -73.811213025596 40.824738051496, -73.811212918454 40.824775816398, -73.811205189509 40.824790399913, -73.811200423407 40.824799398889, -73.811169350827 40.824799348012, -73.811167010593 40.824798157324, -73.811141425462 40.824785140152, -73.811122849153 40.824761505879, -73.811104306357 40.824726070633, -73.811060847136 40.824711838208, -73.811032868209 40.824716512772, -73.811023453314 40.824749542012, -73.810976684747 40.824806113876, -73.810918572242 40.824848636465, -73.810848679818 40.824880775874, -73.810876355221 40.825122233015, -73.810786245251 40.825122085197, -73.810763317727 40.824909855178, -73.810687410019 40.824932070136, -73.810643818236 40.824944826156, -73.810528738032 40.824984763313, -73.81046964713 40.825003549647, -73.810410536024 40.825029415632, -73.810370068252 40.825055313146, -73.810332627936 40.825109538981, -73.810320097688 40.825144923243, -73.810298266496 40.825173211588, -73.81025165182 40.825175495101, -73.810208177842 40.825165981839, -73.810161590104 40.82515882364, -73.810062179182 40.825151580231, -73.809909804691 40.825193814641, -73.809807159712 40.825231411371, -73.809681672909 40.825271258478, -73.809656204387 40.82528382071, -73.809573678367 40.82538444656, -73.809442837268 40.825502247859, -73.809352585959 40.825551665686, -73.809305855994 40.825594074804, -73.809249783307 40.825643549064, -73.809221574962 40.825728474265, -73.809199560376 40.825820491221, -73.809168400511 40.82585112322, -73.80909373806 40.825881684101, -73.808988147098 40.825862626714, -73.808888836939 40.825819976694, -73.808786331669 40.825808004849, -73.808708582379 40.82583147885, -73.808593526639 40.825861972396, -73.808534488747 40.825861874389, -73.808470618184 40.825868624716, -73.808435097341 40.825847547198, -73.808385443027 40.825826221961, -73.808276737302 40.825809518951, -73.808164870129 40.825811693116, -73.808080988167 40.825806833137, -73.807999172566 40.8257986528, -73.807985703915 40.825835860552, -73.807953886076 40.825833862493, -73.807964484909 40.825790028606, -73.80789462958 40.825780558787, -73.807835605393 40.825775740037, -73.807760964058 40.825799218578, -73.807726633902 40.825851088545, -73.80771096777 40.825895909911, -73.807667439106 40.825905278139, -73.807648877363 40.825876922924, -73.807639658499 40.825841502678, -73.807574507686 40.825805989113, -73.807521786395 40.825770495358, -73.807465986594 40.82572555652, -73.807416399807 40.825680628032, -73.807348163899 40.825638027671, -73.807311083046 40.825567155075, -73.807277068305 40.82551045062, -73.807230143074 40.825463909203, -73.807162237007 40.825463051857, -73.80710326908 40.825439349386, -73.807022522095 40.82542505306, -73.806979103188 40.825396656135, -73.806979185349 40.825368332014, -73.806997937167 40.825330598322, -73.806973305567 40.825252665834, -73.806920661554 40.825191208775, -73.80686811921 40.825094347888, -73.80681866468 40.825004571862, -73.806809501203 40.824950268195, -73.806809569846 40.824926624837, -73.806809651961 40.824898341237, -73.806791221075 40.824825140402, -73.806757261995 40.824749552436, -73.806735675022 40.824692868637, -73.806695418582 40.82464559436, -73.80666555391 40.824639058007, -73.806651945456 40.824636080657, -73.806599123865 40.824635992081, -73.806565007291 40.824614691211, -73.806574416334 40.824584022526, -73.806634450617 40.824560262715, -73.806639743743 40.824558168027, -73.806717463664 40.82454413709, -73.806754847288 40.82451115507, -73.806776753976 40.824456903459, -73.806780054069 40.824390819642, -73.806755416214 40.824315248189, -73.806708944815 40.824267962597, -73.806656164665 40.824253711984, -73.806594062366 40.824239446612, -73.806541253629 40.824234637619, -73.806541100989 40.82423454101, -73.806522644793 40.824222804472, -73.806519585839 40.824206277003, -73.806531145794 40.824181931623, -73.80658939896 40.824180692102, -73.806701305764 40.824164358304, -73.806732438559 40.824143166839, -73.8067367336 40.824135329799, -73.806769922388 40.8240747801, -73.806791886114 40.824001646935, -73.806770409018 40.823907197332, -73.806751971599 40.823836355772, -73.806708541316 40.823812680028, -73.806649484671 40.823819661638, -73.806601609597 40.823824775428, -73.806540700314 40.823831281113, -73.806484784929 40.823826466882, -73.806466196811 40.823807553143, -73.806466258592 40.823786310498, -73.806509821544 40.823765139951, -73.806581333487 40.823748737583, -73.806606148085 40.823744591886, -73.806665267603 40.823734717103, -73.806693368662 40.823687556503, -73.806705975984 40.823626208692, -73.806684540271 40.823517597903, -73.806663050952 40.823427869563, -73.806601149547 40.823345154064, -73.806564020206 40.82332756089, -73.806511166715 40.823302516713, -73.806427218193 40.823321258368, -73.806343285731 40.823335279577, -73.806265565954 40.823349311164, -73.806237698412 40.823316219662, -73.806303023521 40.823290365346, -73.806380776373 40.823264532762, -73.806461665945 40.823229262766, -73.806511578499 40.823160896961, -73.806506470615 40.823144574065, -73.806493106055 40.82310185812, -73.806446782232 40.823005005638, -73.806384940926 40.822901047364, -73.806301215099 40.822844259115, -73.806226575325 40.822867736672, -73.80613014572 40.822905339685, -73.806049318282 40.822919365901, -73.805968535661 40.822919230001, -73.805953082404 40.822890880627, -73.80601218528 40.82286737621, -73.806083717014 40.822843893565, -73.806149022275 40.82282512082, -73.806201938666 40.822792164181, -73.806223812055 40.822749715434, -73.806224038872 40.82267182452, -73.806212756364 40.822617637889, -73.806119678993 40.822427955364, -73.806075197996 40.822337303948, -73.806048157351 40.8222821957, -73.805863763159 40.821906413623, -73.805826046307 40.821776075019, -73.80581887357 40.821679788857, -73.805852783246 40.821555256598, -73.805908875543 40.821493055447, -73.805959616382 40.821436328397, -73.805992819037 40.820834912521, -73.805992989196 40.820831843007, -73.80572942077 40.820185622916, -73.805711475343 40.820165428716, -73.805475254797 40.819914934967, -73.805236980896 40.819665567378, -73.805073412851 40.81949626107, -73.804620701873 40.819035398532, -73.804519394005 40.818935972047, -73.804411961376 40.818840327983, -73.804298647531 40.818748684657, -73.80417971026 40.818661250505, -73.804055421606 40.818578224082, -73.803926063115 40.818499794054, -73.803791928209 40.818426140102, -73.803653324569 40.818357428426, -73.803510565827 40.818293815331, -73.803484596924 40.818285269464, -73.803369791975 40.818259356395, -73.803249856712 40.818252398064, -73.803135574953 40.818246412795, -73.803015018961 40.818241344209, -73.802884781844 40.818239284623, -73.802761470258 40.818239731119, -73.802675465844 40.8182468591, -73.802624625887 40.818275733033, -73.802595398913 40.818346219084, -73.802591050628 40.81839754008, -73.802588177784 40.818431375011, -73.802575730243 40.818459890511, -73.802562744397 40.818489656781, -73.802523023277 40.818534272418, -73.802469508869 40.818549191172, -73.802414807253 40.818524811893, -73.802335610534 40.818502549997, -73.802301631871 40.818493000484, -73.802269045877 40.818505426425, -73.802249711951 40.818517811149, -73.802204179804 40.818546981258, -73.802080318663 40.818565021833, -73.802046996834 40.81855382546, -73.802041484501 40.818474716169, -73.801974739318 40.818421152444, -73.801934065515 40.818396244121, -73.801886325889 40.818367000348, -73.801814352399 40.818344906289, -73.801712009111 40.818313487525, -73.801612842995 40.818275171811, -73.801499902601 40.818250287556, -73.801393434649 40.81822761876, -73.801289559288 40.818190188851, -73.80118740306 40.818136786959, -73.801117535049 40.818113546157, -73.80105270328 40.818108621147, -73.801026640676 40.81810973962, -73.800928234576 40.81811397951, -73.800815071887 40.818097802024, -73.800709985967 40.818051559918, -73.800617441205 40.817971969608, -73.800591662287 40.817941720489, -73.800585410572 40.817917708676, -73.800569840399 40.817857933633, -73.800569349239 40.817773435352, -73.800576041092 40.81770633543, -73.800517391421 40.817674040234, -73.800418419052 40.817620675581, -73.800326790326 40.817568729238, -73.800225248995 40.817527445567, -73.80012412989 40.817489275564, -73.800015432436 40.81744900137, -73.79990280796 40.817409986359, -73.799807118102 40.817376091163, -73.799692633254 40.817338546833, -73.79957332517 40.817303482084, -73.7994564957 40.817265658791, -73.799351286069 40.817223062243, -73.798501465339 40.816909559081, -73.798419326476 40.816882177207, -73.798334237619 40.816860614544, -73.798246909379 40.816845052429, -73.798206828118 40.816841283038, -73.798168064188 40.816832671253, -73.798131624424 40.81681944036, -73.798098454838 40.816801935109, -73.798069418139 40.816780609064, -73.797987417741 40.816661645444, -73.797950347853 40.816629177823, -73.797870355097 40.816599793905, -73.797756849041 40.816571712707, -73.797655072891 40.816541630362, -73.797591715749 40.816515816206, -73.797407266325 40.81585982064, -73.797382513076 40.815771789342, -73.797442197749 40.815727013317, -73.797716040538 40.815521576857, -73.798120841583 </t>
  </si>
  <si>
    <t xml:space="preserve"> -73.798643594252 40.815472299702</t>
  </si>
  <si>
    <t xml:space="preserve"> -73.799029551801 40.81554941918</t>
  </si>
  <si>
    <t xml:space="preserve"> -73.799948170714 40.814457848998</t>
  </si>
  <si>
    <t xml:space="preserve"> -73.800112857218 40.814032808841</t>
  </si>
  <si>
    <t xml:space="preserve"> -73.80048963718 40.813875292271</t>
  </si>
  <si>
    <t xml:space="preserve"> -73.800917321478 40.813769686133</t>
  </si>
  <si>
    <t xml:space="preserve"> -73.801107864066 40.813547783367</t>
  </si>
  <si>
    <t xml:space="preserve"> -73.801321307439 40.81326918376</t>
  </si>
  <si>
    <t xml:space="preserve"> -73.801459394642 40.81294923093</t>
  </si>
  <si>
    <t xml:space="preserve"> -73.801747000713 40.812873300415</t>
  </si>
  <si>
    <t xml:space="preserve"> -73.801521315101 40.812562330639</t>
  </si>
  <si>
    <t xml:space="preserve"> -73.801427733958 40.812432704639</t>
  </si>
  <si>
    <t xml:space="preserve"> -73.801375247819 40.812452529685</t>
  </si>
  <si>
    <t xml:space="preserve"> -73.801340450032 40.812402017426</t>
  </si>
  <si>
    <t xml:space="preserve"> -73.801392933768 40.812382193292</t>
  </si>
  <si>
    <t xml:space="preserve"> -73.801389457209 40.812375547017</t>
  </si>
  <si>
    <t xml:space="preserve"> -73.801405199222 40.812371592124</t>
  </si>
  <si>
    <t xml:space="preserve"> -73.801552587574 40.812578092789</t>
  </si>
  <si>
    <t xml:space="preserve"> -73.801760710346 40.812869680566</t>
  </si>
  <si>
    <t xml:space="preserve"> -73.801957980369 40.81281759969</t>
  </si>
  <si>
    <t xml:space="preserve"> -73.802014497184 40.812812248731</t>
  </si>
  <si>
    <t xml:space="preserve"> -73.80206963883 40.812801418543</t>
  </si>
  <si>
    <t xml:space="preserve"> -73.802122488581 40.812785288556</t>
  </si>
  <si>
    <t xml:space="preserve"> -73.802169817213 40.812765277824</t>
  </si>
  <si>
    <t xml:space="preserve"> -73.802213568401 40.812741016879</t>
  </si>
  <si>
    <t xml:space="preserve"> -73.802253083255 40.812712872001</t>
  </si>
  <si>
    <t xml:space="preserve"> -73.802287769095 40.81268126451</t>
  </si>
  <si>
    <t xml:space="preserve"> -73.80235544827 40.812631987234</t>
  </si>
  <si>
    <t xml:space="preserve"> -73.80242918232 40.812588008929</t>
  </si>
  <si>
    <t xml:space="preserve"> -73.802508252923 40.812549756991</t>
  </si>
  <si>
    <t xml:space="preserve"> -73.802591895706 40.812517602908</t>
  </si>
  <si>
    <t xml:space="preserve"> -73.802679295518 40.812491857748</t>
  </si>
  <si>
    <t xml:space="preserve"> -73.802769606574 40.812472772196</t>
  </si>
  <si>
    <t xml:space="preserve"> -73.802861950104 40.812460531145</t>
  </si>
  <si>
    <t xml:space="preserve"> -73.802955432128 40.81245525373</t>
  </si>
  <si>
    <t xml:space="preserve"> -73.803049143458 40.812456991525</t>
  </si>
  <si>
    <t xml:space="preserve"> -73.803142175114 40.812465726767</t>
  </si>
  <si>
    <t xml:space="preserve"> -73.803233623051 40.81248137507</t>
  </si>
  <si>
    <t xml:space="preserve"> -73.803322601201 40.812503784543</t>
  </si>
  <si>
    <t xml:space="preserve"> -73.803408245021 40.812532737596</t>
  </si>
  <si>
    <t xml:space="preserve"> -73.803435247652 40.812547670698</t>
  </si>
  <si>
    <t xml:space="preserve"> -73.803464597423 40.812563675788</t>
  </si>
  <si>
    <t xml:space="preserve"> -73.803471885466 40.812567649509</t>
  </si>
  <si>
    <t xml:space="preserve"> -73.80351382431 40.812567720989</t>
  </si>
  <si>
    <t xml:space="preserve"> -73.80352824901 40.812556290313</t>
  </si>
  <si>
    <t xml:space="preserve"> -73.80355060835 40.812538573258</t>
  </si>
  <si>
    <t xml:space="preserve"> -73.803556937683 40.812536077952</t>
  </si>
  <si>
    <t xml:space="preserve"> -73.803580046744 40.812526967345</t>
  </si>
  <si>
    <t xml:space="preserve"> -73.803615291611 40.812529389395</t>
  </si>
  <si>
    <t xml:space="preserve"> -73.803629224206 40.812545346569</t>
  </si>
  <si>
    <t xml:space="preserve"> -73.803646640262 40.812565290783</t>
  </si>
  <si>
    <t xml:space="preserve"> -73.803655311082 40.812587876577</t>
  </si>
  <si>
    <t xml:space="preserve"> -73.803651737545 40.812614423528</t>
  </si>
  <si>
    <t xml:space="preserve"> -73.803641520693 40.812643428336</t>
  </si>
  <si>
    <t xml:space="preserve"> -73.803551607918 40.812865685105</t>
  </si>
  <si>
    <t xml:space="preserve"> -73.803521368547 40.812930154384</t>
  </si>
  <si>
    <t xml:space="preserve"> -73.803622023151 40.812973023963</t>
  </si>
  <si>
    <t xml:space="preserve"> -73.803738961093 40.812801890396</t>
  </si>
  <si>
    <t xml:space="preserve"> -73.803780509712 40.812818189021</t>
  </si>
  <si>
    <t xml:space="preserve"> -73.803615682649 40.813052797439</t>
  </si>
  <si>
    <t xml:space="preserve"> -73.803686317931 40.81311697928</t>
  </si>
  <si>
    <t xml:space="preserve"> -73.80370554608 40.813135817153</t>
  </si>
  <si>
    <t xml:space="preserve"> -73.803773103501 40.813202004516</t>
  </si>
  <si>
    <t xml:space="preserve"> -73.803793128242 40.813221623563</t>
  </si>
  <si>
    <t xml:space="preserve"> -73.803858440376 40.813285610734</t>
  </si>
  <si>
    <t xml:space="preserve"> -73.803881457543 40.81330816148</t>
  </si>
  <si>
    <t xml:space="preserve"> -73.803948320404 40.813373666778</t>
  </si>
  <si>
    <t xml:space="preserve"> -73.803982595705 40.813407247055</t>
  </si>
  <si>
    <t xml:space="preserve"> -73.803994995426 40.813419395164</t>
  </si>
  <si>
    <t xml:space="preserve"> -73.804175279987 40.813596022039</t>
  </si>
  <si>
    <t xml:space="preserve"> -73.804237922389 40.813654811274</t>
  </si>
  <si>
    <t xml:space="preserve"> -73.804253772956 40.813658723842</t>
  </si>
  <si>
    <t xml:space="preserve"> -73.804345726456 40.813605048053</t>
  </si>
  <si>
    <t xml:space="preserve"> -73.804359493962 40.813616822034</t>
  </si>
  <si>
    <t xml:space="preserve"> -73.804322668648 40.813640172532</t>
  </si>
  <si>
    <t xml:space="preserve"> -73.804191440272 40.813716227462</t>
  </si>
  <si>
    <t xml:space="preserve"> -73.80415504336 40.813738956388</t>
  </si>
  <si>
    <t xml:space="preserve"> -73.804143764253 40.813726587777</t>
  </si>
  <si>
    <t xml:space="preserve"> -73.804230385874 40.813671588293</t>
  </si>
  <si>
    <t xml:space="preserve"> -73.804160057613 40.813605805326</t>
  </si>
  <si>
    <t xml:space="preserve"> -73.80395179149 40.813406015026</t>
  </si>
  <si>
    <t xml:space="preserve"> -73.803944776937 40.813399285371</t>
  </si>
  <si>
    <t xml:space="preserve"> -73.803897756414 40.813354178622</t>
  </si>
  <si>
    <t xml:space="preserve"> -73.803873286479 40.813330704197</t>
  </si>
  <si>
    <t xml:space="preserve"> -73.803849890901 40.813308260866</t>
  </si>
  <si>
    <t xml:space="preserve"> -73.803800101339 40.813260496493</t>
  </si>
  <si>
    <t xml:space="preserve"> -73.803779413514 40.813240652995</t>
  </si>
  <si>
    <t xml:space="preserve"> -73.803727008532 40.813190379849</t>
  </si>
  <si>
    <t xml:space="preserve"> -73.803707518017 40.81317168021</t>
  </si>
  <si>
    <t xml:space="preserve"> -73.803603280734 40.81306473495</t>
  </si>
  <si>
    <t xml:space="preserve"> -73.803560602039 40.813050995359</t>
  </si>
  <si>
    <t xml:space="preserve"> -73.803615948206 40.812980474256</t>
  </si>
  <si>
    <t xml:space="preserve"> -73.803515095955 40.812943526921</t>
  </si>
  <si>
    <t xml:space="preserve"> -73.803460603363 40.813059705668</t>
  </si>
  <si>
    <t xml:space="preserve"> -73.803389596508 40.813138249557</t>
  </si>
  <si>
    <t xml:space="preserve"> -73.803301694296 40.813168967857</t>
  </si>
  <si>
    <t xml:space="preserve"> -73.803254333599 40.81320505652</t>
  </si>
  <si>
    <t xml:space="preserve"> -73.803236822468 40.813304649819</t>
  </si>
  <si>
    <t xml:space="preserve"> -73.803345785659 40.813328365779</t>
  </si>
  <si>
    <t xml:space="preserve"> -73.803351070872 40.813313439106</t>
  </si>
  <si>
    <t xml:space="preserve"> -73.803462403488 40.813337527301</t>
  </si>
  <si>
    <t xml:space="preserve"> -73.803453160993 40.813360414855</t>
  </si>
  <si>
    <t xml:space="preserve"> -73.80336934115 40.813340355585</t>
  </si>
  <si>
    <t xml:space="preserve"> -73.803365382082 40.813349310605</t>
  </si>
  <si>
    <t xml:space="preserve"> -73.80323340366 40.813324092977</t>
  </si>
  <si>
    <t xml:space="preserve"> -73.80322588371 40.813366863783</t>
  </si>
  <si>
    <t xml:space="preserve"> -73.8032950421 40.813384141715</t>
  </si>
  <si>
    <t xml:space="preserve"> -73.803357804727 40.813400305586</t>
  </si>
  <si>
    <t xml:space="preserve"> -73.803360041815 40.813392498467</t>
  </si>
  <si>
    <t xml:space="preserve"> -73.803456582797 40.813410974739</t>
  </si>
  <si>
    <t xml:space="preserve"> -73.803451787636 40.81342251007</t>
  </si>
  <si>
    <t xml:space="preserve"> -73.803520765668 40.813493292547</t>
  </si>
  <si>
    <t xml:space="preserve"> -73.803527045586 40.813499939031</t>
  </si>
  <si>
    <t xml:space="preserve"> -73.803560609808 40.813535455196</t>
  </si>
  <si>
    <t xml:space="preserve"> -73.803585286448 40.813561568503</t>
  </si>
  <si>
    <t xml:space="preserve"> -73.803635014342 40.813614190156</t>
  </si>
  <si>
    <t xml:space="preserve"> -73.80364129665 40.813620837538</t>
  </si>
  <si>
    <t xml:space="preserve"> -73.803698317174 40.813681177158</t>
  </si>
  <si>
    <t xml:space="preserve"> -73.80370336595 40.813686520314</t>
  </si>
  <si>
    <t xml:space="preserve"> -73.803968433878 40.813974836701</t>
  </si>
  <si>
    <t xml:space="preserve"> -73.804045327608 40.813949178005</t>
  </si>
  <si>
    <t xml:space="preserve"> -73.804055753252 40.813962790565</t>
  </si>
  <si>
    <t xml:space="preserve"> -73.804072823676 40.81397429284</t>
  </si>
  <si>
    <t xml:space="preserve"> -73.804092124196 40.813959807781</t>
  </si>
  <si>
    <t xml:space="preserve"> -73.804185674551 40.8140387406</t>
  </si>
  <si>
    <t xml:space="preserve"> -73.80417518971 40.814046442776</t>
  </si>
  <si>
    <t xml:space="preserve"> -73.804192192877 40.814061079557</t>
  </si>
  <si>
    <t xml:space="preserve"> -73.804178401582 40.81406905167</t>
  </si>
  <si>
    <t xml:space="preserve"> -73.804193306042 40.814082760074</t>
  </si>
  <si>
    <t xml:space="preserve"> -73.804212604195 40.814100507473</t>
  </si>
  <si>
    <t xml:space="preserve"> -73.804250527945 40.814135383376</t>
  </si>
  <si>
    <t xml:space="preserve"> -73.804376111717 40.814250873968</t>
  </si>
  <si>
    <t xml:space="preserve"> -73.804436049322 40.814301480163</t>
  </si>
  <si>
    <t xml:space="preserve"> -73.804455461964 40.814300474812</t>
  </si>
  <si>
    <t xml:space="preserve"> -73.804523704325 40.814255584465</t>
  </si>
  <si>
    <t xml:space="preserve"> -73.80453220597 40.81426290373</t>
  </si>
  <si>
    <t xml:space="preserve"> -73.804435065931 40.814327169746</t>
  </si>
  <si>
    <t xml:space="preserve"> -73.804260763725 40.814168842605</t>
  </si>
  <si>
    <t xml:space="preserve"> -73.804238687076 40.814149161627</t>
  </si>
  <si>
    <t xml:space="preserve"> -73.80420410922 40.814118335545</t>
  </si>
  <si>
    <t xml:space="preserve"> -73.804171542234 40.81408930036</t>
  </si>
  <si>
    <t xml:space="preserve"> -73.804125802616 40.814048523686</t>
  </si>
  <si>
    <t xml:space="preserve"> -73.804094891878 40.81402096631</t>
  </si>
  <si>
    <t xml:space="preserve"> -73.804037410126 40.813971331246</t>
  </si>
  <si>
    <t xml:space="preserve"> -73.803960943698 40.813996369319</t>
  </si>
  <si>
    <t xml:space="preserve"> -73.803927930346 40.813959586307</t>
  </si>
  <si>
    <t xml:space="preserve"> -73.803872109484 40.813900235792</t>
  </si>
  <si>
    <t xml:space="preserve"> -73.8038440065 40.813870355333</t>
  </si>
  <si>
    <t xml:space="preserve"> -73.803840347266 40.813866464352</t>
  </si>
  <si>
    <t xml:space="preserve"> -73.803805053453 40.813828939014</t>
  </si>
  <si>
    <t xml:space="preserve"> -73.803797916948 40.813821351868</t>
  </si>
  <si>
    <t xml:space="preserve"> -73.803760713823 40.813781794441</t>
  </si>
  <si>
    <t xml:space="preserve"> -73.803757144395 40.813777999064</t>
  </si>
  <si>
    <t xml:space="preserve"> -73.803718823579 40.813737254663</t>
  </si>
  <si>
    <t xml:space="preserve"> -73.803711350362 40.813729307639</t>
  </si>
  <si>
    <t xml:space="preserve"> -73.803675788488 40.813691496346</t>
  </si>
  <si>
    <t xml:space="preserve"> -73.803671553863 40.813686994741</t>
  </si>
  <si>
    <t xml:space="preserve"> -73.803634140572 40.813647214492</t>
  </si>
  <si>
    <t xml:space="preserve"> -73.803628145469 40.81364084045</t>
  </si>
  <si>
    <t xml:space="preserve"> -73.803592160702 40.813602579061</t>
  </si>
  <si>
    <t xml:space="preserve"> -73.803586170332 40.813596210429</t>
  </si>
  <si>
    <t xml:space="preserve"> -73.80354968937 40.813557421388</t>
  </si>
  <si>
    <t xml:space="preserve"> -73.803542526934 40.813549805365</t>
  </si>
  <si>
    <t xml:space="preserve"> -73.803505133882 40.813510046719</t>
  </si>
  <si>
    <t xml:space="preserve"> -73.803500308517 40.813504916453</t>
  </si>
  <si>
    <t xml:space="preserve"> -73.803464824867 40.813467187172</t>
  </si>
  <si>
    <t xml:space="preserve"> -73.803461656657 40.813461190747</t>
  </si>
  <si>
    <t xml:space="preserve"> -73.803431810868 40.813430403112</t>
  </si>
  <si>
    <t xml:space="preserve"> -73.803356248637 40.813414704623</t>
  </si>
  <si>
    <t xml:space="preserve"> -73.803358840991 40.813409407803</t>
  </si>
  <si>
    <t xml:space="preserve"> -73.803293946406 40.813396353323</t>
  </si>
  <si>
    <t xml:space="preserve"> -73.80322315205 40.813382393641</t>
  </si>
  <si>
    <t xml:space="preserve"> -73.803200095479 40.813513523771</t>
  </si>
  <si>
    <t xml:space="preserve"> -73.803518063203 40.813960247423</t>
  </si>
  <si>
    <t xml:space="preserve"> -73.803567344703 40.814007580608</t>
  </si>
  <si>
    <t xml:space="preserve"> -73.803889814855 40.814317290854</t>
  </si>
  <si>
    <t xml:space="preserve"> -73.804181721839 40.814598246656</t>
  </si>
  <si>
    <t xml:space="preserve"> -73.804316059563 40.814600444123</t>
  </si>
  <si>
    <t xml:space="preserve"> -73.804361561341 40.814577951221</t>
  </si>
  <si>
    <t xml:space="preserve"> -73.80435460976 40.814564662461</t>
  </si>
  <si>
    <t xml:space="preserve"> -73.804393110375 40.814546139674</t>
  </si>
  <si>
    <t xml:space="preserve"> -73.804431423699 40.814591345805</t>
  </si>
  <si>
    <t xml:space="preserve"> -73.804387672895 40.81461251527</t>
  </si>
  <si>
    <t xml:space="preserve"> -73.804366747884 40.814596547231</t>
  </si>
  <si>
    <t xml:space="preserve"> -73.804331168939 40.814611426143</t>
  </si>
  <si>
    <t xml:space="preserve"> -73.804352679259 40.814627060196</t>
  </si>
  <si>
    <t xml:space="preserve"> -73.804362933729 40.814705412045</t>
  </si>
  <si>
    <t xml:space="preserve"> -73.804406406377 40.814778508201</t>
  </si>
  <si>
    <t xml:space="preserve"> -73.804474211023 40.814898114978</t>
  </si>
  <si>
    <t xml:space="preserve"> -73.804604225515 40.815052511689</t>
  </si>
  <si>
    <t xml:space="preserve"> -73.804618913774 40.815067296666</t>
  </si>
  <si>
    <t xml:space="preserve"> -73.804650365185 40.815133388981</t>
  </si>
  <si>
    <t xml:space="preserve"> -73.804688352208 40.815197468036</t>
  </si>
  <si>
    <t xml:space="preserve"> -73.804719513742 40.815238788903</t>
  </si>
  <si>
    <t xml:space="preserve"> -73.804760737067 40.815280514014</t>
  </si>
  <si>
    <t xml:space="preserve"> -73.804808694969 40.815317855174</t>
  </si>
  <si>
    <t xml:space="preserve"> -73.804862586851 40.815350188774</t>
  </si>
  <si>
    <t xml:space="preserve"> -73.804886678659 40.815391023967</t>
  </si>
  <si>
    <t xml:space="preserve"> -73.804917519082 40.815429149263</t>
  </si>
  <si>
    <t xml:space="preserve"> -73.804954587299 40.815463925324</t>
  </si>
  <si>
    <t xml:space="preserve"> -73.804997263939 40.815494768472</t>
  </si>
  <si>
    <t xml:space="preserve"> -73.805016832687 40.81550613525</t>
  </si>
  <si>
    <t xml:space="preserve"> -73.805033878826 40.815519645451</t>
  </si>
  <si>
    <t xml:space="preserve"> -73.805047999114 40.815534979616</t>
  </si>
  <si>
    <t xml:space="preserve"> -73.805058861548 40.815551776085</t>
  </si>
  <si>
    <t xml:space="preserve"> -73.805066210079 40.815569639107</t>
  </si>
  <si>
    <t xml:space="preserve"> -73.805087368865 40.815608337816</t>
  </si>
  <si>
    <t xml:space="preserve"> -73.805116046086 40.815644133411</t>
  </si>
  <si>
    <t xml:space="preserve"> -73.805151569778 40.815676189089</t>
  </si>
  <si>
    <t xml:space="preserve"> -73.805193112443 40.815703756031</t>
  </si>
  <si>
    <t xml:space="preserve"> -73.805239700485 40.815726188729</t>
  </si>
  <si>
    <t xml:space="preserve"> -73.805290244974 40.815742963949</t>
  </si>
  <si>
    <t xml:space="preserve"> -73.805847509376 40.816022441587</t>
  </si>
  <si>
    <t xml:space="preserve"> -73.805961654955 40.816050732914</t>
  </si>
  <si>
    <t xml:space="preserve"> -73.806200585539 40.816295354644</t>
  </si>
  <si>
    <t xml:space="preserve"> -73.806285908035 40.816276770341</t>
  </si>
  <si>
    <t xml:space="preserve"> -73.806417327053 40.816521974556</t>
  </si>
  <si>
    <t xml:space="preserve"> -73.806546856792 40.816623137005</t>
  </si>
  <si>
    <t xml:space="preserve"> -73.806573863509 40.816614639279</t>
  </si>
  <si>
    <t xml:space="preserve"> -73.806568032476 40.816608720421</t>
  </si>
  <si>
    <t xml:space="preserve"> -73.806584977829 40.81660287219</t>
  </si>
  <si>
    <t xml:space="preserve"> -73.806548073296 40.816535333177</t>
  </si>
  <si>
    <t xml:space="preserve"> -73.806544698676 40.816536181188</t>
  </si>
  <si>
    <t xml:space="preserve"> -73.806311079711 40.816155091252</t>
  </si>
  <si>
    <t xml:space="preserve"> -73.806236049335 40.816077963501</t>
  </si>
  <si>
    <t xml:space="preserve"> -73.806152090934 40.815994141687</t>
  </si>
  <si>
    <t xml:space="preserve"> -73.806119004616 40.815960492933</t>
  </si>
  <si>
    <t xml:space="preserve"> -73.806089765824 40.815939430614</t>
  </si>
  <si>
    <t xml:space="preserve"> -73.80602471038 40.815895138192</t>
  </si>
  <si>
    <t xml:space="preserve"> -73.805995463556 40.815875224872</t>
  </si>
  <si>
    <t xml:space="preserve"> -73.805980233306 40.81586485521</t>
  </si>
  <si>
    <t xml:space="preserve"> -73.805942426819 40.81583911385</t>
  </si>
  <si>
    <t xml:space="preserve"> -73.80593044018 40.815830953162</t>
  </si>
  <si>
    <t xml:space="preserve"> -73.805890353043 40.815803659087</t>
  </si>
  <si>
    <t xml:space="preserve"> -73.805875119275 40.815793287604</t>
  </si>
  <si>
    <t xml:space="preserve"> -73.805835493529 40.81576630676</t>
  </si>
  <si>
    <t xml:space="preserve"> -73.805821368184 40.815756689053</t>
  </si>
  <si>
    <t xml:space="preserve"> -73.805800605434 40.815742553166</t>
  </si>
  <si>
    <t xml:space="preserve"> -73.805786454073 40.815732918302</t>
  </si>
  <si>
    <t xml:space="preserve"> -73.805737146146 40.815699345668</t>
  </si>
  <si>
    <t xml:space="preserve"> -73.805720798112 40.815688214967</t>
  </si>
  <si>
    <t xml:space="preserve"> -73.805680860194 40.815661022826</t>
  </si>
  <si>
    <t xml:space="preserve"> -73.80566744938 40.815651891674</t>
  </si>
  <si>
    <t xml:space="preserve"> -73.805614916925 40.815616123538</t>
  </si>
  <si>
    <t xml:space="preserve"> -73.80558792736 40.81559774747</t>
  </si>
  <si>
    <t xml:space="preserve"> -73.805565335913 40.815582365768</t>
  </si>
  <si>
    <t xml:space="preserve"> -73.805546590156 40.815569601995</t>
  </si>
  <si>
    <t xml:space="preserve"> -73.805513665913 40.815547186166</t>
  </si>
  <si>
    <t xml:space="preserve"> -73.805454499814 40.815506900668</t>
  </si>
  <si>
    <t xml:space="preserve"> -73.805435511797 40.815507283758</t>
  </si>
  <si>
    <t xml:space="preserve"> -73.805411444248 40.815513559245</t>
  </si>
  <si>
    <t xml:space="preserve"> -73.80538017779 40.815490903941</t>
  </si>
  <si>
    <t xml:space="preserve"> -73.805283571337 40.815419457308</t>
  </si>
  <si>
    <t xml:space="preserve"> -73.805082424565 40.815206247498</t>
  </si>
  <si>
    <t xml:space="preserve"> -73.80506878629 40.815191472461</t>
  </si>
  <si>
    <t xml:space="preserve"> -73.805046357521 40.815167175987</t>
  </si>
  <si>
    <t xml:space="preserve"> -73.804982775373 40.815098296424</t>
  </si>
  <si>
    <t xml:space="preserve"> -73.804952302916 40.815065285701</t>
  </si>
  <si>
    <t xml:space="preserve"> -73.804939279089 40.815051175355</t>
  </si>
  <si>
    <t xml:space="preserve"> -73.804890662183 40.814998510235</t>
  </si>
  <si>
    <t xml:space="preserve"> -73.804876040977 40.814982670021</t>
  </si>
  <si>
    <t xml:space="preserve"> -73.804838411041 40.81494190376</t>
  </si>
  <si>
    <t xml:space="preserve"> -73.8048306178 40.814933461893</t>
  </si>
  <si>
    <t xml:space="preserve"> -73.804643240551 40.81473202432</t>
  </si>
  <si>
    <t xml:space="preserve"> -73.804555795228 40.814638125125</t>
  </si>
  <si>
    <t xml:space="preserve"> -73.804560415569 40.814634422899</t>
  </si>
  <si>
    <t xml:space="preserve"> -73.804543483008 40.814616653456</t>
  </si>
  <si>
    <t xml:space="preserve"> -73.804660818724 40.814553272541</t>
  </si>
  <si>
    <t xml:space="preserve"> -73.80468497457 40.81458022399</t>
  </si>
  <si>
    <t xml:space="preserve"> -73.804590635458 40.814629795125</t>
  </si>
  <si>
    <t xml:space="preserve"> -73.804642810573 40.814689131001</t>
  </si>
  <si>
    <t xml:space="preserve"> -73.804654487874 40.814702412442</t>
  </si>
  <si>
    <t xml:space="preserve"> -73.80468929419 40.814741995228</t>
  </si>
  <si>
    <t xml:space="preserve"> -73.804702826183 40.814757384273</t>
  </si>
  <si>
    <t xml:space="preserve"> -73.804740597658 40.814800342635</t>
  </si>
  <si>
    <t xml:space="preserve"> -73.804755522455 40.814817314408</t>
  </si>
  <si>
    <t xml:space="preserve"> -73.804797655439 40.814865231983</t>
  </si>
  <si>
    <t xml:space="preserve"> -73.804815587909 40.814885625335</t>
  </si>
  <si>
    <t xml:space="preserve"> -73.804990193078 40.815075538942</t>
  </si>
  <si>
    <t xml:space="preserve"> -73.805038429047 40.815128004365</t>
  </si>
  <si>
    <t xml:space="preserve"> -73.805051575624 40.815142304012</t>
  </si>
  <si>
    <t xml:space="preserve"> -73.805099908573 40.815194874931</t>
  </si>
  <si>
    <t xml:space="preserve"> -73.805112893315 40.815208996899</t>
  </si>
  <si>
    <t xml:space="preserve"> -73.80516269852 40.815263168665</t>
  </si>
  <si>
    <t xml:space="preserve"> -73.805175239039 40.815276808108</t>
  </si>
  <si>
    <t xml:space="preserve"> -73.805220052469 40.815325550408</t>
  </si>
  <si>
    <t xml:space="preserve"> -73.805243894515 40.815348928024</t>
  </si>
  <si>
    <t xml:space="preserve"> -73.805280178739 40.815385547779</t>
  </si>
  <si>
    <t xml:space="preserve"> -73.805296749852 40.815398569068</t>
  </si>
  <si>
    <t xml:space="preserve"> -73.805357139336 40.815446021085</t>
  </si>
  <si>
    <t xml:space="preserve"> -73.805381977725 40.815465538112</t>
  </si>
  <si>
    <t xml:space="preserve"> -73.805399834999 40.815478930762</t>
  </si>
  <si>
    <t xml:space="preserve"> -73.805437625546 40.81546781754</t>
  </si>
  <si>
    <t xml:space="preserve"> -73.805546538796 40.815542557213</t>
  </si>
  <si>
    <t xml:space="preserve"> -73.805565235639 40.815555427162</t>
  </si>
  <si>
    <t xml:space="preserve"> -73.80562472586 40.815596376817</t>
  </si>
  <si>
    <t xml:space="preserve"> -73.805645742397 40.815610842746</t>
  </si>
  <si>
    <t xml:space="preserve"> -73.805697468169 40.815646447418</t>
  </si>
  <si>
    <t xml:space="preserve"> -73.805716943423 40.81565985175</t>
  </si>
  <si>
    <t xml:space="preserve"> -73.805749846957 40.815682501615</t>
  </si>
  <si>
    <t xml:space="preserve"> -73.805883856714 40.815774743925</t>
  </si>
  <si>
    <t xml:space="preserve"> -73.805896093852 40.815783167085</t>
  </si>
  <si>
    <t xml:space="preserve"> -73.805919588693 40.815799338179</t>
  </si>
  <si>
    <t xml:space="preserve"> -73.806060669369 40.815898408961</t>
  </si>
  <si>
    <t xml:space="preserve"> -73.806102808771 40.8159280009</t>
  </si>
  <si>
    <t xml:space="preserve"> -73.806219670178 40.816035125341</t>
  </si>
  <si>
    <t xml:space="preserve"> -73.806330716003 40.816146242613</t>
  </si>
  <si>
    <t xml:space="preserve"> -73.806397936584 40.816253566234</t>
  </si>
  <si>
    <t xml:space="preserve"> -73.806420559394 40.816289686319</t>
  </si>
  <si>
    <t xml:space="preserve"> -73.806429650201 40.816302031216</t>
  </si>
  <si>
    <t xml:space="preserve"> -73.80645326035 40.8163340899</t>
  </si>
  <si>
    <t xml:space="preserve"> -73.806464221285 40.816348972838</t>
  </si>
  <si>
    <t xml:space="preserve"> -73.80648393776 40.816375743552</t>
  </si>
  <si>
    <t xml:space="preserve"> -73.806492102976 40.816386832495</t>
  </si>
  <si>
    <t xml:space="preserve"> -73.806514414493 40.81641712761</t>
  </si>
  <si>
    <t xml:space="preserve"> -73.806520286942 40.816425101479</t>
  </si>
  <si>
    <t xml:space="preserve"> -73.806543036988 40.816463162328</t>
  </si>
  <si>
    <t xml:space="preserve"> -73.806551540399 40.816477387372</t>
  </si>
  <si>
    <t xml:space="preserve"> -73.806574209092 40.816515312102</t>
  </si>
  <si>
    <t xml:space="preserve"> -73.806583061664 40.816530121253</t>
  </si>
  <si>
    <t xml:space="preserve"> -73.806613552637 40.816586229369</t>
  </si>
  <si>
    <t xml:space="preserve"> -73.806708768704 40.81656122638</t>
  </si>
  <si>
    <t xml:space="preserve"> -73.806721070303 40.81658345421</t>
  </si>
  <si>
    <t xml:space="preserve"> -73.80658828662 40.816625084049</t>
  </si>
  <si>
    <t xml:space="preserve"> -73.806586038129 40.816625080277</t>
  </si>
  <si>
    <t xml:space="preserve"> -73.806580627104 40.816626358914</t>
  </si>
  <si>
    <t xml:space="preserve"> -73.806607423266 40.816672777765</t>
  </si>
  <si>
    <t xml:space="preserve"> -73.806930723239 40.816576662698</t>
  </si>
  <si>
    <t xml:space="preserve"> -73.806887482866 40.816496094668</t>
  </si>
  <si>
    <t xml:space="preserve"> -73.80685335145 40.816435163756</t>
  </si>
  <si>
    <t xml:space="preserve"> -73.806798046354 40.816341072495</t>
  </si>
  <si>
    <t xml:space="preserve"> -73.806793135072 40.816332716639</t>
  </si>
  <si>
    <t xml:space="preserve"> -73.8067880799 40.816324114704</t>
  </si>
  <si>
    <t xml:space="preserve"> -73.806762078664 40.816279880035</t>
  </si>
  <si>
    <t xml:space="preserve"> -73.8067575578 40.816272185797</t>
  </si>
  <si>
    <t xml:space="preserve"> -73.80673347441 40.816231212341</t>
  </si>
  <si>
    <t xml:space="preserve"> -73.806728114947 40.816222094808</t>
  </si>
  <si>
    <t xml:space="preserve"> -73.806700678399 40.816175415564</t>
  </si>
  <si>
    <t xml:space="preserve"> -73.80669650076 40.816168309025</t>
  </si>
  <si>
    <t xml:space="preserve"> -73.806669440511 40.816122267057</t>
  </si>
  <si>
    <t xml:space="preserve"> -73.806601389607 40.816006488313</t>
  </si>
  <si>
    <t xml:space="preserve"> -73.806593963785 40.81599385446</t>
  </si>
  <si>
    <t xml:space="preserve"> -73.806569786245 40.815952718719</t>
  </si>
  <si>
    <t xml:space="preserve"> -73.806537115898 40.81590027016</t>
  </si>
  <si>
    <t xml:space="preserve"> -73.806555746261 40.815897372995</t>
  </si>
  <si>
    <t xml:space="preserve"> -73.806719312492 40.816168401297</t>
  </si>
  <si>
    <t xml:space="preserve"> -73.806900686123 40.816492314873</t>
  </si>
  <si>
    <t xml:space="preserve"> -73.806943385972 40.816572898202</t>
  </si>
  <si>
    <t xml:space="preserve"> -73.806944477382 40.816572574049</t>
  </si>
  <si>
    <t xml:space="preserve"> -73.806958010868 40.816568550765</t>
  </si>
  <si>
    <t xml:space="preserve"> -73.807047392582 40.816541978064</t>
  </si>
  <si>
    <t xml:space="preserve"> -73.806948260938 40.816222362757</t>
  </si>
  <si>
    <t xml:space="preserve"> -73.80679916336 40.816030203138</t>
  </si>
  <si>
    <t xml:space="preserve"> -73.806792833578 40.81601685794</t>
  </si>
  <si>
    <t xml:space="preserve"> -73.806767329543 40.815983898352</t>
  </si>
  <si>
    <t xml:space="preserve"> -73.806630125151 40.815692123597</t>
  </si>
  <si>
    <t xml:space="preserve"> -73.806588110955 40.8157075147</t>
  </si>
  <si>
    <t xml:space="preserve"> -73.806579833906 40.815738598657</t>
  </si>
  <si>
    <t xml:space="preserve"> -73.806403168768 40.815710314644</t>
  </si>
  <si>
    <t xml:space="preserve"> -73.806413696672 40.815672732874</t>
  </si>
  <si>
    <t xml:space="preserve"> -73.806565074522 40.81569588573</t>
  </si>
  <si>
    <t xml:space="preserve"> -73.806619128702 40.815676841692</t>
  </si>
  <si>
    <t xml:space="preserve"> -73.806632954167 40.815603275179</t>
  </si>
  <si>
    <t xml:space="preserve"> -73.806413935824 40.815388406929</t>
  </si>
  <si>
    <t xml:space="preserve"> -73.805685820085 40.815041708267</t>
  </si>
  <si>
    <t xml:space="preserve"> -73.805635815211 40.814848834267</t>
  </si>
  <si>
    <t xml:space="preserve"> -73.80564067257 40.814796425285</t>
  </si>
  <si>
    <t xml:space="preserve"> -73.805637615218 40.814769020636</t>
  </si>
  <si>
    <t xml:space="preserve"> -73.805526360914 40.814743816263</t>
  </si>
  <si>
    <t xml:space="preserve"> -73.805457512415 40.814694857928</t>
  </si>
  <si>
    <t xml:space="preserve"> -73.805523553139 40.814631830821</t>
  </si>
  <si>
    <t xml:space="preserve"> -73.805536189461 40.814599687195</t>
  </si>
  <si>
    <t xml:space="preserve"> -73.805575540116 40.814548528646</t>
  </si>
  <si>
    <t xml:space="preserve"> -73.805567821493 40.814506820704</t>
  </si>
  <si>
    <t xml:space="preserve"> -73.805525741774 40.814482341698</t>
  </si>
  <si>
    <t xml:space="preserve"> -73.805450462472 40.814424423345</t>
  </si>
  <si>
    <t xml:space="preserve"> -73.805426987679 40.814408896943</t>
  </si>
  <si>
    <t xml:space="preserve"> -73.805442842638 40.814349359259</t>
  </si>
  <si>
    <t xml:space="preserve"> -73.805447665286 40.81430886383</t>
  </si>
  <si>
    <t xml:space="preserve"> -73.805419622127 40.814246869346</t>
  </si>
  <si>
    <t xml:space="preserve"> -73.805422845114 40.81413974416</t>
  </si>
  <si>
    <t xml:space="preserve"> -73.805409621186 40.813806155201</t>
  </si>
  <si>
    <t xml:space="preserve"> -73.805437048903 40.813781017216</t>
  </si>
  <si>
    <t xml:space="preserve"> -73.805458431698 40.813752692064</t>
  </si>
  <si>
    <t xml:space="preserve"> -73.805473141337 40.813722011648</t>
  </si>
  <si>
    <t xml:space="preserve"> -73.805480747326 40.813689874844</t>
  </si>
  <si>
    <t xml:space="preserve"> -73.805481026471 40.8136572232</t>
  </si>
  <si>
    <t xml:space="preserve"> -73.805473971245 40.813625013034</t>
  </si>
  <si>
    <t xml:space="preserve"> -73.805459788681 40.813594190218</t>
  </si>
  <si>
    <t xml:space="preserve"> -73.805445207728 40.813582073706</t>
  </si>
  <si>
    <t xml:space="preserve"> -73.805433602052 40.813568225149</t>
  </si>
  <si>
    <t xml:space="preserve"> -73.805425321266 40.813553061169</t>
  </si>
  <si>
    <t xml:space="preserve"> -73.805420614117 40.813537038741</t>
  </si>
  <si>
    <t xml:space="preserve"> -73.805419621425 40.813520638968</t>
  </si>
  <si>
    <t xml:space="preserve"> -73.805422374931 40.813504355378</t>
  </si>
  <si>
    <t xml:space="preserve"> -73.805437902778 40.813482446312</t>
  </si>
  <si>
    <t xml:space="preserve"> -73.805448695482 40.813458953379</t>
  </si>
  <si>
    <t xml:space="preserve"> -73.805454484658 40.813434461454</t>
  </si>
  <si>
    <t xml:space="preserve"> -73.805455125108 40.813409583531</t>
  </si>
  <si>
    <t xml:space="preserve"> -73.805450601989 40.813384938229</t>
  </si>
  <si>
    <t xml:space="preserve"> -73.805441027289 40.813361142579</t>
  </si>
  <si>
    <t xml:space="preserve"> -73.80532348389 40.813235145269</t>
  </si>
  <si>
    <t xml:space="preserve"> -73.805356115065 40.813138513714</t>
  </si>
  <si>
    <t xml:space="preserve"> -73.805271589917 40.812853053964</t>
  </si>
  <si>
    <t xml:space="preserve"> -73.805043482639 40.812637330176</t>
  </si>
  <si>
    <t xml:space="preserve"> -73.805033655165 40.812616158118</t>
  </si>
  <si>
    <t xml:space="preserve"> -73.805028274923 40.812594083174</t>
  </si>
  <si>
    <t xml:space="preserve"> -73.805027471899 40.812571641362</t>
  </si>
  <si>
    <t xml:space="preserve"> -73.805031264643 40.812549376616</t>
  </si>
  <si>
    <t xml:space="preserve"> -73.80503956149 40.81252782998</t>
  </si>
  <si>
    <t xml:space="preserve"> -73.805052161788 40.812507523404</t>
  </si>
  <si>
    <t xml:space="preserve"> -73.805063092523 40.812457938757</t>
  </si>
  <si>
    <t xml:space="preserve"> -73.805066098374 40.812407714862</t>
  </si>
  <si>
    <t xml:space="preserve"> -73.805061138109 40.812357581056</t>
  </si>
  <si>
    <t xml:space="preserve"> -73.805048280731 40.812308264156</t>
  </si>
  <si>
    <t xml:space="preserve"> -73.805027714985 40.812260478577</t>
  </si>
  <si>
    <t xml:space="preserve"> -73.804999737528 40.8122149173</t>
  </si>
  <si>
    <t xml:space="preserve"> -73.804964755334 40.812172241975</t>
  </si>
  <si>
    <t xml:space="preserve"> -73.804923275054 40.812133071196</t>
  </si>
  <si>
    <t xml:space="preserve"> -73.804875898303 40.812097972388</t>
  </si>
  <si>
    <t xml:space="preserve"> -73.804823312198 40.81206745459</t>
  </si>
  <si>
    <t xml:space="preserve"> -73.804766279896 40.812041961231</t>
  </si>
  <si>
    <t xml:space="preserve"> -73.804576610275 40.812131224323</t>
  </si>
  <si>
    <t xml:space="preserve"> -73.804546382714 40.812123514333</t>
  </si>
  <si>
    <t xml:space="preserve"> -73.804518044886 40.812112407251</t>
  </si>
  <si>
    <t xml:space="preserve"> -73.804492255013 40.812098161738</t>
  </si>
  <si>
    <t xml:space="preserve"> -73.80446960829 40.812081107489</t>
  </si>
  <si>
    <t xml:space="preserve"> -73.804450630975 40.812061639815</t>
  </si>
  <si>
    <t xml:space="preserve"> -73.804435762643 40.812040208814</t>
  </si>
  <si>
    <t xml:space="preserve"> -73.804418388135 40.812030291854</t>
  </si>
  <si>
    <t xml:space="preserve"> -73.804390979195 40.812020120134</t>
  </si>
  <si>
    <t xml:space="preserve"> -73.804093527413 40.812130999719</t>
  </si>
  <si>
    <t xml:space="preserve"> -73.804057614159 40.812080308987</t>
  </si>
  <si>
    <t xml:space="preserve"> -73.803913249778 40.812118780541</t>
  </si>
  <si>
    <t xml:space="preserve"> -73.80371796779 40.811898659646</t>
  </si>
  <si>
    <t xml:space="preserve"> -73.803440598164 40.811599620956</t>
  </si>
  <si>
    <t xml:space="preserve"> -73.803374153849 40.811548069301</t>
  </si>
  <si>
    <t xml:space="preserve"> -73.803242590442 40.811248567291</t>
  </si>
  <si>
    <t xml:space="preserve"> -73.803175225475 40.810876884387</t>
  </si>
  <si>
    <t xml:space="preserve"> -73.802931408287 40.810550143772</t>
  </si>
  <si>
    <t xml:space="preserve"> -73.802576261312 40.810292116503</t>
  </si>
  <si>
    <t xml:space="preserve"> -73.802354791695 40.810045341291</t>
  </si>
  <si>
    <t xml:space="preserve"> -73.802305028029 40.810033133436</t>
  </si>
  <si>
    <t xml:space="preserve"> -73.802253314994 40.810027232021</t>
  </si>
  <si>
    <t xml:space="preserve"> -73.802201026911 40.810027794287</t>
  </si>
  <si>
    <t xml:space="preserve"> -73.802149554023 40.810034804609</t>
  </si>
  <si>
    <t xml:space="preserve"> -73.802152714859 40.810046376958</t>
  </si>
  <si>
    <t xml:space="preserve"> -73.802153426423 40.810058183737</t>
  </si>
  <si>
    <t xml:space="preserve"> -73.802151668269 40.810069926844</t>
  </si>
  <si>
    <t xml:space="preserve"> -73.802147485124 40.810081310992</t>
  </si>
  <si>
    <t xml:space="preserve"> -73.802140983323 40.810092048205</t>
  </si>
  <si>
    <t xml:space="preserve"> -73.802132327223 40.810101868612</t>
  </si>
  <si>
    <t xml:space="preserve"> -73.802121733266 40.810110523147</t>
  </si>
  <si>
    <t xml:space="preserve"> -73.801479718441 40.810614562213</t>
  </si>
  <si>
    <t xml:space="preserve"> -73.801356916145 40.810719127485</t>
  </si>
  <si>
    <t xml:space="preserve"> -73.80115846494 40.810596048125</t>
  </si>
  <si>
    <t xml:space="preserve"> -73.801013117348 40.810721682771</t>
  </si>
  <si>
    <t xml:space="preserve"> -73.800996568505 40.810715359711</t>
  </si>
  <si>
    <t xml:space="preserve"> -73.801137473172 40.810584461204</t>
  </si>
  <si>
    <t xml:space="preserve"> -73.801241713839 40.810487622874</t>
  </si>
  <si>
    <t xml:space="preserve"> -73.801468088459 40.810150001171</t>
  </si>
  <si>
    <t xml:space="preserve"> -73.800110886956 40.809719236771</t>
  </si>
  <si>
    <t xml:space="preserve"> -73.798539047707 40.809595358307</t>
  </si>
  <si>
    <t xml:space="preserve"> -73.795758909394 40.808351604034</t>
  </si>
  <si>
    <t xml:space="preserve"> -73.79376485606 40.807459449986</t>
  </si>
  <si>
    <t xml:space="preserve"> -73.793677075347 40.807432070783</t>
  </si>
  <si>
    <t xml:space="preserve"> -73.793616032858 40.80740034494</t>
  </si>
  <si>
    <t xml:space="preserve"> -73.792290459456 40.806857288273</t>
  </si>
  <si>
    <t xml:space="preserve"> -73.79172515505 40.806886396435</t>
  </si>
  <si>
    <t xml:space="preserve"> -73.791663791085 40.806891195089</t>
  </si>
  <si>
    <t xml:space="preserve"> -73.791603916663 40.806902474606</t>
  </si>
  <si>
    <t xml:space="preserve"> -73.791546711653 40.806920014699</t>
  </si>
  <si>
    <t xml:space="preserve"> -73.79149330181 40.806943468013</t>
  </si>
  <si>
    <t xml:space="preserve"> -73.791444739774 40.806972372699</t>
  </si>
  <si>
    <t xml:space="preserve"> -73.791401983714 40.807006160481</t>
  </si>
  <si>
    <t xml:space="preserve"> -73.791365875974 40.807044163817</t>
  </si>
  <si>
    <t xml:space="preserve"> -73.791343463205 40.80706259793</t>
  </si>
  <si>
    <t xml:space="preserve"> -73.791325304201 40.807083561141</t>
  </si>
  <si>
    <t xml:space="preserve"> -73.79131188425 40.807106493318</t>
  </si>
  <si>
    <t xml:space="preserve"> -73.791303562004 40.80713078007</t>
  </si>
  <si>
    <t xml:space="preserve"> -73.79130056112 40.807155773442</t>
  </si>
  <si>
    <t xml:space="preserve"> -73.791302960736 40.807180803606</t>
  </si>
  <si>
    <t xml:space="preserve"> -73.791310044821 40.807203672942</t>
  </si>
  <si>
    <t xml:space="preserve"> -73.791321640552 40.807225451834</t>
  </si>
  <si>
    <t xml:space="preserve"> -73.79133747576 40.807245631904</t>
  </si>
  <si>
    <t xml:space="preserve"> -73.791357178625 40.807263737915</t>
  </si>
  <si>
    <t xml:space="preserve"> -73.79138028827 40.807279347595</t>
  </si>
  <si>
    <t xml:space="preserve"> -73.791410018737 40.80729360319</t>
  </si>
  <si>
    <t xml:space="preserve"> -73.791442553146 40.807303725147</t>
  </si>
  <si>
    <t xml:space="preserve"> -73.79148650423 40.80732736175</t>
  </si>
  <si>
    <t xml:space="preserve"> -73.791526350938 40.807354880178</t>
  </si>
  <si>
    <t xml:space="preserve"> -73.791561501982 40.807385873239</t>
  </si>
  <si>
    <t xml:space="preserve"> -73.791591438526 40.807419881645</t>
  </si>
  <si>
    <t xml:space="preserve"> -73.791587952105 40.807435704346</t>
  </si>
  <si>
    <t xml:space="preserve"> -73.791581099574 40.807450878003</t>
  </si>
  <si>
    <t xml:space="preserve"> -73.791571065908 40.807464993224</t>
  </si>
  <si>
    <t xml:space="preserve"> -73.791558121327 40.807477667782</t>
  </si>
  <si>
    <t xml:space="preserve"> -73.791542618889 40.807488558325</t>
  </si>
  <si>
    <t xml:space="preserve"> -73.791524975499 40.80749737024</t>
  </si>
  <si>
    <t xml:space="preserve"> -73.791505670698 40.80750386486</t>
  </si>
  <si>
    <t xml:space="preserve"> -73.791485225307 40.807507867529</t>
  </si>
  <si>
    <t xml:space="preserve"> -73.791464191941 40.807509269386</t>
  </si>
  <si>
    <t xml:space="preserve"> -73.791443141957 40.807508031841</t>
  </si>
  <si>
    <t xml:space="preserve"> -73.791303636294 40.807458982147</t>
  </si>
  <si>
    <t xml:space="preserve"> -73.791160650888 40.807416106117</t>
  </si>
  <si>
    <t xml:space="preserve"> -73.791014659309 40.807379545975</t>
  </si>
  <si>
    <t xml:space="preserve"> -73.790866142304 40.80734942235</t>
  </si>
  <si>
    <t xml:space="preserve"> -73.790823609324 40.80725925998</t>
  </si>
  <si>
    <t xml:space="preserve"> -73.790788394354 40.807167293663</t>
  </si>
  <si>
    <t xml:space="preserve"> -73.790760629023 40.807073865833</t>
  </si>
  <si>
    <t xml:space="preserve"> -73.790740417683 40.806979325181</t>
  </si>
  <si>
    <t xml:space="preserve"> -73.790727836226 40.806884023943</t>
  </si>
  <si>
    <t xml:space="preserve"> -73.79072292854 40.806788317</t>
  </si>
  <si>
    <t xml:space="preserve"> -73.790725714805 40.806692560086</t>
  </si>
  <si>
    <t xml:space="preserve"> -73.790736185565 40.806597111584</t>
  </si>
  <si>
    <t xml:space="preserve"> -73.790429779378 40.806334932438</t>
  </si>
  <si>
    <t xml:space="preserve"> -73.790254022141 40.806027479814</t>
  </si>
  <si>
    <t xml:space="preserve"> -73.790126017581 40.805779842286</t>
  </si>
  <si>
    <t xml:space="preserve"> -73.790083427637 40.805531010315</t>
  </si>
  <si>
    <t xml:space="preserve"> -73.790063948004 40.805417224439</t>
  </si>
  <si>
    <t xml:space="preserve"> -73.790153311346 40.805088271072</t>
  </si>
  <si>
    <t xml:space="preserve"> -73.790285493628 40.804825386053</t>
  </si>
  <si>
    <t xml:space="preserve"> -73.790569623258 40.804566293472</t>
  </si>
  <si>
    <t xml:space="preserve"> -73.790660967569 40.804494074387</t>
  </si>
  <si>
    <t xml:space="preserve"> -73.79103856076 40.804271313558</t>
  </si>
  <si>
    <t xml:space="preserve"> -73.791601514704 40.804151705962</t>
  </si>
  <si>
    <t xml:space="preserve"> -73.791695865131 40.804130199619</t>
  </si>
  <si>
    <t xml:space="preserve"> -73.791769791864 40.804135249013</t>
  </si>
  <si>
    <t xml:space="preserve"> -73.79184401398 40.804135658609</t>
  </si>
  <si>
    <t xml:space="preserve"> -73.791918030189 40.804131424801</t>
  </si>
  <si>
    <t xml:space="preserve"> -73.791991335544 40.804122576396</t>
  </si>
  <si>
    <t xml:space="preserve"> -73.792063434485 40.804109173733</t>
  </si>
  <si>
    <t xml:space="preserve"> -73.79215745601 40.80405933935</t>
  </si>
  <si>
    <t xml:space="preserve"> -73.792246677623 40.804004646139</t>
  </si>
  <si>
    <t xml:space="preserve"> -73.792360313799 40.804048747611</t>
  </si>
  <si>
    <t xml:space="preserve"> -73.792477072941 40.804087857709</t>
  </si>
  <si>
    <t xml:space="preserve"> -73.79259657502 40.804121848772</t>
  </si>
  <si>
    <t xml:space="preserve"> -73.792718431653 40.804150610231</t>
  </si>
  <si>
    <t xml:space="preserve"> -73.792850501822 40.804175409699</t>
  </si>
  <si>
    <t xml:space="preserve"> -73.792984311914 40.804194068019</t>
  </si>
  <si>
    <t xml:space="preserve"> -73.793119365569 40.804206514056</t>
  </si>
  <si>
    <t xml:space="preserve"> -73.793255165158 40.80421270279</t>
  </si>
  <si>
    <t xml:space="preserve"> -73.793391208243 40.804212611703</t>
  </si>
  <si>
    <t xml:space="preserve"> -73.79351528197 40.804269481836</t>
  </si>
  <si>
    <t xml:space="preserve"> -73.793587319865 40.804380427425</t>
  </si>
  <si>
    <t xml:space="preserve"> -73.793656791441 40.804394933699</t>
  </si>
  <si>
    <t xml:space="preserve"> -73.793736133836 40.804451797359</t>
  </si>
  <si>
    <t xml:space="preserve"> -73.794007700463 40.804646233778</t>
  </si>
  <si>
    <t xml:space="preserve"> -73.794015221814 40.804835143543</t>
  </si>
  <si>
    <t xml:space="preserve"> -73.794517872291 40.805011500522</t>
  </si>
  <si>
    <t xml:space="preserve"> -73.794801551406 40.805365517317</t>
  </si>
  <si>
    <t xml:space="preserve"> -73.794922610288 40.805493468804</t>
  </si>
  <si>
    <t xml:space="preserve"> -73.795050410453 40.805617577102</t>
  </si>
  <si>
    <t xml:space="preserve"> -73.795184742789 40.8057376365</t>
  </si>
  <si>
    <t xml:space="preserve"> -73.795324555192 40.805852792336</t>
  </si>
  <si>
    <t xml:space="preserve"> -73.795470375809 40.805963563313</t>
  </si>
  <si>
    <t xml:space="preserve"> -73.795621965808 40.806069767085</t>
  </si>
  <si>
    <t xml:space="preserve"> -73.795779080398 40.8061712312</t>
  </si>
  <si>
    <t xml:space="preserve"> -73.795843261156 40.806177003623</t>
  </si>
  <si>
    <t xml:space="preserve"> -73.796011762756 40.805929313854</t>
  </si>
  <si>
    <t xml:space="preserve"> -73.796189626652 40.806005159753</t>
  </si>
  <si>
    <t xml:space="preserve"> -73.796210421775 40.80597687306</t>
  </si>
  <si>
    <t xml:space="preserve"> -73.796504072274 40.806112717254</t>
  </si>
  <si>
    <t xml:space="preserve"> -73.796370847351 40.806285485341</t>
  </si>
  <si>
    <t xml:space="preserve"> -73.796516742786 40.806300556187</t>
  </si>
  <si>
    <t xml:space="preserve"> -73.797030842691 40.806353659088</t>
  </si>
  <si>
    <t xml:space="preserve"> -73.797154885869 40.806402268525</t>
  </si>
  <si>
    <t xml:space="preserve"> -73.797917177788 40.806720512413</t>
  </si>
  <si>
    <t xml:space="preserve"> -73.798849608333 40.807185475031</t>
  </si>
  <si>
    <t xml:space="preserve"> -73.800540767176 40.808405493887</t>
  </si>
  <si>
    <t xml:space="preserve"> -73.801315439457 40.808787160596</t>
  </si>
  <si>
    <t xml:space="preserve"> -73.801451798334 40.808880989919</t>
  </si>
  <si>
    <t xml:space="preserve"> -73.801450029193 40.808920619695</t>
  </si>
  <si>
    <t xml:space="preserve"> -73.801520741989 40.808959817768</t>
  </si>
  <si>
    <t xml:space="preserve"> -73.801595319686 40.80899463611</t>
  </si>
  <si>
    <t xml:space="preserve"> -73.801673294793 40.80902485509</t>
  </si>
  <si>
    <t xml:space="preserve"> -73.801754174835 40.809050285649</t>
  </si>
  <si>
    <t xml:space="preserve"> -73.801837453033 40.80907076572</t>
  </si>
  <si>
    <t xml:space="preserve"> -73.80192260472 40.809086169227</t>
  </si>
  <si>
    <t xml:space="preserve"> -73.802040655759 40.809120143453</t>
  </si>
  <si>
    <t xml:space="preserve"> -73.802217888653 40.809151075455</t>
  </si>
  <si>
    <t xml:space="preserve"> -73.802411894138 40.809163234385</t>
  </si>
  <si>
    <t xml:space="preserve"> -73.802597106632 40.809155531806</t>
  </si>
  <si>
    <t xml:space="preserve"> -73.802783751421 40.809128405787</t>
  </si>
  <si>
    <t xml:space="preserve"> -73.802915301321 40.809083344584</t>
  </si>
  <si>
    <t xml:space="preserve"> -73.803091191406 40.808993405094</t>
  </si>
  <si>
    <t xml:space="preserve"> -73.803260820762 40.808918789271</t>
  </si>
  <si>
    <t xml:space="preserve"> -73.803394088514 40.8088504183</t>
  </si>
  <si>
    <t xml:space="preserve"> -73.803504324979 40.808816142289</t>
  </si>
  <si>
    <t xml:space="preserve"> -73.803595255016 40.808765453182</t>
  </si>
  <si>
    <t xml:space="preserve"> -73.803620228274 40.808724582391</t>
  </si>
  <si>
    <t xml:space="preserve"> -73.803653550654 40.808661697774</t>
  </si>
  <si>
    <t xml:space="preserve"> -73.803666114972 40.808614512241</t>
  </si>
  <si>
    <t xml:space="preserve"> -73.803676620346 40.808593552075</t>
  </si>
  <si>
    <t xml:space="preserve"> -73.803691552237 40.808574203236</t>
  </si>
  <si>
    <t xml:space="preserve"> -73.803710496624 40.808557003517</t>
  </si>
  <si>
    <t xml:space="preserve"> -73.803732930646 40.808542425689</t>
  </si>
  <si>
    <t xml:space="preserve"> -73.803758233277 40.808530874819</t>
  </si>
  <si>
    <t xml:space="preserve"> -73.803785705528 40.808522668493</t>
  </si>
  <si>
    <t xml:space="preserve"> -73.803814588233 40.808518035945</t>
  </si>
  <si>
    <t xml:space="preserve"> -73.803844081049 40.808517102783</t>
  </si>
  <si>
    <t xml:space="preserve"> -73.803873370888 40.808519896438</t>
  </si>
  <si>
    <t xml:space="preserve"> -73.80390164497 40.808526339888</t>
  </si>
  <si>
    <t xml:space="preserve"> -73.803928124 40.808536253508</t>
  </si>
  <si>
    <t xml:space="preserve"> -73.803972024274 40.808587771946</t>
  </si>
  <si>
    <t xml:space="preserve"> -73.804008090245 40.808642687243</t>
  </si>
  <si>
    <t xml:space="preserve"> -73.804035874735 40.808700316969</t>
  </si>
  <si>
    <t xml:space="preserve"> -73.804055027858 40.808759940133</t>
  </si>
  <si>
    <t xml:space="preserve"> -73.804141333406 40.808831928702</t>
  </si>
  <si>
    <t xml:space="preserve"> -73.804325995066 40.808978554656</t>
  </si>
  <si>
    <t xml:space="preserve"> -73.804516958723 40.809120444459</t>
  </si>
  <si>
    <t xml:space="preserve"> -73.804679473319 40.809234081178</t>
  </si>
  <si>
    <t xml:space="preserve"> -73.804846030459 40.809344286399</t>
  </si>
  <si>
    <t xml:space="preserve"> -73.805016505935 40.809450977947</t>
  </si>
  <si>
    <t xml:space="preserve"> -73.805033755763 40.809425981318</t>
  </si>
  <si>
    <t xml:space="preserve"> -73.805023299829 40.809416005904</t>
  </si>
  <si>
    <t xml:space="preserve"> -73.805062741706 40.809373254717</t>
  </si>
  <si>
    <t xml:space="preserve"> -73.805120312291 40.809405217146</t>
  </si>
  <si>
    <t xml:space="preserve"> -73.805080873351 40.809446971504</t>
  </si>
  <si>
    <t xml:space="preserve"> -73.805065173713 40.809437983182</t>
  </si>
  <si>
    <t xml:space="preserve"> -73.805037789259 40.80946388479</t>
  </si>
  <si>
    <t xml:space="preserve"> -73.805211844462 40.80956615344</t>
  </si>
  <si>
    <t xml:space="preserve"> -73.805362593832 40.809650186975</t>
  </si>
  <si>
    <t xml:space="preserve"> -73.805515872283 40.809731536584</t>
  </si>
  <si>
    <t xml:space="preserve"> -73.805671595782 40.809810159793</t>
  </si>
  <si>
    <t xml:space="preserve"> -73.805850287348 40.809895613942</t>
  </si>
  <si>
    <t xml:space="preserve"> -73.806031868625 40.809977477878</t>
  </si>
  <si>
    <t xml:space="preserve"> -73.806216212946 40.810055694643</t>
  </si>
  <si>
    <t xml:space="preserve"> -73.806614987867 40.810320495302</t>
  </si>
  <si>
    <t xml:space="preserve"> -73.807141269443 40.810669959518</t>
  </si>
  <si>
    <t xml:space="preserve"> -73.807243147854 40.810823522859</t>
  </si>
  <si>
    <t xml:space="preserve"> -73.807351588423 40.810974470314</t>
  </si>
  <si>
    <t xml:space="preserve"> -73.807470464769 40.811127590885</t>
  </si>
  <si>
    <t xml:space="preserve"> -73.807596094532 40.811277566348</t>
  </si>
  <si>
    <t xml:space="preserve"> -73.807735603758 40.811431987171</t>
  </si>
  <si>
    <t xml:space="preserve"> -73.807882271604 40.811582529589</t>
  </si>
  <si>
    <t xml:space="preserve"> -73.807994324811 40.811690403425</t>
  </si>
  <si>
    <t xml:space="preserve"> -73.808110055499 40.81179601221</t>
  </si>
  <si>
    <t xml:space="preserve"> -73.808229383285 40.811899284659</t>
  </si>
  <si>
    <t xml:space="preserve"> -73.808398287894 40.81203663775</t>
  </si>
  <si>
    <t xml:space="preserve"> -73.80857355467 40.81216930955</t>
  </si>
  <si>
    <t xml:space="preserve"> -73.808754958908 40.812297131263</t>
  </si>
  <si>
    <t xml:space="preserve"> -73.808942267589 40.812419938584</t>
  </si>
  <si>
    <t xml:space="preserve"> -73.809135241737 40.812537574401</t>
  </si>
  <si>
    <t xml:space="preserve"> -73.809333634058 40.812649887894</t>
  </si>
  <si>
    <t xml:space="preserve"> -73.809537188938 40.812756734534</t>
  </si>
  <si>
    <t xml:space="preserve"> -73.809727490117 40.812849474224</t>
  </si>
  <si>
    <t xml:space="preserve"> -73.809921682352 40.812937435659</t>
  </si>
  <si>
    <t xml:space="preserve"> -73.809984541027 40.812955242193</t>
  </si>
  <si>
    <t xml:space="preserve"> -73.810066029633 40.812976618348</t>
  </si>
  <si>
    <t xml:space="preserve"> -73.810166163341 40.812996256564</t>
  </si>
  <si>
    <t xml:space="preserve"> -73.810269514482 40.813007763073</t>
  </si>
  <si>
    <t xml:space="preserve"> -73.810348328377 40.813000370869</t>
  </si>
  <si>
    <t xml:space="preserve"> -73.810426276974 40.812988840293</t>
  </si>
  <si>
    <t xml:space="preserve"> -73.810502984389 40.81297322476</t>
  </si>
  <si>
    <t xml:space="preserve"> -73.810599714077 40.812947108024</t>
  </si>
  <si>
    <t xml:space="preserve"> -73.810670705343 40.81277264927</t>
  </si>
  <si>
    <t xml:space="preserve"> -73.810786170175 40.812779234167</t>
  </si>
  <si>
    <t xml:space="preserve"> -73.81079106237 40.812801475531</t>
  </si>
  <si>
    <t xml:space="preserve"> -73.810800661297 40.812822813312</t>
  </si>
  <si>
    <t xml:space="preserve"> -73.810814710205 40.812842676172</t>
  </si>
  <si>
    <t xml:space="preserve"> -73.810832833703 40.812860534</t>
  </si>
  <si>
    <t xml:space="preserve"> -73.810854546024 40.812875907831</t>
  </si>
  <si>
    <t xml:space="preserve"> -73.81087926639 40.812888386983</t>
  </si>
  <si>
    <t xml:space="preserve"> -73.810906333204 40.812897638086</t>
  </si>
  <si>
    <t xml:space="preserve"> -73.810935024184 40.812903411414</t>
  </si>
  <si>
    <t xml:space="preserve"> -73.81096456936 40.812905555322</t>
  </si>
  <si>
    <t xml:space="preserve"> -73.810991607138 40.812896657688</t>
  </si>
  <si>
    <t xml:space="preserve"> -73.811020130158 40.812891043003</t>
  </si>
  <si>
    <t xml:space="preserve"> -73.811049454168 40.812888845218</t>
  </si>
  <si>
    <t xml:space="preserve"> -73.811078871436 40.812890119004</t>
  </si>
  <si>
    <t xml:space="preserve"> -73.811113427185 40.812904154976</t>
  </si>
  <si>
    <t xml:space="preserve"> -73.811144503343 40.812922289716</t>
  </si>
  <si>
    <t xml:space="preserve"> -73.81117126571 40.812944035589</t>
  </si>
  <si>
    <t xml:space="preserve"> -73.811192996508 40.812968809701</t>
  </si>
  <si>
    <t xml:space="preserve"> -73.81121352065 40.812987354879</t>
  </si>
  <si>
    <t xml:space="preserve"> -73.811248430341 40.813001574191</t>
  </si>
  <si>
    <t xml:space="preserve"> -73.811334578522 40.813022957977</t>
  </si>
  <si>
    <t xml:space="preserve"> -73.81142540329 40.813039039101</t>
  </si>
  <si>
    <t xml:space="preserve"> -73.811481297081 40.813047982416</t>
  </si>
  <si>
    <t xml:space="preserve"> -73.811549118416 40.813059238772</t>
  </si>
  <si>
    <t xml:space="preserve"> -73.811567465446 40.813062284532</t>
  </si>
  <si>
    <t xml:space="preserve"> -73.811667645996 40.813065988981</t>
  </si>
  <si>
    <t xml:space="preserve"> -73.811698270991 40.813065207841</t>
  </si>
  <si>
    <t xml:space="preserve"> -73.811732889311 40.813064325153</t>
  </si>
  <si>
    <t xml:space="preserve"> -73.811774865892 40.813052001915</t>
  </si>
  <si>
    <t xml:space="preserve"> -73.811800600301 40.813014868602</t>
  </si>
  <si>
    <t xml:space="preserve"> -73.811817000258 40.812983031195</t>
  </si>
  <si>
    <t xml:space="preserve"> -73.811833395196 40.812952963258</t>
  </si>
  <si>
    <t xml:space="preserve"> -73.8118520502 40.812947683456</t>
  </si>
  <si>
    <t xml:space="preserve"> -73.811877639417 40.812961887368</t>
  </si>
  <si>
    <t xml:space="preserve"> -73.811896224377 40.812981390093</t>
  </si>
  <si>
    <t xml:space="preserve"> -73.811917083283 40.813020368926</t>
  </si>
  <si>
    <t xml:space="preserve"> -73.811942663722 40.813038113573</t>
  </si>
  <si>
    <t xml:space="preserve"> -73.811998537581 40.813054137232</t>
  </si>
  <si>
    <t xml:space="preserve"> -73.812073058862 40.813068420878</t>
  </si>
  <si>
    <t xml:space="preserve"> -73.812163906483 40.813075649547</t>
  </si>
  <si>
    <t xml:space="preserve"> -73.812259411801 40.813084657012</t>
  </si>
  <si>
    <t xml:space="preserve"> -73.812345596541 40.813093647426</t>
  </si>
  <si>
    <t xml:space="preserve"> -73.812413146254 40.813100838877</t>
  </si>
  <si>
    <t xml:space="preserve"> -73.812482990036 40.813120425794</t>
  </si>
  <si>
    <t xml:space="preserve"> -73.812552845016 40.813136471922</t>
  </si>
  <si>
    <t xml:space="preserve"> -73.812608720292 40.813152494387</t>
  </si>
  <si>
    <t xml:space="preserve"> -73.812690258616 40.813156167646</t>
  </si>
  <si>
    <t xml:space="preserve"> -73.81276711909 40.81316691388</t>
  </si>
  <si>
    <t xml:space="preserve"> -73.812834583105 40.813204199637</t>
  </si>
  <si>
    <t xml:space="preserve"> -73.812904368593 40.813245027185</t>
  </si>
  <si>
    <t xml:space="preserve"> -73.812971845085 40.813278772118</t>
  </si>
  <si>
    <t xml:space="preserve"> -73.813043989543 40.813308982916</t>
  </si>
  <si>
    <t xml:space="preserve"> -73.813135211202 40.813339337152</t>
  </si>
  <si>
    <t xml:space="preserve"> -73.813339776208 40.813376732172</t>
  </si>
  <si>
    <t xml:space="preserve"> -73.813471445292 40.813400801295</t>
  </si>
  <si>
    <t xml:space="preserve"> -73.813495808267 40.813367649198</t>
  </si>
  <si>
    <t xml:space="preserve"> -73.813563848438 40.813338255276</t>
  </si>
  <si>
    <t xml:space="preserve"> -73.813599455943 40.813334625303</t>
  </si>
  <si>
    <t xml:space="preserve"> -73.813576695913 40.813372696741</t>
  </si>
  <si>
    <t xml:space="preserve"> -73.813599290678 40.813393632963</t>
  </si>
  <si>
    <t xml:space="preserve"> -73.814004583569 40.813559750656</t>
  </si>
  <si>
    <t xml:space="preserve"> -73.814080650049 40.813541846243</t>
  </si>
  <si>
    <t xml:space="preserve"> -73.814158516472 40.813529175681</t>
  </si>
  <si>
    <t xml:space="preserve"> -73.814188131997 40.813525786207</t>
  </si>
  <si>
    <t xml:space="preserve"> -73.814269364245 40.813520411439</t>
  </si>
  <si>
    <t xml:space="preserve"> -73.814350903058 40.813520703049</t>
  </si>
  <si>
    <t xml:space="preserve"> -73.814432065769 40.813526658137</t>
  </si>
  <si>
    <t xml:space="preserve"> -73.814461572334 40.812971384725</t>
  </si>
  <si>
    <t xml:space="preserve"> -73.814373043696 40.812967701464</t>
  </si>
  <si>
    <t xml:space="preserve"> -73.814370777734 40.81294468465</t>
  </si>
  <si>
    <t xml:space="preserve"> -73.814438341138 40.812946563791</t>
  </si>
  <si>
    <t xml:space="preserve"> -73.814471024982 40.812923602324</t>
  </si>
  <si>
    <t xml:space="preserve"> -73.814471049655 40.812914751354</t>
  </si>
  <si>
    <t xml:space="preserve"> -73.814501334249 40.812916570465</t>
  </si>
  <si>
    <t xml:space="preserve"> -73.814503626109 40.812930736307</t>
  </si>
  <si>
    <t xml:space="preserve"> -73.814526861072 40.812953786852</t>
  </si>
  <si>
    <t xml:space="preserve"> -73.814620056112 40.812955707116</t>
  </si>
  <si>
    <t xml:space="preserve"> -73.814620001871 40.81297518033</t>
  </si>
  <si>
    <t xml:space="preserve"> -73.8144988474 40.812973214185</t>
  </si>
  <si>
    <t xml:space="preserve"> -73.814478665309 40.813526824079</t>
  </si>
  <si>
    <t xml:space="preserve"> -73.814696150763 40.813527601561</t>
  </si>
  <si>
    <t xml:space="preserve"> -73.814707002699 40.813527638812</t>
  </si>
  <si>
    <t xml:space="preserve"> -73.814858393825 40.813549125694</t>
  </si>
  <si>
    <t xml:space="preserve"> -73.814891473681 40.813549178808</t>
  </si>
  <si>
    <t xml:space="preserve"> -73.815019163585 40.813549383743</t>
  </si>
  <si>
    <t xml:space="preserve"> -73.815333769004 40.813530415663</t>
  </si>
  <si>
    <t xml:space="preserve"> -73.81551555693 40.813513003764</t>
  </si>
  <si>
    <t xml:space="preserve"> -73.815664657344 40.813520322867</t>
  </si>
  <si>
    <t xml:space="preserve"> -73.815763085787 40.813580132871</t>
  </si>
  <si>
    <t xml:space="preserve"> -73.815880584887 40.81377533811</t>
  </si>
  <si>
    <t xml:space="preserve"> -73.816201962907 40.813855759382</t>
  </si>
  <si>
    <t xml:space="preserve"> -73.816481549609 40.813861514981</t>
  </si>
  <si>
    <t xml:space="preserve"> -73.816679746909 40.813808723334</t>
  </si>
  <si>
    <t xml:space="preserve"> -73.816749900956 40.813716780412</t>
  </si>
  <si>
    <t xml:space="preserve"> -73.816862177199 40.813696711979</t>
  </si>
  <si>
    <t xml:space="preserve"> -73.817248945888 40.813616115041</t>
  </si>
  <si>
    <t xml:space="preserve"> -73.817356209218 40.813586191221</t>
  </si>
  <si>
    <t xml:space="preserve"> -73.817373410891 40.813582626377</t>
  </si>
  <si>
    <t xml:space="preserve"> -73.817361278643 40.813384002929</t>
  </si>
  <si>
    <t xml:space="preserve"> -73.817378316327 40.813384029917</t>
  </si>
  <si>
    <t xml:space="preserve"> -73.817390815354 40.813579019529</t>
  </si>
  <si>
    <t xml:space="preserve"> -73.817449462306 40.813566866509</t>
  </si>
  <si>
    <t xml:space="preserve"> -73.817596281402 40.813556476585</t>
  </si>
  <si>
    <t xml:space="preserve"> -73.817602412108 40.813556670886</t>
  </si>
  <si>
    <t xml:space="preserve"> -73.817773346644 40.813562067717</t>
  </si>
  <si>
    <t xml:space="preserve"> -73.817899186841 40.813555185912</t>
  </si>
  <si>
    <t xml:space="preserve"> -73.817922235143 40.81355296296</t>
  </si>
  <si>
    <t xml:space="preserve"> -73.817932644771 40.813408804952</t>
  </si>
  <si>
    <t xml:space="preserve"> -73.817940521211 40.813403838529</t>
  </si>
  <si>
    <t xml:space="preserve"> -73.817943251897 40.813364011953</t>
  </si>
  <si>
    <t xml:space="preserve"> -73.817932775525 40.813361008454</t>
  </si>
  <si>
    <t xml:space="preserve"> -73.817936857937 40.81330624743</t>
  </si>
  <si>
    <t xml:space="preserve"> -73.817977483676 40.813307306626</t>
  </si>
  <si>
    <t xml:space="preserve"> -73.817972083446 40.813365053428</t>
  </si>
  <si>
    <t xml:space="preserve"> -73.817960288038 40.813365034805</t>
  </si>
  <si>
    <t xml:space="preserve"> -73.817957554638 40.813405857328</t>
  </si>
  <si>
    <t xml:space="preserve"> -73.817965406565 40.813409852634</t>
  </si>
  <si>
    <t xml:space="preserve"> -73.817959465006 40.813549372023</t>
  </si>
  <si>
    <t xml:space="preserve"> -73.818043686538 40.813541250992</t>
  </si>
  <si>
    <t xml:space="preserve"> -73.818081009221 40.813525378253</t>
  </si>
  <si>
    <t xml:space="preserve"> -73.818081076964 40.813500594817</t>
  </si>
  <si>
    <t xml:space="preserve"> -73.8180858002 40.813477589108</t>
  </si>
  <si>
    <t xml:space="preserve"> -73.818118424994 40.813475869297</t>
  </si>
  <si>
    <t xml:space="preserve"> -73.818151030434 40.813481231872</t>
  </si>
  <si>
    <t xml:space="preserve"> -73.818202251848 40.813495474801</t>
  </si>
  <si>
    <t xml:space="preserve"> -73.818455715813 40.813468183825</t>
  </si>
  <si>
    <t xml:space="preserve"> -73.818542532637 40.813458836433</t>
  </si>
  <si>
    <t xml:space="preserve"> -73.818745310297 40.813434370949</t>
  </si>
  <si>
    <t xml:space="preserve"> -73.818931824823 40.813392177554</t>
  </si>
  <si>
    <t xml:space="preserve"> -73.819167303801 40.813337669792</t>
  </si>
  <si>
    <t xml:space="preserve"> -73.819381815764 40.813281358324</t>
  </si>
  <si>
    <t xml:space="preserve"> -73.81946811815 40.813247858038</t>
  </si>
  <si>
    <t xml:space="preserve"> -73.81956370511 40.813226763989</t>
  </si>
  <si>
    <t xml:space="preserve"> -73.819682568405 40.813214559075</t>
  </si>
  <si>
    <t xml:space="preserve"> -73.819817779912 40.813188215634</t>
  </si>
  <si>
    <t xml:space="preserve"> -73.819904103535 40.813145864947</t>
  </si>
  <si>
    <t xml:space="preserve"> -73.820013671758 40.813100456369</t>
  </si>
  <si>
    <t xml:space="preserve"> -73.82007094943 40.813053021916</t>
  </si>
  <si>
    <t xml:space="preserve"> -73.820097355653 40.812981367164</t>
  </si>
  <si>
    <t xml:space="preserve"> -73.820108988204 40.81287235195</t>
  </si>
  <si>
    <t xml:space="preserve"> -73.820393468167 40.812852296493</t>
  </si>
  <si>
    <t xml:space="preserve"> -73.820414424748 40.812979893877</t>
  </si>
  <si>
    <t xml:space="preserve"> -73.820479496952 40.813027049008</t>
  </si>
  <si>
    <t xml:space="preserve"> -73.820556609757 40.813025938067</t>
  </si>
  <si>
    <t xml:space="preserve"> -73.820491638306 40.812844732099</t>
  </si>
  <si>
    <t xml:space="preserve"> -73.820447345249 40.812853514138</t>
  </si>
  <si>
    <t xml:space="preserve"> -73.820405597286 40.812782638346</t>
  </si>
  <si>
    <t xml:space="preserve"> -73.820463893842 40.812765027122</t>
  </si>
  <si>
    <t xml:space="preserve"> -73.820440727343 40.812715423957</t>
  </si>
  <si>
    <t xml:space="preserve"> -73.820422079045 40.812718935677</t>
  </si>
  <si>
    <t xml:space="preserve"> -73.82029230696 40.812456734974</t>
  </si>
  <si>
    <t xml:space="preserve"> -73.820259674347 40.812461995251</t>
  </si>
  <si>
    <t xml:space="preserve"> -73.820245755719 40.812438960388</t>
  </si>
  <si>
    <t xml:space="preserve"> -73.821066516085 40.812211874041</t>
  </si>
  <si>
    <t xml:space="preserve"> -73.82108276507 40.812234913322</t>
  </si>
  <si>
    <t xml:space="preserve"> -73.820324950308 40.812447934841</t>
  </si>
  <si>
    <t xml:space="preserve"> -73.820422274882 40.81264635483</t>
  </si>
  <si>
    <t xml:space="preserve"> -73.821131093452 40.812458039318</t>
  </si>
  <si>
    <t xml:space="preserve"> -73.821138036266 40.812475753907</t>
  </si>
  <si>
    <t xml:space="preserve"> -73.820443191208 40.812665860705</t>
  </si>
  <si>
    <t xml:space="preserve"> -73.820464041877 40.81271015002</t>
  </si>
  <si>
    <t xml:space="preserve"> -73.820482551699 40.812757975548</t>
  </si>
  <si>
    <t xml:space="preserve"> -73.820536161667 40.812750976579</t>
  </si>
  <si>
    <t xml:space="preserve"> -73.820563943206 40.812816520344</t>
  </si>
  <si>
    <t xml:space="preserve"> -73.82052894688 40.81283416879</t>
  </si>
  <si>
    <t xml:space="preserve"> -73.820588486401 40.81302772924</t>
  </si>
  <si>
    <t xml:space="preserve"> -73.820843030327 40.81300637169</t>
  </si>
  <si>
    <t xml:space="preserve"> -73.820964223145 40.812994168175</t>
  </si>
  <si>
    <t xml:space="preserve"> -73.821059775948 40.812985465505</t>
  </si>
  <si>
    <t xml:space="preserve"> -73.821132039128 40.812973184963</t>
  </si>
  <si>
    <t xml:space="preserve"> -73.821181001982 40.812960870042</t>
  </si>
  <si>
    <t xml:space="preserve"> -73.821239309186 40.812939716779</t>
  </si>
  <si>
    <t xml:space="preserve"> -73.82125568916 40.81291318915</t>
  </si>
  <si>
    <t xml:space="preserve"> -73.821253993202 40.812909620543</t>
  </si>
  <si>
    <t xml:space="preserve"> -73.821246423246 40.812893701486</t>
  </si>
  <si>
    <t xml:space="preserve"> -73.821230126492 40.812888365073</t>
  </si>
  <si>
    <t xml:space="preserve"> -73.821218500726 40.812879496038</t>
  </si>
  <si>
    <t xml:space="preserve"> -73.821218534015 40.812867103418</t>
  </si>
  <si>
    <t xml:space="preserve"> -73.821225548224 40.812858263286</t>
  </si>
  <si>
    <t xml:space="preserve"> -73.821246518339 40.8128582958</t>
  </si>
  <si>
    <t xml:space="preserve"> -73.821267492023 40.812856557933</t>
  </si>
  <si>
    <t xml:space="preserve"> -73.821302432309 40.812860153757</t>
  </si>
  <si>
    <t xml:space="preserve"> -73.821332702812 40.812867280395</t>
  </si>
  <si>
    <t xml:space="preserve"> -73.821367608663 40.812883267917</t>
  </si>
  <si>
    <t xml:space="preserve"> -73.821413929208 40.812881235207</t>
  </si>
  <si>
    <t xml:space="preserve"> -73.821395659485 40.812849675922</t>
  </si>
  <si>
    <t xml:space="preserve"> -73.821458630371 40.812826760291</t>
  </si>
  <si>
    <t xml:space="preserve"> -73.821405336335 40.812716922186</t>
  </si>
  <si>
    <t xml:space="preserve"> -73.821423994081 40.812709869558</t>
  </si>
  <si>
    <t xml:space="preserve"> -73.821518581128 40.812855604255</t>
  </si>
  <si>
    <t xml:space="preserve"> -73.821621696528 40.812839404463</t>
  </si>
  <si>
    <t xml:space="preserve"> -73.821690648143 40.81277661034</t>
  </si>
  <si>
    <t xml:space="preserve"> -73.821703454302 40.812761639531</t>
  </si>
  <si>
    <t xml:space="preserve"> -73.821661727589 40.812681914121</t>
  </si>
  <si>
    <t xml:space="preserve"> -73.821696701005 40.812673117204</t>
  </si>
  <si>
    <t xml:space="preserve"> -73.821757386388 40.812776818892</t>
  </si>
  <si>
    <t xml:space="preserve"> -73.821973739992 40.812758516428</t>
  </si>
  <si>
    <t xml:space="preserve"> -73.822111340125 40.812709162626</t>
  </si>
  <si>
    <t xml:space="preserve"> -73.822092895394 40.812636553918</t>
  </si>
  <si>
    <t xml:space="preserve"> -73.822127859267 40.812631297619</t>
  </si>
  <si>
    <t xml:space="preserve"> -73.822178967367 40.812688023267</t>
  </si>
  <si>
    <t xml:space="preserve"> -73.822284304162 40.812669782175</t>
  </si>
  <si>
    <t xml:space="preserve"> -73.822135535659 40.812374621209</t>
  </si>
  <si>
    <t xml:space="preserve"> -73.822172847251 40.812362287892</t>
  </si>
  <si>
    <t xml:space="preserve"> -73.822272539251 40.812548317292</t>
  </si>
  <si>
    <t xml:space="preserve"> -73.822253876912 40.812557140432</t>
  </si>
  <si>
    <t xml:space="preserve"> -73.822310031074 40.812666498085</t>
  </si>
  <si>
    <t xml:space="preserve"> -73.822640579948 40.812584288972</t>
  </si>
  <si>
    <t xml:space="preserve"> -73.822726976434 40.812513611976</t>
  </si>
  <si>
    <t xml:space="preserve"> -73.822853247417 40.812498456143</t>
  </si>
  <si>
    <t xml:space="preserve"> -73.822908784385 40.812487337447</t>
  </si>
  <si>
    <t xml:space="preserve"> -73.822988060615 40.812466216406</t>
  </si>
  <si>
    <t xml:space="preserve"> -73.823078955655 40.812455734531</t>
  </si>
  <si>
    <t xml:space="preserve"> -73.823186206274 40.812429345132</t>
  </si>
  <si>
    <t xml:space="preserve"> -73.823249157343 40.812413509119</t>
  </si>
  <si>
    <t xml:space="preserve"> -73.823330771716 40.812388851564</t>
  </si>
  <si>
    <t xml:space="preserve"> -73.823396076326 40.812364168069</t>
  </si>
  <si>
    <t xml:space="preserve"> -73.823452080351 40.812332388769</t>
  </si>
  <si>
    <t xml:space="preserve"> -73.823456529502 40.81231814788</t>
  </si>
  <si>
    <t xml:space="preserve"> -73.823461478311 40.81230230847</t>
  </si>
  <si>
    <t xml:space="preserve"> -73.823466243045 40.812263370968</t>
  </si>
  <si>
    <t xml:space="preserve"> -73.823466322869 40.8122332764</t>
  </si>
  <si>
    <t xml:space="preserve"> -73.823464053788 40.812210259763</t>
  </si>
  <si>
    <t xml:space="preserve"> -73.823475731383 40.812199656252</t>
  </si>
  <si>
    <t xml:space="preserve"> -73.82349902084 40.812203231771</t>
  </si>
  <si>
    <t xml:space="preserve"> -73.823524574705 40.812231595196</t>
  </si>
  <si>
    <t xml:space="preserve"> -73.823559384569 40.812284756324</t>
  </si>
  <si>
    <t xml:space="preserve"> -73.823568204908 40.812284769822</t>
  </si>
  <si>
    <t xml:space="preserve"> -73.823622293189 40.812284852579</t>
  </si>
  <si>
    <t xml:space="preserve"> -73.82372252363 40.812269073332</t>
  </si>
  <si>
    <t xml:space="preserve"> -73.823818088166 40.812244660984</t>
  </si>
  <si>
    <t xml:space="preserve"> -73.823874074083 40.812230359243</t>
  </si>
  <si>
    <t xml:space="preserve"> -73.824065270301 40.812177543306</t>
  </si>
  <si>
    <t xml:space="preserve"> -73.824219178518 40.812128210972</t>
  </si>
  <si>
    <t xml:space="preserve"> -73.824359125671 40.812071777438</t>
  </si>
  <si>
    <t xml:space="preserve"> -73.824536900633 40.811995237327</t>
  </si>
  <si>
    <t xml:space="preserve"> -73.824566826652 40.811944634276</t>
  </si>
  <si>
    <t xml:space="preserve"> -73.824592562826 40.811903958253</t>
  </si>
  <si>
    <t xml:space="preserve"> -73.824585778967 40.811826056532</t>
  </si>
  <si>
    <t xml:space="preserve"> -73.824597554288 40.811778277738</t>
  </si>
  <si>
    <t xml:space="preserve"> -73.824639573136 40.811748246063</t>
  </si>
  <si>
    <t xml:space="preserve"> -73.82471190772 40.811707640878</t>
  </si>
  <si>
    <t xml:space="preserve"> -73.824770152112 40.811709499798</t>
  </si>
  <si>
    <t xml:space="preserve"> -73.824795734289 40.811727241595</t>
  </si>
  <si>
    <t xml:space="preserve"> -73.82481893978 40.811762681793</t>
  </si>
  <si>
    <t xml:space="preserve"> -73.824832780647 40.811815809777</t>
  </si>
  <si>
    <t xml:space="preserve"> -73.824874615377 40.811854819029</t>
  </si>
  <si>
    <t xml:space="preserve"> -73.824942157058 40.811865543892</t>
  </si>
  <si>
    <t xml:space="preserve"> -73.825021412101 40.811851502048</t>
  </si>
  <si>
    <t xml:space="preserve"> -73.825059218454 40.81183820051</t>
  </si>
  <si>
    <t xml:space="preserve"> -73.824810449964 40.811447563418</t>
  </si>
  <si>
    <t xml:space="preserve"> -73.824831438274 40.81144051378</t>
  </si>
  <si>
    <t xml:space="preserve"> -73.82488016177 40.811518479201</t>
  </si>
  <si>
    <t xml:space="preserve"> -73.824929020418 40.811545107331</t>
  </si>
  <si>
    <t xml:space="preserve"> -73.824917276789 40.811580494436</t>
  </si>
  <si>
    <t xml:space="preserve"> -73.825077988168 40.81183159591</t>
  </si>
  <si>
    <t xml:space="preserve"> -73.825156674528 40.811803910544</t>
  </si>
  <si>
    <t xml:space="preserve"> -73.825244901293 40.811769622715</t>
  </si>
  <si>
    <t xml:space="preserve"> -73.824931875509 40.811345072909</t>
  </si>
  <si>
    <t xml:space="preserve"> -73.824922548201 40.811348598609</t>
  </si>
  <si>
    <t xml:space="preserve"> -73.824880785914 40.81128126607</t>
  </si>
  <si>
    <t xml:space="preserve"> -73.824918096387 40.811268930961</t>
  </si>
  <si>
    <t xml:space="preserve"> -73.824964540979 40.811327419586</t>
  </si>
  <si>
    <t xml:space="preserve"> -73.824948214087 40.811334476326</t>
  </si>
  <si>
    <t xml:space="preserve"> -73.825268039982 40.811760630278</t>
  </si>
  <si>
    <t xml:space="preserve"> -73.825406232508 40.811706924028</t>
  </si>
  <si>
    <t xml:space="preserve"> -73.82549215037 40.81166761313</t>
  </si>
  <si>
    <t xml:space="preserve"> -73.825209434995 40.811232197693</t>
  </si>
  <si>
    <t xml:space="preserve"> -73.825232770688 40.811218071813</t>
  </si>
  <si>
    <t xml:space="preserve"> -73.825514435247 40.811657415383</t>
  </si>
  <si>
    <t xml:space="preserve"> -73.825595186411 40.811620467603</t>
  </si>
  <si>
    <t xml:space="preserve"> -73.825652099863 40.8116005725</t>
  </si>
  <si>
    <t xml:space="preserve"> -73.825409969661 40.811170543571</t>
  </si>
  <si>
    <t xml:space="preserve"> -73.825398307675 40.811175835256</t>
  </si>
  <si>
    <t xml:space="preserve"> -73.825326417722 40.811046498376</t>
  </si>
  <si>
    <t xml:space="preserve"> -73.825359065544 40.811035926442</t>
  </si>
  <si>
    <t xml:space="preserve"> -73.825673687962 40.81159302564</t>
  </si>
  <si>
    <t xml:space="preserve"> -73.825726546631 40.811574548058</t>
  </si>
  <si>
    <t xml:space="preserve"> -73.825767847266 40.811560110637</t>
  </si>
  <si>
    <t xml:space="preserve"> -73.825598489459 40.811248718501</t>
  </si>
  <si>
    <t xml:space="preserve"> -73.825626486435 40.811234599593</t>
  </si>
  <si>
    <t xml:space="preserve"> -73.825591689387 40.811176127954</t>
  </si>
  <si>
    <t xml:space="preserve"> -73.825575371878 40.811179644033</t>
  </si>
  <si>
    <t xml:space="preserve"> -73.825501189811 40.811036141639</t>
  </si>
  <si>
    <t xml:space="preserve"> -73.825538501216 40.811023806331</t>
  </si>
  <si>
    <t xml:space="preserve"> -73.82562434532 40.811162016094</t>
  </si>
  <si>
    <t xml:space="preserve"> -73.825608018538 40.811169072927</t>
  </si>
  <si>
    <t xml:space="preserve"> -73.825640488964 40.81122576976</t>
  </si>
  <si>
    <t xml:space="preserve"> -73.825654481031 40.811220479774</t>
  </si>
  <si>
    <t xml:space="preserve"> -73.825717088524 40.811335641157</t>
  </si>
  <si>
    <t xml:space="preserve"> -73.825693751709 40.811349767133</t>
  </si>
  <si>
    <t xml:space="preserve"> -73.825813954046 40.811541986613</t>
  </si>
  <si>
    <t xml:space="preserve"> -73.825928546714 40.811494783507</t>
  </si>
  <si>
    <t xml:space="preserve"> -73.825768637749 40.811224192208</t>
  </si>
  <si>
    <t xml:space="preserve"> -73.825798955498 40.811213617529</t>
  </si>
  <si>
    <t xml:space="preserve"> -73.825957807673 40.811482730372</t>
  </si>
  <si>
    <t xml:space="preserve"> -73.825994262697 40.811471166252</t>
  </si>
  <si>
    <t xml:space="preserve"> -73.82602805195 40.811455614289</t>
  </si>
  <si>
    <t xml:space="preserve"> -73.826058424293 40.811436419144</t>
  </si>
  <si>
    <t xml:space="preserve"> -73.826084704229 40.811414008436</t>
  </si>
  <si>
    <t xml:space="preserve"> -73.826124832875 40.811313692086</t>
  </si>
  <si>
    <t xml:space="preserve"> -73.826139574526 40.811304558939</t>
  </si>
  <si>
    <t xml:space="preserve"> -73.826155951829 40.811297208544</t>
  </si>
  <si>
    <t xml:space="preserve"> -73.826173593389 40.811291806032</t>
  </si>
  <si>
    <t xml:space="preserve"> -73.826192103029 40.811288474174</t>
  </si>
  <si>
    <t xml:space="preserve"> -73.826211059807 40.811287288877</t>
  </si>
  <si>
    <t xml:space="preserve"> -73.826309244837 40.811292403991</t>
  </si>
  <si>
    <t xml:space="preserve"> -73.826494481419 40.811327552044</t>
  </si>
  <si>
    <t xml:space="preserve"> -73.826681244774 40.811357677307</t>
  </si>
  <si>
    <t xml:space="preserve"> -73.826869869609 40.81139351513</t>
  </si>
  <si>
    <t xml:space="preserve"> -73.827060551268 40.811422395769</t>
  </si>
  <si>
    <t xml:space="preserve"> -73.827252845422 40.81144425101</t>
  </si>
  <si>
    <t xml:space="preserve"> -73.827446304136 40.811459029747</t>
  </si>
  <si>
    <t xml:space="preserve"> -73.827640475878 40.811466697982</t>
  </si>
  <si>
    <t xml:space="preserve"> -73.827834907884 40.811467237925</t>
  </si>
  <si>
    <t xml:space="preserve"> -73.828029148534 40.811460648001</t>
  </si>
  <si>
    <t xml:space="preserve"> -73.828222743794 40.811446943743</t>
  </si>
  <si>
    <t xml:space="preserve"> -73.828415243144 40.811426156902</t>
  </si>
  <si>
    <t xml:space="preserve"> -73.82860619721 40.811398335443</t>
  </si>
  <si>
    <t xml:space="preserve"> -73.828795162499 40.811363545351</t>
  </si>
  <si>
    <t xml:space="preserve"> -73.828981697852 40.811321867928</t>
  </si>
  <si>
    <t xml:space="preserve"> -73.829165368005 40.811273397993</t>
  </si>
  <si>
    <t xml:space="preserve"> -73.829345744755 40.81121825109</t>
  </si>
  <si>
    <t xml:space="preserve"> -73.829522409358 40.811156554486</t>
  </si>
  <si>
    <t xml:space="preserve"> -73.829694948955 40.81108845167</t>
  </si>
  <si>
    <t xml:space="preserve"> -73.829862962507 40.811014102354</t>
  </si>
  <si>
    <t xml:space="preserve"> -73.830026057243 40.810933678878</t>
  </si>
  <si>
    <t xml:space="preserve"> -73.830183853397 40.810847368905</t>
  </si>
  <si>
    <t xml:space="preserve"> -73.830335984211 40.81075537363</t>
  </si>
  <si>
    <t xml:space="preserve"> -73.830482093567 40.810657907771</t>
  </si>
  <si>
    <t xml:space="preserve"> -73.830646848836 40.81053722002</t>
  </si>
  <si>
    <t xml:space="preserve"> -73.830805696119 40.810412042477</t>
  </si>
  <si>
    <t xml:space="preserve"> -73.830958420477 40.810282542343</t>
  </si>
  <si>
    <t xml:space="preserve"> -73.83110482 40.810148891342</t>
  </si>
  <si>
    <t xml:space="preserve"> -73.831244699876 40.810011268412</t>
  </si>
  <si>
    <t xml:space="preserve"> -73.831377872399 40.809869857004</t>
  </si>
  <si>
    <t xml:space="preserve"> -73.831504161707 40.809724845089</t>
  </si>
  <si>
    <t xml:space="preserve"> -73.831623397855 40.809576426948</t>
  </si>
  <si>
    <t xml:space="preserve"> -73.831735421562 40.80942479958</t>
  </si>
  <si>
    <t xml:space="preserve"> -73.831840085387 40.809270166303</t>
  </si>
  <si>
    <t xml:space="preserve"> -73.832148260954 40.808274204334</t>
  </si>
  <si>
    <t xml:space="preserve"> -73.832176266881 40.808168060869</t>
  </si>
  <si>
    <t xml:space="preserve"> -73.832196017352 40.808060849994</t>
  </si>
  <si>
    <t xml:space="preserve"> -73.832207445105 40.807952942622</t>
  </si>
  <si>
    <t xml:space="preserve"> -73.832210507759 40.807844711499</t>
  </si>
  <si>
    <t xml:space="preserve"> -73.832205197302 40.807736530322</t>
  </si>
  <si>
    <t xml:space="preserve"> -73.832191531794 40.807628773725</t>
  </si>
  <si>
    <t xml:space="preserve"> -73.832169557743 40.807521812777</t>
  </si>
  <si>
    <t xml:space="preserve"> -73.832139351286 40.807416018591</t>
  </si>
  <si>
    <t xml:space="preserve"> -73.832101017022 40.807311754215</t>
  </si>
  <si>
    <t xml:space="preserve"> -73.832054687992 40.807209381834</t>
  </si>
  <si>
    <t xml:space="preserve"> -73.832000523328 40.807109254668</t>
  </si>
  <si>
    <t xml:space="preserve"> -73.831938709438 40.807011717869</t>
  </si>
  <si>
    <t xml:space="preserve"> -73.831869462372 40.806917109426</t>
  </si>
  <si>
    <t xml:space="preserve"> -73.831793019538 40.806825754754</t>
  </si>
  <si>
    <t xml:space="preserve"> -73.831709645618 40.8067379712</t>
  </si>
  <si>
    <t xml:space="preserve"> -73.831619627846 40.806654060838</t>
  </si>
  <si>
    <t xml:space="preserve"> -73.831650729706 40.806168279261</t>
  </si>
  <si>
    <t xml:space="preserve"> -73.831396885234 40.805178987984</t>
  </si>
  <si>
    <t xml:space="preserve"> -73.831607908339 40.805040697718</t>
  </si>
  <si>
    <t xml:space="preserve"> -73.831617142528 40.804946536885</t>
  </si>
  <si>
    <t xml:space="preserve"> -73.831689443127 40.804961159431</t>
  </si>
  <si>
    <t xml:space="preserve"> -73.83195459529 40.80495080958</t>
  </si>
  <si>
    <t xml:space="preserve"> -73.832220059206 40.804947449256</t>
  </si>
  <si>
    <t xml:space="preserve"> -73.832485518526 40.804951083401</t>
  </si>
  <si>
    <t xml:space="preserve"> -73.832750651002 40.804961707943</t>
  </si>
  <si>
    <t xml:space="preserve"> -73.833015140334 40.804979308921</t>
  </si>
  <si>
    <t xml:space="preserve"> -73.83327866787 40.805003865166</t>
  </si>
  <si>
    <t xml:space="preserve"> -73.833540917343 40.805035349213</t>
  </si>
  <si>
    <t xml:space="preserve"> -73.833801572514 40.805073720992</t>
  </si>
  <si>
    <t xml:space="preserve"> -73.834060320712 40.805118935038</t>
  </si>
  <si>
    <t xml:space="preserve"> -73.834316851652 40.80517093779</t>
  </si>
  <si>
    <t xml:space="preserve"> -73.834570856257 40.805229665782</t>
  </si>
  <si>
    <t xml:space="preserve"> -73.83482202902 40.805295048355</t>
  </si>
  <si>
    <t xml:space="preserve"> -73.835070068 40.805367008553</t>
  </si>
  <si>
    <t xml:space="preserve"> -73.83531467602 40.80544545772</t>
  </si>
  <si>
    <t xml:space="preserve"> -73.835893965656 40.805669729396</t>
  </si>
  <si>
    <t xml:space="preserve"> -73.836432012553 40.805824702889</t>
  </si>
  <si>
    <t xml:space="preserve"> -73.836672202905 40.805882596188</t>
  </si>
  <si>
    <t xml:space="preserve"> -73.83691365633 40.805937374141</t>
  </si>
  <si>
    <t xml:space="preserve"> -73.837037252641 40.805989320469</t>
  </si>
  <si>
    <t xml:space="preserve"> -73.837156892643 40.80604636601</t>
  </si>
  <si>
    <t xml:space="preserve"> -73.83727221058 40.806108337363</t>
  </si>
  <si>
    <t xml:space="preserve"> -73.837356273584 40.806158321179</t>
  </si>
  <si>
    <t xml:space="preserve"> -73.837437521616 40.806210923219</t>
  </si>
  <si>
    <t xml:space="preserve"> -73.83800363061 40.806969609659</t>
  </si>
  <si>
    <t xml:space="preserve"> -73.838028675194 40.806993220836</t>
  </si>
  <si>
    <t xml:space="preserve"> -73.838048359862 40.807019601619</t>
  </si>
  <si>
    <t xml:space="preserve"> -73.838062166039 40.807048055197</t>
  </si>
  <si>
    <t xml:space="preserve"> -73.838069353677 40.807075387359</t>
  </si>
  <si>
    <t xml:space="preserve"> -73.838071107477 40.807103228776</t>
  </si>
  <si>
    <t xml:space="preserve"> -73.838067387467 40.807130958046</t>
  </si>
  <si>
    <t xml:space="preserve"> -73.838058276914 40.807157957543</t>
  </si>
  <si>
    <t xml:space="preserve"> -73.838043979934 40.807183626018</t>
  </si>
  <si>
    <t xml:space="preserve"> -73.838036620414 40.80731118769</t>
  </si>
  <si>
    <t xml:space="preserve"> -73.838038651556 40.807438861607</t>
  </si>
  <si>
    <t xml:space="preserve"> -73.838050063712 40.807566250634</t>
  </si>
  <si>
    <t xml:space="preserve"> -73.838070824721 40.807692956703</t>
  </si>
  <si>
    <t xml:space="preserve"> -73.838100866863 40.807818583493</t>
  </si>
  <si>
    <t xml:space="preserve"> -73.838140098699 40.807942739152</t>
  </si>
  <si>
    <t xml:space="preserve"> -73.838188396784 40.80806503538</t>
  </si>
  <si>
    <t xml:space="preserve"> -73.838245610392 40.808185091045</t>
  </si>
  <si>
    <t xml:space="preserve"> -73.838311560332 40.808302531273</t>
  </si>
  <si>
    <t xml:space="preserve"> -73.838386041322 40.808416988359</t>
  </si>
  <si>
    <t xml:space="preserve"> -73.83848397595 40.808499502413</t>
  </si>
  <si>
    <t xml:space="preserve"> -73.838525143589 40.808603413803</t>
  </si>
  <si>
    <t xml:space="preserve"> -73.838535407892 40.808658734164</t>
  </si>
  <si>
    <t xml:space="preserve"> -73.838545585634 40.808713591547</t>
  </si>
  <si>
    <t xml:space="preserve"> -73.838619759373 40.8088710514</t>
  </si>
  <si>
    <t xml:space="preserve"> -73.838681635616 40.808974993515</t>
  </si>
  <si>
    <t xml:space="preserve"> -73.83873935706 40.809085223374</t>
  </si>
  <si>
    <t xml:space="preserve"> -73.838817733582 40.809217511902</t>
  </si>
  <si>
    <t xml:space="preserve"> -73.838896171356 40.809324623392</t>
  </si>
  <si>
    <t xml:space="preserve"> -73.83897438858 40.809523001044</t>
  </si>
  <si>
    <t xml:space="preserve"> -73.839085986974 40.809620717873</t>
  </si>
  <si>
    <t xml:space="preserve"> -73.839189224169 40.809749893586</t>
  </si>
  <si>
    <t xml:space="preserve"> -73.83929640636 40.809960900383</t>
  </si>
  <si>
    <t xml:space="preserve"> -73.839387150795 40.810118382803</t>
  </si>
  <si>
    <t xml:space="preserve"> -73.839448977442 40.810244353329</t>
  </si>
  <si>
    <t xml:space="preserve"> -73.839572904522 40.810382999228</t>
  </si>
  <si>
    <t xml:space="preserve"> -73.839667762068 40.810553075218</t>
  </si>
  <si>
    <t xml:space="preserve"> -73.839758514579 40.810707410996</t>
  </si>
  <si>
    <t xml:space="preserve"> -73.839861695372 40.81086176306</t>
  </si>
  <si>
    <t xml:space="preserve"> -73.839969010126 40.81101926801</t>
  </si>
  <si>
    <t xml:space="preserve"> -73.840001904724 40.811120020998</t>
  </si>
  <si>
    <t xml:space="preserve"> -73.840088517717 40.811274350754</t>
  </si>
  <si>
    <t xml:space="preserve"> -73.840179454748 40.811353153463</t>
  </si>
  <si>
    <t xml:space="preserve"> -73.840260930295 40.811451318132</t>
  </si>
  <si>
    <t xml:space="preserve"> -73.84029903171 40.811579911769</t>
  </si>
  <si>
    <t xml:space="preserve"> -73.840302871926 40.811705802368</t>
  </si>
  <si>
    <t xml:space="preserve"> -73.84029011281 40.811844258048</t>
  </si>
  <si>
    <t xml:space="preserve"> -73.840264791987 40.812039344019</t>
  </si>
  <si>
    <t xml:space="preserve"> -73.8402892972 40.812184144902</t>
  </si>
  <si>
    <t xml:space="preserve"> -73.840330395619 40.812319527925</t>
  </si>
  <si>
    <t xml:space="preserve"> -73.840396450251 40.812410885862</t>
  </si>
  <si>
    <t xml:space="preserve"> -73.840416905729 40.812487581765</t>
  </si>
  <si>
    <t xml:space="preserve"> -73.840433397967 40.812549410341</t>
  </si>
  <si>
    <t xml:space="preserve"> -73.840401714064 40.812642582543</t>
  </si>
  <si>
    <t xml:space="preserve"> -73.840391681514 40.812672089714</t>
  </si>
  <si>
    <t xml:space="preserve"> -73.84034175571 40.812763287964</t>
  </si>
  <si>
    <t xml:space="preserve"> -73.84029595065 40.812863931829</t>
  </si>
  <si>
    <t xml:space="preserve"> -73.840287439388 40.812958332854</t>
  </si>
  <si>
    <t xml:space="preserve"> -73.840307947281 40.813043334143</t>
  </si>
  <si>
    <t xml:space="preserve"> -73.840310924975 40.813057986684</t>
  </si>
  <si>
    <t xml:space="preserve"> -73.840328417477 40.813144069793</t>
  </si>
  <si>
    <t xml:space="preserve"> -73.840270078087 40.813288756795</t>
  </si>
  <si>
    <t xml:space="preserve"> -73.84017266881 40.813421400369</t>
  </si>
  <si>
    <t xml:space="preserve"> -73.840145403371 40.81345852796</t>
  </si>
  <si>
    <t xml:space="preserve"> -73.840024871599 40.813628305636</t>
  </si>
  <si>
    <t xml:space="preserve"> -73.83993771712 40.813697421333</t>
  </si>
  <si>
    <t xml:space="preserve"> -73.839888947113 40.813766285904</t>
  </si>
  <si>
    <t xml:space="preserve"> -73.83987537265 40.813785453082</t>
  </si>
  <si>
    <t xml:space="preserve"> -73.839856032002 40.8137982061</t>
  </si>
  <si>
    <t xml:space="preserve"> -73.839746758177 40.813870248164</t>
  </si>
  <si>
    <t xml:space="preserve"> -73.839663768255 40.81392992771</t>
  </si>
  <si>
    <t xml:space="preserve"> -73.839630418966 40.814018000542</t>
  </si>
  <si>
    <t xml:space="preserve"> -73.839649761649 40.814090044837</t>
  </si>
  <si>
    <t xml:space="preserve"> -73.839659156939 40.814125043182</t>
  </si>
  <si>
    <t xml:space="preserve"> -73.839650629447 40.814225738606</t>
  </si>
  <si>
    <t xml:space="preserve"> -73.839592372261 40.814335805682</t>
  </si>
  <si>
    <t xml:space="preserve"> -73.839569467289 40.814499531315</t>
  </si>
  <si>
    <t xml:space="preserve"> -73.839532316513 40.815191737092</t>
  </si>
  <si>
    <t xml:space="preserve"> -73.83961882754 40.815390126548</t>
  </si>
  <si>
    <t xml:space="preserve"> -73.839605861508 40.815613553733</t>
  </si>
  <si>
    <t xml:space="preserve"> -73.83953906876 40.815827465185</t>
  </si>
  <si>
    <t xml:space="preserve"> -73.839595257165 40.815996515615</t>
  </si>
  <si>
    <t xml:space="preserve"> -73.839631741746 40.816039620101</t>
  </si>
  <si>
    <t xml:space="preserve"> -73.839663559637 40.816084808143</t>
  </si>
  <si>
    <t xml:space="preserve"> -73.839690507664 40.8161317886</t>
  </si>
  <si>
    <t xml:space="preserve"> -73.839714207536 40.816184887926</t>
  </si>
  <si>
    <t xml:space="preserve"> -73.839731687315 40.816239360865</t>
  </si>
  <si>
    <t xml:space="preserve"> -73.839742811685 40.816294789403</t>
  </si>
  <si>
    <t xml:space="preserve"> -73.839747493951 40.816350744781</t>
  </si>
  <si>
    <t xml:space="preserve"> -73.839745699575 40.816406797417</t>
  </si>
  <si>
    <t xml:space="preserve"> -73.839744960723 40.816414354274</t>
  </si>
  <si>
    <t xml:space="preserve"> -73.838959742106 40.816377277231</t>
  </si>
  <si>
    <t xml:space="preserve"> -73.836962103461 40.816348823668</t>
  </si>
  <si>
    <t xml:space="preserve"> -73.83667996428 40.817597045612</t>
  </si>
  <si>
    <t xml:space="preserve"> -73.836662087657 40.817979443917</t>
  </si>
  <si>
    <t xml:space="preserve"> -73.836502860817 40.818718942438</t>
  </si>
  <si>
    <t xml:space="preserve"> -73.836397787499 40.818899650357</t>
  </si>
  <si>
    <t xml:space="preserve"> -73.836143795717 40.819207186227</t>
  </si>
  <si>
    <t xml:space="preserve"> -73.836133564222 40.820344068471</t>
  </si>
  <si>
    <t xml:space="preserve"> -73.836132352009 40.820964879912</t>
  </si>
  <si>
    <t xml:space="preserve"> -73.836130944646 40.82168611182</t>
  </si>
  <si>
    <t xml:space="preserve"> -73.836129516591 40.822417177948</t>
  </si>
  <si>
    <t xml:space="preserve"> -73.836127390743 40.823505716194</t>
  </si>
  <si>
    <t xml:space="preserve"> -73.836191734745 40.824213733669</t>
  </si>
  <si>
    <t xml:space="preserve"> -73.836261436823 40.824980164883</t>
  </si>
  <si>
    <t xml:space="preserve"> -73.836506009475 40.82641140186</t>
  </si>
  <si>
    <t xml:space="preserve"> -73.836619597734 40.827122433174</t>
  </si>
  <si>
    <t xml:space="preserve"> -73.836641980837 40.827223329543</t>
  </si>
  <si>
    <t xml:space="preserve"> -73.836790480272 40.827892681013</t>
  </si>
  <si>
    <t xml:space="preserve"> -73.836852378388 40.828171680369</t>
  </si>
  <si>
    <t xml:space="preserve"> -73.83686227428 40.828206758812</t>
  </si>
  <si>
    <t xml:space="preserve"> -73.836917490331 40.828460111523</t>
  </si>
  <si>
    <t xml:space="preserve"> -73.837033445801 40.82881773661</t>
  </si>
  <si>
    <t xml:space="preserve"> -73.837075644409 40.828931356967</t>
  </si>
  <si>
    <t xml:space="preserve"> -73.83709201511 40.82897543329</t>
  </si>
  <si>
    <t xml:space="preserve"> -73.837152649049 40.828967800769</t>
  </si>
  <si>
    <t xml:space="preserve"> -73.83748051997 40.828936386603</t>
  </si>
  <si>
    <t xml:space="preserve"> -73.840324350482 40.82883223655</t>
  </si>
  <si>
    <t xml:space="preserve"> -73.840584779665 40.828813964666</t>
  </si>
  <si>
    <t xml:space="preserve"> -73.841024804347 40.828783091622</t>
  </si>
  <si>
    <t xml:space="preserve"> -73.841228204185 40.828768818906</t>
  </si>
  <si>
    <t xml:space="preserve"> -73.841438748937 40.828749595719</t>
  </si>
  <si>
    <t xml:space="preserve"> -73.841600914343 40.828734780277</t>
  </si>
  <si>
    <t xml:space="preserve"> -73.842234056005 40.828660916856</t>
  </si>
  <si>
    <t xml:space="preserve"> -73.842285687261 40.828654889315</t>
  </si>
  <si>
    <t xml:space="preserve"> -73.842293776723 40.828708092711</t>
  </si>
  <si>
    <t xml:space="preserve"> -73.842308940281 40.828807753393</t>
  </si>
  <si>
    <t xml:space="preserve"> -73.842315760636 40.828931265822</t>
  </si>
  <si>
    <t xml:space="preserve"> -73.842332177865 40.829082247508</t>
  </si>
  <si>
    <t xml:space="preserve"> -73.842231540148 40.829838976262</t>
  </si>
  <si>
    <t xml:space="preserve"> -73.8419203304 40.830638043188</t>
  </si>
  <si>
    <t xml:space="preserve"> -73.841887840375 40.830721462049</t>
  </si>
  <si>
    <t xml:space="preserve"> -73.84084724855 40.831756809851</t>
  </si>
  <si>
    <t xml:space="preserve"> -73.840751875691 40.831788149638</t>
  </si>
  <si>
    <t xml:space="preserve"> -73.840245365375 40.832212309506</t>
  </si>
  <si>
    <t xml:space="preserve"> -73.839435522078 40.832991666411</t>
  </si>
  <si>
    <t xml:space="preserve"> -73.839182354629 40.83316440431</t>
  </si>
  <si>
    <t xml:space="preserve"> -73.838999493267 40.833390740982</t>
  </si>
  <si>
    <t xml:space="preserve"> -73.838883049603 40.833609440303</t>
  </si>
  <si>
    <t xml:space="preserve"> -73.83885372644 40.833698953653</t>
  </si>
  <si>
    <t xml:space="preserve"> -73.838828574864 40.833818509765</t>
  </si>
  <si>
    <t xml:space="preserve"> -73.838815785567 40.833966405542</t>
  </si>
  <si>
    <t xml:space="preserve"> -73.83883613797 40.834117494863</t>
  </si>
  <si>
    <t xml:space="preserve"> -73.838881298021 40.834290649464</t>
  </si>
  <si>
    <t xml:space="preserve"> -73.83893066939 40.834435483929</t>
  </si>
  <si>
    <t xml:space="preserve"> -73.838942710752 40.83459600331</t>
  </si>
  <si>
    <t xml:space="preserve"> -73.838938247073 40.834728176345</t>
  </si>
  <si>
    <t xml:space="preserve"> -73.838954448648 40.83488240706</t>
  </si>
  <si>
    <t xml:space="preserve"> -73.838966558703 40.835014602331</t>
  </si>
  <si>
    <t xml:space="preserve"> -73.838999379874 40.835149973742</t>
  </si>
  <si>
    <t xml:space="preserve"> -73.839044594348 40.835301097698</t>
  </si>
  <si>
    <t xml:space="preserve"> -73.839060802736 40.835452181161</t>
  </si>
  <si>
    <t xml:space="preserve"> -73.839048037667 40.83559063616</t>
  </si>
  <si>
    <t xml:space="preserve"> -73.839093274197 40.83573231932</t>
  </si>
  <si>
    <t xml:space="preserve"> -73.839114409861 40.835926241709</t>
  </si>
  <si>
    <t xml:space="preserve"> -73.839210101664 40.836577633308</t>
  </si>
  <si>
    <t xml:space="preserve"> -73.839235325236 40.836749327212</t>
  </si>
  <si>
    <t xml:space="preserve"> -73.839187823422 40.837115702284</t>
  </si>
  <si>
    <t xml:space="preserve"> -73.839264506287 40.837213172534</t>
  </si>
  <si>
    <t xml:space="preserve"> -73.839222096035 40.837400759543</t>
  </si>
  <si>
    <t xml:space="preserve"> -73.839247252565 40.837600832435</t>
  </si>
  <si>
    <t xml:space="preserve"> -73.839288629929 40.837839873438</t>
  </si>
  <si>
    <t xml:space="preserve"> -73.839288121053 40.838050531884</t>
  </si>
  <si>
    <t xml:space="preserve"> -73.83921436049 40.838255998633</t>
  </si>
  <si>
    <t xml:space="preserve"> -73.839203642124 40.838285856718</t>
  </si>
  <si>
    <t xml:space="preserve"> -73.839161245041 40.838468132569</t>
  </si>
  <si>
    <t xml:space="preserve"> -73.839193955211 40.838721915196</t>
  </si>
  <si>
    <t xml:space="preserve"> -73.839363206555 40.838810071778</t>
  </si>
  <si>
    <t xml:space="preserve"> -73.839590940075 40.838806773231</t>
  </si>
  <si>
    <t xml:space="preserve"> -73.839721546797 40.839573693003</t>
  </si>
  <si>
    <t xml:space="preserve"> -73.83956840653 40.840555515723</t>
  </si>
  <si>
    <t xml:space="preserve"> -73.839369346039 40.840891260119</t>
  </si>
  <si>
    <t xml:space="preserve"> -73.838809535573 40.840775322088</t>
  </si>
  <si>
    <t xml:space="preserve"> -73.838495649657 40.840707507094</t>
  </si>
  <si>
    <t xml:space="preserve"> -73.838391965299 40.840685101637</t>
  </si>
  <si>
    <t xml:space="preserve"> -73.838306651339 40.840651006404</t>
  </si>
  <si>
    <t xml:space="preserve"> -73.838211772082 40.840613084995</t>
  </si>
  <si>
    <t xml:space="preserve"> -73.838125164768 40.840578469127</t>
  </si>
  <si>
    <t xml:space="preserve"> -73.837622645045 40.840291853867</t>
  </si>
  <si>
    <t xml:space="preserve"> -73.837690413789 40.840819469949</t>
  </si>
  <si>
    <t xml:space="preserve"> -73.837671417986 40.841130194969</t>
  </si>
  <si>
    <t xml:space="preserve"> -73.837371243934 40.842049671612</t>
  </si>
  <si>
    <t xml:space="preserve"> -73.837147202325 40.842735920511</t>
  </si>
  <si>
    <t xml:space="preserve"> -73.83692364371 40.843393521253</t>
  </si>
  <si>
    <t xml:space="preserve"> -73.836827799475 40.843470734583</t>
  </si>
  <si>
    <t xml:space="preserve"> -73.835830515827 40.843479582463</t>
  </si>
  <si>
    <t xml:space="preserve"> -73.834749536028 40.843511095164</t>
  </si>
  <si>
    <t xml:space="preserve"> -73.83383344597 40.843524701227</t>
  </si>
  <si>
    <t xml:space="preserve"> -73.832942165426 40.84352744897</t>
  </si>
  <si>
    <t xml:space="preserve"> -73.832009357822 40.843638683068</t>
  </si>
  <si>
    <t xml:space="preserve"> -73.831085172065 40.843752856962</t>
  </si>
  <si>
    <t xml:space="preserve"> -73.830433263429 40.843866272295</t>
  </si>
  <si>
    <t xml:space="preserve"> -73.829656899925 40.844097411872</t>
  </si>
  <si>
    <t xml:space="preserve"> -73.829316883765 40.844201014521</t>
  </si>
  <si>
    <t xml:space="preserve"> -73.828711110106 40.844382160537</t>
  </si>
  <si>
    <t xml:space="preserve"> -73.828454142727 40.844459005976</t>
  </si>
  <si>
    <t xml:space="preserve"> -73.82757676035 40.844740163127</t>
  </si>
  <si>
    <t xml:space="preserve"> -73.826748550703 40.845087207303</t>
  </si>
  <si>
    <t xml:space="preserve"> -73.826114405442 40.845346982259</t>
  </si>
  <si>
    <t xml:space="preserve"> -73.826197676112 40.84382522437</t>
  </si>
  <si>
    <t xml:space="preserve"> -73.826242728089 40.843001882635</t>
  </si>
  <si>
    <t xml:space="preserve"> -73.826085218946 40.841379745086</t>
  </si>
  <si>
    <t xml:space="preserve"> -73.826027742018 40.841032751717</t>
  </si>
  <si>
    <t xml:space="preserve"> -73.825988267068 40.840684039398</t>
  </si>
  <si>
    <t xml:space="preserve"> -73.825966903133 40.840334425961)))"</t>
  </si>
  <si>
    <t>MULTIPOLYGON (((-73.760316007009 40.675118228329, -73.758806216825 40.673013912114, -73.758587749878 40.672711052523, -73.7585733552 40.672645588825, -73.758217428618 40.672703947833, -73.756440427163 40.672449416907, -73.75636375748 40.672437494697, -73.756465249822 40.671692260062, -73.756485111588 40.67149812321, -73.756462638873 40.671102288559, -73.756426153262 40.670641821885, -73.75640757881 40.67038117235, -73.756438709155 40.669674635153, -73.756685912806 40.668766778444, -73.756717391233 40.66857078307, -73.756996699713 40.66774952438, -73.757318293378 40.667048572594, -73.757632662158 40.666459413136, -73.757729258872 40.66646924316, -73.760796960649 40.666781524136, -73.761823679906 40.666886016431, -73.762707181893 40.666997740678, -73.763758245018 40.667102871052, -73.764932076894 40.667235408699, -73.766755391312 40.667441251306, -73.771545977984 40.667971525498, -73.773425998851 40.668035875452, -73.774312364019 40.667989989273, -73.775225159271 40.667923328816, -73.776118898541 40.667853982815, -73.777014620477 40.667784618408, -73.777914229411 40.667723322281, -73.77970649699 40.667598453331, -73.780626697282 40.667531565198, -73.781799288633 40.667448697121, -73.782655803753 40.667376853279, -73.783291044381 40.667339761609, -73.785025897328 40.667238170065, -73.785665474796 40.667195795454, -73.786971447757 40.667093437768, -73.789411371005 40.666849413942, -73.789159195912 40.668346351269, -73.788832456444 40.669831742294, -73.788477591422 40.671334757619, -73.788087849364 40.673017883, -73.786576654469 40.672774967407, -73.786427643236 40.672724151119, -73.78628194785 40.672668038547, -73.78613989201 40.672606753676, -73.78600179227 40.672540433986, -73.78586795687 40.672469226851, -73.785738683363 40.67239329133, -73.785325090905 40.673133277455, -73.785111755183 40.673486620659, -73.784844714932 40.673911579384, -73.784346338372 40.674704696857, -73.784169447577 40.674919290852, -73.783975216047 40.675125866222, -73.783975014334 40.675126063957, -73.783974824478 40.675126252709, -73.783764158351 40.675323647601, -73.783763992301 40.675323789571, -73.783763814386 40.675323943225, -73.783537507511 40.675511348576, -73.783296864381 40.675687702342, -73.783043520603 40.675851974623, -73.782219458117 40.676445794169, -73.781573228796 40.676909588399, -73.781284152361 40.677117987265, -73.780952637852 40.6773617652, -73.780259968628 40.677849182349, -73.779479547381 40.678372808079, -73.779313461517 40.678445061456, -73.778420727598 40.67903913714, -73.778210020682 40.679190333302, -73.77798364623 40.679329350866, -73.777743485979 40.679454834496, -73.777491688267 40.67956566081, -73.777230609937 40.679660978805, -73.776363854077 40.679944167143, -73.775497255425 40.680227304238, -73.774754792918 40.68047553969, -73.774698673095 40.680494305565, -73.773469525686 40.679727758134, -73.771778680722 40.678676042301, -73.771099858803 40.678251905284, -73.770304322813 40.677758759636, -73.769328416433 40.677156541843, -73.768374677734 40.676558499103, -73.765617099294 40.674787277642, -73.763804241737 40.673792628128, -73.763719620169 40.67432414928, -73.763678143989 40.674753783368, -73.763626798397 40.674758182285, -73.763575188803 40.674756308527, -73.763524626752 40.674748208913, -73.763476399565 40.674734089609, -73.763431736061 40.674714310651, -73.763391773474 40.674689375068, -73.762487372201 40.674203238919, -73.761150480427 40.674771878199, -73.760316007009 40.675118228329)))</t>
  </si>
  <si>
    <t>MULTIPOLYGON (((-74.144388934585 40.569714324495, -74.142874595215 40.569090107353, -74.142563935955 40.568961207485, -74.141521178369 40.568528531533, -74.141313819091 40.568441570853, -74.140269725905 40.567958413387, -74.139765617096 40.567720469458, -74.138901419136 40.567301260128, -74.137684991672 40.566726090643, -74.136512973721 40.566174844624, -74.136221566527 40.56599482236, -74.135917407358 40.565826183591, -74.135601689145 40.565669677848, -74.135275654229 40.565525983469, -74.134940680472 40.565395659778, -74.134598193899 40.565279157088, -74.133299643535 40.564982197359, -74.132404284471 40.564769222862, -74.131737708741 40.5645477421, -74.132645320185 40.563511557659, -74.133111271766 40.562875914149, -74.133408881619 40.562138028557, -74.133672644087 40.561849157124, -74.133969817987 40.561595215361, -74.134811214836 40.560836841043, -74.135195277015 40.559756640848, -74.135240074919 40.559593735028, -74.135305115326 40.559433311509, -74.13538994206 40.559277564478, -74.135493567397 40.559128567167, -74.135614483836 40.558988248435, -74.135750805536 40.558858267425, -74.136601774945 40.558397161208, -74.137395859559 40.558029159172, -74.138181491706 40.557602087218, -74.13885240806 40.556959400327, -74.137701332365 40.556035566639, -74.137549391387 40.555914798913, -74.137432735544 40.555825804391, -74.136099242891 40.554729325559, -74.134988740859 40.553819104524, -74.13437044402 40.553314301512, -74.133767951257 40.552820953074, -74.133211504917 40.552392096063, -74.13316973896 40.552364400155, -74.134560161895 40.551263298399, -74.135282240463 40.550871458998, -74.13607491375 40.550441520136, -74.137391361922 40.549600589773, -74.137698796771 40.549391766491, -74.138413417986 40.548700051311, -74.138654140441 40.548494036239, -74.138608898879 40.548449698441, -74.138203419638 40.548040015673, -74.137458915757 40.547317824194, -74.137082188767 40.546978366709, -74.135858605561 40.546459914645, -74.136413011041 40.546260569398, -74.136492110253 40.546081444154, -74.136460601821 40.545983226804, -74.136517614488 40.54592296685, -74.136586593607 40.545931401114, -74.136807701889 40.545978716387, -74.1369727721 40.545983206849, -74.137065940732 40.545965715486, -74.137010427969 40.545902875358, -74.137024909233 40.545893183707, -74.137097758301 40.54596043733, -74.137134070283 40.545939193741, -74.137064646389 40.545872226923, -74.137181351074 40.545801083633, -74.137157675969 40.545781326415, -74.137144185027 40.5457823169, -74.137129254381 40.545768590874, -74.137079693753 40.545723023001, -74.137064071241 40.545708659318, -74.137012170112 40.545660941047, -74.136996422261 40.545646462237, -74.136946264547 40.545600346597, -74.136928281397 40.545583811836, -74.136878374511 40.545537926402, -74.136860227 40.545521241439, -74.136811973634 40.545476875897, -74.136794178601 40.545460513793, -74.136745130544 40.545415417941, -74.13672680451 40.545398568372, -74.136680755885 40.545356230841, -74.136662060878 40.545339041301, -74.136616633252 40.545297273939, -74.136589696031 40.545272506346, -74.136529587643 40.545217241288, -74.136502704894 40.545192524939, -74.136444371876 40.545138891283, -74.136262332826 40.544971516492, -74.136135962506 40.545047688056, -74.136116887377 40.545028064751, -74.136241020072 40.544952750465, -74.136385278174 40.544862890227, -74.136404353336 40.544882514388, -74.136285812338 40.544955259312, -74.136366588255 40.545032037883, -74.136436705393 40.545096455808, -74.136440652043 40.545100081147, -74.136609437102 40.545255146797, -74.136614076834 40.54525940978, -74.137171798796 40.545764967665, -74.137174300086 40.545774088826, -74.137194355444 40.545792513982, -74.137509815596 40.545585776159, -74.137490900486 40.545567314573, -74.137481066047 40.545573136554, -74.137468048741 40.545558738288, -74.137451535151 40.545540470135, -74.137431242511 40.545518022649, -74.137416915887 40.545503534992, -74.137357826739 40.54544377101, -74.137343290761 40.545429069268, -74.137319594101 40.54540510124, -74.137308002478 40.545393378521, -74.13724684102 40.54533151873, -74.137242252404 40.54532687659, -74.136845840755 40.544925935753, -74.13684266461 40.544922724653, -74.136817365452 40.54489713658, -74.136808180063 40.54488784507, -74.136746090937 40.544825045064, -74.136735181403 40.544811960777, -74.136715991493 40.544811872862, -74.136613350963 40.544870294305, -74.136590550477 40.544853704887, -74.136635366966 40.544829405752, -74.136834480557 40.544713542652, -74.136874966579 40.5446908128, -74.136892433073 40.54470766157, -74.136750367357 40.544790803698, -74.137425826595 40.545474466992, -74.137434839902 40.545469459175, -74.137417068413 40.545450842216, -74.137473140968 40.545419693376, -74.137489343759 40.545436664238, -74.137504380074 40.545428311847, -74.137531425371 40.545456642486, -74.137448714969 40.5455025892, -74.13750441216 40.545560933462, -74.13750170604 40.545562435181, -74.137519474272 40.545580017423, -74.13753025914 40.545573690905, -74.137550809974 40.545593085274, -74.137886050317 40.545902237883, -74.137951141269 40.546008556178, -74.138067563412 40.545921560333, -74.138226418435 40.545802856139, -74.138294456292 40.545714078516, -74.138412090018 40.545614633762, -74.138489163786 40.545580416225, -74.138561246097 40.545540364736, -74.138627581124 40.545494898961, -74.138687472189 40.545444497032, -74.138740290011 40.545389685628, -74.138785483327 40.545331039962, -74.138822575335 40.545269176579, -74.138851180203 40.545204743434, -74.138870994794 40.545138416297, -74.13869636382 40.544999289564, -74.138744631881 40.544953642921, -74.138723067732 40.544937506298, -74.138709325301 40.544936674602, -74.138689297288 40.544922402011, -74.138651742863 40.544895638645, -74.138629007588 40.544879434978, -74.138586513902 40.544849151986, -74.138563252573 40.544832574322, -74.138522185881 40.544803307181, -74.138497992999 40.544786066037, -74.138459683287 40.544758762302, -74.13843525163 40.544741351233, -74.138422748529 40.544732441173, -74.138370420194 40.544695147639, -74.138344450524 40.54467663976, -74.138179603094 40.544559157249, -74.138161958637 40.544546582795, -74.138123462412 40.544519145894, -74.138105522998 40.54450720936, -74.138094326897 40.544508076526, -74.138042919778 40.544555971687, -74.137625787595 40.544261785409, -74.137757687905 40.54415314783, -74.137781237214 40.544171057194, -74.137680635322 40.544253177248, -74.137680663481 40.544266844528, -74.137706453318 40.54428475032, -74.137741358726 40.544309544117, -74.137811967598 40.544359697153, -74.137845485186 40.544383504704, -74.137863981815 40.544396641914, -74.138029397295 40.544514135001, -74.138048428721 40.54451240292, -74.138102121343 40.544466870695, -74.138118906056 40.544481568737, -74.138172330841 40.544518913297, -74.138195002581 40.544534760522, -74.138250288197 40.544573406771, -74.138272215202 40.544588732571, -74.138329166592 40.544628541159, -74.138349601727 40.54464282593, -74.138408175159 40.544683767189, -74.138426782676 40.544696774499, -74.13848609034 40.544738229936, -74.138504052416 40.544750785946, -74.138564165241 40.544792803201, -74.13858201031 40.544805277393, -74.138643456742 40.544848228646, -74.138658721124 40.54485889678, -74.138719674683 40.544901503685, -74.138736577604 40.544913318003, -74.138736320702 40.544926039172, -74.138756828331 40.544942177069, -74.139021131623 40.544723780107, -74.138992432727 40.54470423827, -74.138971047459 40.544690097948, -74.138919037596 40.544651677717, -74.1388960243 40.544635739194, -74.138842226309 40.544597412045, -74.138817424841 40.544581569324, -74.138764166127 40.544544241973, -74.138741508412 40.544527256576, -74.138689977555 40.544489153549, -74.138541994428 40.544384938478, -74.138535004146 40.54438001652, -74.138481583418 40.544342395661, -74.138458405454 40.544326073624, -74.138434987517 40.544309582573, -74.138379184798 40.544270283252, -74.138358217569 40.544255518245, -74.138283596956 40.544202968667, -74.138259746424 40.544186171922, -74.138188179536 40.544135771767, -74.138164090254 40.544118807791, -74.138087092586 40.544064583262, -74.138063145214 40.544047718151, -74.138049688691 40.54403833732, -74.138003430566 40.544006542148, -74.137991382255 40.543998261863, -74.137981451702 40.544006568561, -74.137895256005 40.544078670228, -74.137869466194 40.544060762677, -74.137933663404 40.544006625977, -74.138044949482 40.543912781487, -74.13806737678 40.543928129238, -74.138011498504 40.543979445467, -74.1380511563 40.544006484778, -74.138076531723 40.544023784029, -74.138101004722 40.544041379733, -74.138109606507 40.54404756322, -74.139034552643 40.544713128621, -74.139540860638 40.544303359525, -74.139434011455 40.544225436052, -74.139423801022 40.544233619842, -74.139415842378 40.544239853055, -74.139422393821 40.544244325227, -74.139372416564 40.544282200875, -74.139366116956 40.544286975016, -74.139321450408 40.544320826939, -74.139314292772 40.5443262514, -74.139294508789 40.54434124488, -74.139287417151 40.544346619729, -74.139246217969 40.544377843278, -74.139237611816 40.544384364532, -74.139198004884 40.544414383028, -74.13918956019 40.544420781611, -74.139153355844 40.544448220456, -74.139146732087 40.544453239921, -74.139109868861 40.544481176642, -74.139152566153 40.544513430451, -74.139146894851 40.544517799481, -74.13910419756 40.544485545671, -74.139101777946 40.544487409993, -74.139034140781 40.544436315801, -74.139042828057 40.544429624265, -74.139094830172 40.544468908056, -74.139114123109 40.544453888189, -74.139228087984 40.544365170518, -74.139271007261 40.544331758407, -74.139278218806 40.544326143873, -74.139326630068 40.544288455676, -74.139333270015 40.544283289394, -74.139379226299 40.544247511471, -74.139385055393 40.544242973839, -74.139406455443 40.544226315106, -74.139411560905 40.54422234028, -74.139422173887 40.544214162306, -74.139340431471 40.544160816088, -74.139289153999 40.54412480855, -74.13897602346 40.544384320326, -74.138908911785 40.544337194051, -74.138919656726 40.544328288337, -74.138961319408 40.544357542909, -74.138973412358 40.544357114931, -74.139011999255 40.544327008596, -74.139158239747 40.544206329094, -74.139157132893 40.544194058939, -74.13916544349 40.544186767197, -74.139207405323 40.544149951373, -74.139215463753 40.544142881463, -74.139223978877 40.544148775001, -74.139247400828 40.544129737352, -74.13919701694 40.544093683663, -74.13922180996 40.544074919018, -74.139210953497 40.544068785176, -74.139123626599 40.544005190361, -74.139084148967 40.5439764438, -74.139060672257 40.543993556153, -74.139068172001 40.543999375288, -74.139008731186 40.544046985241, -74.138967791474 40.544079774395, -74.138956849148 40.544088538069, -74.138916394929 40.544120940291, -74.138904395479 40.544130550834, -74.138893731261 40.544139091735, -74.138840484381 40.544181738502, -74.13884050213 40.54419028089, -74.138898817524 40.544233772508, -74.13887718523 40.544251776816, -74.138864576641 40.544242078069, -74.138815052722 40.544203978073, -74.138755229427 40.544157955049, -74.138749647563 40.544153660872, -74.13872960559 40.544138241032, -74.13874743116 40.54412376872, -74.138808953058 40.544171476384, -74.138829875438 40.544167459949, -74.139043136901 40.543982931345, -74.13905206753 40.543988266966, -74.139078987741 40.543968372314, -74.138952645114 40.543885668585, -74.138836086438 40.543799577708, -74.138804737772 40.543820902291, -74.13881167355 40.543831427384, -74.138790521992 40.543846110848, -74.138730285519 40.543894872494, -74.138725795533 40.543898507047, -74.138655857753 40.543955122173, -74.138630123366 40.543975955444, -74.138545297698 40.544044622232, -74.138539014043 40.544049706991, -74.138540156725 40.544059955423, -74.138599591474 40.544104300444, -74.138587292321 40.544112857698, -74.138442996027 40.544006013009, -74.138416839491 40.543986645366, -74.138424658828 40.543978095332, -74.138462506561 40.544005989483, -74.138497550007 40.544031820293, -74.138513224074 40.544031801386, -74.13852434769 40.54402277278, -74.13858716267 40.543971795534, -74.138604884532 40.543957412521, -74.138631279935 40.543935991313, -74.138687241951 40.54389057404, -74.138709565694 40.543872458167, -74.13872784256 40.5438576242, -74.138750389011 40.543839327044, -74.138767725443 40.543825256955, -74.138786892025 40.543809700581, -74.138798614118 40.543810930942, -74.138824735376 40.543792273741, -74.138541443907 40.543596146778, -74.138522253592 40.543612211038, -74.138524953881 40.543622751164, -74.138462633595 40.543672494959, -74.138449572185 40.54368687143, -74.138450247584 40.543694365711, -74.138475790599 40.54371336577, -74.138463320076 40.543723506347, -74.138379210901 40.543658690471, -74.138357939238 40.543660425306, -74.138299815027 40.54370832778, -74.138267400995 40.543735700546, -74.138208152876 40.543781896924, -74.138207066789 40.543797272948, -74.138294535534 40.543862084903, -74.138281124975 40.543874913768, -74.138152166525 40.543780255096, -74.1383667933 40.543610017482, -74.138419498993 40.5436492458, -74.138440773602 40.543650074753, -74.13845753302 40.543632117827, -74.138467438336 40.543637322641, -74.138527977952 40.543586760611, -74.138508917884 40.54357397179, -74.138508916113 40.543573117191, -74.138449673613 40.543621875691, -74.138442968079 40.543627863283, -74.138412692608 40.543606546459, -74.138484228284 40.543547521541, -74.13844819665 40.543523770337, -74.138376398209 40.543584737989, -74.138342993507 40.543560047037, -74.138524309339 40.543409769836, -74.138557458273 40.54343237452, -74.138461200152 40.543514504432, -74.138494289224 40.543538967897, -74.138591534222 40.543458559477, -74.138621811456 40.543480730852, -74.138534626219 40.543552585652, -74.138731072493 40.543690557926, -74.138818503842 40.543751964631, -74.139034962077 40.543903989244, -74.139083156119 40.543937836661, -74.139103140936 40.543951874199, -74.139157186862 40.54398983081, -74.13918726639 40.544010955862, -74.139228892356 40.54404019057, -74.139282246847 40.544077662576, -74.139305252238 40.54409382076, -74.139312840708 40.544099149884, -74.139318660625 40.544103237524, -74.139424979745 40.54417790724, -74.139454481351 40.544198626786, -74.139459742108 40.544202321567, -74.13947209366 40.544210996661, -74.139534939079 40.544255133536, -74.139571197962 40.544280493366, -74.139838459506 40.544060680681, -74.138947808822 40.54341561767, -74.138911894683 40.543440483282, -74.138707804137 40.543299629855, -74.138907845583 40.543139996347, -74.138931859492 40.543158258821, -74.138772883029 40.543299551221, -74.138862091425 40.543373912545, -74.139038200314 40.543235212612, -74.139062214291 40.543253474158, -74.138945954736 40.54334768137, -74.138997401762 40.543381587925, -74.138985037134 40.543392629859, -74.139027012648 40.543422157791, -74.139677886072 40.543897214144, -74.139866446192 40.543745042108, -74.139890455107 40.543760690154, -74.139704988168 40.543916995493, -74.139866753391 40.544035063117, -74.140042640773 40.543892218591, -74.13999531665 40.543854044377, -74.140014319203 40.54383864559, -74.140054588563 40.543867069378, -74.140312261275 40.544058620418, -74.140360528861 40.544024835748, -74.14038721248 40.544041403462, -74.140419134138 40.54401094369, -74.140396926919 40.543997235089, -74.140462027318 40.543940235791, -74.140310139552 40.543833530604, -74.140330933137 40.54381605656, -74.140329968434 40.543810305166, -74.140315811895 40.543802174487, -74.140298294681 40.543801386317, -74.140249655429 40.543842505317, -74.140236393577 40.543834326709, -74.140286395642 40.54379347891, -74.14028606246 40.54377984352, -74.14024498791 40.543750259115, -74.140216097544 40.543729450774, -74.14020093652 40.543718529671, -74.14014961205 40.543681560809, -74.1401252036 40.543663980771, -74.140083578271 40.543633998947, -74.140061186744 40.543617869887, -74.14001380636 40.543583742722, -74.140004297658 40.543576893193, -74.13994714855 40.543535728577, -74.13989431702 40.543497675401, -74.139865503717 40.543476921809, -74.139824482739 40.543447375011, -74.1397850779 40.543418991514, -74.139749056627 40.543393045218, -74.13970331158 40.543360095627, -74.139695849374 40.543354720448, -74.139435861069 40.543167451041, -74.139351429328 40.543104304044, -74.139243296952 40.543190180814, -74.139221416254 40.543174304019, -74.139241351291 40.543158881715, -74.139267683435 40.54313850865, -74.13929908447 40.543114216635, -74.139409581956 40.543024803267, -74.139435049266 40.543044285889, -74.139385936016 40.543085087214, -74.13938656171 40.543097000442, -74.139426341002 40.543125678094, -74.139453256594 40.543145082408, -74.139479391933 40.543163923033, -74.139490412595 40.543171868513, -74.139548384009 40.543213660926, -74.139558911697 40.543221249489, -74.139618690818 40.543264345434, -74.139628004379 40.543271059254, -74.139683748654 40.543311246863, -74.139695288359 40.543319565412, -74.139749985257 40.543358996019, -74.139763255761 40.543368562387, -74.139819633871 40.543409205726, -74.139854613679 40.543434422041, -74.139885874219 40.543456959301, -74.139915604969 40.543478391669, -74.1399537556 40.543505895032, -74.139967045079 40.543515475762, -74.140022289673 40.543555300903, -74.140036140732 40.543565286178, -74.140227896462 40.543704281913, -74.140297200867 40.543648676092, -74.14021085669 40.54358728089, -74.14021532516 40.543583004229, -74.140127863266 40.54352161213, -74.140288826524 40.543393289337, -74.140211458979 40.543340425576, -74.140198337198 40.543330880691, -74.140124931411 40.543277475321, -74.140112410232 40.543268365548, -74.140038431195 40.543214543877, -74.140027548631 40.543206626197, -74.139951869666 40.543151567417, -74.139941010767 40.54314366681, -74.139866528371 40.543089478226, -74.139855583188 40.543081514679, -74.13978050863 40.543026895407, -74.13977075398 40.543019797612, -74.139693984234 40.542963944822, -74.139683660952 40.542956435269, -74.139608579583 40.542901811391, -74.139597686478 40.542893884678, -74.139552505077 40.542861012686, -74.139511718078 40.542831339417, -74.139459014776 40.542793820797, -74.139388598033 40.542851989469, -74.139362809475 40.54283408225, -74.139538296333 40.542690369056, -74.139565205111 40.542708274873, -74.139480252863 40.54277671108, -74.139534078179 40.542815082928, -74.139561926552 40.542835211009, -74.139618006382 40.542875740444, -74.13963066325 40.542884888828, -74.139701965473 40.542936419473, -74.139873212089 40.543060184007, -74.139878461185 40.543063978742, -74.139895809202 40.543076514573, -74.139966331566 40.543127483174, -74.139986242698 40.543141873655, -74.140052588369 40.543189822421, -74.140148685078 40.543259273672, -74.140223369299 40.543313248401, -74.140234931582 40.54332160559, -74.140307823498 40.543375328505, -74.140628636704 40.543121248248, -74.140537969234 40.543055496426, -74.140524764767 40.543045921061, -74.140434653156 40.542980572815, -74.140423196068 40.542972264145, -74.140354673498 40.542922571229, -74.140320438262 40.542897744085, -74.140232076757 40.542833664185, -74.140221728655 40.542826159214, -74.140140354335 40.542767146988, -74.140118402645 40.542751227224, -74.140059481424 40.542708497906, -74.140017346747 40.542677941241, -74.139998220645 40.542664071213, -74.139757330308 40.542489374026, -74.13966008634 40.542568929742, -74.139633171662 40.542549315651, -74.13986007984 40.542365393867, -74.13988698918 40.54238415331, -74.139776328954 40.542472266979, -74.140647630532 40.543102433662, -74.140846684178 40.542947062879, -74.140873864557 40.54296816043, -74.141045907703 40.543095203765, -74.141092180403 40.543060273961, -74.140968095319 40.542971482998, -74.140985700965 40.542957215926, -74.141106902273 40.543049939419, -74.141258215933 40.543158365174, -74.141325749755 40.543102352067, -74.14128956105 40.543077814884, -74.141284797198 40.543081914547, -74.140386486961 40.542428988844, -74.140406564668 40.542412037966, -74.140410456272 40.542414719483, -74.140439264261 40.542390393403, -74.140408334751 40.542369074301, -74.140288215428 40.542464007124, -74.140166581454 40.542374436944, -74.140282443855 40.542280477516, -74.140328317358 40.542243276472, -74.140336763083 40.542236427539, -74.140360222547 40.542253703414, -74.140208717093 40.542373442647, -74.140242211556 40.542397547605, -74.140287783549 40.542430345006, -74.14040804423 40.542335301245, -74.140482673028 40.542390255651, -74.140432434822 40.542429959259, -74.140428673035 40.542432881572, -74.141210824718 40.542994676821, -74.141306100974 40.543063110518, -74.141298669466 40.54306950711, -74.141335357034 40.543094384075, -74.141412217531 40.543030633805, -74.14108040246 40.542799390102, -74.141162960044 40.54272689247, -74.141068117404 40.542662264654, -74.141085849787 40.542647132003, -74.141180276752 40.542711684672, -74.14118841373 40.542704539782, -74.141296600192 40.542776989277, -74.141328012836 40.542755265897, -74.141229689113 40.542686271335, -74.141125240388 40.542612832005, -74.141144594351 40.542595877384, -74.141250975019 40.542668559678, -74.141336953973 40.542597010469, -74.141317025227 40.542582724704, -74.141287675104 40.542607347945, -74.141221062143 40.542563771383, -74.141251593903 40.54253971674, -74.141199599611 40.542503466889, -74.141188017722 40.542495317843, -74.141128400059 40.542453370686, -74.141115838153 40.542444531231, -74.14104547453 40.542395022894, -74.141031795484 40.542385397741, -74.140954989094 40.542331354997, -74.140944274984 40.542323815419, -74.14086063574 40.542264964974, -74.140849496066 40.542257126033, -74.140761446289 40.542195172303, -74.140749410548 40.54218670228, -74.140659456477 40.542123409919, -74.140646978629 40.542114628844, -74.140570457767 40.542060787211, -74.140542343728 40.54206643552, -74.140465263657 40.542135660694, -74.140414098756 40.542098845742, -74.140406584703 40.542068754773, -74.140264385043 40.54196972998, -74.140296598103 40.541942448744, -74.140476518426 40.542068006446, -74.140497291379 40.542069073371, -74.140538778372 40.542034774609, -74.140579930663 40.542000751803, -74.140598891836 40.541985075604, -74.140629695622 40.541959608763, -74.140660129378 40.541934448547, -74.14068146257 40.54191681168, -74.140705011871 40.54193303646, -74.140596204809 40.542024725552, -74.140635654406 40.542050484579, -74.140620680188 40.542064239577, -74.140792523601 40.542185218484, -74.140822466992 40.542206299151, -74.140898666733 40.542259943794, -74.140992574505 40.542326053368, -74.141005238048 40.542334968356, -74.141016914475 40.542343190248, -74.141111862806 40.542410032377, -74.141220723512 40.542488436309, -74.141344683235 40.542572358, -74.141339066128 40.542577089986, -74.141350495657 40.5425857417, -74.141462996794 40.542492120215, -74.141278056149 40.542361297643, -74.14129590325 40.542344094504, -74.141482456127 40.542475927254, -74.141532576176 40.542434218756, -74.141350028935 40.542298683587, -74.14136478954 40.542286669478, -74.141551060977 40.542418835659, -74.141650594714 40.54232973982, -74.1417986808 40.542208634101, -74.141774006659 40.542189847131, -74.140895992261 40.541579328705, -74.140888509745 40.541592265871, -74.140847812663 40.541563724927, -74.140662433857 40.541717564294, -74.140641322831 40.541702760255, -74.14095964908 40.541440296355, -74.140981966983 40.541455901225, -74.140897267823 40.541524801952, -74.140896256959 40.541545312725, -74.141814159079 40.542194987291, -74.141853410649 40.542159998308, -74.1418745612 40.54217487682, -74.141673744113 40.542343682054, -74.141693852958 40.542356056615, -74.141727177953 40.542364570504, -74.141761858678 40.542368911463, -74.141812941048 40.542370282025, -74.141863562847 40.542364882962, -74.141912194575 40.54235287826, -74.141957366177 40.542334630851, -74.142039773375 40.542295393781, -74.14207872537 40.542272766644, -74.142106748636 40.542259978683, -74.142121295964 40.542254316167, -74.142136159526 40.542249153951, -74.142154153919 40.542251922412, -74.142169824234 40.542259213499, -74.142181292909 40.542270149722, -74.142208626432 40.542298242972, -74.142235030703 40.542315113182, -74.142246421532 40.542309986772, -74.142257239588 40.542304182073, -74.142258785043 40.542303203085, -74.142265283302 40.542299327265, -74.142272442524 40.542294306954, -74.142279051944 40.542288863176, -74.142285065606 40.542283032908, -74.142290449355 40.542276853115, -74.142294455138 40.542271589967, -74.14229780405 40.542266067379, -74.142300467857 40.542260329514, -74.142302425425 40.542254430428, -74.142303654428 40.542248416979, -74.142304149074 40.542242342302, -74.142303902395 40.542236258639, -74.142302916866 40.542230220017, -74.142301202037 40.542224276855, -74.142298914798 40.542217269977, -74.142295715545 40.542210475854, -74.142291635117 40.542203964688, -74.142286716145 40.542197799464, -74.142281008342 40.542192044056, -74.142274570863 40.542186760529, -74.142264375283 40.542179432956, -74.142254768954 40.542171652586, -74.14224578735 40.542163448194, -74.142237465949 40.542154851253, -74.142229831962 40.542145889647, -74.142190754062 40.542076001219, -74.142187712589 40.542067902932, -74.142185487644 40.542059652346, -74.142184089948 40.542051294472, -74.142183529056 40.542042882431, -74.142183807422 40.542034460346, -74.142184925154 40.542026078646, -74.142186872915 40.542017787771, -74.142189640177 40.542009632763, -74.142190946294 40.542000470071, -74.142192998608 40.541991388403, -74.142195790113 40.541982422888, -74.142199311437 40.541973607759, -74.142203547308 40.541964977253, -74.142208481275 40.541956567412, -74.142214094517 40.541948408878, -74.142220364679 40.541940535897, -74.142238883089 40.541901151767, -74.142243529155 40.541889476065, -74.142248906289 40.541877983165, -74.142255002742 40.541866700097, -74.142261803229 40.541855654797, -74.142269293638 40.541844872496, -74.142277452772 40.541834377535, -74.142315866827 40.541777703808, -74.142319109034 40.541764214378, -74.142323232126 40.541750863438, -74.142328224374 40.541737687023, -74.142334074048 40.541724719368, -74.142340767044 40.541711990208, -74.142344987767 40.541706794331, -74.142348509051 40.541701301245, -74.142351296784 40.541695567728, -74.142353319218 40.541689651451, -74.142354559945 40.541683608268, -74.142355003761 40.541677503036, -74.142354648425 40.541671393392, -74.142353494078 40.541665344174, -74.142351558547 40.541659412992, -74.142325954414 40.541598564515, -74.142325569244 40.541587312891, -74.142325958417 40.541576057606, -74.142327124364 40.541564831075, -74.142329058893 40.541553667529, -74.142331759705 40.541542595788, -74.142335219794 40.54153165188, -74.142339426238 40.54152086554, -74.142344368483 40.5415102692, -74.142353294691 40.541497491344, -74.142362991227 40.541485043026, -74.142373434541 40.541472952191, -74.142384602254 40.54146124138, -74.142396469639 40.541449940342, -74.142409015495 40.541439070714, -74.142418110434 40.541434579305, -74.142426730925 40.54142957068, -74.142434826277 40.54142407642, -74.142442348155 40.541418125403, -74.142449254143 40.541411754603, -74.142455503001 40.541404999191, -74.142461058226 40.541397900638, -74.142465889215 40.541390500406, -74.142469964183 40.541382839058, -74.142473264347 40.541374964345, -74.142475763831 40.541366920426, -74.142477455656 40.541358755037, -74.142478404607 40.541353172385, -74.142478621606 40.541347543813, -74.142478104417 40.54134192786, -74.142476857877 40.54133637855, -74.142474896269 40.541330950798, -74.142472236233 40.541325698615, -74.142468906209 40.541320673297, -74.142464939359 40.541315927031, -74.142460373555 40.541311505699, -74.142455253748 40.54130745427, -74.142448027087 40.541297947353, -74.142441709737 40.541288071892, -74.14243633603 40.541277874671, -74.142431933234 40.541267411491, -74.142428522711 40.541256736356, -74.142425402376 40.541246524633, -74.142421477355 40.541236477804, -74.142416763066 40.54122662917, -74.142411274934 40.541217016533, -74.142405035465 40.541207676787, -74.142398065973 40.541198640524, -74.142390391323 40.541189943734, -74.142382039908 40.541181616098, -74.142373046034 40.541173691795, -74.142361994346 40.541163932964, -74.142351572156 40.541153778921, -74.142341803122 40.541143253049, -74.142332710906 40.541132380535, -74.142324316809 40.541121186566, -74.142316638589 40.541109696336, -74.142305376264 40.541093584534, -74.142293336761 40.541077803287, -74.142280537829 40.541062372384, -74.142266998402 40.541047313416, -74.142253472282 40.541034067193, -74.14224053211 40.541020483445, -74.142228194448 40.541006579261, -74.142216474672 40.540992369933, -74.142210812841 40.540981540887, -74.142205956745 40.540970485712, -74.142201926523 40.540959237701, -74.142198730517 40.540947834666, -74.142196382972 40.540936314413, -74.142194888679 40.540924710253, -74.142197864693 40.540913164496, -74.142201740513 40.540901778818, -74.142206502068 40.540890597364, -74.142212132913 40.540879658876, -74.142218608356 40.540869008411, -74.142225904875 40.540858686522, -74.142241794116 40.540850304533, -74.142262022051 40.540834500414, -74.142272635945 40.540822177039, -74.142269419862 40.540815762058, -74.14226554086 40.540809565826, -74.142261026166 40.54080362433, -74.142255901835 40.540797978063, -74.142250200994 40.540792663003, -74.142243961491 40.540787714225, -74.142237221165 40.5407831632, -74.142227676438 40.540774281405, -74.142217583587 40.540765756897, -74.142206972172 40.540757612154, -74.142195865828 40.540749860653, -74.14218428703 40.540742523979, -74.142172264139 40.540735617405, -74.142159825523 40.540729158908, -74.142138220615 40.540719690484, -74.142117010075 40.540709718173, -74.1420962199 40.54069925545, -74.142075872535 40.540688309492, -74.142068140375 40.540683051869, -74.142060947918 40.540677361324, -74.142054337728 40.540671270223, -74.142048344107 40.540664812745, -74.142043006094 40.540658028464, -74.142038352101 40.540650956069, -74.142034406998 40.540643635151, -74.142031196842 40.540636106202, -74.142028740616 40.540628415125, -74.142027049036 40.540620606035, -74.142026132822 40.540612723942, -74.142026492148 40.540606287422, -74.14202759877 40.540599900406, -74.142029444532 40.540593613335, -74.142032015374 40.540587475755, -74.142035291338 40.540581538122, -74.142039244189 40.540575845494, -74.142043846873 40.540570442934, -74.142049059353 40.540565375516, -74.142054801595 40.540561863555, -74.142059989231 40.540557881304, -74.14206456099 40.540553480168, -74.142068455611 40.540548716057, -74.142071623642 40.540543648465, -74.142074025085 40.540538340481, -74.142075631762 40.54053286328, -74.142076419025 40.540527282632, -74.142076381125 40.540521670586, -74.142068887198 40.540507422693, -74.142060720912 40.540493392659, -74.142051894103 40.540479594878, -74.142042418622 40.540466051847, -74.142032308666 40.540452777957, -74.142021573718 40.540439793009, -74.142010231519 40.540427112289, -74.142002942109 40.540419108403, -74.141994872231 40.540411552143, -74.141986070381 40.540404490278, -74.141976587397 40.540397960566, -74.141966480027 40.540392005262, -74.141954581402 40.540389101361, -74.141942929536 40.540385667643, -74.141931561043 40.540381714869, -74.14192051963 40.540377258294, -74.14190984428 40.540372311378, -74.14190665941 40.540364448298, -74.141904298102 40.540356419404, -74.141902772264 40.540348273309, -74.141902090262 40.540340059531, -74.141902261652 40.540331831192, -74.14190327946 40.540323638727, -74.14190514143 40.540315532571, -74.141907835869 40.540307564968, -74.141910190221 40.540297310442, -74.141911822004 40.540286976663, -74.141912730095 40.540276589746, -74.141912908656 40.540266180318, -74.141912360114 40.540255778992, -74.141911083352 40.540245415488, -74.141909083154 40.540235119517, -74.141906364303 40.54022491899, -74.141900747138 40.540213391064, -74.141894241722 40.540202136195, -74.141886867036 40.540191199385, -74.141878651486 40.540180615721, -74.141869622305 40.540170425692, -74.141857532125 40.54015733524, -74.141844709796 40.540144653631, -74.141831187243 40.540132406039, -74.141816989305 40.540120616748, -74.141811227332 40.540119825096, -74.141805640089 40.540118492011, -74.141800314961 40.540116635394, -74.141795337006 40.54011428756, -74.14179078184 40.540111482636, -74.141786719206 40.540108267364, -74.141783215303 40.540104687587, -74.141780326919 40.540100804473, -74.141778095486 40.540096673803, -74.14177655538 40.540092363975, -74.141775735073 40.540087942493, -74.141775641788 40.540083475087, -74.141776064077 40.540078887273, -74.141777216001 40.540074373303, -74.141779081177 40.540069999835, -74.141781630233 40.540065831743, -74.141784826707 40.54006193121, -74.141788619969 40.540058356831, -74.141792958194 40.540055161802, -74.1417977742 40.540052393933, -74.141802996072 40.540050093838, -74.141808545979 40.540048297634, -74.141814340165 40.540047028837, -74.14182</t>
  </si>
  <si>
    <t>297227 40.540046308261</t>
  </si>
  <si>
    <t xml:space="preserve"> -74.141826322762 40.540046148629</t>
  </si>
  <si>
    <t xml:space="preserve"> -74.141832328236 40.540046548249</t>
  </si>
  <si>
    <t xml:space="preserve"> -74.141838226295 40.540047503628</t>
  </si>
  <si>
    <t xml:space="preserve"> -74.141843928374 40.540048998666</t>
  </si>
  <si>
    <t xml:space="preserve"> -74.141851056038 40.540045336416</t>
  </si>
  <si>
    <t xml:space="preserve"> -74.141857709332 40.540041187566</t>
  </si>
  <si>
    <t xml:space="preserve"> -74.141863829308 40.540036584609</t>
  </si>
  <si>
    <t xml:space="preserve"> -74.141869366478 40.540031569928</t>
  </si>
  <si>
    <t xml:space="preserve"> -74.141874270178 40.540026186814</t>
  </si>
  <si>
    <t xml:space="preserve"> -74.141878498007 40.540020478543</t>
  </si>
  <si>
    <t xml:space="preserve"> -74.141882018202 40.540014496486</t>
  </si>
  <si>
    <t xml:space="preserve"> -74.141884794279 40.540008291116</t>
  </si>
  <si>
    <t xml:space="preserve"> -74.141886806284 40.54000191559</t>
  </si>
  <si>
    <t xml:space="preserve"> -74.141888035455 40.539995427564</t>
  </si>
  <si>
    <t xml:space="preserve"> -74.141888471279 40.539988879284</t>
  </si>
  <si>
    <t xml:space="preserve"> -74.141888111515 40.539982327483</t>
  </si>
  <si>
    <t xml:space="preserve"> -74.141888159664 40.539971648057</t>
  </si>
  <si>
    <t xml:space="preserve"> -74.141887439412 40.539960983088</t>
  </si>
  <si>
    <t xml:space="preserve"> -74.141885950826 40.539950363195</t>
  </si>
  <si>
    <t xml:space="preserve"> -74.141883701059 40.539939821688</t>
  </si>
  <si>
    <t xml:space="preserve"> -74.141880693723 40.539929391882</t>
  </si>
  <si>
    <t xml:space="preserve"> -74.141876941866 40.539919103478</t>
  </si>
  <si>
    <t xml:space="preserve"> -74.141872454995 40.539908987082</t>
  </si>
  <si>
    <t xml:space="preserve"> -74.141867247347 40.539899075997</t>
  </si>
  <si>
    <t xml:space="preserve"> -74.141860464773 40.539885689017</t>
  </si>
  <si>
    <t xml:space="preserve"> -74.141854368783 40.539872112978</t>
  </si>
  <si>
    <t xml:space="preserve"> -74.141848968856 40.539858364978</t>
  </si>
  <si>
    <t xml:space="preserve"> -74.141844273303 40.53984446752</t>
  </si>
  <si>
    <t xml:space="preserve"> -74.141840290431 40.539830441307</t>
  </si>
  <si>
    <t xml:space="preserve"> -74.141837025001 40.539816306143</t>
  </si>
  <si>
    <t xml:space="preserve"> -74.141834481786 40.539802086339</t>
  </si>
  <si>
    <t xml:space="preserve"> -74.14183386025 40.539793991356</t>
  </si>
  <si>
    <t xml:space="preserve"> -74.141834000028 40.539785881024</t>
  </si>
  <si>
    <t xml:space="preserve"> -74.141834903571 40.539777798566</t>
  </si>
  <si>
    <t xml:space="preserve"> -74.141836562712 40.539769788117</t>
  </si>
  <si>
    <t xml:space="preserve"> -74.14183897163 40.539761888407</t>
  </si>
  <si>
    <t xml:space="preserve"> -74.141842116247 40.539754140878</t>
  </si>
  <si>
    <t xml:space="preserve"> -74.141845978941 40.539746584274</t>
  </si>
  <si>
    <t xml:space="preserve"> -74.141850545634 40.539739260038</t>
  </si>
  <si>
    <t xml:space="preserve"> -74.141855786892 40.539732203325</t>
  </si>
  <si>
    <t xml:space="preserve"> -74.141861676826 40.539725451991</t>
  </si>
  <si>
    <t xml:space="preserve"> -74.141868186002 40.539719041191</t>
  </si>
  <si>
    <t xml:space="preserve"> -74.141875282617 40.539713003384</t>
  </si>
  <si>
    <t xml:space="preserve"> -74.141882928961 40.539707367434</t>
  </si>
  <si>
    <t xml:space="preserve"> -74.141891160843 40.539702320605</t>
  </si>
  <si>
    <t xml:space="preserve"> -74.141960379934 40.539686394748</t>
  </si>
  <si>
    <t xml:space="preserve"> -74.141985770932 40.539670207871</t>
  </si>
  <si>
    <t xml:space="preserve"> -74.142008144547 40.539628873861</t>
  </si>
  <si>
    <t xml:space="preserve"> -74.142006074319 40.539576176595</t>
  </si>
  <si>
    <t xml:space="preserve"> -74.141983294704 40.53954419098</t>
  </si>
  <si>
    <t xml:space="preserve"> -74.141930810254 40.539508000595</t>
  </si>
  <si>
    <t xml:space="preserve"> -74.14187606814 40.539470858415</t>
  </si>
  <si>
    <t xml:space="preserve"> -74.141827374385 40.539430403798</t>
  </si>
  <si>
    <t xml:space="preserve"> -74.141768694786 40.539395545668</t>
  </si>
  <si>
    <t xml:space="preserve"> -74.141743068587 40.539373720581</t>
  </si>
  <si>
    <t xml:space="preserve"> -74.141730408185 40.539347701931</t>
  </si>
  <si>
    <t xml:space="preserve"> -74.141738466016 40.539317930419</t>
  </si>
  <si>
    <t xml:space="preserve"> -74.141765813851 40.539283873789</t>
  </si>
  <si>
    <t xml:space="preserve"> -74.141889316814 40.539217965542</t>
  </si>
  <si>
    <t xml:space="preserve"> -74.142031939801 40.539183451148</t>
  </si>
  <si>
    <t xml:space="preserve"> -74.142100423087 40.539165924075</t>
  </si>
  <si>
    <t xml:space="preserve"> -74.142173432961 40.539162221673</t>
  </si>
  <si>
    <t xml:space="preserve"> -74.142220828865 40.53914746725</t>
  </si>
  <si>
    <t xml:space="preserve"> -74.142274446541 40.539111117628</t>
  </si>
  <si>
    <t xml:space="preserve"> -74.14230499405 40.53907819337</t>
  </si>
  <si>
    <t xml:space="preserve"> -74.142238483887 40.53903887226</t>
  </si>
  <si>
    <t xml:space="preserve"> -74.142257867911 40.539021132147</t>
  </si>
  <si>
    <t xml:space="preserve"> -74.1423397973 40.538957408267</t>
  </si>
  <si>
    <t xml:space="preserve"> -74.142153312218 40.538824770826</t>
  </si>
  <si>
    <t xml:space="preserve"> -74.141767359605 40.538550259033</t>
  </si>
  <si>
    <t xml:space="preserve"> -74.142266611267 40.538148571296</t>
  </si>
  <si>
    <t xml:space="preserve"> -74.142250765922 40.538137900754</t>
  </si>
  <si>
    <t xml:space="preserve"> -74.142209730938 40.538172838064</t>
  </si>
  <si>
    <t xml:space="preserve"> -74.142214705235 40.538175746914</t>
  </si>
  <si>
    <t xml:space="preserve"> -74.141869104093 40.538452308044</t>
  </si>
  <si>
    <t xml:space="preserve"> -74.14183937511 40.538429837865</t>
  </si>
  <si>
    <t xml:space="preserve"> -74.14220200691 40.538134658916</t>
  </si>
  <si>
    <t xml:space="preserve"> -74.142208134087 40.538140189578</t>
  </si>
  <si>
    <t xml:space="preserve"> -74.14223140405 40.538122670687</t>
  </si>
  <si>
    <t xml:space="preserve"> -74.142199428086 40.538099272237</t>
  </si>
  <si>
    <t xml:space="preserve"> -74.142080418059 40.538012181766</t>
  </si>
  <si>
    <t xml:space="preserve"> -74.142168661864 40.537940978503</t>
  </si>
  <si>
    <t xml:space="preserve"> -74.142149006499 40.537924797827</t>
  </si>
  <si>
    <t xml:space="preserve"> -74.142140858358 40.537929702288</t>
  </si>
  <si>
    <t xml:space="preserve"> -74.141220134108 40.537262215793</t>
  </si>
  <si>
    <t xml:space="preserve"> -74.141199186715 40.537262241556</t>
  </si>
  <si>
    <t xml:space="preserve"> -74.141068849868 40.5373738611</t>
  </si>
  <si>
    <t xml:space="preserve"> -74.141043059995 40.537355102354</t>
  </si>
  <si>
    <t xml:space="preserve"> -74.141204707017 40.537224190135</t>
  </si>
  <si>
    <t xml:space="preserve"> -74.141299735509 40.537146395425</t>
  </si>
  <si>
    <t xml:space="preserve"> -74.141322216751 40.537161737978</t>
  </si>
  <si>
    <t xml:space="preserve"> -74.141238906522 40.537223834685</t>
  </si>
  <si>
    <t xml:space="preserve"> -74.141242611779 40.537242908726</t>
  </si>
  <si>
    <t xml:space="preserve"> -74.142177250343 40.537902816974</t>
  </si>
  <si>
    <t xml:space="preserve"> -74.142163889512 40.537910367341</t>
  </si>
  <si>
    <t xml:space="preserve"> -74.14218722993 40.537925995028</t>
  </si>
  <si>
    <t xml:space="preserve"> -74.142391118747 40.537761477828</t>
  </si>
  <si>
    <t xml:space="preserve"> -74.141584358238 40.53709579529</t>
  </si>
  <si>
    <t xml:space="preserve"> -74.141735586973 40.537047728491</t>
  </si>
  <si>
    <t xml:space="preserve"> -74.143053107624 40.537248091141</t>
  </si>
  <si>
    <t xml:space="preserve"> -74.143835338607 40.537145128971</t>
  </si>
  <si>
    <t xml:space="preserve"> -74.143916608412 40.537083821797</t>
  </si>
  <si>
    <t xml:space="preserve"> -74.143992453072 40.537018594164</t>
  </si>
  <si>
    <t xml:space="preserve"> -74.144062547417 40.536949723852</t>
  </si>
  <si>
    <t xml:space="preserve"> -74.144126592284 40.536877505722</t>
  </si>
  <si>
    <t xml:space="preserve"> -74.144184315694 40.536802248105</t>
  </si>
  <si>
    <t xml:space="preserve"> -74.144235468126 40.536724273714</t>
  </si>
  <si>
    <t xml:space="preserve"> -74.144279831957 40.536643916026</t>
  </si>
  <si>
    <t xml:space="preserve"> -74.144282568049 40.536575620092</t>
  </si>
  <si>
    <t xml:space="preserve"> -74.144297983204 40.536536309751</t>
  </si>
  <si>
    <t xml:space="preserve"> -74.144375472895 40.536403088073</t>
  </si>
  <si>
    <t xml:space="preserve"> -74.14439022715 40.53636659</t>
  </si>
  <si>
    <t xml:space="preserve"> -74.14455655572 40.535955147942</t>
  </si>
  <si>
    <t xml:space="preserve"> -74.144742180583 40.53580926075</t>
  </si>
  <si>
    <t xml:space="preserve"> -74.144789992033 40.535799168573</t>
  </si>
  <si>
    <t xml:space="preserve"> -74.144890773749 40.535810975238</t>
  </si>
  <si>
    <t xml:space="preserve"> -74.14509919766 40.535837489242</t>
  </si>
  <si>
    <t xml:space="preserve"> -74.145435226158 40.535831289882</t>
  </si>
  <si>
    <t xml:space="preserve"> -74.145588026926 40.535755937187</t>
  </si>
  <si>
    <t xml:space="preserve"> -74.145736823307 40.53567605611</t>
  </si>
  <si>
    <t xml:space="preserve"> -74.145804255202 40.535655871591</t>
  </si>
  <si>
    <t xml:space="preserve"> -74.145856245806 40.535650082693</t>
  </si>
  <si>
    <t xml:space="preserve"> -74.146021565166 40.535561745</t>
  </si>
  <si>
    <t xml:space="preserve"> -74.14595129289 40.535440536724</t>
  </si>
  <si>
    <t xml:space="preserve"> -74.145998178629 40.535398609725</t>
  </si>
  <si>
    <t xml:space="preserve"> -74.146193956366 40.535369756199</t>
  </si>
  <si>
    <t xml:space="preserve"> -74.146697959336 40.535422524582</t>
  </si>
  <si>
    <t xml:space="preserve"> -74.147020014052 40.535251475016</t>
  </si>
  <si>
    <t xml:space="preserve"> -74.147944683145 40.534931233421</t>
  </si>
  <si>
    <t xml:space="preserve"> -74.148512001101 40.534619030525</t>
  </si>
  <si>
    <t xml:space="preserve"> -74.1487030723 40.534519219824</t>
  </si>
  <si>
    <t xml:space="preserve"> -74.149218816562 40.534249804001</t>
  </si>
  <si>
    <t xml:space="preserve"> -74.149778658915 40.533896085642</t>
  </si>
  <si>
    <t xml:space="preserve"> -74.149779732814 40.533834398004</t>
  </si>
  <si>
    <t xml:space="preserve"> -74.14971978601 40.533500125982</t>
  </si>
  <si>
    <t xml:space="preserve"> -74.149759947858 40.533432518614</t>
  </si>
  <si>
    <t xml:space="preserve"> -74.149807821117 40.53336789993</t>
  </si>
  <si>
    <t xml:space="preserve"> -74.149863028055 40.533306781916</t>
  </si>
  <si>
    <t xml:space="preserve"> -74.149925130681 40.533249646014</t>
  </si>
  <si>
    <t xml:space="preserve"> -74.14999363901 40.53319694402</t>
  </si>
  <si>
    <t xml:space="preserve"> -74.150018020373 40.53317881333</t>
  </si>
  <si>
    <t xml:space="preserve"> -74.150130282644 40.533095334323</t>
  </si>
  <si>
    <t xml:space="preserve"> -74.150301936412 40.532930937872</t>
  </si>
  <si>
    <t xml:space="preserve"> -74.150263999457 40.53291106783</t>
  </si>
  <si>
    <t xml:space="preserve"> -74.150243961251 40.532926409353</t>
  </si>
  <si>
    <t xml:space="preserve"> -74.15021654532 40.532905561059</t>
  </si>
  <si>
    <t xml:space="preserve"> -74.150269370191 40.532865116707</t>
  </si>
  <si>
    <t xml:space="preserve"> -74.150294959494 40.532884575162</t>
  </si>
  <si>
    <t xml:space="preserve"> -74.150280396513 40.532899908623</t>
  </si>
  <si>
    <t xml:space="preserve"> -74.150316927637 40.532916568314</t>
  </si>
  <si>
    <t xml:space="preserve"> -74.150466724047 40.532742546558</t>
  </si>
  <si>
    <t xml:space="preserve"> -74.150697020548 40.532554054624</t>
  </si>
  <si>
    <t xml:space="preserve"> -74.15102583109 40.532714891099</t>
  </si>
  <si>
    <t xml:space="preserve"> -74.151105406508 40.532750439238</t>
  </si>
  <si>
    <t xml:space="preserve"> -74.151121740556 40.532749598257</t>
  </si>
  <si>
    <t xml:space="preserve"> -74.151251560798 40.532691246813</t>
  </si>
  <si>
    <t xml:space="preserve"> -74.151451842901 40.532603566611</t>
  </si>
  <si>
    <t xml:space="preserve"> -74.151759472464 40.53241001038</t>
  </si>
  <si>
    <t xml:space="preserve"> -74.151763183252 40.532405885554</t>
  </si>
  <si>
    <t xml:space="preserve"> -74.151765906379 40.532401333382</t>
  </si>
  <si>
    <t xml:space="preserve"> -74.151767558357 40.532396490854</t>
  </si>
  <si>
    <t xml:space="preserve"> -74.151768091129 40.53239150392</t>
  </si>
  <si>
    <t xml:space="preserve"> -74.151767487328 40.532386521189</t>
  </si>
  <si>
    <t xml:space="preserve"> -74.151765765002 40.532381693929</t>
  </si>
  <si>
    <t xml:space="preserve"> -74.151762977585 40.53237716435</t>
  </si>
  <si>
    <t xml:space="preserve"> -74.15175920683 40.532373071026</t>
  </si>
  <si>
    <t xml:space="preserve"> -74.151735093694 40.532353570421</t>
  </si>
  <si>
    <t xml:space="preserve"> -74.151711700675 40.532334656005</t>
  </si>
  <si>
    <t xml:space="preserve"> -74.151703874448 40.5323305023</t>
  </si>
  <si>
    <t xml:space="preserve"> -74.151697018703 40.532325447684</t>
  </si>
  <si>
    <t xml:space="preserve"> -74.151691310773 40.532319622499</t>
  </si>
  <si>
    <t xml:space="preserve"> -74.151686896168 40.53231317514</t>
  </si>
  <si>
    <t xml:space="preserve"> -74.151683889749 40.532306272954</t>
  </si>
  <si>
    <t xml:space="preserve"> -74.151682367453 40.532299092345</t>
  </si>
  <si>
    <t xml:space="preserve"> -74.15168236983 40.532291818768</t>
  </si>
  <si>
    <t xml:space="preserve"> -74.151683896121 40.532284638633</t>
  </si>
  <si>
    <t xml:space="preserve"> -74.151686906619 40.532277737503</t>
  </si>
  <si>
    <t xml:space="preserve"> -74.151691325007 40.532271291981</t>
  </si>
  <si>
    <t xml:space="preserve"> -74.151697037178 40.532265467916</t>
  </si>
  <si>
    <t xml:space="preserve"> -74.151773404603 40.532216343976</t>
  </si>
  <si>
    <t xml:space="preserve"> -74.15185486192 40.532172237305</t>
  </si>
  <si>
    <t xml:space="preserve"> -74.151886513419 40.532164277982</t>
  </si>
  <si>
    <t xml:space="preserve"> -74.151919463182 40.532160471974</t>
  </si>
  <si>
    <t xml:space="preserve"> -74.151952783781 40.532160925869</t>
  </si>
  <si>
    <t xml:space="preserve"> -74.151985535718 40.532165627402</t>
  </si>
  <si>
    <t xml:space="preserve"> -74.152016794564 40.53217444362</t>
  </si>
  <si>
    <t xml:space="preserve"> -74.152045679293 40.532187126244</t>
  </si>
  <si>
    <t xml:space="preserve"> -74.152069987804 40.532187180499</t>
  </si>
  <si>
    <t xml:space="preserve"> -74.152094051821 40.532184561401</t>
  </si>
  <si>
    <t xml:space="preserve"> -74.152117371039 40.532179322745</t>
  </si>
  <si>
    <t xml:space="preserve"> -74.152150652173 40.532166065177</t>
  </si>
  <si>
    <t xml:space="preserve"> -74.152182100835 40.532150420025</t>
  </si>
  <si>
    <t xml:space="preserve"> -74.1522264206 40.532129822898</t>
  </si>
  <si>
    <t xml:space="preserve"> -74.152274433044 40.532114798735</t>
  </si>
  <si>
    <t xml:space="preserve"> -74.152324945802 40.53210572283</t>
  </si>
  <si>
    <t xml:space="preserve"> -74.152353456167 40.532104314393</t>
  </si>
  <si>
    <t xml:space="preserve"> -74.152390008932 40.532098852798</t>
  </si>
  <si>
    <t xml:space="preserve"> -74.152425136297 40.532089401939</t>
  </si>
  <si>
    <t xml:space="preserve"> -74.152458093974 40.532076160021</t>
  </si>
  <si>
    <t xml:space="preserve"> -74.15277230068 40.531821275294</t>
  </si>
  <si>
    <t xml:space="preserve"> -74.153291166788 40.531400365199</t>
  </si>
  <si>
    <t xml:space="preserve"> -74.153415791567 40.531316179347</t>
  </si>
  <si>
    <t xml:space="preserve"> -74.153510261783 40.531246667285</t>
  </si>
  <si>
    <t xml:space="preserve"> -74.153644356509 40.531127205595</t>
  </si>
  <si>
    <t xml:space="preserve"> -74.153833227746 40.530969409573</t>
  </si>
  <si>
    <t xml:space="preserve"> -74.154002561809 40.53083976838</t>
  </si>
  <si>
    <t xml:space="preserve"> -74.154009585283 40.53081823901</t>
  </si>
  <si>
    <t xml:space="preserve"> -74.153992839093 40.530800313025</t>
  </si>
  <si>
    <t xml:space="preserve"> -74.153904033685 40.530718528073</t>
  </si>
  <si>
    <t xml:space="preserve"> -74.153891737106 40.530697579334</t>
  </si>
  <si>
    <t xml:space="preserve"> -74.153899801067 40.530681988467</t>
  </si>
  <si>
    <t xml:space="preserve"> -74.153915510544 40.530670004775</t>
  </si>
  <si>
    <t xml:space="preserve"> -74.153943937853 40.530671759613</t>
  </si>
  <si>
    <t xml:space="preserve"> -74.154096753483 40.530761082513</t>
  </si>
  <si>
    <t xml:space="preserve"> -74.154105300116 40.530769038024</t>
  </si>
  <si>
    <t xml:space="preserve"> -74.154119758717 40.530760713933</t>
  </si>
  <si>
    <t xml:space="preserve"> -74.154141099477 40.530741254561</t>
  </si>
  <si>
    <t xml:space="preserve"> -74.15421735531 40.530679057952</t>
  </si>
  <si>
    <t xml:space="preserve"> -74.154294028015 40.530621634438</t>
  </si>
  <si>
    <t xml:space="preserve"> -74.154312172354 40.530601538152</t>
  </si>
  <si>
    <t xml:space="preserve"> -74.15428750417 40.530576822061</t>
  </si>
  <si>
    <t xml:space="preserve"> -74.154269090107 40.530557782601</t>
  </si>
  <si>
    <t xml:space="preserve"> -74.154265618011 40.530541978475</t>
  </si>
  <si>
    <t xml:space="preserve"> -74.154499674202 40.530325958131</t>
  </si>
  <si>
    <t xml:space="preserve"> -74.154545053748 40.530348023956</t>
  </si>
  <si>
    <t xml:space="preserve"> -74.154588487836 40.530365795057</t>
  </si>
  <si>
    <t xml:space="preserve"> -74.154616426226 40.530367973635</t>
  </si>
  <si>
    <t xml:space="preserve"> -74.154629563556 40.530362512241</t>
  </si>
  <si>
    <t xml:space="preserve"> -74.154646388084 40.530339286539</t>
  </si>
  <si>
    <t xml:space="preserve"> -74.154699433824 40.5302570958</t>
  </si>
  <si>
    <t xml:space="preserve"> -74.154498008656 40.530110382653</t>
  </si>
  <si>
    <t xml:space="preserve"> -74.154545058456 40.53007035113</t>
  </si>
  <si>
    <t xml:space="preserve"> -74.154930433618 40.530233699215</t>
  </si>
  <si>
    <t xml:space="preserve"> -74.155047984223 40.530162030378</t>
  </si>
  <si>
    <t xml:space="preserve"> -74.155160982324 40.530086217934</t>
  </si>
  <si>
    <t xml:space="preserve"> -74.155269178106 40.530006431534</t>
  </si>
  <si>
    <t xml:space="preserve"> -74.155372331213 40.529922847119</t>
  </si>
  <si>
    <t xml:space="preserve"> -74.155470213117 40.529835649621</t>
  </si>
  <si>
    <t xml:space="preserve"> -74.155562607118 40.529745033861</t>
  </si>
  <si>
    <t xml:space="preserve"> -74.155649308333 40.529651199148</t>
  </si>
  <si>
    <t xml:space="preserve"> -74.155472340218 40.529485720828</t>
  </si>
  <si>
    <t xml:space="preserve"> -74.155505057936 40.529446241431</t>
  </si>
  <si>
    <t xml:space="preserve"> -74.155733020064 40.529609120048</t>
  </si>
  <si>
    <t xml:space="preserve"> -74.155865192955 40.529520908518</t>
  </si>
  <si>
    <t xml:space="preserve"> -74.15599148852 40.529427818549</t>
  </si>
  <si>
    <t xml:space="preserve"> -74.156111596897 40.529330077514</t>
  </si>
  <si>
    <t xml:space="preserve"> -74.156225224775 40.529227924473</t>
  </si>
  <si>
    <t xml:space="preserve"> -74.156332093042 40.529121609271</t>
  </si>
  <si>
    <t xml:space="preserve"> -74.156431941495 40.529011391634</t>
  </si>
  <si>
    <t xml:space="preserve"> -74.156450166633 40.528940056571</t>
  </si>
  <si>
    <t xml:space="preserve"> -74.156135859284 40.528657584054</t>
  </si>
  <si>
    <t xml:space="preserve"> -74.156188804498 40.528619586232</t>
  </si>
  <si>
    <t xml:space="preserve"> -74.156672537098 40.529001526925</t>
  </si>
  <si>
    <t xml:space="preserve"> -74.156770664535 40.529031378793</t>
  </si>
  <si>
    <t xml:space="preserve"> -74.157020104582 40.528985870927</t>
  </si>
  <si>
    <t xml:space="preserve"> -74.157210970657 40.528849720707</t>
  </si>
  <si>
    <t xml:space="preserve"> -74.15761124309 40.52866731983</t>
  </si>
  <si>
    <t xml:space="preserve"> -74.157899021048 40.528537029288</t>
  </si>
  <si>
    <t xml:space="preserve"> -74.158262517536 40.528308714581</t>
  </si>
  <si>
    <t xml:space="preserve"> -74.157950352591 40.528093319101</t>
  </si>
  <si>
    <t xml:space="preserve"> -74.157973880476 40.52807530045</t>
  </si>
  <si>
    <t xml:space="preserve"> -74.158327936895 40.528286641547</t>
  </si>
  <si>
    <t xml:space="preserve"> -74.158488357318 40.528205444567</t>
  </si>
  <si>
    <t xml:space="preserve"> -74.158642049272 40.528125286867</t>
  </si>
  <si>
    <t xml:space="preserve"> -74.158678449231 40.528106302925</t>
  </si>
  <si>
    <t xml:space="preserve"> -74.158903293195 40.527944124425</t>
  </si>
  <si>
    <t xml:space="preserve"> -74.15917241038 40.52767796659</t>
  </si>
  <si>
    <t xml:space="preserve"> -74.159284647832 40.527519939965</t>
  </si>
  <si>
    <t xml:space="preserve"> -74.159396091257 40.527435966684</t>
  </si>
  <si>
    <t xml:space="preserve"> -74.159702831579 40.527304207119</t>
  </si>
  <si>
    <t xml:space="preserve"> -74.159884257524 40.527377572876</t>
  </si>
  <si>
    <t xml:space="preserve"> -74.160058813219 40.527643256928</t>
  </si>
  <si>
    <t xml:space="preserve"> -74.160426297675 40.52812669668</t>
  </si>
  <si>
    <t xml:space="preserve"> -74.160859745424 40.528726761371</t>
  </si>
  <si>
    <t xml:space="preserve"> -74.161351103959 40.52938163931</t>
  </si>
  <si>
    <t xml:space="preserve"> -74.161227555141 40.529432637878</t>
  </si>
  <si>
    <t xml:space="preserve"> -74.160375462127 40.529791387552</t>
  </si>
  <si>
    <t xml:space="preserve"> -74.158512156022 40.530573905978</t>
  </si>
  <si>
    <t xml:space="preserve"> -74.157305071846 40.531084229415</t>
  </si>
  <si>
    <t xml:space="preserve"> -74.157166587609 40.531136533618</t>
  </si>
  <si>
    <t xml:space="preserve"> -74.157034183434 40.531198769381</t>
  </si>
  <si>
    <t xml:space="preserve"> -74.156909623277 40.531270243605</t>
  </si>
  <si>
    <t xml:space="preserve"> -74.156794537236 40.531350044557</t>
  </si>
  <si>
    <t xml:space="preserve"> -74.156690255158 40.531437051091</t>
  </si>
  <si>
    <t xml:space="preserve"> -74.156021625393 40.532123309524</t>
  </si>
  <si>
    <t xml:space="preserve"> -74.155533059679 40.532639049048</t>
  </si>
  <si>
    <t xml:space="preserve"> -74.155030542531 40.533168420404</t>
  </si>
  <si>
    <t xml:space="preserve"> -74.154496091969 40.533733442127</t>
  </si>
  <si>
    <t xml:space="preserve"> -74.154387680209 40.53384536794</t>
  </si>
  <si>
    <t xml:space="preserve"> -74.154184902147 40.534056949595</t>
  </si>
  <si>
    <t xml:space="preserve"> -74.15397568351 40.534276364222</t>
  </si>
  <si>
    <t xml:space="preserve"> -74.154048422958 40.534316673382</t>
  </si>
  <si>
    <t xml:space="preserve"> -74.155934749997 40.535361974319</t>
  </si>
  <si>
    <t xml:space="preserve"> -74.157044366939 40.535975288148</t>
  </si>
  <si>
    <t xml:space="preserve"> -74.157220086426 40.536084203475</t>
  </si>
  <si>
    <t xml:space="preserve"> -74.15739050517 40.536197916613</t>
  </si>
  <si>
    <t xml:space="preserve"> -74.157555397387 40.536316277509</t>
  </si>
  <si>
    <t xml:space="preserve"> -74.157714545531 40.536439129791</t>
  </si>
  <si>
    <t xml:space="preserve"> -74.157867741485 40.536566311676</t>
  </si>
  <si>
    <t xml:space="preserve"> -74.158014780649 40.536697655069</t>
  </si>
  <si>
    <t xml:space="preserve"> -74.158155470211 40.536832986458</t>
  </si>
  <si>
    <t xml:space="preserve"> -74.158289623243 40.536972127817</t>
  </si>
  <si>
    <t xml:space="preserve"> -74.158417064602 40.537114895705</t>
  </si>
  <si>
    <t xml:space="preserve"> -74.158537623847 40.537261100367</t>
  </si>
  <si>
    <t xml:space="preserve"> -74.159142550248 40.53790686214</t>
  </si>
  <si>
    <t xml:space="preserve"> -74.159558978827 40.538342499467</t>
  </si>
  <si>
    <t xml:space="preserve"> -74.161025479684 40.53990597645</t>
  </si>
  <si>
    <t xml:space="preserve"> -74.162528990733 40.541510924512</t>
  </si>
  <si>
    <t xml:space="preserve"> -74.163593704378 40.542650363382</t>
  </si>
  <si>
    <t xml:space="preserve"> -74.164271020224 40.54334372015</t>
  </si>
  <si>
    <t xml:space="preserve"> -74.164788979283 40.543810327091</t>
  </si>
  <si>
    <t xml:space="preserve"> -74.165262042017 40.544247826394</t>
  </si>
  <si>
    <t xml:space="preserve"> -74.16540229726 40.544440940908</t>
  </si>
  <si>
    <t xml:space="preserve"> -74.165489700243 40.544660760062</t>
  </si>
  <si>
    <t xml:space="preserve"> -74.165743873668 40.545405922992</t>
  </si>
  <si>
    <t xml:space="preserve"> -74.166198487265 40.547118629269</t>
  </si>
  <si>
    <t xml:space="preserve"> -74.166293584171 40.547334766082</t>
  </si>
  <si>
    <t xml:space="preserve"> -74.166371710111 40.547417972499</t>
  </si>
  <si>
    <t xml:space="preserve"> -74.166454871042 40.547498288974</t>
  </si>
  <si>
    <t xml:space="preserve"> -74.166542884731 40.547575538355</t>
  </si>
  <si>
    <t xml:space="preserve"> -74.16663555597 40.547649549814</t>
  </si>
  <si>
    <t xml:space="preserve"> -74.166732680124 40.547720160641</t>
  </si>
  <si>
    <t xml:space="preserve"> -74.166834044308 40.547787214443</t>
  </si>
  <si>
    <t xml:space="preserve"> -74.166889426293 40.54784490646</t>
  </si>
  <si>
    <t xml:space="preserve"> -74.166939005306 40.54790559304</t>
  </si>
  <si>
    <t xml:space="preserve"> -74.166982505426 40.547968934189</t>
  </si>
  <si>
    <t xml:space="preserve"> -74.167019683747 40.548034575461</t>
  </si>
  <si>
    <t xml:space="preserve"> -74.167050332749 40.54810215245</t>
  </si>
  <si>
    <t xml:space="preserve"> -74.167074281471 40.548171285385</t>
  </si>
  <si>
    <t xml:space="preserve"> -74.167091394351 40.548241589944</t>
  </si>
  <si>
    <t xml:space="preserve"> -74.167101578305 40.548312673634</t>
  </si>
  <si>
    <t xml:space="preserve"> -74.167104775651 40.548384138508</t>
  </si>
  <si>
    <t xml:space="preserve"> -74.16710096766 40.548455585659</t>
  </si>
  <si>
    <t xml:space="preserve"> -74.167110774245 40.548499907096</t>
  </si>
  <si>
    <t xml:space="preserve"> -74.167260121797 40.549174885928</t>
  </si>
  <si>
    <t xml:space="preserve"> -74.167418714099 40.549889565248</t>
  </si>
  <si>
    <t xml:space="preserve"> -74.167573724122 40.550582953849</t>
  </si>
  <si>
    <t xml:space="preserve"> -74.16773674247 40.551299679401</t>
  </si>
  <si>
    <t xml:space="preserve"> -74.167747836564 40.551350516917</t>
  </si>
  <si>
    <t xml:space="preserve"> -74.167867223799 40.551897646488</t>
  </si>
  <si>
    <t xml:space="preserve"> -74.167896120656 40.552009225594</t>
  </si>
  <si>
    <t xml:space="preserve"> -74.168053716261 40.552725930632</t>
  </si>
  <si>
    <t xml:space="preserve"> -74.168104148321 40.552954411718</t>
  </si>
  <si>
    <t xml:space="preserve"> -74.168206974851 40.553440122993</t>
  </si>
  <si>
    <t xml:space="preserve"> -74.168368559078 40.554139812511</t>
  </si>
  <si>
    <t xml:space="preserve"> -74.168525452583 40.554860157751</t>
  </si>
  <si>
    <t xml:space="preserve"> -74.168685904389 40.555575804862</t>
  </si>
  <si>
    <t xml:space="preserve"> -74.168844219977 40.556277327373</t>
  </si>
  <si>
    <t xml:space="preserve"> -74.169007297391 40.55699858579</t>
  </si>
  <si>
    <t xml:space="preserve"> -74.169168445389 40.557709066562</t>
  </si>
  <si>
    <t xml:space="preserve"> -74.169318301754 40.558418003103</t>
  </si>
  <si>
    <t xml:space="preserve"> -74.169474064638 40.55913474097</t>
  </si>
  <si>
    <t xml:space="preserve"> -74.169737997786 40.560258422018</t>
  </si>
  <si>
    <t xml:space="preserve"> -74.169776190123 40.560396408318</t>
  </si>
  <si>
    <t xml:space="preserve"> -74.16980513594 40.56053569783</t>
  </si>
  <si>
    <t xml:space="preserve"> -74.169824759875 40.56067592866</t>
  </si>
  <si>
    <t xml:space="preserve"> -74.169835011358 40.560816738876</t>
  </si>
  <si>
    <t xml:space="preserve"> -74.169835863428 40.560957764707</t>
  </si>
  <si>
    <t xml:space="preserve"> -74.169827315099 40.561098641441</t>
  </si>
  <si>
    <t xml:space="preserve"> -74.166891211504 40.560484826067</t>
  </si>
  <si>
    <t xml:space="preserve"> -74.165921306358 40.560298631665</t>
  </si>
  <si>
    <t xml:space="preserve"> -74.164942984234 40.560120018203</t>
  </si>
  <si>
    <t xml:space="preserve"> -74.163780905313 40.56032520039</t>
  </si>
  <si>
    <t xml:space="preserve"> -74.162722725082 40.560782416309</t>
  </si>
  <si>
    <t xml:space="preserve"> -74.161934421864 40.561119354169</t>
  </si>
  <si>
    <t xml:space="preserve"> -74.16153279012 40.561277575929</t>
  </si>
  <si>
    <t xml:space="preserve"> -74.160969508081 40.561468423914</t>
  </si>
  <si>
    <t xml:space="preserve"> -74.160057895411 40.561713721867</t>
  </si>
  <si>
    <t xml:space="preserve"> -74.159159404864 40.561944055543</t>
  </si>
  <si>
    <t xml:space="preserve"> -74.158259329253 40.562210198323</t>
  </si>
  <si>
    <t xml:space="preserve"> -74.157412856121 40.562506788448</t>
  </si>
  <si>
    <t xml:space="preserve"> -74.157261382876 40.562561486835</t>
  </si>
  <si>
    <t xml:space="preserve"> -74.157261229502 40.562561541076</t>
  </si>
  <si>
    <t xml:space="preserve"> -74.157261099765 40.562561604291</t>
  </si>
  <si>
    <t xml:space="preserve"> -74.157117001482 40.562628863745</t>
  </si>
  <si>
    <t xml:space="preserve"> -74.157116895317 40.562628908916</t>
  </si>
  <si>
    <t xml:space="preserve"> -74.157116800982 40.562628963077</t>
  </si>
  <si>
    <t xml:space="preserve"> -74.156982708485 40.562707816467</t>
  </si>
  <si>
    <t xml:space="preserve"> -74.15698249624 40.562707942831</t>
  </si>
  <si>
    <t xml:space="preserve"> -74.156982295845 40.562708087189</t>
  </si>
  <si>
    <t xml:space="preserve"> -74.156860422409 40.562797243773</t>
  </si>
  <si>
    <t xml:space="preserve"> -74.156860376443 40.562797279857</t>
  </si>
  <si>
    <t xml:space="preserve"> -74.156860328115 40.562797315944</t>
  </si>
  <si>
    <t xml:space="preserve"> -74.156752397526 40.562895197487</t>
  </si>
  <si>
    <t xml:space="preserve"> -74.155852392356 40.563782666817</t>
  </si>
  <si>
    <t xml:space="preserve"> -74.155114591575 40.564948767185</t>
  </si>
  <si>
    <t xml:space="preserve"> -74.155030766376 40.565101635814</t>
  </si>
  <si>
    <t xml:space="preserve"> -74.154927384005 40.565249479704</t>
  </si>
  <si>
    <t xml:space="preserve"> -74.154805316764 40.56539016248</t>
  </si>
  <si>
    <t xml:space="preserve"> -74.154665963915 40.565521665018</t>
  </si>
  <si>
    <t xml:space="preserve"> -74.154511222437 40.56564220256</t>
  </si>
  <si>
    <t xml:space="preserve"> -74.154343356175 40.565750319455</t>
  </si>
  <si>
    <t xml:space="preserve"> -74.154164961616 40.565844899107</t>
  </si>
  <si>
    <t xml:space="preserve"> -74.153581341854 40.566261409079</t>
  </si>
  <si>
    <t xml:space="preserve"> -74.152957763065 40.566784239522</t>
  </si>
  <si>
    <t xml:space="preserve"> -74.152282632756 40.567401169682</t>
  </si>
  <si>
    <t xml:space="preserve"> -74.151716458397 40.56789550738</t>
  </si>
  <si>
    <t xml:space="preserve"> -74.150752303038 40.568595778037</t>
  </si>
  <si>
    <t xml:space="preserve"> -74.150332802013 40.56892108196</t>
  </si>
  <si>
    <t xml:space="preserve"> -74.149836678031 40.569365567212</t>
  </si>
  <si>
    <t xml:space="preserve"> -74.149361510371 40.569744277424</t>
  </si>
  <si>
    <t xml:space="preserve"> -74.147902907374 40.57089780452</t>
  </si>
  <si>
    <t xml:space="preserve"> -74.147207228868 40.570541004634</t>
  </si>
  <si>
    <t xml:space="preserve"> -74.147157534851 40.570521402615</t>
  </si>
  <si>
    <t xml:space="preserve"> -74.147104913972 40.570506909406</t>
  </si>
  <si>
    <t xml:space="preserve"> -74.147050264271 40.570497772398</t>
  </si>
  <si>
    <t xml:space="preserve"> -74.146994519006 40.570494147087</t>
  </si>
  <si>
    <t xml:space="preserve"> -74.146938628944 40.570496095289</t>
  </si>
  <si>
    <t xml:space="preserve"> -74.146883549371 40.570503585168</t>
  </si>
  <si>
    <t xml:space="preserve"> -74.146830221183 40.570516486744</t>
  </si>
  <si>
    <t xml:space="preserve"> -74.146779554384 40.570534581832</t>
  </si>
  <si>
    <t xml:space="preserve"> -74.146719382465 40.57054899508</t>
  </si>
  <si>
    <t xml:space="preserve"> -74.146657502313 40.570558299091</t>
  </si>
  <si>
    <t xml:space="preserve"> -74.146594658854 40.570562380345</t>
  </si>
  <si>
    <t xml:space="preserve"> -74.146531606614 40.570561191952</t>
  </si>
  <si>
    <t xml:space="preserve"> -74.146469103788 40.570554746452</t>
  </si>
  <si>
    <t xml:space="preserve"> -74.146407902812 40.570543122134</t>
  </si>
  <si>
    <t xml:space="preserve"> -74.14634873736 40.570526458547</t>
  </si>
  <si>
    <t xml:space="preserve"> -74.146292321161 40.570504955603</t>
  </si>
  <si>
    <t xml:space="preserve"> -74.145601425543 40.570219330103</t>
  </si>
  <si>
    <t xml:space="preserve"> -74.144901242114 40.569923393934</t>
  </si>
  <si>
    <t xml:space="preserve"> -74.144388934585 40.569714324495)))"</t>
  </si>
  <si>
    <t>MULTIPOLYGON (((-73.898808394958 40.657414911258, -73.898819758008 40.657462062532, -73.898837125397 40.65753419202, -73.89921901936 40.659119653297, -73.899653744112 40.660743666791, -73.899730215627 40.660712785489, -73.899890498264 40.660648057171, -73.900147995469 40.660661527598, -73.900662598098 40.660594408185, -73.901054709617 40.662133071578, -73.901452558445 40.663666615247, -73.900718532141 40.66377280338, -73.900592381956 40.66379041925, -73.900510989047 40.663802956216, -73.900417952295 40.663814777752, -73.900852768041 40.665354145464, -73.901267115529 40.666888901057, -73.901669090888 40.668421780205, -73.90198359336 40.669678322948, -73.902289637714 40.670944258619, -73.902661496955 40.672205431374, -73.902969103542 40.673447647551, -73.903222731825 40.674481166003, -73.903444137329 40.675386172048, -73.903463701848 40.67546617231, -73.903475636632 40.675514936289, -73.9031394519 40.675630468139, -73.903022177468 40.675664733845, -73.902920285668 40.675692834151, -73.90279887272 40.675765746328, -73.902679732033 40.675797981346, -73.902578575453 40.675839959646, -73.902457244598 40.675890303851, -73.900963759842 40.676510464655, -73.900793249196 40.676580711132, -73.900047674058 40.676901342773, -73.900028895462 40.676827367094, -73.899747101392 40.675720216287, -73.899736422623 40.675663124199, -73.899723809344 40.675611991065, -73.899718970824 40.675572518114, -73.899710406313 40.675502503589, -73.899308165763 40.673990294623, -73.898387971409 40.674129496754, -73.897485639359 40.674263737727, -73.89651119001 40.674405299954, -73.895500845159 40.674558997263, -73.894595250256 40.67469235788, -73.893671774513 40.674830023768, -73.893352693109 40.673589899091, -73.893029421895 40.67232274416, -73.89271231575 40.671054080921, -73.891800931266 40.671188665092, -73.890879460188 40.671326339118, -73.890560099207 40.670068482888, -73.890166627996 40.668532628481, -73.889771294582 40.666998166322, -73.890695262729 40.666860485436, -73.890300586192 40.665320010992, -73.889908102913 40.66378654118, -73.888986115272 40.663924866, -73.888109582013 40.664055663421, -73.887393579366 40.664361707814, -73.887262720311 40.664421825113, -73.886579086646 40.664716288626, -73.886414854375 40.664789058454, -73.885565052482 40.665148738314, -73.884938843451 40.665415360099, -73.884743880225 40.665503145348, -73.88412310583 40.66576899365, -73.883914052313 40.665860050367, -73.88331024009 40.666120256984, -73.88208966338 40.664472398436, -73.881856977949 40.664158239405, -73.882670848292 40.663806204776, -73.88309303752 40.663625342487, -73.883485208597 40.663457294976, -73.883871149056 40.663290519586, -73.884287157024 40.663110686852, -73.885118924563 40.662753890898, -73.885937147504 40.662401963464, -73.886815138645 40.662022074126, -73.887570042919 40.661697331427, -73.888386972681 40.661345988723, -73.889201384 40.660996331663, -73.890016335081 40.660644083884, -73.890833251546 40.66029221851, -73.891650608052 40.659940826036, -73.892465496623 40.659588525814, -73.893280351942 40.659238424118, -73.894099859857 40.658886169698, -73.894915229658 40.658534699065, -73.895719891725 40.658168209277, -73.896168970045 40.657986701118, -73.896139003413 40.657890498776, -73.896127282653 40.657822914164, -73.897043563406 40.657671838737, -73.897967354148 40.657540285746, -73.898808394958 40.657414911258)))</t>
  </si>
  <si>
    <t>MULTIPOLYGON (((-73.941932215425 40.700733491477, -73.944389313777 40.700432780084, -73.944244288977 40.699707535477, -73.944097340892 40.698981210641, -73.943950899811 40.698229535556, -73.943918929447 40.6980644578, -73.943805260005 40.697477521193, -73.943785983745 40.697377984443, -73.943744494257 40.697163754633, -73.943725962645 40.697068067844, -73.94368569895 40.696860157653, -73.94363949581 40.696621573956, -73.943622640801 40.696534534723, -73.94355776926 40.696199538117, -73.943541668334 40.6961163976, -73.943526701765 40.696039111043, -73.943389447806 40.695297246016, -73.943243917952 40.694565740757, -73.94312969423 40.693975293578, -73.943115705368 40.693902975456, -73.943101835515 40.69383128411, -73.942952788225 40.69309903915, -73.942809079296 40.692366049072, -73.942663244524 40.691632599331, -73.942517305483 40.690900254966, -73.942370754032 40.69016819936, -73.942223460732 40.689436232921, -73.942078275168 40.688705456228, -73.941933876651 40.687971212531, -73.941786701585 40.687236625926, -73.941640757155 40.686505523759, -73.941496343133 40.685772783194, -73.94140887345 40.685335378866, -73.941349698418 40.685039455902, -73.941205418515 40.684308092819, -73.941059263827 40.683575126293, -73.940914768368 40.682841870542, -73.940770358626 40.682109091873, -73.940621478836 40.681378383469, -73.940477776085 40.680643947645, -73.940329364453 40.679898227648, -73.941210068114 40.679946606314, -73.943263195288 40.680058859472, -73.943974904501 40.680096381592, -73.946276136897 40.680221578866, -73.946750587148 40.680247914293, -73.947731663233 40.680300098686, -73.949558314929 40.680398654947, -73.951159713685 40.680486866792, -73.951558255449 40.680507099551, -73.953371604802 40.680648760384, -73.953517598376 40.681390852392, -73.953663992168 40.68212315667, -73.953810365074 40.682856261133, -73.953955960854 40.683589031149, -73.954101855689 40.684321360436, -73.954247907002 40.685054501035, -73.954305171319 40.685341222331, -73.954394399025 40.685787972926, -73.954539416957 40.686519427785, -73.954685619479 40.687253107124, -73.956843082924 40.687004332908, -73.959569134157 40.686690808501, -73.959715179938 40.68742388697, -73.959860827382 40.688155704403, -73.960006630802 40.688889287377, -73.960098578927 40.689353463845, -73.960148212624 40.689617030806, -73.960173993167 40.689738115548, -73.960188351472 40.689811710492, -73.960224477429 40.689996881085, -73.960238835846 40.69007047602, -73.960294249417 40.690354503684, -73.960139040692 40.690372634137, -73.960084800235 40.69037896932, -73.959577350983 40.690438241349, -73.959429345891 40.6904555287, -73.959350056119 40.690464714734, -73.959282768845 40.690472510964, -73.958994736587 40.690505883542, -73.958868567224 40.690520501531, -73.958579878858 40.690553948558, -73.958181918914 40.690598984296, -73.958087067063 40.690609718124, -73.957273922256 40.690701732464, -73.956357460646 40.690808035578, -73.955412010703 40.690916546103, -73.955828059603 40.693000637494, -73.956143824565 40.694587274154, -73.957088451164 40.694478694183, -73.957998761598 40.694374094159, -73.959311912592 40.694223341724, -73.960159979064 40.694125564507, -73.960621998298 40.696328395121, -73.960926870987 40.69774476238, -73.96105243914 40.698334334461, -73.96019832089 40.698470982299, -73.958860178174 40.698685582204, -73.957960814711 40.69882825856, -73.957021362784 40.698982169422, -73.957168733355 40.699716123968, -73.957226606394 40.700007605293, -73.95745879641 40.700830858772, -73.955725041682 40.701954026095, -73.953813399842 40.703189235973, -73.953182282703 40.702625162236, -73.952551958083 40.702059922849, -73.951921619567 40.701495805575, -73.951612933164 40.701219752948, -73.951289624399 40.700930621476, -73.950275669762 40.701587497937, -73.949380163848 40.70216714646, -73.947540010022 40.703358907597, -73.947053481836 40.703672206184, -73.946252506165 40.703217004403, -73.945856419344 40.702995463863, -73.945451309774 40.702768892864, -73.944640529335 40.702321950835, -73.9443160293 40.702141601824, -73.944006468269 40.701970049149, -73.94382616535 40.701870264649, -73.94322828741 40.701528965368, -73.943065496127 40.701432691301, -73.942391375915 40.701015980558, -73.942202014193 40.700898923435, -73.941932215425 40.700733491477)))</t>
  </si>
  <si>
    <t>MULTIPOLYGON (((-74.0725828048 40.637950114001, -74.073298889262 40.637911748795, -74.073740954128 40.637869474033, -74.074695980655 40.637813419835, -74.074870640787 40.637801049274, -74.07492852846 40.637798517128, -74.074966756606 40.637796185081, -74.075076644292 40.63779364236, -74.075293618874 40.637793497786, -74.076014567942 40.637779933492, -74.076841443987 40.637758499044, -74.076940575563 40.637789853673, -74.077930627627 40.638112158166, -74.078546867637 40.63830161965, -74.078789777712 40.638276798146, -74.078852433294 40.638265382539, -74.078912983084 40.63824862196, -74.078970644762 40.638226733976, -74.079024671549 40.638200000965, -74.080553153453 40.637328239042, -74.080870856443 40.637147878843, -74.081780872953 40.6366312529, -74.083022379735 40.636033309775, -74.083735441215 40.635745382893, -74.085136099754 40.636367838028, -74.085691302367 40.63661551872, -74.085880298811 40.636699828431, -74.086907397418 40.635865481822, -74.087599221259 40.636270262673, -74.088707293466 40.636853445079, -74.088918821459 40.636536623022, -74.089103834493 40.636255265562, -74.089160668994 40.636174562871, -74.089223148736 40.636096319591, -74.089291090789 40.636020764589, -74.089364296848 40.635948118635, -74.089442552052 40.63587859441, -74.089525627347 40.635812395599, -74.089613280665 40.635749716893, -74.089705254559 40.635690739487, -74.090278856456 40.635507268945, -74.090908458315 40.635493967495, -74.091734160773 40.635556865877, -74.091821729797 40.635563536369, -74.092440411572 40.635604623036, -74.093021532252 40.636217960248, -74.093390894823 40.636607793833, -74.093627812455 40.637291933861, -74.093864236004 40.638033156782, -74.094094597345 40.639275153009, -74.095710720967 40.639106880014, -74.096380535363 40.639043609275, -74.096863894281 40.639015710263, -74.097674381256 40.638968918076, -74.097881165101 40.640366294161, -74.099289812004 40.640212962662, -74.09990557085 40.640171193651, -74.100426056542 40.64004926922, -74.1012980084 40.639835396504, -74.102167302272 40.639626373327, -74.103054086109 40.639409485273, -74.103716152149 40.639251725969, -74.103948560387 40.639195931549, -74.104811383649 40.638984940076, -74.10542434138 40.638907205217, -74.106906543721 40.63873417071, -74.10696853222 40.638725249248, -74.107029189848 40.638712046121, -74.10708800964 40.638694673467, -74.107144496507 40.638673276733, -74.107198177876 40.638648034668, -74.107248604871 40.638619158414, -74.107295354678 40.638586891511, -74.10733803526 40.638551502685, -74.107464707709 40.63844672689, -74.108229070995 40.638322278607, -74.108690190407 40.638248199175, -74.108872431483 40.638228800676, -74.108872608772 40.638228782498, -74.10887277421 40.638228746321, -74.109052528682 40.638193131533, -74.109052682313 40.638193104372, -74.109052824094 40.638193059212, -74.109226559099 40.638141609721, -74.109226687891 40.638141573578, -74.109226830839 40.638141519411, -74.109391025209 40.638075247176, -74.109391094911 40.638075220995, -74.109391165779 40.638075184907, -74.109542832446 40.637995667823, -74.109749810548 40.637874071408, -74.110809955135 40.637753857376, -74.11175155943 40.637653997916, -74.111980639646 40.637626414563, -74.112795379718 40.637539048573, -74.113737880417 40.637437361016, -74.114997074952 40.637300464205, -74.115192952707 40.638355919465, -74.115884219979 40.638272629222, -74.116415251908 40.638210722406, -74.117090326689 40.638135329853, -74.117658704253 40.638070704714, -74.117550501963 40.636961870322, -74.117535003739 40.636756000318, -74.117528525622 40.636669962269, -74.117518798786 40.636540771026, -74.117512847935 40.636450040727, -74.117501832601 40.636315431467, -74.11749557606 40.636232328881, -74.117487243695 40.636121643689, -74.117481311012 40.636035144008, -74.117475652155 40.635951756243, -74.11746968583 40.635888433276, -74.117461345091 40.635777642726, -74.117385093208 40.635403636506, -74.117200950867 40.634576335618, -74.117079336418 40.634015345462, -74.117046188636 40.633824847166, -74.116959864177 40.633359645261, -74.116837674515 40.632683055585, -74.116667904056 40.631718338521, -74.116506443475 40.630763951566, -74.116347834496 40.629843239972, -74.116190965754 40.628949432968, -74.11614468995 40.628710500473, -74.115953102249 40.628238369894, -74.115886727202 40.628097173044, -74.115610813914 40.627557218569, -74.115449254692 40.627228852951, -74.115277006966 40.626897291959, -74.115261744893 40.626867914264, -74.115244644406 40.626834801248, -74.115034167554 40.62643069712, -74.114756470221 40.625897524121, -74.114739205061 40.62586458229, -74.114715962984 40.62581992164, -74.114075764363 40.624590004955, -74.113935434459 40.624338439499, -74.113586260153 40.62370540357, -74.113263972639 40.623062660357, -74.11542069488 40.623919198115, -74.116275606165 40.624247656261, -74.117015236083 40.624531813548, -74.117178931044 40.624581528475, -74.117339313198 40.624637160271, -74.117496013613 40.624698583255, -74.117648672774 40.624765654627, -74.117796939417 40.624838220773, -74.117940474069 40.624916115462, -74.118078946681 40.624999158947, -74.118212039004 40.625087161563, -74.118339446942 40.625179921924, -74.118460875826 40.62527722513, -74.119166156779 40.625832063627, -74.119675839207 40.626199658134, -74.120130360342 40.626544388868, -74.12057010482 40.626996936444, -74.121258260074 40.627830986465, -74.122163735479 40.627485127534, -74.122708029495 40.627415631031, -74.123651909351 40.627295112519, -74.124249482732 40.627219877216, -74.125134353206 40.627110836992, -74.126664520747 40.626897854104, -74.128263753316 40.626681739047, -74.129203984036 40.626548840954, -74.130080951402 40.626426831027, -74.130699155496 40.626349192075, -74.131311336611 40.626336578798, -74.130994391015 40.627382346176, -74.130693678457 40.628345138121, -74.130565228836 40.628715965452, -74.13033156579 40.629392575699, -74.130249373227 40.629617366773, -74.130142898339 40.629973444266, -74.130475774033 40.63089374578, -74.130603686983 40.631366064072, -74.130471251746 40.631684557446, -74.130167660761 40.632379264975, -74.130060542407 40.632650262741, -74.129933958736 40.632917023835, -74.129788368144 40.633178320269, -74.12962444197 40.633433001247, -74.12944296987 40.633679957263, -74.12900202362 40.634341830937, -74.128932776106 40.634585724458, -74.128883395897 40.634833134707, -74.128854302492 40.635082657329, -74.128845648129 40.635332821619, -74.128857369992 40.635582198526, -74.128848207834 40.636444241537, -74.128862908363 40.636576483538, -74.128857978795 40.636710423403, -74.128833138661 40.636843512072, -74.128788872296 40.636973191512, -74.128726376004 40.637097073984, -74.128671955745 40.63735650265, -74.127848174775 40.637285668101, -74.126890209644 40.637218325741, -74.127080718678 40.638130676082, -74.12705620196 40.638206047868, -74.127008941984 40.63834335821, -74.126991055499 40.638379515825, -74.126983371249 40.638405378235, -74.126978273998 40.638440828323, -74.126981427098 40.638619306964, -74.126992024504 40.639119130555, -74.127022580884 40.639285178758, -74.12702884252 40.639327316164, -74.127062682979 40.639523727149, -74.12707774261 40.639585324065, -74.127100038484 40.639635279167, -74.12710407853 40.639689611158, -74.127103111829 40.639728244521, -74.127106050481 40.639774699083, -74.127125912828 40.639871421755, -74.127099244564 40.639988049619, -74.127089024324 40.640051087385, -74.127083043087 40.640169267387, -74.127055103977 40.640249975814, -74.126516775503 40.640379991138, -74.126449720968 40.640386232553, -74.126397586586 40.64038628987, -74.126347816651 40.640384539925, -74.126276681813 40.640362955164, -74.126224516717 40.640346766162, -74.126193689194 40.640335968547, -74.126150982199 40.640308936782, -74.126071310681 40.640262711336, -74.125996907833 40.640239481133, -74.125931747868 40.640219136831, -74.125809607845 40.640188086433, -74.125699598488 40.640164170971, -74.125579819127 40.640155566802, -74.125463980673 40.64016307751, -74.125332422174 40.640190263579, -74.125206396945 40.640201536695, -74.12487918076 40.6402484881, -74.12469877102 40.64024758885, -74.124616610029 40.640230615773, -74.124530714647 40.640213645781, -74.124482141168 40.640190948548, -74.124385052619 40.640176834405, -74.124260211023 40.64015532629, -74.124157265863 40.640142954485, -74.124108766614 40.640160070785, -74.12403043427 40.640194280492, -74.123952117692 40.64023702075, -74.123843933822 40.640279794026, -74.123750662914 40.640311175788, -74.123638741453 40.640351109952, -74.123579073749 40.64038529928, -74.123545528269 40.640413773733, -74.123541879251 40.640459277305, -74.123549419491 40.640499082074, -74.123515879203 40.640530399453, -74.123408752124 40.640597196142, -74.123184920487 40.640681428497, -74.122857787216 40.64082874686, -74.122781251515 40.640778788538, -74.122653223219 40.640635004138, -74.122605118362 40.640605312179, -74.122574286626 40.640630578505, -74.1227462469 40.640851713056, -74.12279836497 40.640908758453, -74.122881077885 40.640964606764, -74.122908730061 40.641027504613, -74.122907299072 40.641081111366, -74.122858465524 40.641146422396, -74.12286773618 40.641196521897, -74.122860164764 40.641238481587, -74.12282821117 40.641299832993, -74.122827136041 40.641302114256, -74.122825457755 40.641302976946, -74.122795934336 40.641339743366, -74.122783013157 40.641347467411, -74.122763335844 40.641350060303, -74.122722625205 40.64135586258, -74.122697039797 40.641361265083, -74.121959982629 40.641455221402, -74.121942778545 40.641450146309, -74.121903540922 40.641409441208, -74.121842952165 40.641414133191, -74.121808091674 40.641420397215, -74.121759128628 40.641431663238, -74.121725234458 40.641436903223, -74.121449014678 40.64151097664, -74.12138838796 40.641493570577, -74.121374811054 40.641484713892, -74.121313428901 40.641460769916, -74.121282229034 40.641440734751, -74.121216184442 40.641405078082, -74.121181875739 40.641391683895, -74.120714656488 40.641054020357, -74.120647826387 40.641052334481, -74.120575771412 40.641064567069, -74.120529599113 40.641071020869, -74.120169317768 40.641147234279, -74.119936281743 40.641205842936, -74.119972592582 40.641323052687, -74.119608647737 40.641388548375, -74.119627136434 40.641450867598, -74.119958479178 40.642217691982, -74.119855920049 40.642243852748, -74.119531341258 40.641478152994, -74.119467093973 40.641487112388, -74.11945136273 40.641442887113, -74.119427793799 40.641431763163, -74.119324506428 40.641447437666, -74.11909868494 40.641481704201, -74.119482352653 40.642363340584, -74.119401776234 40.642387617628, -74.119004962437 40.641472852771, -74.118617832523 40.641538603447, -74.118606342249 40.641571489659, -74.118689821659 40.641805882558, -74.118653196172 40.641817084994, -74.118876539373 40.642395604587, -74.118900963972 40.642391857489, -74.118962254158 40.642512754553, -74.118837726389 40.642550102672, -74.118646276945 40.642047847512, -74.118585126665 40.642005109805, -74.118422656239 40.641584288042, -74.118403330608 40.641538039257, -74.118156845413 40.641601922586, -74.118209796085 40.641758473885, -74.118009150475 40.641813735919, -74.11791876697 40.641834115537, -74.117797912698 40.641791639434, -74.117758386129 40.64169239766, -74.117750235936 40.641669498595, -74.117699983363 40.641551372185, -74.117499280552 40.641591491156, -74.117122485481 40.641676095717, -74.117225562345 40.641852332183, -74.117140921267 40.641883960926, -74.116723355946 40.642039995266, -74.116738514035 40.642067724879, -74.116885439997 40.642375314587, -74.117034961168 40.642658024614, -74.117226181178 40.643035598559, -74.117150484734 40.643058007674, -74.117057287239 40.642851538782, -74.11695923365 40.642661823506, -74.116844061497 40.642462820473, -74.116741152388 40.642289858696, -74.116667556494 40.642115004814, -74.116611399548 40.642133671005, -74.116601238801 40.642118222094, -74.11630148068 40.64221090362, -74.116333148782 40.642279105734, -74.116306292585 40.642288437966, -74.1167549082 40.643170065357, -74.116671893878 40.643198063905, -74.116247776094 40.642355490365, -74.116220917796 40.642362962106, -74.116158707426 40.6422531409, -74.116143566018 40.642224692581, -74.115998412047 40.642270532342, -74.115720649966 40.642360058155, -74.115649714095 40.642382921659, -74.115352300892 40.642478778982, -74.115118626336 40.642793231317, -74.114808829186 40.642985207533, -74.114782243524 40.6429658549, -74.114296865987 40.643287386941, -74.113798139781 40.643617755214, -74.114042010103 40.644050741651, -74.113952419752 40.644144831144, -74.112889543425 40.644540683196, -74.112852509558 40.644481750859, -74.113858571641 40.644084250729, -74.113872262583 40.64405283067, -74.113655188844 40.64369579509, -74.113435516203 40.643829490531, -74.113331710676 40.643731736173, -74.112305187153 40.644327038992, -74.11180946919 40.64461891377, -74.111904815656 40.644714266134, -74.1111627726 40.645104661977, -74.111117814492 40.645055141766, -74.111767944685 40.644714399241, -74.111726777654 40.644667601452, -74.111677829273 40.644696422379, -74.111497189549 40.644786403715, -74.11092429634 40.645089842779, -74.109740803211 40.645471967974, -74.1095395635 40.645504072423, -74.108866376415 40.6455873685, -74.10869701504 40.645582963073, -74.108237682114 40.645571013279, -74.107798218587 40.645570223869, -74.106804903566 40.645568435626, -74.104723691562 40.64557189769, -74.104647253768 40.645638710122, -74.10439761169 40.645678180728, -74.104342063175 40.645729405822, -74.104125039415 40.645748671913, -74.104056566742 40.645674405071, -74.104023847762 40.64564629256, -74.103987923514 40.645630942388, -74.103916108491 40.645622462281, -74.103837571204 40.645620824938, -74.103765764184 40.645617471384, -74.103729874554 40.6456243396, -74.103700736728 40.645644875193, -74.103651963889 40.64566305291, -74.103074442402 40.645646389194, -74.102318268108 40.645550839536, -74.101684119648 40.645414973414, -74.101644139359 40.64540478877, -74.100606894999 40.645140573744, -74.100133666362 40.6450722907, -74.099712603699 40.645063951248, -74.098802142695 40.645055274432, -74.098501289821 40.645378601725, -74.096047025622 40.645380987486, -74.094686482225 40.645563958399, -74.093628042221 40.645846898968, -74.093041074465 40.645970238513, -74.092989754601 40.645981021408, -74.093006545141 40.646084554862, -74.091358451445 40.646708964547, -74.090961713058 40.646827183025, -74.08992481227 40.647184373282, -74.08939899648 40.647318600278, -74.088456688041 40.647851711814, -74.088361906202 40.647916146527, -74.088275914725 40.647928890963, -74.088242596199 40.647909897586, -74.087939512721 40.648088335122, -74.087675897733 40.648243534514, -74.086346146589 40.64870785095, -74.085709013365 40.648888795008, -74.085228454263 40.648933792637, -74.08484550223 40.648899388738, -74.08483120947 40.648894898491, -74.084762218346 40.648883025599, -74.08469541776 40.648865321097, -74.084631653363 40.648842008595, -74.084571734241 40.648813383775, -74.083904686028 40.648589909883, -74.082567327539 40.648324059659, -74.082214197646 40.648288403582, -74.082125412632 40.648286353502, -74.082047763668 40.648315994553, -74.081867504297 40.648381633017, -74.081653932833 40.64843250114, -74.081423750327 40.648512967155, -74.081357506736 40.648499184779, -74.080957451627 40.648356917758, -74.080729855558 40.648283115485, -74.080519706432 40.648253756431, -74.079811432473 40.648391553965, -74.079233995009 40.648194566857, -74.078996931291 40.648150795458, -74.077088047001 40.647208101847, -74.076994878328 40.647214093274, -74.076830424082 40.647088762858, -74.076508038611 40.646977059566, -74.076210691588 40.646732123296, -74.075993694194 40.646560265183, -74.075309136255 40.645921262789, -74.074454292348 40.645075729179, -74.074079587156 40.645092569525, -74.073959866161 40.645201446331, -74.073874046344 40.645156056827, -74.073592545671 40.645007169084, -74.073499979278 40.645091614073, -74.073760078873 40.645321593052, -74.073802349121 40.645293947931, -74.073830578109 40.645320013329, -74.073780269502 40.645364539335, -74.073835659994 40.645415621716, -74.073858002529 40.645433056715, -74.073822898543 40.64545172449, -74.07333960507 40.645791357183, -74.073246861088 40.645713166643, -74.073488406947 40.645558048622, -74.073419853967 40.645496720275, -74.073691584015 40.645313965448, -74.073465763826 40.645116184972, -74.073334754156 40.645042621487, -74.073350854622 40.645030337151, -74.073240003923 40.644972104632, -74.073058915002 40.645153268168, -74.073026670733 40.645139479198, -74.073203725079 40.644952182147, -74.073013866077 40.644846920569, -74.073057064524 40.644816158435, -74.073415303693 40.645024158991, -74.073427372866 40.645008809151, -74.073274195293 40.644924520164, -74.073346637817 40.644858498393, -74.073123307351 40.644723040537, -74.072927316077 40.644872314279, -74.0728811066 40.644852420502, -74.07279996934 40.644918364637, -74.072589221052 40.644799104411, -74.072704548547 40.644653836449, -74.072693731583 40.644645610747, -74.072597637433 40.644743713606, -74.072566147985 40.644727989716, -74.072613793416 40.644683530757, -74.072600815332 40.64467530551, -74.072574104595 40.644702044358, -74.072527341394 40.644678280359, -74.072576983299 40.644625926211, -74.072628889616 40.64465223811, -74.072618089972 40.644658830422, -74.072624578117 40.644662119521, -74.072667773049 40.644629161171, -74.072555304655 40.644568313007, -74.072544500254 40.644571612119, -74.072533686297 40.644565033448, -74.072587696351 40.644538654698, -74.072600673797 40.644545232899, -74.072585553141 40.644555121132, -74.072726137613 40.644629124275, -74.072791888174 40.644560258743, -74.072747325257 40.64453227181, -74.0727840718 40.644500081134, -74.07269975421 40.64444951452, -74.072332474146 40.64460811402, -74.071708182265 40.645030890514, -74.071717877104 40.645040106678, -74.071688838595 40.645058569204, -74.071659762431 40.645041987168, -74.071683945406 40.645012460304, -74.071688798959 40.645021680389, -74.072310655668 40.644585994797, -74.072257350248 40.644554672247, -74.072162948982 40.644589776105, -74.07201989756 40.644420173867, -74.072114283524 40.644372158501, -74.072099727193 40.644346344358, -74.072233649515 40.644296510265, -74.07229336823 40.644274288462, -74.072186351207 40.644118705554, -74.07197848355 40.644189640025, -74.071963943227 40.644178582652, -74.071862273578 40.644210002289, -74.071757945769 40.64402008593, -74.071871716367 40.643983126036, -74.071864433725 40.643966530427, -74.071939466347 40.643935126554, -74.071949161058 40.6439443427, -74.07205964032 40.643908668818, -74.072002267175 40.643789373431, -74.071907705559 40.643805350167, -74.071794058039 40.643824549092, -74.07177221737 40.643780295931, -74.071651159732 40.643795126421, -74.071590382357 40.643599555417, -74.071629341404 40.643586581699, -74.071598257048 40.643468398078, -74.071357587171 40.643505545481, -74.071342559846 40.64346446594, -74.071492365493 40.643436980927, -74.07147431185 40.643368513108, -74.071503529184 40.643363106241, -74.071483489012 40.643300865844, -74.071444782227 40.643278801076, -74.071418062916 40.643201350554, -74.071306338233 40.64322024433, -74.071309344894 40.643229373725, -74.071144557554 40.643259149684, -74.071132522452 40.643213504435, -74.071504097273 40.643137544869, -74.071479237908 40.64281653441, -74.071646874107 40.642808600076, -74.071650387153 40.642688171518, -74.071704326226 40.642688137897, -74.07170498453 40.642804575459, -74.072185814634 40.642722333728, -74.072110990311 40.642471457428, -74.070375774824 40.642699643297, -74.070330701789 40.642534368952, -74.073239757538 40.642192976329, -74.073145471026 40.64186121407, -74.070248051664 40.64221521439, -74.070195460035 40.642015742873, -74.073088363984 40.641645054718, -74.072891521202 40.640930912395, -74.071964274942 40.641003819805, -74.071983233837 40.641020640438, -74.071806468949 40.641037584355, -74.07181288386 40.64113136399, -74.070019956429 40.641286372891, -74.069985010588 40.641077182918, -74.071777945415 40.64093419918, -74.071778045549 40.640929477696, -74.071779069027 40.640924820474, -74.0717809935 40.640920331987, -74.071783775334 40.64091611222, -74.07178735316 40.640912255765, -74.071791646682 40.640908850024, -74.071796559044 40.640905969799, -74.071801644085 40.64090316601, -74.071807225118 40.640900978767, -74.071813176887 40.640899458576, -74.071819361116 40.640898639744, -74.071825637147 40.640898540369, -74.071831859575 40.640899163244, -74.071837888891 40.640900494947, -74.071837899247 40.640910114283, -74.072851877259 40.640811927638, -74.072778365953 40.640537203344, -74.073078723436 40.640521551842, -74.073091821439 40.638627239542, -74.073034124921 40.638598849514, -74.072930799646 40.638600889934, -74.072927476607 40.638449394101, -74.073017646297 40.638434873639, -74.073015910974 40.638417623495, -74.072933464482 40.638422727731, -74.072924249377 40.638384469616, -74.072874120745 40.638388226844, -74.072794833832 40.638394170064, -74.072722230125 40.638394216004, -74.072671712208 40.638384629498, -74.072614846562 40.638343784554, -74.072589556236 40.638310133712, -74.072583195435 40.638266853373, -74.07261080368 40.638235134965, -74.072389994898 40.6382535052, -74.072380876313 40.638170965749, -74.072607793543 40.638144547337, -74.0725828048 40.637950114001)))</t>
  </si>
  <si>
    <t>MULTIPOLYGON (((-73.961320211059 40.671414926618, -73.959048684236 40.670890517876, -73.957974602603 40.670665523896, -73.955271066235 40.670133154497, -73.953271626489 40.670015454795, -73.951606386936 40.669931968407, -73.951606077157 40.669931953032, -73.950876124574 40.669895349254, -73.950503703097 40.669873601653, -73.947731390098 40.669721692235, -73.947745415395 40.669576940735, -73.947752528731 40.669503515801, -73.94782000238 40.668792003817, -73.945047883521 40.668622866036, -73.942285628199 40.668469677545, -73.939516632345 40.668303866809, -73.936750892891 40.66813562102, -73.936826640507 40.667325244167, -73.936868318996 40.666870365876, -73.936908234376 40.666434840421, -73.93694661621 40.665989547205, -73.936985046622 40.665543757762, -73.934225685363 40.66538599265, -73.931456922245 40.665242067603, -73.929308260434 40.665125257249, -73.928685464899 40.66509427336, -73.928693425828 40.66497054727, -73.928723467015 40.664503819151, -73.929053775599 40.664359257306, -73.929168941916 40.664307781731, -73.929404949482 40.664208095487, -73.92987506836 40.663999022022, -73.930686076575 40.663628725831, -73.931608854625 40.663564973149, -73.932380823482 40.66350603862, -73.934376015264 40.663381060525, -73.934553790348 40.663370535661, -73.937265198751 40.663200082705, -73.940031193688 40.663028991881, -73.942830348174 40.662855734822, -73.942697714456 40.664063378629, -73.944083412939 40.664136822129, -73.944893702216 40.664182392927, -73.945464362076 40.664234353635, -73.948167468141 40.664090071689, -73.949407816376 40.664013556764, -73.950975527391 40.663913116603, -73.953849940276 40.663736057459, -73.957210783601 40.663525646061, -73.957293155358 40.664310881919, -73.958080964455 40.664267755114, -73.959345654695 40.664183895483, -73.96033825901 40.664116946298, -73.960616878971 40.663310998788, -73.960957384531 40.663293303606, -73.961110298414 40.664070572081, -73.961259347016 40.6648100723, -73.96161770678 40.666703465513, -73.961808018115 40.667689476006, -73.961998007758 40.668671119177, -73.962111642689 40.669203946915, -73.962195903915 40.669649279601, -73.962524698054 40.671387988378, -73.962542513085 40.671468368864, -73.962576746224 40.67165244808, -73.961320211059 40.671414926618)))</t>
  </si>
  <si>
    <t>MULTIPOLYGON (((-73.960031623329 40.798046381928, -73.960524156872 40.797376743681, -73.960749290472 40.797064249805, -73.960981157482 40.796746918627, -73.961442046732 40.796119100957, -73.961901294231 40.795487543862, -73.962361240356 40.794860334557, -73.962822937659 40.794245509384, -73.962977234062 40.794024455643, -73.963080751049 40.793876150442, -73.963219766943 40.793686847518, -73.963712446836 40.793017301466, -73.963807450069 40.792888174363, -73.964177425154 40.792370318474, -73.964686846354 40.791672300592, -73.965178495168 40.790998614577, -73.965629436112 40.790374390301, -73.966096445459 40.789742662631, -73.966553706853 40.789115425216, -73.967011211347 40.788485063329, -73.967450524448 40.787868993208, -73.967928404816 40.787229843435, -73.968386234296 40.786603968527, -73.968851809449 40.785982325188, -73.969087527685 40.785647967703, -73.969110945486 40.785611553153, -73.969337174354 40.785301551104, -73.969833697071 40.78461918215, -73.970302124117 40.783983684701, -73.97076157267 40.783348408166, -73.971224363381 40.782714527232, -73.971724497289 40.782029747453, -73.973572617283 40.779486132552, -73.974068124202 40.778813687, -73.974294390965 40.778506259332, -73.97453375684 40.778176055834, -73.974755683253 40.77787296317, -73.975002562149 40.777536049913, -73.977834459217 40.778738992666, -73.979262809177 40.779339637975, -73.979449602902 40.779418179873, -73.98067509814 40.779933452921, -73.981410930984 40.78024368892, -73.981520558016 40.780290028492, -73.981629318852 40.780337205952, -73.981870811655 40.780439171997, -73.982343394853 40.780638704936, -73.983527460349 40.781138281424, -73.985073289884 40.781787952114, -73.985370972819 40.78108664336, -73.985680807054 40.780320903334, -73.986545236135 40.780666250994, -73.987072820576 40.780914651826, -73.987309174987 40.781049574209, -73.987365086736 40.781071075364, -73.987415773606 40.781095781687, -73.987463645068 40.78111688019, -73.987995078687 40.781351087969, -73.988128907754 40.781410066735, -73.98804273544 40.781594231184, -73.988101740557 40.781611148806, -73.988077896533 40.781659206016, -73.988019507341 40.781642459656, -73.987962239319 40.781779257905, -73.987921131721 40.781841748433, -73.987878733708 40.781900321733, -73.986476249597 40.783924844729, -73.986253315895 40.784247034992, -73.98611517308 40.784447182835, -73.985617250335 40.785150134378, -73.985467258307 40.785368972407, -73.986174151351 40.786076723869, -73.98645730887 40.785927490317, -73.987073792236 40.785197910059, -73.9871204608 40.78521858991, -73.986499228168 40.785959474798, -73.986166075634 40.786130154069, -73.986129869088 40.786247272473, -73.986072581363 40.786248977506, -73.986028720697 40.786237235883, -73.98609908421 40.786066497643, -73.985430767598 40.785422213525, -73.985082583318 40.78593020673, -73.985200278881 40.785974823654, -73.985171948451 40.786021605625, -73.985217665192 40.786038773285, -73.985256543846 40.785984477136, -73.985244185459 40.785980843774, -73.985251075634 40.785971410975, -73.985283225061 40.785986892909, -73.985241478529 40.786044129773, -73.985685332142 40.786230395912, -73.985718975692 40.786184266483, -73.985767106561 40.78620454634, -73.985684317946 40.78631805772, -73.985637717599 40.786298421986, -73.98567216858 40.78625118332, -73.98561668342 40.786227917374, -73.985206564875 40.786055940853, -73.985212482124 40.786047826187, -73.985164086006 40.786029270568, -73.985133083025 40.786068569, -73.985018409857 40.786022508835, -73.984937423976 40.786138992484, -73.984656524317 40.78654301306, -73.9857452344 40.78657835441, -73.98589371816 40.786434800207, -73.985944301551 40.786461119071, -73.985951008337 40.786495384829, -73.985813819389 40.786625136584, -73.985136655788 40.786595890308, -73.984620874944 40.786594288283, -73.9836966615 40.787923553036, -73.982348087307 40.789863053258, -73.981887904528 40.790524852728, -73.981393190074 40.791236517787, -73.981290818854 40.79138378175, -73.980948529046 40.791876166208, -73.980539123992 40.792465085515, -73.980435787504 40.792602556352, -73.980133670438 40.793002038727, -73.98004828839 40.793121798702, -73.979289665282 40.794185905769, -73.978290936407 40.795595034377, -73.977796198914 40.796292903339, -73.976853522995 40.797639622425, -73.976400963523 40.798281484195, -73.976286722812 40.798443509283, -73.975832001937 40.799100554429, -73.975783137505 40.79916453098, -73.975792845602 40.799217902096, -73.975763638717 40.799268448105, -73.975545302239 40.799536524751, -73.97526927652 40.799941124236, -73.975088124151 40.800197808562, -73.974965811966 40.800377908995, -73.974840688657 40.80056651844, -73.974667010822 40.800821789967, -73.974488668322 40.801065703849, -73.974145062147 40.80152517006, -73.973942427752 40.80181730048, -73.97390133372 40.801898138834, -73.973776216065 40.802054121119, -73.973722047712 40.802176090309, -73.973614667987 40.80230513528, -73.973543721206 40.802364686154, -73.973368153968 40.80263838831, -73.973206623487 40.802838333787, -73.973130034885 40.802982991051, -73.973072148159 40.803063823337, -73.973036672011 40.803082249139, -73.972924613425 40.803258098447, -73.972869516234 40.803329009795, -73.972873233549 40.803364463271, -73.972800520275 40.803337434777, -73.972658891223 40.803284789613, -73.972579241576 40.803255459386, -73.972501665295 40.803224887905, -73.971505253184 40.802846011412, -73.970327340194 40.802392836061, -73.970275446941 40.802367312516, -73.970217390415 40.80234412684, -73.970048864077 40.802273285851, -73.969903780028 40.802210891308, -73.969502298536 40.802038229367, -73.969397285246 40.801993065827, -73.968585049162 40.801643745539, -73.967986768123 40.801405642909, -73.967877095643 40.801361645506, -73.967762340205 40.801315954577, -73.967204193888 40.801076685744, -73.967034743811 40.801005064933, -73.966937990141 40.800964169871, -73.966803324261 40.800907251122, -73.965712027344 40.800445345586, -73.964606230436 40.79997965592, -73.964328243662 40.799862420585, -73.96286812252 40.799241978189, -73.961479238032 40.79866243104, -73.960031623329 40.798046381928)))</t>
  </si>
  <si>
    <t>MULTIPOLYGON (((-73.92574531246 40.640022711181, -73.925828530079 40.639634515158, -73.925836174223 40.63942683328, -73.925862103383 40.639219316475, -73.925906249654 40.639013351154, -73.925968336201 40.638810333971, -73.926047805454 40.638611586506, -73.926064798827 40.638532305831, -73.926082764093 40.638171191135, -73.926128267294 40.637751767536, -73.926165197231 40.637581205785, -73.926275410421 40.637223572322, -73.926526326283 40.636500968011, -73.92668757541 40.636265332894, -73.926745848592 40.636181350753, -73.926822275595 40.636068906472, -73.926915995058 40.635947685082, -73.927129112919 40.635675700435, -73.927449641624 40.635266653998, -73.927670004442 40.635253266896, -73.928614256805 40.635195890561, -73.929625951536 40.63512955969, -73.93055475068 40.63507115832, -73.931528770536 40.635016211893, -73.932236968759 40.634971582972, -73.932501376187 40.634955312973, -73.933428295657 40.63489229466, -73.934395823142 40.634835046491, -73.935361271926 40.634775556527, -73.936297388169 40.634717769431, -73.937268424075 40.634658868982, -73.937066349185 40.63277941116, -73.937038111919 40.632517492969, -73.937018883144 40.632319222328, -73.937409752703 40.632288928789, -73.937594156793 40.63227610033, -73.937999420282 40.63225504929, -73.938925991638 40.632201333904, -73.939856006184 40.632143218242, -73.940325020603 40.632113511334, -73.94078963708 40.632084088397, -73.941758231655 40.632024869678, -73.942730203745 40.631965536258, -73.943661368767 40.63190766966, -73.944630278234 40.631845977466, -73.944881851726 40.634185197946, -73.945124776131 40.636456523871, -73.945374148212 40.638795199751, -73.94638292797 40.638734494106, -73.947152927092 40.638684650282, -73.948266420794 40.63861543391, -73.948414858893 40.639995708718, -73.947444393757 40.640055909424, -73.947546392504 40.641013720743, -73.947791372291 40.643313981089, -73.946857131486 40.64337038586, -73.945870217326 40.643431989337, -73.94598956194 40.644542042424, -73.946073592833 40.645320057671, -73.946261151448 40.647014460751, -73.946480249991 40.649108996864, -73.946675569736 40.650956364866, -73.945707486897 40.651015031869, -73.945906112991 40.65286289756, -73.946068331467 40.654418509706, -73.947034001358 40.654346962168, -73.947160388126 40.655602034345, -73.94508051966 40.655730294216, -73.944874269535 40.655743009956, -73.944289313121 40.655778301238, -73.943653356494 40.65581802853, -73.943356313344 40.655836582638, -73.942402903555 40.655893058893, -73.941464033641 40.655952496377, -73.940533570759 40.656009786351, -73.939560677141 40.65607100068, -73.938594913046 40.656130626607, -73.938205461243 40.656156262956, -73.937637263077 40.656175824479, -73.937122061342 40.656224150302, -73.936686118182 40.656250071204, -73.936180700241 40.656282220331, -73.935719554987 40.656311544678, -73.934785796519 40.656368643248, -73.933811542739 40.656431240881, -73.932847994395 40.656486729632, -73.931908859457 40.656545900838, -73.931772952863 40.655281889216, -73.931610107197 40.653749887044, -73.931392588255 40.651697854984, -73.930382863643 40.651742301141, -73.930207351688 40.65011691307, -73.930000575168 40.648189310524, -73.929803858339 40.646328323622, -73.929743556413 40.645751629875, -73.929601282247 40.644440965268, -73.929355931507 40.642142564164, -73.929107650305 40.639803350519, -73.928099601452 40.639864860496, -73.927615807776 40.639895886001, -73.92716639211 40.639924706972, -73.926221492222 40.639984339519, -73.925947692803 40.640006407133, -73.92574531246 40.640022711181), (-73.938572396194 40.649598755934, -73.938862861814 40.649580188069, -73.939835104909 40.649519987827, -73.94076539565 40.649461928098, -73.941701374192 40.649402233677, -73.94263255577 40.649348004407, -73.94312387313 40.649317430074, -73.943005269179 40.648603014769, -73.94353100577 40.648585490627, -73.943375272245 40.647122949263, -73.943309742689 40.646534977637, -73.942801034078 40.646550862933, -73.942693067177 40.645534529331, -73.942609669902 40.644670107135, -73.94213814008 40.644691501299, -73.94120152816 40.644728244707, -73.940268605879 40.644775671554, -73.939330480804 40.644823007006, -73.938361927928 40.644865275729, -73.937384513842 40.644913132448, -73.9364577634 40.644954363179, -73.935486486469 40.644998100031, -73.934511796401 40.645036622635, -73.933577309867 40.645091946888, -73.932615603869 40.645253723812, -73.932706180695 40.646150386082, -73.932922113334 40.64800541772, -73.933000890787 40.648794521065, -73.933964211179 40.648760084039, -73.934905206464 40.648729404914, -73.935874978922 40.648696593628, -73.936845994294 40.648657453165, -73.937786373411 40.648611129785, -73.938261544358 40.648583101522, -73.938329174446 40.649220326349, -73.938546957225 40.649207529499, -73.938572396194 40.649598755934)))</t>
  </si>
  <si>
    <t>MULTIPOLYGON (((-73.726778953368 40.703067555964, -73.726729770392 40.702153999641, -73.726784826747 40.701995388136, -73.726739321844 40.701596216233, -73.726655449377 40.701120922577, -73.726545708295 40.698990904107, -73.726525879867 40.698266355169, -73.726512833288 40.697789456342, -73.726504051196 40.696894336933, -73.726263900397 40.690781515173, -73.726259670497 40.690619124631, -73.726260222535 40.690277189468, -73.726203955093 40.688992601964, -73.726176308198 40.688658291868, -73.726164740366 40.688461879418, -73.72599752111 40.686940315383, -73.725942342141 40.68640736635, -73.725933319407 40.68632020179, -73.725927712486 40.686233468372, -73.72584465737 40.685023715156, -73.72579923624 40.684362110418, -73.725802836631 40.684292040684, -73.725863999033 40.683249341823, -73.726584420654 40.683423090832, -73.726665964003 40.683445149197, -73.726753816316 40.68347235539, -73.727184082376 40.683605590415, -73.72785386932 40.683808703598, -73.72872194186 40.684070651919, -73.729592854944 40.684333598979, -73.730459808621 40.684595055229, -73.731328686999 40.684858803885, -73.731920063233 40.685038029235, -73.732221416807 40.685129356373, -73.733085904516 40.685390795904, -73.733501695028 40.685508844991, -73.733559711703 40.685525314693, -73.733617110884 40.685542664637, -73.733961612657 40.685646823085, -73.734513820347 40.685816603282, -73.734831757194 40.685914358216, -73.735701238083 40.686180957614, -73.736579816387 40.686446275579, -73.737323269057 40.686672581248, -73.737442997305 40.686709028369, -73.737601300853 40.686370272443, -73.741253893185 40.687466100226, -73.747469253446 40.68933044172, -73.747553118189 40.689355597978, -73.747287540378 40.689745434343, -73.746244819144 40.691287705926, -73.745106213737 40.692791197099, -73.744880879048 40.693101340198, -73.744847468655 40.693147318609, -73.744797893164 40.693228633389, -73.744680918574 40.693420525353, -73.74452854594 40.693698861036, -73.744390752134 40.693981695692, -73.744267851974 40.694268363312, -73.744160104303 40.694558162239, -73.74387049797 40.695408380228, -73.743594224327 40.696223588118, -73.743653146976 40.696232419273, -73.744585233106 40.6963720445, -73.744746816675 40.696393728127, -73.744911312866 40.696402862927, -73.74507616328 40.696399212031, -73.745238838646 40.696382921622, -73.746130926656 40.696143995704, -73.746182943338 40.696130188346, -73.746495036968 40.69680813666, -73.746820456262 40.697533714616, -73.747125733959 40.698206296908, -73.747420043508 40.698867290796, -73.747731486351 40.699561399985, -73.747671996214 40.699576838625, -73.746776792998 40.699809150923, -73.745888881687 40.700038679841, -73.745493686964 40.700142034194, -73.745002553869 40.700270476433, -73.74591007497 40.702295537416, -73.745025316556 40.70252656149, -73.744135717639 40.702750374528, -73.743863123953 40.702819360192, -73.743308601175 40.702968060709, -73.742875256162 40.703083206934, -73.741676996101 40.703392363634, -73.741489415428 40.703439875929, -73.741294142875 40.703472513248, -73.741094302628 40.703489326833, -73.740893248371 40.703489909913, -73.740694364563 40.703474378497, -73.740552386787 40.703451644666, -73.74050472798 40.703441820611, -73.740518394989 40.703395880081, -73.740778120674 40.702688101533, -73.740722645461 40.702686282709, -73.738197162009 40.702603599969, -73.736250773018 40.702545242565, -73.734305396129 40.702486395213, -73.734268752656 40.703174511226, -73.734265913379 40.703227807048, -73.733320093098 40.703198783287, -73.732457695322 40.703172315873, -73.732316191286 40.703167970731, -73.73037105737 40.7031067972, -73.727769277685 40.703028901966, -73.727364824279 40.703045404788, -73.727257934132 40.703049763101, -73.727140604517 40.703054535994, -73.726778953368 40.703067555964)))</t>
  </si>
  <si>
    <t>MULTIPOLYGON (((-73.816379631976 40.702460225398, -73.816139926427 40.701945830268, -73.815938417122 40.70151337853, -73.815519162289 40.700613652021, -73.815463909255 40.700501125246, -73.81540866824 40.700388598462, -73.815373294378 40.700318571771, -73.815140789055 40.69985826993, -73.815034504651 40.699647857005, -73.814924820161 40.69943070086, -73.814670845755 40.698978972401, -73.814416873634 40.698527233448, -73.814310614909 40.698343592149, -73.814153303679 40.698048230638, -73.814071890188 40.697895389896, -73.813695583871 40.697275056256, -73.813657729848 40.697209311439, -73.813619894377 40.697144998457, -73.813390390982 40.696766014193, -73.813155201926 40.696377618846, -73.812999402768 40.696120322881, -73.812453464885 40.695206384559, -73.812243271402 40.694840495829, -73.812092741284 40.694567880407, -73.812030907539 40.69445589045, -73.811771286534 40.694002164888, -73.811728017788 40.693927558484, -73.811399298774 40.693330573106, -73.81102297264 40.692631147009, -73.810755717087 40.692166960516, -73.810634367644 40.691955642304, -73.810727260357 40.691930681546, -73.810989489807 40.691863303719, -73.811864535581 40.691638338987, -73.812719007354 40.691416062687, -73.813100017204 40.691326361306, -73.813541528238 40.691219627103, -73.814385765403 40.69098021206, -73.815229653166 40.690741735806, -73.816076261057 40.690500530052, -73.816927799812 40.690258406491, -73.818188496155 40.689900333145, -73.819062139023 40.689650700407, -73.819940611544 40.689401951102, -73.820854028823 40.689142641427, -73.821894855435 40.688846483563, -73.822933551514 40.688551259453, -73.82398173156 40.688253526239, -73.825012678116 40.687960576835, -73.825994863131 40.689961920622, -73.826856064899 40.689717794044, -73.827685566296 40.689483058166, -73.828512757524 40.689247314196, -73.827531603124 40.687247740364, -73.828357598402 40.687011067261, -73.829183812437 40.686779063131, -73.830040732475 40.686537615998, -73.83088695328 40.686294804995, -73.831724373854 40.686058962902, -73.832578868268 40.685814602672, -73.833423298566 40.68557603886, -73.834261322515 40.685337193975, -73.834632547607 40.685231474417, -73.835118111315 40.685093190111, -73.835952219697 40.68485180316, -73.837177908356 40.684503648656, -73.838079084004 40.684247166581, -73.836976255203 40.681996274255, -73.837116505417 40.681942148352, -73.837139547522 40.681933256854, -73.837721766897 40.681708563236, -73.837790196523 40.681682153937, -73.837798775828 40.681678842227, -73.83865205077 40.681446493066, -73.83953016387 40.681271671062, -73.840129954432 40.681154906687, -73.841197450604 40.683359623641, -73.84211747133 40.685241987284, -73.842176041024 40.685361815463, -73.843004368894 40.687046173683, -73.843565873224 40.688222218634, -73.843865040454 40.688840369208, -73.844151498672 40.689401544173, -73.844192904483 40.68948266549, -73.844308539521 40.68944992528, -73.845006726436 40.689252169122, -73.845043345419 40.689327205211, -73.845968726992 40.691174222738, -73.846619334895 40.692503441644, -73.847734652175 40.694783538266, -73.848942687329 40.697565107068, -73.849479032384 40.69820406694, -73.849139770984 40.698291000514, -73.84821052615 40.698526667032, -73.84789809471 40.698608588548, -73.847005450279 40.698833469525, -73.845026126105 40.699367635732, -73.844274916601 40.699788765543, -73.843595377296 40.700180611296, -73.842939290407 40.700562689245, -73.842758179846 40.700665874964, -73.84275803767 40.700665954915, -73.842757883679 40.700666027647, -73.842566833082 40.700758826467, -73.84256665539 40.700758914475, -73.842566464696 40.70075899616, -73.842366837717 40.70084068769, -73.842366683748 40.700840750515, -73.842366519151 40.70084080432, -73.842159842387 40.700910823283, -73.841565175928 40.701108858585, -73.839479546589 40.702698455032, -73.838565577307 40.7033052296, -73.836963771749 40.704220713031, -73.836620214466 40.703428278413, -73.836551108022 40.703442007686, -73.836480249492 40.703448827491, -73.836408826013 40.703448622445, -73.836338037444 40.703441396053, -73.836279116856 40.70342852317, -73.836218690661 40.703420669377, -73.836157495794 40.703417930276, -73.836096277628 40.703420338443, -73.836035780502 40.703427865223, -73.835976740627 40.703440418913, -73.835919877805 40.703457845652, -73.835865883579 40.70347993481, -73.835815417692 40.703506417177, -73.835769091508 40.703536969446, -73.835727470367 40.703571219616, -73.835691061739 40.703608751478, -73.835664188335 40.703633175561, -73.835633603629 40.703654924317, -73.8355997628 40.703673674206, -73.835563171806 40.703689144088, -73.835524374344 40.703701104207, -73.835483951854 40.703709376189, -73.834755972246 40.703895162932, -73.834603842726 40.703935727789, -73.83391848971 40.702355628374, -73.833022238209 40.702578586594, -73.832133433284 40.70280234115, -73.831522488559 40.70139788899, -73.830630537652 40.701624807069, -73.829739358792 40.701848655831, -73.829470570224 40.701918443964, -73.828849447853 40.702074060172, -73.827954470912 40.702298222662, -73.827067174365 40.702523318165, -73.826073260067 40.702780340085, -73.825177257133 40.703000049812, -73.824271324792 40.703227589887, -73.823872098143 40.703330502755, -73.823390775941 40.70345154262, -73.82270950327 40.703633073556, -73.82246029286 40.703663792283, -73.821479637516 40.703423865423, -73.820537472781 40.703235408644, -73.817545149801 40.702665609366, -73.817444795774 40.702425781168, -73.816861691924 40.70245259341, -73.816476699298 40.70245868724, -73.816379631976 40.702460225398)))</t>
  </si>
  <si>
    <t>MULTIPOLYGON (((-73.768446836508 40.709645291233, -73.769187437492 40.709344606429, -73.770937224324 40.708634160367, -73.772302789177 40.708079686164, -73.772653263 40.708001187717, -73.772784001896 40.707966158327, -73.77299927445 40.707908478252, -73.77333936718 40.707801779093, -73.77367206433 40.707681459468, -73.773739017564 40.707653871458, -73.773995999479 40.707547982316, -73.774309810675 40.707401931388, -73.774612288889 40.707243987577, -73.774902306047 40.707074925089, -73.775052955161 40.706932298875, -73.775189369365 40.706778380269, -73.775309463168 40.706614441979, -73.775411479723 40.706442039471, -73.775493957839 40.706262934849, -73.775555885189 40.706079098649, -73.775596674074 40.705892582477, -73.775616237031 40.705705484635, -73.775614934358 40.70551984113, -73.775593560633 40.7053375712, -73.775075995725 40.705248246782, -73.774349164057 40.703994659319, -73.773944908942 40.703319767771, -73.773535285946 40.702628690868, -73.773318821114 40.702269958024, -73.77312909021 40.701955539465, -73.772725699024 40.701270478184, -73.772309058463 40.700579770989, -73.772747595458 40.700386908995, -73.772936438809 40.700303182556, -73.773188563907 40.700194726264, -73.773439702359 40.700083584855, -73.773595322638 40.700002644765, -73.773957968495 40.699814044048, -73.77441367451 40.700289138698, -73.774884560157 40.700756014133, -73.775370236727 40.701214245563, -73.77587030307 40.701663432803, -73.776384287289 40.702103191279, -73.776911751968 40.702533148214, -73.777341272935 40.702858299394, -73.777921174245 40.703299799393, -73.77849268508 40.703841487665, -73.779161473092 40.704397229504, -73.779819655722 40.704936160667, -73.780346286859 40.705420680043, -73.781480250371 40.705463513552, -73.782567201893 40.705433126458, -73.784421650706 40.704770729004, -73.78485014031 40.704593832254, -73.785981142005 40.704194878593, -73.787518277895 40.703723344423, -73.78804299269 40.703563859016, -73.788355517971 40.703468493323, -73.789194468056 40.703212647672, -73.789665293867 40.703047750398, -73.789777351706 40.702987125472, -73.78999543618 40.70287967879, -73.790557047814 40.702576057984, -73.791157075885 40.702302337311, -73.79126741216 40.702268066618, -73.791383324625 40.702244203366, -73.791502215971 40.702231400881, -73.791621368006 40.702229833655, -73.791880314242 40.70223005639, -73.792138703361 40.702211631369, -73.792393082814 40.702174791096, -73.792354200579 40.702106201794, -73.791870544799 40.701374398492, -73.791945099898 40.701279987338, -73.792018290564 40.701125987576, -73.792107205342 40.700976051408, -73.792107337432 40.700975834531, -73.792107490651 40.700975618697, -73.792211545384 40.700831112727, -73.792211676038 40.70083093287, -73.792211818742 40.700830771129, -73.792330323545 40.700692737938, -73.792330430504 40.700692603103, -73.792330549295 40.700692486216, -73.792462447871 40.700562086497, -73.792462495309 40.700562050564, -73.79260644703 40.700440362242, -73.792844944166 40.700251944755, -73.793578466588 40.699764733461, -73.79450058899 40.699394037713, -73.795723117599 40.699022996491, -73.796477444892 40.698701345177, -73.797225128065 40.69836771925, -73.797538108191 40.698207185255, -73.797863315193 40.698001665045, -73.798547782379 40.697474793301, -73.798769530728 40.697267812493, -73.799183650143 40.69687973666, -73.799860657702 40.696355341056, -73.800533423427 40.695864952966, -73.801197560323 40.695344749698, -73.802113907161 40.694552759053, -73.802960782128 40.693825730399, -73.803819088448 40.69308789166, -73.804689312802 40.692353830726, -73.805559880947 40.6916169642, -73.806426176874 40.690882117319, -73.807240955127 40.691440247544, -73.808037787399 40.691991154055, -73.808282707247 40.692155645125, -73.808903553387 40.69257260861, -73.809711555772 40.692207643979, -73.810270964861 40.692053507835, -73.810543551846 40.691980718923, -73.810634367565 40.691955642217, -73.810755717017 40.692166960404, -73.811022972617 40.692631146911, -73.811399298647 40.693330573007, -73.81172801769 40.693927558438, -73.811771286454 40.69400216484, -73.812030907465 40.694455890361, -73.812092741117 40.694567880288, -73.812243271327 40.694840495798, -73.812453464804 40.695206384432, -73.812999402662 40.696120322797, -73.813155201797 40.696377618831, -73.813390390881 40.696766014056, -73.813619894257 40.697144998417, -73.81365772974 40.697209311417, -73.813695583746 40.697275056126, -73.814071890059 40.697895389827, -73.814153303478 40.698048230516, -73.81431061481 40.698343592154, -73.814416873478 40.698527233323, -73.814670845581 40.698978972331, -73.814924820053 40.699430700867, -73.815034504471 40.699647856998, -73.815140788949 40.699858269929, -73.815373294229 40.700318571673, -73.815408668083 40.700388598339, -73.815463909065 40.700501125102, -73.81551916212 40.700613652024, -73.815938417094 40.70151337848, -73.816139926265 40.701945830129, -73.81637963186 40.7024602253, -73.816290551085 40.702462326352, -73.815941592287 40.702467163928, -73.815317319591 40.702495592711, -73.814963432363 40.702506748105, -73.814295520204 40.702539369788, -73.813988052666 40.702550327849, -73.813566092131 40.702536759616, -73.813142398864 40.702507812679, -73.813020214175 40.702503418699, -73.811931407658 40.702349096873, -73.811529954558 40.702281135845, -73.811632956457 40.703060421064, -73.811714274397 40.703670463261, -73.81177435232 40.704189212489, -73.811803412612 40.704374613681, -73.811905747118 40.70513220219, -73.812013871583 40.705953206979, -73.809349389745 40.706693700743, -73.806949947937 40.707375362705, -73.806590111876 40.706642171836, -73.806362010519 40.706166342329, -73.806138344251 40.705699754595, -73.805649113847 40.704679990045, -73.803573899458 40.705241493124, -73.802656867888 40.705488691669, -73.801658638273 40.705769737223, -73.802229216835 40.706757575102, -73.802788596687 40.707724065561, -73.803025530399 40.708147919673, -73.802783518641 40.708280934439, -73.802552073505 40.708425466412, -73.802332583319 40.708580733507, -73.802126316502 40.708745866495, -73.801934353029 40.708919858788, -73.801597288041 40.709556687824, -73.801512908676 40.709629871159, -73.801512837627 40.709629925148, -73.801512754466 40.709629979954, -73.801415688371 40.709695036697, -73.801415546076 40.709695136298, -73.801415380065 40.709695215252, -73.801307632275 40.709750412744, -73.801307538581 40.709750455804, -73.801307443809 40.709750491659, -73.801191754596 40.709794426199, -73.801191541247 40.709794506746, -73.801191327978 40.709794560489, -73.801070585859 40.709826474124, -73.799859213484 40.71026082624, -73.798702888108 40.710671640505, -73.798073646848 40.709648141438, -73.797769482489 40.709151451468, -73.797315388645 40.709278461923, -73.796395561549 40.709539842663, -73.795618070112 40.70976134283, -73.794731903536 40.710020725033, -73.793897480028 40.710360592705, -73.79303938047 40.710719338689, -73.792029925709 40.711077635737, -73.791015486239 40.711440848739, -73.790216821519 40.711725308236, -73.789415499669 40.712005795978, -73.789284729941 40.712039992302, -73.789150175484 40.712065149469, -73.789013474177 40.712080973105, -73.789002953798 40.71208089988, -73.788992432298 40.712080763493, -73.788981913388 40.712080574004, -73.788971381414 40.712080338588, -73.788960837974 40.712080039154, -73.788950307692 40.712079686637, -73.788939763487 40.712079280987, -73.788929220561 40.712078819552, -73.788918677803 40.71207830501, -73.788917957117 40.712078266665, -73.788908146882 40.712077737216, -73.78889840903 40.712077153786, -73.788897603394 40.712077105569, -73.788887062253 40.712076427855, -73.788876533198 40.712075688178, -73.788865991297 40.712074903411, -73.788855461484 40.712074055675, -73.78884494241 40.712073153846, -73.788834424608 40.712072198075, -73.788823907196 40.71207118903, -73.788813401654 40.712070116177, -73.788802908147 40.712068997443, -73.788792414834 40.712067817394, -73.788781933339 40.712066590625, -73.788771464149 40.712065301725, -73.788760996227 40.712063960558, -73.788750549595 40.712062570678, -73.788740116365 40.712061119842, -73.788729683309 40.712059614727, -73.788719273978 40.712058056716, -73.788708876713 40.712056442771, -73.788698503202 40.712054766884, -73.788688130056 40.712053045764, -73.788677780634 40.712051271748, -73.788667454948 40.712049441821, -73.78865714132 40.712047558809, -73.788646839751 40.712045621874, -73.788636574018 40.71204363173, -73.788626308211 40.712041595682, -73.78861607805 40.712039496709, -73.788605861271 40.712037343816, -73.78859567898 40.71203514592, -73.788585507208 40.712032893931, -73.78857536071 40.712030587038, -73.788565238155 40.712028228088, -73.788555139084 40.71202582311, -73.788545075882 40.712023354369, -73.788535024706 40.712020842427, -73.788525009126 40.712018283641, -73.788515029406 40.712015663773, -73.788505061501 40.712012997856, -73.788495129186 40.712010287107, -73.788485233812 40.712007521475, -73.788475359963 40.712004702775, -73.788465522804 40.712001839078, -73.788455709596 40.711998921312, -73.78844593197 40.711995960556, -73.788436189943 40.711992951951, -73.787848162707 40.711819097329, -73.78742178556 40.71185594231, -73.786997364944 40.711909872951, -73.786576664666 40.711980757516, -73.786161437733 40.712068335446, -73.785753362078 40.712172216402, -73.785354099347 40.712291881206, -73.784462821413 40.71250216889, -73.783562133946 40.712719052675, -73.782626851476 40.712945812889, -73.782471809333 40.712984845439, -73.782367877193 40.713011007951, -73.782272641678 40.713033394666, -73.781784116413 40.713148257665, -73.780590304136 40.713436440227, -73.780421716942 40.71347697423, -73.779981427973 40.713582835389, -73.779726912911 40.713644034825, -73.778870950132 40.713857562503, -73.778002571886 40.714059388406, -73.777307714185 40.714217581316, -73.77712484412 40.714270258765, -73.776187658813 40.714493839132, -73.775715958816 40.714606719886, -73.775300653474 40.714704579385, -73.774443754751 40.714913307692, -73.773572726536 40.71512836051, -73.772759965954 40.715405486005, -73.771922593767 40.715693310097, -73.77113572329 40.714510201749, -73.770395892575 40.713408463803, -73.769464283297 40.712019512513, -73.76944124363 40.711985156889, -73.769626896524 40.711794584462, -73.770069380641 40.711362132662, -73.770659761314 40.71082710741, -73.770767077708 40.710743556179, -73.770767147683 40.710743502375, -73.770767218948 40.710743457452, -73.770892120635 40.710659867409, -73.771026068086 40.710584904969, -73.771026185422 40.71058484305, -73.77102631575 40.710584780151, -73.771187950993 40.710507773639, -73.771302236482 40.710457996094, -73.771302332624 40.71045795122, -73.771302426093 40.710457915388, -73.771442606913 40.710404306023, -73.771442797813 40.710404234365, -73.771442997929 40.710404171772, -73.771587956823 40.710358579202, -73.771588087308 40.710358534396, -73.771588241102 40.710358497845, -73.771725819878 40.710325083452, -73.771693421824 40.710272249008, -73.77165292507 40.710230636075, -73.771479570033 40.710230500143, -73.771160759334 40.710213485467, -73.77084500232 40.710179890417, -73.768813545532 40.709816388318, -73.768659320119 40.709746009543, -73.768446836508 40.709645291233)))</t>
  </si>
  <si>
    <t>MULTIPOLYGON (((-74.15945751722 40.641456569826, -74.159749652541 40.641424763227, -74.159980250705 40.641454718132, -74.160151273099 40.64150291905, -74.16032635024 40.641584415294, -74.160471223481 40.641651859383, -74.160584910447 40.641674880966, -74.160697874829 40.641697758463, -74.160779824993 40.641747271573, -74.160855379277 40.641762303653, -74.160946877762 40.641795476859, -74.161026396974 40.64180747843, -74.161113918972 40.641843690923, -74.161143539465 40.641919887446, -74.161180465187 40.642014849564, -74.161178237136 40.642140294225, -74.161194425648 40.642264409118, -74.161207807404 40.64236687854, -74.161203365579 40.642671602716, -74.161231541159 40.642819905868, -74.161256413075 40.642950797588, -74.161348363739 40.643434698064, -74.161394299488 40.643676450206, -74.161439037002 40.643911936388, -74.161476636429 40.644109763827, -74.161461853799 40.644303207234, -74.157989088786 40.643870026874, -74.157972765038 40.643821259137, -74.157914979588 40.643756996364, -74.157853249492 40.643704859072, -74.157822373371 40.643670844692, -74.157777585582 40.643639108796, -74.157731733336 40.643581655497, -74.157628184958 40.643492483924, -74.157507045195 40.643388161693, -74.157434984682 40.643311095726, -74.157560482594 40.643243015646, -74.157707030544 40.643218383659, -74.157830088696 40.643154629124, -74.157917387265 40.643090931673, -74.157992684356 40.642996976968, -74.158052016059 40.642875793524, -74.158071629495 40.642766776644, -74.158107227225 40.642697090502, -74.158136009241 40.642640768432, -74.158200423412 40.642609161638, -74.158276930366 40.642571621749, -74.158404970094 40.642549841073, -74.158486451704 40.642546703958, -74.158551931006 40.642505739096, -74.158577598914 40.642437588376, -74.158662752764 40.642313343249, -74.158694280102 40.642198248415, -74.158745274443 40.642012077474, -74.158812430356 40.641766872211, -74.159201737996 40.64165864071, -74.159320748635 40.641564623688, -74.15945751722 40.641456569826)), ((-74.179897183114 40.645277033204, -74.179885563288 40.645118477899, -74.179845268958 40.645118540921, -74.179849894361 40.6451730962, -74.17977602773 40.645174917282, -74.179731377984 40.644388939268, -74.179332672189 40.644408748196, -74.179333038397 40.644494855361, -74.17931582482 40.644523802407, -74.179306261038 40.64454554687, -74.17930092123 40.644568115026, -74.179299918808 40.644591034827, -74.179303274942 40.64461382356, -74.17931259393 40.644646597868, -74.179317176067 40.64467994959, -74.179331596886 40.644712012635, -74.179332128848 40.644712875404, -74.179334704302 40.644718353755, -74.179336066263 40.644724079839, -74.179336180027 40.644729897922, -74.179335040445 40.644735652222, -74.179332679017 40.644741185998, -74.179311752384 40.644767651597, -74.179293990566 40.644795427017, -74.1792931595 40.64481128377, -74.179289800277 40.64482694545, -74.179283961924 40.644842178745, -74.179282501349 40.64486750905, -74.179286160718 40.644892710704, -74.179294853309 40.644917185895, -74.179308374224 40.644940355008, -74.179326402787 40.644961669223, -74.179338188124 40.644972498509, -74.17934002097 40.644975274656, -74.179341238378 40.644978240872, -74.179341808215 40.644981317961, -74.179341714893 40.644984424901, -74.179340961737 40.644987478838, -74.179339567446 40.644990399598, -74.179337570826 40.644993109675, -74.179304696255 40.645017339001, -74.17925273363 40.64505011429, -74.179213369659 40.645058059694, -74.179204212487 40.645055164384, -74.179194380989 40.645051662272, -74.17917301926 40.645038991019, -74.179155493174 40.645022958449, -74.179145830971 40.644996644095, -74.179129382753 40.644958460649, -74.179107632215 40.64488505171, -74.179076165847 40.644654744067, -74.179082941634 40.644513933592, -74.179069177069 40.644459826562, -74.179057978244 40.644411106949, -74.179056633507 40.644368174043, -74.179055024311 40.644328018753, -74.179047158108 40.644270442737, -74.179050915301 40.644181473599, -74.179061146217 40.644078352612, -74.179045605307 40.64399356762, -74.17904116595 40.643916870924, -74.179027690161 40.643865906251, -74.179018266123 40.643830898791, -74.17901045008 40.643802120426, -74.179007545708 40.643764794783, -74.179003468057 40.643725953589, -74.179002986844 40.64369244418, -74.17900964902 40.643657766482, -74.179020263358 40.643564488483, -74.179037136965 40.643488632107, -74.179037058581 40.643403024272, -74.179046887765 40.643385932403, -74.179067406044 40.643361168567, -74.179081094913 40.643346632665, -74.179102742292 40.643328516506, -74.179115445739 40.643308904101, -74.179134936211 40.643301159885, -74.179163536118 40.643302400373, -74.179180581091 40.643301889336, -74.179209204524 40.643292081292, -74.179237804965 40.64327635776, -74.17925554371 40.643260817748, -74.179271172087 40.643250517549, -74.179287378891 40.643246499376, -74.179309577559 40.643245713731, -74.179331008751 40.643242207006, -74.179340407341 40.643237367361, -74.179353974215 40.643227176627, -74.179376482455 40.643184554115, -74.1793874618 40.643163060481, -74.179396833828 40.643152304455, -74.17940632776 40.643137203227, -74.179409826276 40.643118868579, -74.179407282892 40.64310243355, -74.179397334111 40.643089943545, -74.179382302315 40.643078513277, -74.179372303494 40.643071153612, -74.179374030349 40.643056069905, -74.179382250901 40.643049714718, -74.179394334693 40.643045916384, -74.179411642858 40.643042628599, -74.179425019466 40.64303599971, -74.179436980651 40.643019581672, -74.17943518174 40.642999952236, -74.179422667274 40.642982073922, -74.179409236585 40.642965508193, -74.179418366923 40.642911484342, -74.179412422317 40.642888447501, -74.179408785001 40.642869665621, -74.179406808588 40.642837657009, -74.179396010047 40.642824364165, -74.179389889515 40.642820312366, -74.179386783271 40.642807340714, -74.179396625839 40.642757917412, -74.179403078065 40.642749911627, -74.179405516121 40.642739929157, -74.179409947137 40.642688969904, -74.179417285469 40.642664496721, -74.179429943349 40.64261966798, -74.179440741405 40.642601578589, -74.179455949907 40.64257413131, -74.179471271359 40.642558354597, -74.179474107696 40.642552729123, -74.179485525935 40.642530956531, -74.179496124568 40.64249499752, -74.179525320345 40.642405864367, -74.179530639856 40.642385511506, -74.179533988984 40.642380224726, -74.179544032816 40.642364363488, -74.179543388771 40.642346883593, -74.179548462522 40.64231340513, -74.179554426404 40.642294842397, -74.179557615695 40.642251248629, -74.179571849534 40.642218379022, -74.179583577194 40.642194766174, -74.179593000788 40.642182587228, -74.179602246783 40.642158011994, -74.179605879171 40.642129720076, -74.179603793246 40.64208603999, -74.179613635232 40.642052310035, -74.179611173364 40.642041128516, -74.179607466483 40.641974547127, -74.179603317869 40.641939735885, -74.179599082175 40.641930107833, -74.179588636896 40.641925919616, -74.179570388483 40.641925431215, -74.179559035317 40.641932237966, -74.179555333916 40.641944112605, -74.179550545519 40.641970276597, -74.179544542255 40.642056350505, -74.17953548194 40.642156088278, -74.179524242546 40.642190258061, -74.179508678643 40.642230568937, -74.179487106865 40.642272221959, -74.179484889214 40.642289856708, -74.179473629616 40.642349936288, -74.179463586594 40.642381488185, -74.179406410625 40.642515533404, -74.179395082322 40.642543503229, -74.179379362183 40.642570612701, -74.179368788832 40.642612046826, -74.179341676128 40.642697783527, -74.179329858339 40.642715198209, -74.179323516682 40.642734875462, -74.179317686644 40.642754891413, -74.179315116599 40.642779111312, -74.179315606432 40.642821051381, -74.179305478042 40.642893478012, -74.179295035383 40.642920671096, -74.179276389976 40.642947207881, -74.179245548239 40.642976581402, -74.179222629345 40.642986479621, -74.179188780491 40.642995776211, -74.179160061154 40.642998880025, -74.179141360596 40.642998297705, -74.179124364585 40.642993678396, -74.179083249257 40.64297456045, -74.179064813157 40.6429711996, -74.179052082645 40.642967931623, -74.17904076808 40.642957487895, -74.179020316445 40.642932141273, -74.178985958716 40.642868083112, -74.178947764384 40.642773455545, -74.178939708171 40.642753368468, -74.178933377117 40.642735163495, -74.178923548045 40.642718325551, -74.178910504848 40.642706001512, -74.178891585894 40.64269624409, -74.178890392582 40.642695628189, -74.178839058152 40.64258197412, -74.178822443405 40.642553267956, -74.178813308801 40.642538366842, -74.178803407941 40.642520746447, -74.178792283736 40.64250673994, -74.178782644339 40.642503307735, -74.178772217442 40.642508201163, -74.17873693156 40.642535721883, -74.178677624233 40.642572411195, -74.178642119859 40.642580610661, -74.178600597228 40.642579662072, -74.178515061307 40.642556200354, -74.178484637825 40.642529412073, -74.17847173799 40.642501692466, -74.178426329484 40.642407447835, -74.178396623296 40.642337618048, -74.178371400939 40.642288460847, -74.178350735403 40.642260759574, -74.178335463154 40.642241055561, -74.178321821285 40.642216532133, -74.178308179421 40.642192006903, -74.178292763508 40.642170733499, -74.17827411173 40.642148053994, -74.178258120279 40.642137464351, -74.178246447134 40.642140057033, -74.178237506143 40.642155523821, -74.17824059911 40.64218928854, -74.178288241203 40.642341803355, -74.178349116419 40.642486118199, -74.178361511321 40.642525306729, -74.178369808152 40.642553665653, -74.178362808994 40.642573369088, -74.178342769546 40.642597712415, -74.178318628457 40.642611226139, -74.178290244405 40.642612340868, -74.178247525423 40.64260079038, -74.17820367545 40.64258893275, -74.178174740333 40.642572718692, -74.178153715931 40.642558055674, -74.178134488503 40.64254605721, -74.178111425541 40.642537420923, -74.178062832692 40.642538427314, -74.178009134296 40.642551540078, -74.177984993156 40.642565053732, -74.17796102093 40.642586054045, -74.177957497986 40.642598471368, -74.177941532348 40.642627726963, -74.177932207948 40.642633350732, -74.177892291961 40.642638630101, -74.177868271289 40.642630833631, -74.177842379455 40.642619585654, -74.177825095074 40.642611823783, -74.177813875461 40.64260808056, -74.177799539889 40.642615550028, -74.177791283254 40.642643894063, -74.177786931166 40.642658828716, -74.177774805382 40.642735617718, -74.177770852437 40.642811181082, -74.177761072545 40.642857072305, -74.177744604127 40.642897794073, -74.177729565198 40.642915518844, -74.177722166523 40.642924237409, -74.177687861733 40.642956833422, -74.177641714703 40.642984536281, -74.177532783605 40.643022285013, -74.177489872164 40.64303442903, -74.177460144824 40.643043505325, -74.177442883212 40.643041662482, -74.177424046635 40.643029939756, -74.177397412281 40.643017352851, -74.177387242552 40.643020327648, -74.17735522455 40.64304692527, -74.177329768047 40.643072286257, -74.177270850157 40.643106070061, -74.177260488587 40.643107595305, -74.177242621608 40.643117744692, -74.177212684265 40.64313101587, -74.177175025167 40.643122199271, -74.177141920551 40.643104256075, -74.177136305268 40.643098103365, -74.177139341578 40.643092017475, -74.177144942851 40.643083542155, -74.177149880951 40.643077311053, -74.177156044831 40.643058548223, -74.177156603902 40.643048264321, -74.177156782885 40.643035083131, -74.177152685761 40.643025887927, -74.177146878661 40.643018284775, -74.177133376704 40.643017858915, -74.177120257191 40.643020327638, -74.177100491976 40.643030624009, -74.177094800616 40.643045691274, -74.177088918617 40.643059308994, -74.177077421344 40.643066774901, -74.177059261995 40.643067437729, -74.177037476887 40.643055208886, -74.176982381463 40.643008959224, -74.176930044074 40.642961767851, -74.176888834361 40.642918842212, -74.176869141748 40.642907916773, -74.176848876076 40.6428926463, -74.176825368331 40.642867383234, -74.17681440348 40.642835304651, -74.176813431676 40.642813432508, -74.176816647055 40.642794166337, -74.176815306756 40.642784026738, -74.176806638899 40.642769330067, -74.176794643581 40.642751230042, -74.17678329515 40.642716255072, -74.176774322241 40.642677439332, -74.176768883722 40.642658105417, -74.176773337701 40.642640937356, -74.176775696915 40.64262246766, -74.176773309836 40.642611677694, -74.176771113386 40.642602337272, -74.176762626982 40.642574457602, -74.176749644827 40.642519857399, -74.176737620536 40.642472496806, -74.176727614822 40.642447660525, -74.17671743005 40.642436006334, -74.176706390295 40.642425147715, -74.176697075613 40.642427326879, -74.176702512908 40.642446659899, -74.176700816862 40.642462885378, -74.176695787455 40.642475706609, -74.176687711358 40.642479984783, -74.1766849546 40.642480927361, -74.176484071055 40.642399775668, -74.17639227581 40.642351951198, -74.176370299261 40.642338274484, -74.176359364769 40.642335457317, -74.176351005524 40.642344876971, -74.176360334048 40.642357327667, -74.176385067361 40.642370062712, -74.176593686053 40.642487929519, -74.176653614844 40.642519908602, -74.17667721253 40.642538580659, -74.176688736405 40.642560375355, -74.176718242339 40.642798057461, -74.176725924044 40.642979622957, -74.176718352055 40.643118465096, -74.176707381781 40.643180756529, -74.176709987331 40.6432222539, -74.176712591706 40.643263753074, -74.176709289693 40.643289609381, -74.176685404326 40.643370447959, -74.176677750046 40.643382269141, -74.176669454081 40.64339508188, -74.176651779923 40.643406678915, -74.17661795096 40.643426831387, -74.176586391135 40.643435106106, -74.176540270933 40.643427670181, -74.176516112618 40.6434192829, -74.176498039763 40.643413352798, -74.176474751503 40.643418797063, -74.176435306053 40.643432797641, -74.176372762922 40.643453689294, -74.176338165465 40.643468047115, -74.176289773699 40.643472491534, -74.176105420995 40.643480051101, -74.175983330739 40.643471859564, -74.175899076497 40.643459302842, -74.175851525983 40.643448319879, -74.175781146058 40.643424457435, -74.175732726872 40.643399640159, -74.175708849496 40.643386109407, -74.175691147787 40.643368448436, -74.175686005233 40.6433586019, -74.175677146945 40.643342455598, -74.175671238433 40.643326814484, -74.175666286487 40.643318415693, -74.17564270249 40.64331437236, -74.175628344292 40.643314742791, -74.175604008021 40.643319535603, -74.175584153422 40.643336420056, -74.175533709104 40.643383451989, -74.17552947518 40.643390935471, -74.175518139628 40.643410981242, -74.175485677728 40.643470531753, -74.175487291898 40.643479240922, -74.175492365807 40.643506596384, -74.175505578691 40.643606534858, -74.175504955245 40.643652670357, -74.17550555672 40.64368627505, -74.17550794363 40.643697064141, -74.175521356657 40.643704083035, -74.175541046918 40.643715007808, -74.175573400303 40.643741787613, -74.175586061059 40.643757641751, -74.175587989036 40.643786756225, -74.175566613687 40.643806684052, -74.175556826145 40.643812555977, -74.175533829812 40.643827488386, -74.175520724921 40.643844586753, -74.175503637088 40.643875160276, -74.175485518448 40.643919709641, -74.175478411116 40.643945859884, -74.175479204365 40.64398091322, -74.175478093429 40.644016111744, -74.175481822834 40.644037041345, -74.175493093029 40.644093236412, -74.175494049584 40.644100478736, -74.17547904399 40.644117723181, -74.17547316157 40.644131341717, -74.175474412623 40.644148071472, -74.17547861112 40.644165306423, -74.175495738817 40.644178623292, -74.175521223754 40.644182521472, -74.17554841991 40.644184824013, -74.175570614841 40.644229209184, -74.175625021683 40.644357443915, -74.175709183242 40.644579961736, -74.175710298551 40.644653761253, -74.175701276875 40.644665426866, -74.175691590775 40.644679336689, -74.175691514245 40.644700558461, -74.175686206003 40.64471852204, -74.175670906974 40.644726279978, -74.175653204917 40.644708618103, -74.175626274519 40.644686542462, -74.175603239232 40.644657583595, -74.175591816903 40.644643830283, -74.175576783873 40.644631815985, -74.175560422006 40.644624291905, -74.175528568155 40.644623078, -74.175500811298 40.644631059348, -74.175468410562 40.644654758248, -74.175443908112 40.644687363839, -74.175406787999 40.64474800295, -74.175376593583 40.644795673903, -74.175352030379 40.644864129269, -74.175347782467 40.644897373941, -74.175348103008 40.644936120127, -74.175328990449 40.645038539293, -74.175298413464 40.645083313834, -74.175260294472 40.645092822891, -74.175210383166 40.645100309325, -74.175167886287 40.645105762775, -74.175115216892 40.64511419261, -74.175043355473 40.645137261672, -74.174954853544 40.645157948916, -74.174897703585 40.645154285181, -74.174856904397 40.645143514868, -74.174789852882 40.645123054326, -74.174753595171 40.64508852586, -74.174721537043 40.645071234158, -74.174681679759 40.645053076287, -74.174646009729 40.645037522651, -74.174610250566 40.645028560945, -74.17458771284 40.645025169585, -74.174552820996 40.645030040333, -74.174550737256 40.645031157439, -74.174524120832 40.645045409842, -74.174503318872 40.645069681606, -74.174484036408 40.645090912706, -74.174466656965 40.645111997734, -74.174461054001 40.645120473823, -74.174449082199 40.645131634118, -74.174433591168 40.645137943245, -74.174396132935 40.645145205117, -74.174367227514 40.645144495213, -74.174155237696 40.645088331329, -74.174112523471 40.645063078788, -74.17406058098 40.645033410542, -74.174056338759 40.645030112955, -74.174034890718 40.645013434466, -74.174013949617 40.644985779669, -74.173997867628 40.644973113875, -74.173951631989 40.644943009198, -74.173887693565 40.644895240556, -74.173788839241 40.644823085437, -74.173642623436 40.644741393208, -74.17360019062 40.644710996282, -74.173546335928 40.644666844024, -74.173482972106 40.644623422001, -74.173432741522 40.64459216057, -74.173384692657 40.644555611576, -74.173327123838 40.644505160275, -74.173240814238 40.644426189551, -74.173156317377 40.644353662855, -74.173092675431 40.644315381202, -74.173046157253 40.644290418555, -74.173001925585 40.64426820714, -74.172975716021 40.644249702157, -74.172970149348 40.644245771655, -74.172942736522 40.644212760197, -74.172924831685 40.644179018521, -74.172924423236 40.644146863365, -74.172918297397 40.644100514705, -74.172911711876 40.644072489617, -74.172887911072 40.644037737412, -74.172878480552 40.644017244946, -74.17289033457 40.6439834171, -74.172918552339 40.643957112807, -74.172955802878 40.643933773842, -74.172984286174 40.643887696414, -74.173003353193 40.643835758152, -74.17301774721 40.643770278592, -74.173029678488 40.643715228958, -74.173021256597 40.643651499215, -74.173003043442 40.643593642085, -74.172974675773 40.643553387384, -74.172949546133 40.643523128082, -74.17292261947 40.643501050901, -74.172897639289 40.643481917288, -74.172894838971 40.643479772858, -74.172873245037 40.643468992777, -74.172848233306 40.643461401167, -74.172824469588 40.643470537539, -74.172785318636 40.643494023402, -74.17275546839 40.64350070238, -74.172716774767 40.643505862848, -74.172678644455 40.643500741219, -74.172638124159 40.643484828631, -74.172512404635 40.643456863437, -74.172508504623 40.643455995783, -74.17244934266 40.643429808241, -74.172435445413 40.643411852898, -74.172426485557 40.643387667557, -74.172416290782 40.643361384053, -74.172410471219 40.643339151732, -74.172405806775 40.643328393008, -74.172404945722 40.643326407751, -74.172389899406 40.643299762305, -74.172374101585 40.643281954787, -74.172363151769 40.643264504712, -74.172371688074 40.643241904171, -74.172399624653 40.643220743294, -74.172424905525 40.643208561877, -74.172461031503 40.643205792637, -74.172480621129 40.643208680041, -74.172509525687 40.643209388618, -74.172528350816 40.643206483215, -74.172546791322 40.643200679611, -74.17254374158 40.643192134649, -74.172522914661 40.643187147298, -74.172502367644 40.643177019354, -74.172491801245 40.643162466589, -74.1725218289 40.643142606499, -74.172550734616 40.643143316866, -74.172557383231 40.643135491275, -74.172554982626 40.643110071393, -74.172572352689 40.643074357714, -74.172611797554 40.643060358461, -74.17263831681 40.643050278753, -74.172689260595 40.64302881581, -74.172721189929 40.643008810529, -74.172735532666 40.642993810634, -74.172733235564 40.642976429543, -74.172730466866 40.642962742194, -74.172722950209 40.642956736208, -74.172692629779 40.64296710801, -74.172645961234 40.642984585138, -74.172591584298 40.642994607604, -74.172573424922 40.642995268823, -74.172564094646 40.642982816024, -74.172561403513 40.642947909597, -74.172553962033 40.642920680929, -74.172540536471 40.642899031857, -74.172507422579 40.642866457492, -74.172491622462 40.642848649093, -74.172481328031 40.642840501318, -74.17246802702 40.642829976176, -74.172441775925 40.642820284523, -74.172395477872 40.642826029018, -74.172371345046 40.642846899629, -74.172350251306 40.642861684467, -74.172328389533 40.642870677405, -74.172313651531 40.642868149217, -74.172304041414 40.642860838786, -74.172282551289 40.642858098282, -74.172228364929 40.642869569228, -74.172149908111 40.642849981523, -74.172099334795 40.642859711697, -74.17205408225 40.642866106466, -74.172033841118 40.642880095712, -74.172008650884 40.6428856842, -74.171986865583 40.642873456202, -74.171964802719 40.642866369684, -74.171956634489 40.642877236768, -74.171931188875 40.642917228193, -74.17188235011 40.642954624159, -74.171874092433 40.642972081378, -74.171856902058 40.64299461557, -74.171841995686 40.643019899237, -74.171795352564 40.643066635682, -74.171751835619 40.64310069802, -74.171659824537 40.643131161321, -74.17157350481 40.643146559361, -74.171512270904 40.643142841505, -74.171509608146 40.64314267888, -74.171476313352 40.643123286303, -74.171447484354 40.643101354795, -74.171431112936 40.643079202093, -74.171425190318 40.643048930933, -74.171434776021 40.643026980874, -74.171450358678 40.643014082906, -74.171468798041 40.643008278576, -74.171484482917 40.643003418494, -74.171492650055 40.642992550545, -74.171474107285 40.642990316089, -74.171455283355 40.642993222219, -74.171433692174 40.642982440963, -74.171407901265 40.642954425505, -74.17134936649 40.642882101014, -74.17133737027 40.642864001324, -74.17134943048 40.642846252113, -74.171369772784 40.642840302681, -74.171396954316 40.642827977276, -74.171442080319 40.642784281608, -74.171504803283 40.642750211455, -74.171647439392 40.642659537787, -74.171770984203 40.642591541441, -74.171821072872 40.642570875318, -74.171843877904 40.6425544959, -74.171859842586 40.642544493377, -74.171861923214 40.642531165271, -74.171834064518 40.642531107845, -74.171791378484 40.642535112298, -74.171762281343 40.642532953991, -74.171751624596 40.6425249931, -74.171755989243 40.642514416275, -74.171797414686 40.642479051302, -74.171824865451 40.642446953571, -74.171847745832 40.642409355082, -74.17185076974 40.642388639499, -74.171841622082 40.642363006353, -74.171824011088 40.642338751943, -74.171804217205 40.642319786844, -74.171784437352 40.642315450672, -74.171757052752 40.642311697685, -74.171735842777 40.642303815591, -74.171724613342 40.642291508742, -74.171729627314 40.642264057, -74.171759834837 40.642231015024, -74.171771793736 40.642205226974, -74.171766076757 40.64219103431, -74.17174771306 40.642175616015, -74.17172022508 40.642163825131, -74.171697586206 40.642152392611, -74.171683663801 40.642105180211, -74.171672778173 40.642051880262, -74.171681495801 40.642016098584, -74.171695738667 40.641993060022, -74.171713782697 40.641969730317, -74.17172336697 40.641947781133, -74.171712800936 40.641933228295, -74.171699094715 40.641916722413, -74.17166637556 40.64190167494, -74.171629469496 40.641884021298, -74.171605976882 40.641873386995, -74.171592858574 40.641875855985, -74.171581358522 40.641883320447, -74.171563392311 40.641885429256, -74.171552161796 40.641873122391, -74.171540919683 40.641846186591, -74.171528159195 40.64182229231, -74.171510076804 40.641801732487, -74.171496461303 40.641778637339, -74.171490068295 40.641752059013, -74.171484821889 40.641734172599, -74.171480287109 40.641710746023, -74.17148502697 40.641695752497, -74.171489003611 40.641674963459, -74.171486565713 40.641660153537, -74.171480218637 40.641630281938, -74.171469506376 40.641556485867, -74.171466565504 40.641508796898, -74.171455368217 40.641478565117, -74.171453785366 40.641462957859, -74.171464518602 40.641449698804, -74.171477726289 40.641440638786, -74.171484661805 40.641434986684, -74.171492638244 40.64142267098, -74.171495280021 40.6413990581, -74.171497870089 40.641371426275, -74.171496716525 40.641355422148, -74.171492045214 40.641341880786, -74.171488134866 40.641326818212, -74.171486119294 40.641304295603, -74.171486432395 40.641281227408, -74.171494778236 40.641257178274, -74.171508541192 40.641230519456, -74.171517231469 40.641219977611, -74.17152379174 40.641218742218, -74.171542091805 40.641215509969, -74.171562050218 40.641206665, -74.171578395638 40.641199559822, -74.171591171713 40.641183583538, -74.171594296706 40.641170906753, -74.171603599767 40.641154099968, -74.171607672777 40.6411340357, -74.171601049185 40.641116621417, -74.171591580559 40.641106739729, -74.171582635294 40.641097184147, -74.171574781475 40.64108498481, -74.171575769492 40.641074301364, -74.171581741888 40.641054092881, -74.17158871627 40.641037829884, -74.171598688457 40.641026092029, -74.171602204995 40.641023627461, -74.171626358848 40.641022125367, -74.171652688734 40.641020488543, -74.171707166459 40.641018505311, -74.171752231909 40.641017975143, -74.171783988718 40.641018467119, -74.171838561694 40.641017207701, -74.171914573639 40.641014671688, -74.17197227856 40.64100805303, -74.172005790105 40.641003653396, -74.172024655788 40.640997452108, -74.172055826953 40.640978968219, -74.172091270831 40.640956498529, -74.172259290527 40.640868998242, -74.172297254634 40.640847431536, -74.172333651003 40.640824889202, -74.172366770767 40.640810279049, -74.172393666683 40.640795780876, -74.172417516503 40.64078005175, -74.172432715026 40.640764255446, -74.172442208344 40.640748896343, -74.172449087222 40.640731909417, -74.172462288733 40.640715535268, -74.17248095904 40.640700569433, -74.17251155954 40.640685056192, -74.172546727959 40.640675043672, -74.172619071226 40.64066291225, -74.172654056194 40.640658766862, -74.172705534546 40.640652258042, -74.17275382924 40.640647091255, -74.172797745322 40.640637870581, -74.172844794435 40.640623289786, -74.172905341384 40.640601820408, -74.17294045909 40.64058778882, -74.172968113343 40.640571768393, -74.172989486067 40.640551841045, -74.173000736252 40.640531593029, -74.1730053816 40.640515874661, -74.173000761838 40.640506352304, -74.172992008693 40.640499358523, -74.172989485454 40.640497341551, -74.172981403397 40.640494303647, -74.172969042784 40.640495252478, -74.172960685653 40.640504670984, -74.172942729405 40.640521410749, -74.172920641596 40.640539563337, -74.172890997482 40.640562319936, -74.172854986063 40.640587760644, -74.172826616695 40.640602005392, -74.172800911154 40.640614585571, -74.172757611346 40.640624854426, -74.172715162972 40.640627013701, -74.172629318308 40.640638716094, -74.172558545152 40.640651825833, -74.172502748236 40.640665614568, -74.17246263909 40.640681857081, -74.17243888576 40.640698310091, -74.172374140021 40.640757043647, -74.172309485909 40.64080918612, -74.17221693018 40.640864564492, -74.172111255016 40.640922412741, -74.172063502189 40.640949849216, -74.172025959013 40.640963702258, -74.171993972858 40.640972371686, -74.171967213265 40.640976984549, -74.171938263789 40.640979570007, -74.171901281612 40.640983137326, -74.171865583739 40.640985509525, -74.171818667113 40.640990204708, -74.171777786183 40.64099333836, -74.171736955794 40.641000493644, -74.171694985782 40.641006271019, -74.171659234992 40.641004624211, -74.171624668505 40.641002885571, -74.171602569769 40.64100457911, -74.171586458449 40.641009837877, -74.171571444376 40.641019768704, -74.17156057243 40.641035597161, -74.171555453878 40.64105501011, -74.171548913392 40.641078189355, -74.171550642035 40.641098539436, -74.171567837289 40.641137822395, -74.171566949145 40.641156544637, -74.171560353505 40.641168390015, -74.171548191417 40.64117810046, -74.171530841641 40.641181258351, -74.171513204928 40.641182246413, -74.171498805978 40.641185909592, -74.171494766069 40.64118804895, -74.17148141727 40.641199680166, -74.171457382362 40.641221274461, -74.171443535715 40.641261838331, -74.171440094554 40.641352081899, -74.171441154039 40.64136736395, -74.171432514253 40.641381925636, -74.171410142231 40.641405220326, -74.171398938517 40.641422174011, -74.171388015308 40.641430973066, -74.171387643887 40.641487960344, -74.171403259194 40.641507698087, -74.171392037371 40.641770742373, -74.171375320861 40.642093251688, -74.171328898705 40.642093320861, -74.171155621811 40.642407412883, -74.171178843155 40.642411798072, -74.171051668865 40.6426020565, -74.170993584088 40.642580041418, -74.171276741266 40.642119919778, -74.171212797947 40.642075812965, -74.171194106618 40.641747863219, -74.17028785089 40.641783544745, -74.170080282793 40.642094397226, -74.169154451858 40.641881096826, -74.169065812725 40.642138253649, -74.168403822048 40.641999477783, -74.168244931585 40.641949587408, -74.168235710007 40.641932510828, -74.168205524924 40.641876610168, -74.16812697117 40.641833568515, -74.168018300066 40.64184590418, -74.167742436868 40.641736011202, -74.167577566365 40.641853031037, -74.166775346082 40.64158987481, -74.166718433016 40.64148704589, -74.166535253282 40.641430874819, -74.16648121441 40.641443108287, -74.166217494079 40.642432337433, -74.166101394072 40.642414824377, -74.166320367837 40.641444911547, -74.166117581697 40.64137908037, -74.16604684474 40.641308750148, -74.165911637384 40.641265787874, -74.165802603429 40.641232748359, -74.165635593383 40.641222608745, -74.165444596356 40.642288783454, -74.164942885946 40.64221723744, -74.165191912936 40.640650542225, -74.16481258776 40.640441951498, -74.164735759895 40.640399703815, -74.164572818992 40.641426898469, -74.164416091891 40.641405022097, -74.164598060447 40.640323982639, -74.164237087269 40.640114438907, -74.164170362428 40.640002346471, -74.164003285213 40.641074096791, -74.163863988283 40.641061034313, -74.164048810057 40.639954895929, -74.163998058922 40.639938034938, -74.163946408748 40.639922842969, -74.163851260762 40.639899746062, -74.163754057958 40.63988230637, -74.163655379821 40.639870627522, -74.163555814029 40.639864779821, -74.163455951716 40.639864797544, -74.163247273672 40.640965655772, -74.162872975279 40.640945720407, -74.16285948821 40.641036429994, -74.162806521669 40.641046425126, -74.162753623048 40.641032897651, -74.162647908199 40.640975599442, -74.162511257798 40.64093841205, -74.162436265255 40.640938291076, -74.162070512894 40.640796559183, -74.162070682798 40.640736071905, -74.161676841217 40.64061902198, -74.162286146111 40.638773889159, -74.162027134459 40.638707551071, -74.161820059411 40.638654515652, -74.161450672547 40.639436573064, -74.161303712098 40.639401971498, -74.16166160104 40.638673229822, -74.16124165227 40.638603247477, -74.161159389434 40.63870229937, -74.160906401021 40.639394377535, -74.160738041701 40.639359251368, -74.161065773811 40.638689476551, -74.16108311129 40.63857600471, -74.16089348322 40.638549425684, -74.160812761616 40.638641195366, -74.160763712765 40.638631926455, -74.160752096475 40.638526636745, -74.160423363231 40.638473649055, -74.160349692912 40.63845196282, -74.159950489949 40.639948373953, -74.159865598329 40.639936060323, -74.160208413098 40.638617812266, -74.160236198175 40.638418553234, -74.160226157501 40.638347298242, -74.160166644249 40.638573225356, -74.160128748451 40.63861646619, -74.160112417244 40.638650429542, -74.160099864342 40.638678083089, -74.160059034152 40.638730588936, -74.16002764731 40.638741909837, -74.159994304066 40.63874930268, -74.159959845659 40.638752581687, -74.159925139583 40.638751664603, -74.159891060676 40.638746573626, -74.15985847103 40.638737438132, -74.159783246272 40.638657569276, -74.159731598311 40.63858668093, -74.159738822681 40.638532517203, -74.159721493105 40.638461582073, -74.159672436783 40.63844857825, -74.159642958273 40.638422476173, -74.159632987276 40.638353398492, -74.159632674568 40.638222682091, -74.159578617439 40.638000819373, -74.159504072893 40.637964684059, -74.159458540693 40.637941215711, -74.159449196358 40.637936399178, -74.159421223997 40.637915168572, -74.159321033622 40.637818641972, -74.159228608861 40.637804356265, -74.15916565064 40.637856437676, -74.159162569445 40.637865107649, -74.159146101133 40.637898217363, -74.159128605273 40.637933692363, -74.159112122389 40.637959713196, -74.159097703948 40.637984942314, -74.159088444106 40.638004649507, -74.159078137459 40.638019632215, -74.159</t>
  </si>
  <si>
    <t>57716676 40.638047546879</t>
  </si>
  <si>
    <t xml:space="preserve"> -74.159016705676 40.638276854474</t>
  </si>
  <si>
    <t xml:space="preserve"> -74.158990906372 40.638587178841</t>
  </si>
  <si>
    <t xml:space="preserve"> -74.15902682176 40.63859210275</t>
  </si>
  <si>
    <t xml:space="preserve"> -74.159011071294 40.638830814645</t>
  </si>
  <si>
    <t xml:space="preserve"> -74.158896815992 40.638823513575</t>
  </si>
  <si>
    <t xml:space="preserve"> -74.158934485052 40.638272254824</t>
  </si>
  <si>
    <t xml:space="preserve"> -74.158647292422 40.638257244415</t>
  </si>
  <si>
    <t xml:space="preserve"> -74.158636216639 40.638136716041</t>
  </si>
  <si>
    <t xml:space="preserve"> -74.158154264162 40.638118202447</t>
  </si>
  <si>
    <t xml:space="preserve"> -74.158150331708 40.637975748236</t>
  </si>
  <si>
    <t xml:space="preserve"> -74.157894121651 40.637973288009</t>
  </si>
  <si>
    <t xml:space="preserve"> -74.157842715594 40.638882151986</t>
  </si>
  <si>
    <t xml:space="preserve"> -74.157735018627 40.638887271541</t>
  </si>
  <si>
    <t xml:space="preserve"> -74.157775152254 40.637965396154</t>
  </si>
  <si>
    <t xml:space="preserve"> -74.157189320494 40.637959042051</t>
  </si>
  <si>
    <t xml:space="preserve"> -74.157072265538 40.637955372094</t>
  </si>
  <si>
    <t xml:space="preserve"> -74.156369978407 40.63791408406</t>
  </si>
  <si>
    <t xml:space="preserve"> -74.156367020742 40.637958979021</t>
  </si>
  <si>
    <t xml:space="preserve"> -74.156104256922 40.637947827393</t>
  </si>
  <si>
    <t xml:space="preserve"> -74.156116374642 40.637538983705</t>
  </si>
  <si>
    <t xml:space="preserve"> -74.155700112697 40.637526175379</t>
  </si>
  <si>
    <t xml:space="preserve"> -74.155686649623 40.637795719351</t>
  </si>
  <si>
    <t xml:space="preserve"> -74.15559061137 40.637793859192</t>
  </si>
  <si>
    <t xml:space="preserve"> -74.155587928934 40.637739012127</t>
  </si>
  <si>
    <t xml:space="preserve"> -74.154830816742 40.637732092388</t>
  </si>
  <si>
    <t xml:space="preserve"> -74.154760828331 40.639204564246</t>
  </si>
  <si>
    <t xml:space="preserve"> -74.154694130021 40.63920220548</t>
  </si>
  <si>
    <t xml:space="preserve"> -74.154779781852 40.63772978192</t>
  </si>
  <si>
    <t xml:space="preserve"> -74.15464818954 40.637452605014</t>
  </si>
  <si>
    <t xml:space="preserve"> -74.154598193393 40.637351580729</t>
  </si>
  <si>
    <t xml:space="preserve"> -74.154550690576 40.637304708564</t>
  </si>
  <si>
    <t xml:space="preserve"> -74.154455749004 40.637238043638</t>
  </si>
  <si>
    <t xml:space="preserve"> -74.154384573838 40.637202034658</t>
  </si>
  <si>
    <t xml:space="preserve"> -74.154254192322 40.637180547622</t>
  </si>
  <si>
    <t xml:space="preserve"> -74.154159409697 40.637182480277</t>
  </si>
  <si>
    <t xml:space="preserve"> -74.15403146389 40.637189872113</t>
  </si>
  <si>
    <t xml:space="preserve"> -74.153882212576 40.637206319137</t>
  </si>
  <si>
    <t xml:space="preserve"> -74.153766131542 40.637220916971</t>
  </si>
  <si>
    <t xml:space="preserve"> -74.153631144133 40.637257200167</t>
  </si>
  <si>
    <t xml:space="preserve"> -74.153512714783 40.637280825898</t>
  </si>
  <si>
    <t xml:space="preserve"> -74.153415556545 40.637280955568</t>
  </si>
  <si>
    <t xml:space="preserve"> -74.153277414245 40.637275241387</t>
  </si>
  <si>
    <t xml:space="preserve"> -74.153138151613 40.637214533755</t>
  </si>
  <si>
    <t xml:space="preserve"> -74.1530314586 40.637189402695</t>
  </si>
  <si>
    <t xml:space="preserve"> -74.152967420603 40.6371642148</t>
  </si>
  <si>
    <t xml:space="preserve"> -74.152922358325 40.63714802845</t>
  </si>
  <si>
    <t xml:space="preserve"> -74.152882074694 40.637148082017</t>
  </si>
  <si>
    <t xml:space="preserve"> -74.152824286927 40.637143177157</t>
  </si>
  <si>
    <t xml:space="preserve"> -74.152798526234 40.637140991609</t>
  </si>
  <si>
    <t xml:space="preserve"> -74.152702097889 40.637200672018</t>
  </si>
  <si>
    <t xml:space="preserve"> -74.152697529388 40.637274690952</t>
  </si>
  <si>
    <t xml:space="preserve"> -74.152714268333 40.637341461216</t>
  </si>
  <si>
    <t xml:space="preserve"> -74.152726230482 40.637390185991</t>
  </si>
  <si>
    <t xml:space="preserve"> -74.152726236308 40.637392731754</t>
  </si>
  <si>
    <t xml:space="preserve"> -74.152726561014 40.637534602896</t>
  </si>
  <si>
    <t xml:space="preserve"> -74.152726660171 40.637577926797</t>
  </si>
  <si>
    <t xml:space="preserve"> -74.15269849478 40.637650077869</t>
  </si>
  <si>
    <t xml:space="preserve"> -74.152430252646 40.637671577989</t>
  </si>
  <si>
    <t xml:space="preserve"> -74.152219559123 40.637700818731</t>
  </si>
  <si>
    <t xml:space="preserve"> -74.152299351969 40.638282524807</t>
  </si>
  <si>
    <t xml:space="preserve"> -74.152138249381 40.638298984357</t>
  </si>
  <si>
    <t xml:space="preserve"> -74.152053300753 40.637713302889</t>
  </si>
  <si>
    <t xml:space="preserve"> -74.152047883171 40.63767545218</t>
  </si>
  <si>
    <t xml:space="preserve"> -74.151196940813 40.637739025319</t>
  </si>
  <si>
    <t xml:space="preserve"> -74.151264296801 40.63849529268</t>
  </si>
  <si>
    <t xml:space="preserve"> -74.151396666212 40.63940475009</t>
  </si>
  <si>
    <t xml:space="preserve"> -74.15124977012 40.639417579499</t>
  </si>
  <si>
    <t xml:space="preserve"> -74.151131140816 40.638508916135</t>
  </si>
  <si>
    <t xml:space="preserve"> -74.150557878199 40.638567568</t>
  </si>
  <si>
    <t xml:space="preserve"> -74.1504418459 40.638438413273</t>
  </si>
  <si>
    <t xml:space="preserve"> -74.150440354779 40.638435588491</t>
  </si>
  <si>
    <t xml:space="preserve"> -74.15041328784 40.638384294249</t>
  </si>
  <si>
    <t xml:space="preserve"> -74.150394243513 40.63834640906</t>
  </si>
  <si>
    <t xml:space="preserve"> -74.150310049089 40.638289253268</t>
  </si>
  <si>
    <t xml:space="preserve"> -74.150115295099 40.638275522603</t>
  </si>
  <si>
    <t xml:space="preserve"> -74.149969311213 40.638158312272</t>
  </si>
  <si>
    <t xml:space="preserve"> -74.149795351762 40.637901017256</t>
  </si>
  <si>
    <t xml:space="preserve"> -74.149680388721 40.637525911172</t>
  </si>
  <si>
    <t xml:space="preserve"> -74.149510570843 40.637443365285</t>
  </si>
  <si>
    <t xml:space="preserve"> -74.149496893389 40.637433668255</t>
  </si>
  <si>
    <t xml:space="preserve"> -74.149481476041 40.637425628642</t>
  </si>
  <si>
    <t xml:space="preserve"> -74.149464660826 40.637419424304</t>
  </si>
  <si>
    <t xml:space="preserve"> -74.149446821598 40.637415193433</t>
  </si>
  <si>
    <t xml:space="preserve"> -74.149428354573 40.637413029168</t>
  </si>
  <si>
    <t xml:space="preserve"> -74.149410871868 40.637413864156</t>
  </si>
  <si>
    <t xml:space="preserve"> -74.1493936946 40.637416485376</t>
  </si>
  <si>
    <t xml:space="preserve"> -74.149377138282 40.637420844691</t>
  </si>
  <si>
    <t xml:space="preserve"> -74.149361504175 40.637426863366</t>
  </si>
  <si>
    <t xml:space="preserve"> -74.149313845273 40.637534195235</t>
  </si>
  <si>
    <t xml:space="preserve"> -74.149453430798 40.637893393512</t>
  </si>
  <si>
    <t xml:space="preserve"> -74.149420306654 40.638299877347</t>
  </si>
  <si>
    <t xml:space="preserve"> -74.149318507295 40.638398357194</t>
  </si>
  <si>
    <t xml:space="preserve"> -74.149302015498 40.638441702633</t>
  </si>
  <si>
    <t xml:space="preserve"> -74.149292693562 40.638512118303</t>
  </si>
  <si>
    <t xml:space="preserve"> -74.149292697468 40.638513864407</t>
  </si>
  <si>
    <t xml:space="preserve"> -74.149292790493 40.638555443103</t>
  </si>
  <si>
    <t xml:space="preserve"> -74.149283364711 40.638578923796</t>
  </si>
  <si>
    <t xml:space="preserve"> -74.149245554168 40.638625907087</t>
  </si>
  <si>
    <t xml:space="preserve"> -74.149195671595 40.638676568444</t>
  </si>
  <si>
    <t xml:space="preserve"> -74.148883245623 40.638713445353</t>
  </si>
  <si>
    <t xml:space="preserve"> -74.148559640683 40.637446074648</t>
  </si>
  <si>
    <t xml:space="preserve"> -74.14852965634 40.637453449922</t>
  </si>
  <si>
    <t xml:space="preserve"> -74.148517514634 40.637555310842</t>
  </si>
  <si>
    <t xml:space="preserve"> -74.148779410227 40.638884488561</t>
  </si>
  <si>
    <t xml:space="preserve"> -74.147613861584 40.639045274701</t>
  </si>
  <si>
    <t xml:space="preserve"> -74.147500886675 40.638917833989</t>
  </si>
  <si>
    <t xml:space="preserve"> -74.146023219985 40.639102786677</t>
  </si>
  <si>
    <t xml:space="preserve"> -74.146058825333 40.639237495275</t>
  </si>
  <si>
    <t xml:space="preserve"> -74.145194283715 40.639386734705</t>
  </si>
  <si>
    <t xml:space="preserve"> -74.144843534154 40.639362051643</t>
  </si>
  <si>
    <t xml:space="preserve"> -74.144672820973 40.639312504716</t>
  </si>
  <si>
    <t xml:space="preserve"> -74.144592340983 40.639209523418</t>
  </si>
  <si>
    <t xml:space="preserve"> -74.144340719246 40.639104262576</t>
  </si>
  <si>
    <t xml:space="preserve"> -74.144262924015 40.639047463547</t>
  </si>
  <si>
    <t xml:space="preserve"> -74.14422971501 40.639033063566</t>
  </si>
  <si>
    <t xml:space="preserve"> -74.144163304491 40.639006070009</t>
  </si>
  <si>
    <t xml:space="preserve"> -74.144094512149 40.63897366187</t>
  </si>
  <si>
    <t xml:space="preserve"> -74.144051758625 40.638928585876</t>
  </si>
  <si>
    <t xml:space="preserve"> -74.14402564974 40.638908760313</t>
  </si>
  <si>
    <t xml:space="preserve"> -74.143954514656 40.638888992922</t>
  </si>
  <si>
    <t xml:space="preserve"> -74.143888273756 40.638892847208</t>
  </si>
  <si>
    <t xml:space="preserve"> -74.143863123967 40.638896199794</t>
  </si>
  <si>
    <t xml:space="preserve"> -74.143838946224 40.638902449031</t>
  </si>
  <si>
    <t xml:space="preserve"> -74.143816309994 40.638911446524</t>
  </si>
  <si>
    <t xml:space="preserve"> -74.14379575269 40.638922980879</t>
  </si>
  <si>
    <t xml:space="preserve"> -74.143777757216 40.638936778636</t>
  </si>
  <si>
    <t xml:space="preserve"> -74.143762750801 40.638952513274</t>
  </si>
  <si>
    <t xml:space="preserve"> -74.14375108729 40.638969815138</t>
  </si>
  <si>
    <t xml:space="preserve"> -74.143843413545 40.639096591956</t>
  </si>
  <si>
    <t xml:space="preserve"> -74.14381883356 40.639215716472</t>
  </si>
  <si>
    <t xml:space="preserve"> -74.143744358674 40.639237659811</t>
  </si>
  <si>
    <t xml:space="preserve"> -74.143685123603 40.639241344929</t>
  </si>
  <si>
    <t xml:space="preserve"> -74.143647206524 40.639241392302</t>
  </si>
  <si>
    <t xml:space="preserve"> -74.143616396119 40.639239625244</t>
  </si>
  <si>
    <t xml:space="preserve"> -74.143574573881 40.639235022683</t>
  </si>
  <si>
    <t xml:space="preserve"> -74.143489825782 40.639333789436</t>
  </si>
  <si>
    <t xml:space="preserve"> -74.143426256028 40.639474574989</t>
  </si>
  <si>
    <t xml:space="preserve"> -74.143456283969 40.639485695874</t>
  </si>
  <si>
    <t xml:space="preserve"> -74.143362517776 40.639718083024</t>
  </si>
  <si>
    <t xml:space="preserve"> -74.143264331981 40.63972249367</t>
  </si>
  <si>
    <t xml:space="preserve"> -74.143178254772 40.639700384153</t>
  </si>
  <si>
    <t xml:space="preserve"> -74.143129513141 40.639688610199</t>
  </si>
  <si>
    <t xml:space="preserve"> -74.143601470694 40.638522362576</t>
  </si>
  <si>
    <t xml:space="preserve"> -74.143654166235 40.638493165832</t>
  </si>
  <si>
    <t xml:space="preserve"> -74.1437226969 40.638460941536</t>
  </si>
  <si>
    <t xml:space="preserve"> -74.143945100196 40.638356368708</t>
  </si>
  <si>
    <t xml:space="preserve"> -74.144783778339 40.637962018112</t>
  </si>
  <si>
    <t xml:space="preserve"> -74.145566277302 40.635467254518</t>
  </si>
  <si>
    <t xml:space="preserve"> -74.145670817879 40.635060168844</t>
  </si>
  <si>
    <t xml:space="preserve"> -74.145840548754 40.63458320915</t>
  </si>
  <si>
    <t xml:space="preserve"> -74.146422720319 40.632728072247</t>
  </si>
  <si>
    <t xml:space="preserve"> -74.146600960959 40.632137535789</t>
  </si>
  <si>
    <t xml:space="preserve"> -74.146661541234 40.631960947459</t>
  </si>
  <si>
    <t xml:space="preserve"> -74.146831655137 40.631390889794</t>
  </si>
  <si>
    <t xml:space="preserve"> -74.146912347242 40.631164466923</t>
  </si>
  <si>
    <t xml:space="preserve"> -74.147374588654 40.629835319752</t>
  </si>
  <si>
    <t xml:space="preserve"> -74.147527679459 40.629397523343</t>
  </si>
  <si>
    <t xml:space="preserve"> -74.146357455348 40.629163082464</t>
  </si>
  <si>
    <t xml:space="preserve"> -74.146287113927 40.629145621732</t>
  </si>
  <si>
    <t xml:space="preserve"> -74.146223516771 40.629115192081</t>
  </si>
  <si>
    <t xml:space="preserve"> -74.146172343231 40.629074491467</t>
  </si>
  <si>
    <t xml:space="preserve"> -74.146122484419 40.629002629331</t>
  </si>
  <si>
    <t xml:space="preserve"> -74.146089052249 40.628924138277</t>
  </si>
  <si>
    <t xml:space="preserve"> -74.146073957101 40.628842434272</t>
  </si>
  <si>
    <t xml:space="preserve"> -74.146077443329 40.628761184834</t>
  </si>
  <si>
    <t xml:space="preserve"> -74.146001498907 40.628259162456</t>
  </si>
  <si>
    <t xml:space="preserve"> -74.145937231729 40.627834314251</t>
  </si>
  <si>
    <t xml:space="preserve"> -74.145659060417 40.627837772909</t>
  </si>
  <si>
    <t xml:space="preserve"> -74.145542208585 40.627840757535</t>
  </si>
  <si>
    <t xml:space="preserve"> -74.145544969076 40.62752942587</t>
  </si>
  <si>
    <t xml:space="preserve"> -74.145599708297 40.626997010758</t>
  </si>
  <si>
    <t xml:space="preserve"> -74.145609400066 40.62690274363</t>
  </si>
  <si>
    <t xml:space="preserve"> -74.145635316466 40.626733384896</t>
  </si>
  <si>
    <t xml:space="preserve"> -74.145715925384 40.626441973136</t>
  </si>
  <si>
    <t xml:space="preserve"> -74.14576146618 40.626309590108</t>
  </si>
  <si>
    <t xml:space="preserve"> -74.145918940858 40.625851821062</t>
  </si>
  <si>
    <t xml:space="preserve"> -74.146229613598 40.624933596028</t>
  </si>
  <si>
    <t xml:space="preserve"> -74.146505032473 40.62420833551</t>
  </si>
  <si>
    <t xml:space="preserve"> -74.146785913785 40.623615785261</t>
  </si>
  <si>
    <t xml:space="preserve"> -74.147111064952 40.623040494672</t>
  </si>
  <si>
    <t xml:space="preserve"> -74.147289843642 40.62277787987</t>
  </si>
  <si>
    <t xml:space="preserve"> -74.147456117815 40.62253863495</t>
  </si>
  <si>
    <t xml:space="preserve"> -74.147535366149 40.622424608276</t>
  </si>
  <si>
    <t xml:space="preserve"> -74.147729792495 40.622144852868</t>
  </si>
  <si>
    <t xml:space="preserve"> -74.148190855978 40.621609313515</t>
  </si>
  <si>
    <t xml:space="preserve"> -74.148253935652 40.621537279593</t>
  </si>
  <si>
    <t xml:space="preserve"> -74.148321312199 40.621457749552</t>
  </si>
  <si>
    <t xml:space="preserve"> -74.148596435451 40.621175858721</t>
  </si>
  <si>
    <t xml:space="preserve"> -74.149113861465 40.620645696285</t>
  </si>
  <si>
    <t xml:space="preserve"> -74.149229869172 40.620528811999</t>
  </si>
  <si>
    <t xml:space="preserve"> -74.149265921777 40.620492486768</t>
  </si>
  <si>
    <t xml:space="preserve"> -74.149824816461 40.619929361256</t>
  </si>
  <si>
    <t xml:space="preserve"> -74.150196705355 40.619546615189</t>
  </si>
  <si>
    <t xml:space="preserve"> -74.150377056538 40.619360998847</t>
  </si>
  <si>
    <t xml:space="preserve"> -74.150720146882 40.619007884383</t>
  </si>
  <si>
    <t xml:space="preserve"> -74.150940432951 40.618782872767</t>
  </si>
  <si>
    <t xml:space="preserve"> -74.151356151184 40.618358231574</t>
  </si>
  <si>
    <t xml:space="preserve"> -74.151659067686 40.618048791141</t>
  </si>
  <si>
    <t xml:space="preserve"> -74.151840070689 40.617831706459</t>
  </si>
  <si>
    <t xml:space="preserve"> -74.152059501791 40.617541852589</t>
  </si>
  <si>
    <t xml:space="preserve"> -74.152192647476 40.617359177451</t>
  </si>
  <si>
    <t xml:space="preserve"> -74.152313194208 40.617170988743</t>
  </si>
  <si>
    <t xml:space="preserve"> -74.152420576615 40.616978071607</t>
  </si>
  <si>
    <t xml:space="preserve"> -74.152514346399 40.616781237145</t>
  </si>
  <si>
    <t xml:space="preserve"> -74.152594154582 40.616581314335</t>
  </si>
  <si>
    <t xml:space="preserve"> -74.152815408212 40.615833854313</t>
  </si>
  <si>
    <t xml:space="preserve"> -74.152906762494 40.61552522556</t>
  </si>
  <si>
    <t xml:space="preserve"> -74.152970785069 40.615289762725</t>
  </si>
  <si>
    <t xml:space="preserve"> -74.15309969121 40.614815613714</t>
  </si>
  <si>
    <t xml:space="preserve"> -74.153214368604 40.614393794854</t>
  </si>
  <si>
    <t xml:space="preserve"> -74.153683629734 40.612667821106</t>
  </si>
  <si>
    <t xml:space="preserve"> -74.153714307247 40.612554990517</t>
  </si>
  <si>
    <t xml:space="preserve"> -74.153752100281 40.61240762346</t>
  </si>
  <si>
    <t xml:space="preserve"> -74.153792655872 40.612263843975</t>
  </si>
  <si>
    <t xml:space="preserve"> -74.196121338644 40.634815197447</t>
  </si>
  <si>
    <t xml:space="preserve"> -74.196099850693 40.634835983011</t>
  </si>
  <si>
    <t xml:space="preserve"> -74.196034543828 40.634885422236</t>
  </si>
  <si>
    <t xml:space="preserve"> -74.196024116604 40.6349187458</t>
  </si>
  <si>
    <t xml:space="preserve"> -74.196034106462 40.63498159237</t>
  </si>
  <si>
    <t xml:space="preserve"> -74.196030551857 40.63500408265</t>
  </si>
  <si>
    <t xml:space="preserve"> -74.195965371626 40.635038753967</t>
  </si>
  <si>
    <t xml:space="preserve"> -74.195885057772 40.635075196241</t>
  </si>
  <si>
    <t xml:space="preserve"> -74.195807561033 40.635066631903</t>
  </si>
  <si>
    <t xml:space="preserve"> -74.195687597575 40.635025099663</t>
  </si>
  <si>
    <t xml:space="preserve"> -74.195578384716 40.635012453048</t>
  </si>
  <si>
    <t xml:space="preserve"> -74.195561256563 40.63503222071</t>
  </si>
  <si>
    <t xml:space="preserve"> -74.195529041523 40.635062833791</t>
  </si>
  <si>
    <t xml:space="preserve"> -74.195510026152 40.635085217968</t>
  </si>
  <si>
    <t xml:space="preserve"> -74.195488431347 40.635105534427</t>
  </si>
  <si>
    <t xml:space="preserve"> -74.195474975111 40.635118195221</t>
  </si>
  <si>
    <t xml:space="preserve"> -74.195461550246 40.635155288908</t>
  </si>
  <si>
    <t xml:space="preserve"> -74.195430445901 40.635184169271</t>
  </si>
  <si>
    <t xml:space="preserve"> -74.195393686268 40.635198436568</t>
  </si>
  <si>
    <t xml:space="preserve"> -74.195362924743 40.635207555287</t>
  </si>
  <si>
    <t xml:space="preserve"> -74.195330853715 40.635220390874</t>
  </si>
  <si>
    <t xml:space="preserve"> -74.195308547822 40.63524213043</t>
  </si>
  <si>
    <t xml:space="preserve"> -74.195305569815 40.635265430176</t>
  </si>
  <si>
    <t xml:space="preserve"> -74.195308977823 40.635295349614</t>
  </si>
  <si>
    <t xml:space="preserve"> -74.195290854563 40.635309178186</t>
  </si>
  <si>
    <t xml:space="preserve"> -74.195256616182 40.635342025217</t>
  </si>
  <si>
    <t xml:space="preserve"> -74.195214131705 40.63538540793</t>
  </si>
  <si>
    <t xml:space="preserve"> -74.195187277969 40.635424015645</t>
  </si>
  <si>
    <t xml:space="preserve"> -74.195179799231 40.63545117906</t>
  </si>
  <si>
    <t xml:space="preserve"> -74.195187516368 40.635474806447</t>
  </si>
  <si>
    <t xml:space="preserve"> -74.195208117641 40.635499474577</t>
  </si>
  <si>
    <t xml:space="preserve"> -74.195219834357 40.635519669589</t>
  </si>
  <si>
    <t xml:space="preserve"> -74.195216841892 40.635529152657</t>
  </si>
  <si>
    <t xml:space="preserve"> -74.195201084578 40.635532306919</t>
  </si>
  <si>
    <t xml:space="preserve"> -74.195192768626 40.635535121658</t>
  </si>
  <si>
    <t xml:space="preserve"> -74.19518358885 40.635547325798</t>
  </si>
  <si>
    <t xml:space="preserve"> -74.195180412069 40.63556128657</t>
  </si>
  <si>
    <t xml:space="preserve"> -74.195184313958 40.635583867724</t>
  </si>
  <si>
    <t xml:space="preserve"> -74.195200465175 40.635599390509</t>
  </si>
  <si>
    <t xml:space="preserve"> -74.19521955224 40.635611529552</t>
  </si>
  <si>
    <t xml:space="preserve"> -74.195225706918 40.635635635065</t>
  </si>
  <si>
    <t xml:space="preserve"> -74.195219848473 40.635656221024</t>
  </si>
  <si>
    <t xml:space="preserve"> -74.195210921668 40.635671663912</t>
  </si>
  <si>
    <t xml:space="preserve"> -74.195206746178 40.635686483676</t>
  </si>
  <si>
    <t xml:space="preserve"> -74.195206005292 40.635697489305</t>
  </si>
  <si>
    <t xml:space="preserve"> -74.195202473534 40.635716179318</t>
  </si>
  <si>
    <t xml:space="preserve"> -74.195178114838 40.635741383936</t>
  </si>
  <si>
    <t xml:space="preserve"> -74.195156300474 40.635753424913</t>
  </si>
  <si>
    <t xml:space="preserve"> -74.194496312421 40.636457756668</t>
  </si>
  <si>
    <t xml:space="preserve"> -74.194515025906 40.636464570776</t>
  </si>
  <si>
    <t xml:space="preserve"> -74.194539507401 40.636482934213</t>
  </si>
  <si>
    <t xml:space="preserve"> -74.194548669335 40.636497773711</t>
  </si>
  <si>
    <t xml:space="preserve"> -74.194546127552 40.636524437943</t>
  </si>
  <si>
    <t xml:space="preserve"> -74.194527573091 40.636542580618</t>
  </si>
  <si>
    <t xml:space="preserve"> -74.194494739104 40.636557950425</t>
  </si>
  <si>
    <t xml:space="preserve"> -74.194460027145 40.63656371934</t>
  </si>
  <si>
    <t xml:space="preserve"> -74.194437569899 40.636572306865</t>
  </si>
  <si>
    <t xml:space="preserve"> -74.194424073266 40.636590341013</t>
  </si>
  <si>
    <t xml:space="preserve"> -74.194415374075 40.63664181871</t>
  </si>
  <si>
    <t xml:space="preserve"> -74.19445113268 40.636812261136</t>
  </si>
  <si>
    <t xml:space="preserve"> -74.194474026055 40.636882719724</t>
  </si>
  <si>
    <t xml:space="preserve"> -74.194497957701 40.63692693176</t>
  </si>
  <si>
    <t xml:space="preserve"> -74.194504464016 40.636978852012</t>
  </si>
  <si>
    <t xml:space="preserve"> -74.194520014597 40.637042526776</t>
  </si>
  <si>
    <t xml:space="preserve"> -74.19454362964 40.637078262732</t>
  </si>
  <si>
    <t xml:space="preserve"> -74.194562794455 40.637089800202</t>
  </si>
  <si>
    <t xml:space="preserve"> -74.194595627027 40.637101425303</t>
  </si>
  <si>
    <t xml:space="preserve"> -74.194622855422 40.637098518265</t>
  </si>
  <si>
    <t xml:space="preserve"> -74.194645688041 40.637086452255</t>
  </si>
  <si>
    <t xml:space="preserve"> -74.194657624607 40.637067295072</t>
  </si>
  <si>
    <t xml:space="preserve"> -74.194666353012 40.637057078291</t>
  </si>
  <si>
    <t xml:space="preserve"> -74.194681005133 40.63704287748</t>
  </si>
  <si>
    <t xml:space="preserve"> -74.194692565657 40.637040697556</t>
  </si>
  <si>
    <t xml:space="preserve"> -74.19470361791 40.637042985977</t>
  </si>
  <si>
    <t xml:space="preserve"> -74.194735542833 40.637049010433</t>
  </si>
  <si>
    <t xml:space="preserve"> -74.194772738941 40.637088305614</t>
  </si>
  <si>
    <t xml:space="preserve"> -74.194788400674 40.637139746573</t>
  </si>
  <si>
    <t xml:space="preserve"> -74.194778078508 40.637185097196</t>
  </si>
  <si>
    <t xml:space="preserve"> -74.194773010796 40.637204529122</t>
  </si>
  <si>
    <t xml:space="preserve"> -74.194772280173 40.637207336384</t>
  </si>
  <si>
    <t xml:space="preserve"> -74.194756902813 40.637238750997</t>
  </si>
  <si>
    <t xml:space="preserve"> -74.19473864037 40.63727558803</t>
  </si>
  <si>
    <t xml:space="preserve"> -74.19462460542 40.637399419057</t>
  </si>
  <si>
    <t xml:space="preserve"> -74.194542158518 40.637421905009</t>
  </si>
  <si>
    <t xml:space="preserve"> -74.194501818091 40.637430514696</t>
  </si>
  <si>
    <t xml:space="preserve"> -74.194425563564 40.637427226178</t>
  </si>
  <si>
    <t xml:space="preserve"> -74.194391885786 40.637413617709</t>
  </si>
  <si>
    <t xml:space="preserve"> -74.19438155202 40.637405584519</t>
  </si>
  <si>
    <t xml:space="preserve"> -74.19436839647 40.637397926212</t>
  </si>
  <si>
    <t xml:space="preserve"> -74.19436104692 40.637378317179</t>
  </si>
  <si>
    <t xml:space="preserve"> -74.194360940301 40.637377426744</t>
  </si>
  <si>
    <t xml:space="preserve"> -74.194359565166 40.637365945622</t>
  </si>
  <si>
    <t xml:space="preserve"> -74.194358022834 40.637338457119</t>
  </si>
  <si>
    <t xml:space="preserve"> -74.194338673728 40.637324537147</t>
  </si>
  <si>
    <t xml:space="preserve"> -74.194312702242 40.637323938967</t>
  </si>
  <si>
    <t xml:space="preserve"> -74.194282603804 40.637335448957</t>
  </si>
  <si>
    <t xml:space="preserve"> -74.194259014007 40.637344102298</t>
  </si>
  <si>
    <t xml:space="preserve"> -74.194236671094 40.63734536475</t>
  </si>
  <si>
    <t xml:space="preserve"> -74.194205615201 40.637331311442</t>
  </si>
  <si>
    <t xml:space="preserve"> -74.194175632391 40.637318785399</t>
  </si>
  <si>
    <t xml:space="preserve"> -74.194134260739 40.637314647119</t>
  </si>
  <si>
    <t xml:space="preserve"> -74.194084321438 40.637312633208</t>
  </si>
  <si>
    <t xml:space="preserve"> -74.193974590569 40.637317349791</t>
  </si>
  <si>
    <t xml:space="preserve"> -74.19389986748 40.637332930564</t>
  </si>
  <si>
    <t xml:space="preserve"> -74.193828428337 40.637354643705</t>
  </si>
  <si>
    <t xml:space="preserve"> -74.193775785918 40.637375558783</t>
  </si>
  <si>
    <t xml:space="preserve"> -74.193723753 40.637399174374</t>
  </si>
  <si>
    <t xml:space="preserve"> -74.193628055119 40.637452890454</t>
  </si>
  <si>
    <t xml:space="preserve"> -74.193584681144 40.637477352299</t>
  </si>
  <si>
    <t xml:space="preserve"> -74.1937211499 40.63757504964</t>
  </si>
  <si>
    <t xml:space="preserve"> -74.193235792447 40.637969534516</t>
  </si>
  <si>
    <t xml:space="preserve"> -74.187024972146 40.642989877975</t>
  </si>
  <si>
    <t xml:space="preserve"> -74.18652647071 40.643396898891</t>
  </si>
  <si>
    <t xml:space="preserve"> -74.186233600145 40.643195633572</t>
  </si>
  <si>
    <t xml:space="preserve"> -74.186102287979 40.64327945497</t>
  </si>
  <si>
    <t xml:space="preserve"> -74.186064686059 40.643456088956</t>
  </si>
  <si>
    <t xml:space="preserve"> -74.185983206114 40.643521698498</t>
  </si>
  <si>
    <t xml:space="preserve"> -74.185910469021 40.643639676218</t>
  </si>
  <si>
    <t xml:space="preserve"> -74.185640077074 40.643777616184</t>
  </si>
  <si>
    <t xml:space="preserve"> -74.185575695905 40.643810459413</t>
  </si>
  <si>
    <t xml:space="preserve"> -74.185502667695 40.643823672605</t>
  </si>
  <si>
    <t xml:space="preserve"> -74.185360768582 40.643800984072</t>
  </si>
  <si>
    <t xml:space="preserve"> -74.185346931643 40.643794528031</t>
  </si>
  <si>
    <t xml:space="preserve"> -74.185304821867 40.643774883503</t>
  </si>
  <si>
    <t xml:space="preserve"> -74.185206030829 40.643797959993</t>
  </si>
  <si>
    <t xml:space="preserve"> -74.185137309007 40.643814440308</t>
  </si>
  <si>
    <t xml:space="preserve"> -74.185115817465 40.643814474906</t>
  </si>
  <si>
    <t xml:space="preserve"> -74.185090110296 40.64384398131</t>
  </si>
  <si>
    <t xml:space="preserve"> -74.185107385043 40.64387341853</t>
  </si>
  <si>
    <t xml:space="preserve"> -74.1851758567 40.643911181477</t>
  </si>
  <si>
    <t xml:space="preserve"> -74.185249437563 40.643951762886</t>
  </si>
  <si>
    <t xml:space="preserve"> -74.185197880186 40.643958393612</t>
  </si>
  <si>
    <t xml:space="preserve"> -74.185167847184 40.643978085024</t>
  </si>
  <si>
    <t xml:space="preserve"> -74.185137772293 40.643981407738</t>
  </si>
  <si>
    <t xml:space="preserve"> -74.18498331432 40.644079873347</t>
  </si>
  <si>
    <t xml:space="preserve"> -74.18492833505 40.644079961773</t>
  </si>
  <si>
    <t xml:space="preserve"> -74.184893055158 40.644080018501</t>
  </si>
  <si>
    <t xml:space="preserve"> -74.184867303616 40.644093155267</t>
  </si>
  <si>
    <t xml:space="preserve"> -74.184848088039 40.644134679429</t>
  </si>
  <si>
    <t xml:space="preserve"> -74.184837447119 40.644136502977</t>
  </si>
  <si>
    <t xml:space="preserve"> -74.184826997236 40.644125348818</t>
  </si>
  <si>
    <t xml:space="preserve"> -74.184790319484 40.644080424071</t>
  </si>
  <si>
    <t xml:space="preserve"> -74.184774609906 40.644053481432</t>
  </si>
  <si>
    <t xml:space="preserve"> -74.184771543704 40.644034022513</t>
  </si>
  <si>
    <t xml:space="preserve"> -74.18477235271 40.644017077023</t>
  </si>
  <si>
    <t xml:space="preserve"> -74.184773340972 40.644006802299</t>
  </si>
  <si>
    <t xml:space="preserve"> -74.184768144947 40.643986686721</t>
  </si>
  <si>
    <t xml:space="preserve"> -74.18475923764 40.64396561715</t>
  </si>
  <si>
    <t xml:space="preserve"> -74.184755409607 40.643953667992</t>
  </si>
  <si>
    <t xml:space="preserve"> -74.184750102727 40.64394731074</t>
  </si>
  <si>
    <t xml:space="preserve"> -74.184722696807 40.643936792563</t>
  </si>
  <si>
    <t xml:space="preserve"> -74.18470162377 40.643932569651</t>
  </si>
  <si>
    <t xml:space="preserve"> -74.184685757377 40.643928817451</t>
  </si>
  <si>
    <t xml:space="preserve"> -74.184661118123 40.643920094956</t>
  </si>
  <si>
    <t xml:space="preserve"> -74.184641875409 40.643898866371</t>
  </si>
  <si>
    <t xml:space="preserve"> -74.184629657894 40.643855996005</t>
  </si>
  <si>
    <t xml:space="preserve"> -74.184627392487 40.643839237357</t>
  </si>
  <si>
    <t xml:space="preserve"> -74.184619219934 40.643825195156</t>
  </si>
  <si>
    <t xml:space="preserve"> -74.184606392668 40.64381104336</t>
  </si>
  <si>
    <t xml:space="preserve"> -74.184596432277 40.643804575602</t>
  </si>
  <si>
    <t xml:space="preserve"> -74.184587578069 40.643798825584</t>
  </si>
  <si>
    <t xml:space="preserve"> -74.184579439695 40.643794997028</t>
  </si>
  <si>
    <t xml:space="preserve"> -74.18455475448 40.643795707534</t>
  </si>
  <si>
    <t xml:space="preserve"> -74.184536857346 40.643797185192</t>
  </si>
  <si>
    <t xml:space="preserve"> -74.184513977659 40.643795429869</t>
  </si>
  <si>
    <t xml:space="preserve"> -74.184493765579 40.643789583701</t>
  </si>
  <si>
    <t xml:space="preserve"> -74.184473699751 40.643780191046</t>
  </si>
  <si>
    <t xml:space="preserve"> -74.1844568346 40.64376196095</t>
  </si>
  <si>
    <t xml:space="preserve"> -74.184448644431 40.643742812815</t>
  </si>
  <si>
    <t xml:space="preserve"> -74.184446295347 40.643725275347</t>
  </si>
  <si>
    <t xml:space="preserve"> -74.184444890892 40.643706894378</t>
  </si>
  <si>
    <t xml:space="preserve"> -74.184446269549 40.643695415035</t>
  </si>
  <si>
    <t xml:space="preserve"> -74.18444608797 40.643688746973</t>
  </si>
  <si>
    <t xml:space="preserve"> -74.184443840284 40.643677096945</t>
  </si>
  <si>
    <t xml:space="preserve"> -74.184437262174 40.643668458898</t>
  </si>
  <si>
    <t xml:space="preserve"> -74.184425951533 40.64365892792</t>
  </si>
  <si>
    <t xml:space="preserve"> -74.184403508302 40.643646538531</t>
  </si>
  <si>
    <t xml:space="preserve"> -74.184301179292 40.643615024071</t>
  </si>
  <si>
    <t xml:space="preserve"> -74.184245621273 40.643606605882</t>
  </si>
  <si>
    <t xml:space="preserve"> -74.184201977751 40.643598643157</t>
  </si>
  <si>
    <t xml:space="preserve"> -74.184179633586 40.643592140267</t>
  </si>
  <si>
    <t xml:space="preserve"> -74.184156719875 40.643580170326</t>
  </si>
  <si>
    <t xml:space="preserve"> -74.184134257896 40.643562673163</t>
  </si>
  <si>
    <t xml:space="preserve"> -74.184114692362 40.6435383202</t>
  </si>
  <si>
    <t xml:space="preserve"> -74.184096859467 40.643491074133</t>
  </si>
  <si>
    <t xml:space="preserve"> -74.184070736396 40.64341879246</t>
  </si>
  <si>
    <t xml:space="preserve"> -74.184065276476 40.643402774638</t>
  </si>
  <si>
    <t xml:space="preserve"> -74.184061811748 40.64339261511</t>
  </si>
  <si>
    <t xml:space="preserve"> -74.184057097354 40.643352431532</t>
  </si>
  <si>
    <t xml:space="preserve"> -74.184066333828 40.643332227082</t>
  </si>
  <si>
    <t xml:space="preserve"> -74.184077638727 40.6433170037</t>
  </si>
  <si>
    <t xml:space="preserve"> -74.18409004861 40.643302498965</t>
  </si>
  <si>
    <t xml:space="preserve"> -74.184108057799 40.643287263046</t>
  </si>
  <si>
    <t xml:space="preserve"> -74.184115361269 40.643278175909</t>
  </si>
  <si>
    <t xml:space="preserve"> -74.184118873322 40.643267355036</t>
  </si>
  <si>
    <t xml:space="preserve"> -74.184122466739 40.643257315685</t>
  </si>
  <si>
    <t xml:space="preserve"> -74.184131493182 40.643244980313</t>
  </si>
  <si>
    <t xml:space="preserve"> -74.184142343969 40.643235285046</t>
  </si>
  <si>
    <t xml:space="preserve"> -74.184155099284 40.643229011407</t>
  </si>
  <si>
    <t xml:space="preserve"> -74.184166259061 40.643217333597</t>
  </si>
  <si>
    <t xml:space="preserve"> -74.184177027294 40.643206857708</t>
  </si>
  <si>
    <t xml:space="preserve"> -74.184188413512 40.643192415837</t>
  </si>
  <si>
    <t xml:space="preserve"> -74.184193893799 40.643180690388</t>
  </si>
  <si>
    <t xml:space="preserve"> -74.184198936465 40.643179598084</t>
  </si>
  <si>
    <t xml:space="preserve"> -74.18420849109 40.643182162771</t>
  </si>
  <si>
    <t xml:space="preserve"> -74.184218142358 40.643190614003</t>
  </si>
  <si>
    <t xml:space="preserve"> -74.184223466775 40.643202078103</t>
  </si>
  <si>
    <t xml:space="preserve"> -74.184223828704 40.64321541423</t>
  </si>
  <si>
    <t xml:space="preserve"> -74.184228192038 40.643222615905</t>
  </si>
  <si>
    <t xml:space="preserve"> -74.184234314817 40.643236781187</t>
  </si>
  <si>
    <t xml:space="preserve"> -74.18424111694 40.64324265519</t>
  </si>
  <si>
    <t xml:space="preserve"> -74.184251205831 40.643240472374</t>
  </si>
  <si>
    <t xml:space="preserve"> -74.18426160253 40.643236306118</t>
  </si>
  <si>
    <t xml:space="preserve"> -74.184274601923 40.643232373427</t>
  </si>
  <si>
    <t xml:space="preserve"> -74.184284772178 40.643230972129</t>
  </si>
  <si>
    <t xml:space="preserve"> -74.184293526083 40.643230833829</t>
  </si>
  <si>
    <t xml:space="preserve"> -74.184299450847 40.643233225121</t>
  </si>
  <si>
    <t xml:space="preserve"> -74.184315870139 40.643237336697</t>
  </si>
  <si>
    <t xml:space="preserve"> -74.184323210065 40.64323846319</t>
  </si>
  <si>
    <t xml:space="preserve"> -74.184330058254 40.643234905063</t>
  </si>
  <si>
    <t xml:space="preserve"> -74.184333589104 40.643229190104</t>
  </si>
  <si>
    <t xml:space="preserve"> -74.184328752858 40.643222410634</t>
  </si>
  <si>
    <t xml:space="preserve"> -74.184316742967 40.643216066808</t>
  </si>
  <si>
    <t xml:space="preserve"> -74.184306701326 40.643208817503</t>
  </si>
  <si>
    <t xml:space="preserve"> -74.184306682491 40.643203710683</t>
  </si>
  <si>
    <t xml:space="preserve"> -74.184312261773 40.643197871772</t>
  </si>
  <si>
    <t xml:space="preserve"> -74.184324463982 40.643191239693</t>
  </si>
  <si>
    <t xml:space="preserve"> -74.184334325233 40.64319181913</t>
  </si>
  <si>
    <t xml:space="preserve"> -74.184349067606 40.643189746814</t>
  </si>
  <si>
    <t xml:space="preserve"> -74.184363075322 40.643180647112</t>
  </si>
  <si>
    <t xml:space="preserve"> -74.184364146179 40.643171152109</t>
  </si>
  <si>
    <t xml:space="preserve"> -74.184360726278 40.643163108741</t>
  </si>
  <si>
    <t xml:space="preserve"> -74.184353841603 40.643156453226</t>
  </si>
  <si>
    <t xml:space="preserve"> -74.184343245699 40.643148844605</t>
  </si>
  <si>
    <t xml:space="preserve"> -74.184335090948 40.643139910107</t>
  </si>
  <si>
    <t xml:space="preserve"> -74.184334274928 40.643132101201</t>
  </si>
  <si>
    <t xml:space="preserve"> -74.184340877829 40.643126201214</t>
  </si>
  <si>
    <t xml:space="preserve"> -74.184350086964 40.643120533885</t>
  </si>
  <si>
    <t xml:space="preserve"> -74.184361264346 40.643113962879</t>
  </si>
  <si>
    <t xml:space="preserve"> -74.184369527676 40.643109139051</t>
  </si>
  <si>
    <t xml:space="preserve"> -74.184371968824 40.643107813173</t>
  </si>
  <si>
    <t xml:space="preserve"> -74.184360512033 40.643101827772</t>
  </si>
  <si>
    <t xml:space="preserve"> -74.184340236464 40.643100306878</t>
  </si>
  <si>
    <t xml:space="preserve"> -74.184313602095 40.64310702963</t>
  </si>
  <si>
    <t xml:space="preserve"> -74.184297607314 40.643111929782</t>
  </si>
  <si>
    <t xml:space="preserve"> -74.184277122948 40.643118278859</t>
  </si>
  <si>
    <t xml:space="preserve"> -74.184259159911 40.643124082679</t>
  </si>
  <si>
    <t xml:space="preserve"> -74.184243392744 40.643126216961</t>
  </si>
  <si>
    <t xml:space="preserve"> -74.184224387251 40.643126976831</t>
  </si>
  <si>
    <t xml:space="preserve"> -74.18421594117 40.643125131687</t>
  </si>
  <si>
    <t xml:space="preserve"> -74.184208567149 40.643113791539</t>
  </si>
  <si>
    <t xml:space="preserve"> -74.184200458496 40.643095424907</t>
  </si>
  <si>
    <t xml:space="preserve"> -74.184192836841 40.6430817411</t>
  </si>
  <si>
    <t xml:space="preserve"> -74.18419106094 40.643069669768</t>
  </si>
  <si>
    <t xml:space="preserve"> -74.184197938728 40.643051570899</t>
  </si>
  <si>
    <t xml:space="preserve"> -74.184202294005 40.643034019084</t>
  </si>
  <si>
    <t xml:space="preserve"> -74.18419758759 40.643018588101</t>
  </si>
  <si>
    <t xml:space="preserve"> -74.18418111425 40.642999156942</t>
  </si>
  <si>
    <t xml:space="preserve"> -74.18416037661 40.642978410646</t>
  </si>
  <si>
    <t xml:space="preserve"> -74.184146897518 40.64295801203</t>
  </si>
  <si>
    <t xml:space="preserve"> -74.184136556564 40.642933100384</t>
  </si>
  <si>
    <t xml:space="preserve"> -74.184092647046 40.642804139618</t>
  </si>
  <si>
    <t xml:space="preserve"> -74.184077954853 40.642752380512</t>
  </si>
  <si>
    <t xml:space="preserve"> -74.184061556165 40.642708976462</t>
  </si>
  <si>
    <t xml:space="preserve"> -74.184038942615 40.642670271366</t>
  </si>
  <si>
    <t xml:space="preserve"> -74.184026043984 40.642635691312</t>
  </si>
  <si>
    <t xml:space="preserve"> -74.184013264354 40.64261210642</t>
  </si>
  <si>
    <t xml:space="preserve"> -74.184006306893 40.642585025396</t>
  </si>
  <si>
    <t xml:space="preserve"> -74.183992892841 40.642560300558</t>
  </si>
  <si>
    <t xml:space="preserve"> -74.183982032999 40.64254524232</t>
  </si>
  <si>
    <t xml:space="preserve"> -74.183971112972 40.642534509378</t>
  </si>
  <si>
    <t xml:space="preserve"> -74.183961035039 40.642517047299</t>
  </si>
  <si>
    <t xml:space="preserve"> -74.183956407711 40.64250239693</t>
  </si>
  <si>
    <t xml:space="preserve"> -74.183944751913 40.642484637501</t>
  </si>
  <si>
    <t xml:space="preserve"> -74.183934138538 40.642471922018</t>
  </si>
  <si>
    <t xml:space="preserve"> -74.183905084994 40.642440679903</t>
  </si>
  <si>
    <t xml:space="preserve"> -74.183825303933 40.642383046282</t>
  </si>
  <si>
    <t xml:space="preserve"> -74.183729002639 40.642315410805</t>
  </si>
  <si>
    <t xml:space="preserve"> -74.183722344582 40.642305992093</t>
  </si>
  <si>
    <t xml:space="preserve"> -74.183720893031 40.642297043238</t>
  </si>
  <si>
    <t xml:space="preserve"> -74.183727624582 40.642282490879</t>
  </si>
  <si>
    <t xml:space="preserve"> -74.183728373936 40.642281574753</t>
  </si>
  <si>
    <t xml:space="preserve"> -74.183652171401 40.642247877431</t>
  </si>
  <si>
    <t xml:space="preserve"> -74.183634506896 40.64226887516</t>
  </si>
  <si>
    <t xml:space="preserve"> -74.183623138313 40.642288422901</t>
  </si>
  <si>
    <t xml:space="preserve"> -74.183616505697 40.6423088636</t>
  </si>
  <si>
    <t xml:space="preserve"> -74.183614217498 40.642331397374</t>
  </si>
  <si>
    <t xml:space="preserve"> -74.183618225542 40.642350013737</t>
  </si>
  <si>
    <t xml:space="preserve"> -74.183628484857 40.642374144811</t>
  </si>
  <si>
    <t xml:space="preserve"> -74.183637818346 40.642404227101</t>
  </si>
  <si>
    <t xml:space="preserve"> -74.183657925498 40.642448583443</t>
  </si>
  <si>
    <t xml:space="preserve"> -74.183674189689 40.642475886461</t>
  </si>
  <si>
    <t xml:space="preserve"> -74.183687587188 40.642495506313</t>
  </si>
  <si>
    <t xml:space="preserve"> -74.183706520189 40.642518718501</t>
  </si>
  <si>
    <t xml:space="preserve"> -74.183723527564 40.642533404033</t>
  </si>
  <si>
    <t xml:space="preserve"> -74.183738730603 40.642550554469</t>
  </si>
  <si>
    <t xml:space="preserve"> -74.183796986308 40.64260949409</t>
  </si>
  <si>
    <t xml:space="preserve"> -74.183808152757 40.642622568908</t>
  </si>
  <si>
    <t xml:space="preserve"> -74.18381027281 40.642642871355</t>
  </si>
  <si>
    <t xml:space="preserve"> -74.183805283021 40.642659284111</t>
  </si>
  <si>
    <t xml:space="preserve"> -74.183798567879 40.642678942398</t>
  </si>
  <si>
    <t xml:space="preserve"> -74.183793759593 40.642702022317</t>
  </si>
  <si>
    <t xml:space="preserve"> -74.183789629516 40.642716811861</t>
  </si>
  <si>
    <t xml:space="preserve"> -74.183792187244 40.642726479362</t>
  </si>
  <si>
    <t xml:space="preserve"> -74.183802819426 40.642744300778</t>
  </si>
  <si>
    <t xml:space="preserve"> -74.183831692721 40.642768874853</t>
  </si>
  <si>
    <t xml:space="preserve"> -74.183868477785 40.642800040687</t>
  </si>
  <si>
    <t xml:space="preserve"> -74.183890873338 40.64282186501</t>
  </si>
  <si>
    <t xml:space="preserve"> -74.183915811392 40.642848248198</t>
  </si>
  <si>
    <t xml:space="preserve"> -74.183930152476 40.642867024525</t>
  </si>
  <si>
    <t xml:space="preserve"> -74.183946006533 40.642890423503</t>
  </si>
  <si>
    <t xml:space="preserve"> -74.183950960507 40.642908196354</t>
  </si>
  <si>
    <t xml:space="preserve"> -74.183949580594 40.642919673893</t>
  </si>
  <si>
    <t xml:space="preserve"> -74.183946395158 40.642933619044</t>
  </si>
  <si>
    <t xml:space="preserve"> -74.18395427727 40.642954751555</t>
  </si>
  <si>
    <t xml:space="preserve"> -74.183966730316 40.642975212169</t>
  </si>
  <si>
    <t xml:space="preserve"> -74.183981971143 40.643002578015</t>
  </si>
  <si>
    <t xml:space="preserve"> -74.184020884513 40.643078799733</t>
  </si>
  <si>
    <t xml:space="preserve"> -74.184031206635 40.64309860547</t>
  </si>
  <si>
    <t xml:space="preserve"> -74.184027613213 40.643108644818</t>
  </si>
  <si>
    <t xml:space="preserve"> -74.184017560781 40.643121042159</t>
  </si>
  <si>
    <t xml:space="preserve"> -74.184001194422 40.643132250109</t>
  </si>
  <si>
    <t xml:space="preserve"> -74.183976644874 40.64314906248</t>
  </si>
  <si>
    <t xml:space="preserve"> -74.183961875197 40.643165673693</t>
  </si>
  <si>
    <t xml:space="preserve"> -74.183949172753 40.643187267779</t>
  </si>
  <si>
    <t xml:space="preserve"> -74.183935999759 40.64320928316</t>
  </si>
  <si>
    <t xml:space="preserve"> -74.183921636864 40.643229799274</t>
  </si>
  <si>
    <t xml:space="preserve"> -74.18391736286 40.643248131699</t>
  </si>
  <si>
    <t xml:space="preserve"> -74.183912580705 40.643256672678</t>
  </si>
  <si>
    <t xml:space="preserve"> -74.18390496939 40.643267743241</t>
  </si>
  <si>
    <t xml:space="preserve"> -74.183897184545 40.643273330812</t>
  </si>
  <si>
    <t xml:space="preserve"> -74.183877071659 40.643273372879</t>
  </si>
  <si>
    <t xml:space="preserve"> -74.183847260222 40.643274393105</t>
  </si>
  <si>
    <t xml:space="preserve"> -74.183824753482 40.643266328904</t>
  </si>
  <si>
    <t xml:space="preserve"> -74.18380231167 40.643253936694</t>
  </si>
  <si>
    <t xml:space="preserve"> -74.183784993911 40.643241236417</t>
  </si>
  <si>
    <t xml:space="preserve"> -74.183761670052 40.643225362396</t>
  </si>
  <si>
    <t xml:space="preserve"> -74.18374472506 40.643206351572</t>
  </si>
  <si>
    <t xml:space="preserve"> -74.183739809882 40.643198791452</t>
  </si>
  <si>
    <t xml:space="preserve"> -74.183731980636 40.643192979395</t>
  </si>
  <si>
    <t xml:space="preserve"> -74.183724623116 40.643186746042</t>
  </si>
  <si>
    <t xml:space="preserve"> -74.183712287857 40.643177278766</t>
  </si>
  <si>
    <t xml:space="preserve"> -74.183693228344 40.643162718082</t>
  </si>
  <si>
    <t xml:space="preserve"> -74.183676184423 40.643137818902</t>
  </si>
  <si>
    <t xml:space="preserve"> -74.183666042721 40.6431246821</t>
  </si>
  <si>
    <t xml:space="preserve"> -74.183657171083 40.643113826087</t>
  </si>
  <si>
    <t xml:space="preserve"> -74.183638257894 40.643095719811</t>
  </si>
  <si>
    <t xml:space="preserve"> -74.183622046369 40.643083738159</t>
  </si>
  <si>
    <t xml:space="preserve"> -74.183606943369 40.64307247245</t>
  </si>
  <si>
    <t xml:space="preserve"> -74.183563228714 40.643044084894</t>
  </si>
  <si>
    <t xml:space="preserve"> -74.183546527894 40.643027416804</t>
  </si>
  <si>
    <t xml:space="preserve"> -74.183540813238 40.64301715459</t>
  </si>
  <si>
    <t xml:space="preserve"> -74.183531289602 40.643000049997</t>
  </si>
  <si>
    <t xml:space="preserve"> -74.183517192673 40.642983618186</t>
  </si>
  <si>
    <t xml:space="preserve"> -74.183498215793 40.642969837187</t>
  </si>
  <si>
    <t xml:space="preserve"> -74.183475772961 40.642957445816</t>
  </si>
  <si>
    <t xml:space="preserve"> -74.183452713291 40.642949021315</t>
  </si>
  <si>
    <t xml:space="preserve"> -74.183435348312 40.642945753112</t>
  </si>
  <si>
    <t xml:space="preserve"> -74.183405910985 40.642940464481</t>
  </si>
  <si>
    <t xml:space="preserve"> -74.183386008279 40.64293263558</t>
  </si>
  <si>
    <t xml:space="preserve"> -74.183375104684 40.642927009406</t>
  </si>
  <si>
    <t xml:space="preserve"> -74.183346918661 40.642918896534</t>
  </si>
  <si>
    <t xml:space="preserve"> -74.183329328386 40.642918389669</t>
  </si>
  <si>
    <t xml:space="preserve"> -74.18331103991 40.642921070856</t>
  </si>
  <si>
    <t xml:space="preserve"> -74.18328503876 40.642928934221</t>
  </si>
  <si>
    <t xml:space="preserve"> -74.18326740346 40.642937860369</t>
  </si>
  <si>
    <t xml:space="preserve"> -74.1832515275 40.642953753739</t>
  </si>
  <si>
    <t xml:space="preserve"> -74.183243623479 40.642971914521</t>
  </si>
  <si>
    <t xml:space="preserve"> -74.183245500496 40.64298987421</t>
  </si>
  <si>
    <t xml:space="preserve"> -74.183255967506 40.643006134436</t>
  </si>
  <si>
    <t xml:space="preserve"> -74.183268793151 40.643020287287</t>
  </si>
  <si>
    <t xml:space="preserve"> -74.183285039746 40.643042482634</t>
  </si>
  <si>
    <t xml:space="preserve"> -74.183303417321 40.643065336465</t>
  </si>
  <si>
    <t xml:space="preserve"> -74.18331951881 40.643091077388</t>
  </si>
  <si>
    <t xml:space="preserve"> -74.183330084785 40.643113225052</t>
  </si>
  <si>
    <t xml:space="preserve"> -74.183345016364 40.64314257442</t>
  </si>
  <si>
    <t xml:space="preserve"> -74.183360999006 40.643157320172</t>
  </si>
  <si>
    <t xml:space="preserve"> -74.183382534777 40.6431807678</t>
  </si>
  <si>
    <t xml:space="preserve"> -74.183400767299 40.643207167195</t>
  </si>
  <si>
    <t xml:space="preserve"> -74.183418201502 40.643230862698</t>
  </si>
  <si>
    <t xml:space="preserve"> -74.183429729754 40.643257274582</t>
  </si>
  <si>
    <t xml:space="preserve"> -74.183439272165 40.643279484203</t>
  </si>
  <si>
    <t xml:space="preserve"> -74.183447334451 40.643307283913</t>
  </si>
  <si>
    <t xml:space="preserve"> -74.183456631626 40.64332715077</t>
  </si>
  <si>
    <t xml:space="preserve"> -74.183464658752 40.643344738634</t>
  </si>
  <si>
    <t xml:space="preserve"> -74.183471387231 40.643374583751</t>
  </si>
  <si>
    <t xml:space="preserve"> -74.183475328399 40.643412294857</t>
  </si>
  <si>
    <t xml:space="preserve"> -74.183476037508 40.643419093554</t>
  </si>
  <si>
    <t xml:space="preserve"> -74.183471375364 40.643438628776</t>
  </si>
  <si>
    <t xml:space="preserve"> -74.183468451455 40.643460021699</t>
  </si>
  <si>
    <t xml:space="preserve"> -74.183464502739 40.643481479294</t>
  </si>
  <si>
    <t xml:space="preserve"> -74.183453588042 40.643495498897</t>
  </si>
  <si>
    <t xml:space="preserve"> -74.183433983167 40.643505331434</t>
  </si>
  <si>
    <t xml:space="preserve"> -74.183415159035 40.643512760134</t>
  </si>
  <si>
    <t xml:space="preserve"> -74.183401133537 40.643516752898</t>
  </si>
  <si>
    <t xml:space="preserve"> -74.183384540494 40.643530724817</t>
  </si>
  <si>
    <t xml:space="preserve"> -74.183379141395 40.643543232649</t>
  </si>
  <si>
    <t xml:space="preserve"> -74.183378205671 40.643568827829</t>
  </si>
  <si>
    <t xml:space="preserve"> -74.183386267966 40.643596627543</t>
  </si>
  <si>
    <t xml:space="preserve"> -74.183399829496 40.643617808666</t>
  </si>
  <si>
    <t xml:space="preserve"> -74.183417410113 40.643637958586</t>
  </si>
  <si>
    <t xml:space="preserve"> -74.183434662959 40.643654986921</t>
  </si>
  <si>
    <t xml:space="preserve"> -74.183458865398 40.64367434372</t>
  </si>
  <si>
    <t xml:space="preserve"> -74.183485107667 40.643713222339</t>
  </si>
  <si>
    <t xml:space="preserve"> -74.183491819783 40.643737960629</t>
  </si>
  <si>
    <t xml:space="preserve"> -74.183500318694 40.643755125393</t>
  </si>
  <si>
    <t xml:space="preserve"> -74.18350840965 40.643768387953</t>
  </si>
  <si>
    <t xml:space="preserve"> -74.183520392165 40.643789270808</t>
  </si>
  <si>
    <t xml:space="preserve"> -74.183531612718 40.643817665217</t>
  </si>
  <si>
    <t xml:space="preserve"> -74.183534921438 40.643839466936</t>
  </si>
  <si>
    <t xml:space="preserve"> -74.183543829526 40.6438605375</t>
  </si>
  <si>
    <t xml:space="preserve"> -74.183544561736 40.643867563992</t>
  </si>
  <si>
    <t xml:space="preserve"> -74.183537341847 40.64387743261</t>
  </si>
  <si>
    <t xml:space="preserve"> -74.18353069027 40.643892766479</t>
  </si>
  <si>
    <t xml:space="preserve"> -74.183544397024 40.643910402005</t>
  </si>
  <si>
    <t xml:space="preserve"> -74.183564588292 40.643955539875</t>
  </si>
  <si>
    <t xml:space="preserve"> -74.183618895189 40.644035937175</t>
  </si>
  <si>
    <t xml:space="preserve"> -74.183642588948 40.644089899939</t>
  </si>
  <si>
    <t xml:space="preserve"> -74.183666350795 40.644164289091</t>
  </si>
  <si>
    <t xml:space="preserve"> -74.18368644326 40.644203540395</t>
  </si>
  <si>
    <t xml:space="preserve"> -74.183701321238 40.644217569248</t>
  </si>
  <si>
    <t xml:space="preserve"> -74.18370996112 40.644275587673</t>
  </si>
  <si>
    <t xml:space="preserve"> -74.183716609628 40.64430465305</t>
  </si>
  <si>
    <t xml:space="preserve"> -74.183717798352 40.644306152318</t>
  </si>
  <si>
    <t xml:space="preserve"> -74.183725854196 40.644309199416</t>
  </si>
  <si>
    <t xml:space="preserve"> -74.183731207151 40.644306124593</t>
  </si>
  <si>
    <t xml:space="preserve"> -74.183735960872 40.644312122567</t>
  </si>
  <si>
    <t xml:space="preserve"> -74.183758364762 40.644358698599</t>
  </si>
  <si>
    <t xml:space="preserve"> -74.183795174996 40.644419725663</t>
  </si>
  <si>
    <t xml:space="preserve"> -74.183801951043 40.644440137732</t>
  </si>
  <si>
    <t xml:space="preserve"> -74.18379486415 40.644466107455</t>
  </si>
  <si>
    <t xml:space="preserve"> -74.183777052516 40.644493118209</t>
  </si>
  <si>
    <t xml:space="preserve"> -74.183763670349 40.644523004447</t>
  </si>
  <si>
    <t xml:space="preserve"> -74.183745760902 40.644544128651</t>
  </si>
  <si>
    <t xml:space="preserve"> -74.183729003776 40.644556539379</t>
  </si>
  <si>
    <t xml:space="preserve"> -74.183705769868 40.644566198555</t>
  </si>
  <si>
    <t xml:space="preserve"> -74.183685465323 40.64457921559</t>
  </si>
  <si>
    <t xml:space="preserve"> -74.183671310928 40.64459186169</t>
  </si>
  <si>
    <t xml:space="preserve"> -74.183672126887 40.644599670598</t>
  </si>
  <si>
    <t xml:space="preserve"> -74.183673106744 40.644609039847</t>
  </si>
  <si>
    <t xml:space="preserve"> -74.183668960098 40.644618721659</t>
  </si>
  <si>
    <t xml:space="preserve"> -74.18366124726 40.644623904764</t>
  </si>
  <si>
    <t xml:space="preserve"> -74.183635410566 40.644633328544</t>
  </si>
  <si>
    <t xml:space="preserve"> -74.183596147399 40.644637673208</t>
  </si>
  <si>
    <t xml:space="preserve"> -74.183565391884 40.644639538655</t>
  </si>
  <si>
    <t xml:space="preserve"> -74.183541097905 40.644639046124</t>
  </si>
  <si>
    <t xml:space="preserve"> -74.183505625025 40.644645125413</t>
  </si>
  <si>
    <t xml:space="preserve"> -74.183485920875 40.644649071415</t>
  </si>
  <si>
    <t xml:space="preserve"> -74.183448806291 40.644659178631</t>
  </si>
  <si>
    <t xml:space="preserve"> -74.183419012999 40.644665306467</t>
  </si>
  <si>
    <t xml:space="preserve"> -74.183393402743 40.644671967035</t>
  </si>
  <si>
    <t xml:space="preserve"> -74.183361005508 40.644677861271</t>
  </si>
  <si>
    <t xml:space="preserve"> -74.18332719305 40.644685017581</t>
  </si>
  <si>
    <t xml:space="preserve"> -74.183289734246 40.64468689544</t>
  </si>
  <si>
    <t xml:space="preserve"> -74.183269330657 40.644694025859</t>
  </si>
  <si>
    <t xml:space="preserve"> -74.183246423238 40.644706809226</t>
  </si>
  <si>
    <t xml:space="preserve"> -74.18322761395 40.64471934382</t>
  </si>
  <si>
    <t xml:space="preserve"> -74.183210857863 40.64473175357</t>
  </si>
  <si>
    <t xml:space="preserve"> -74.183184630685 40.644742381866</t>
  </si>
  <si>
    <t xml:space="preserve"> -74.183153113082 40.644751756953</t>
  </si>
  <si>
    <t xml:space="preserve"> -74.183107570875 40.644765125657</t>
  </si>
  <si>
    <t xml:space="preserve"> -74.182981501512 40.644802628569</t>
  </si>
  <si>
    <t xml:space="preserve"> -74.182890817331 40.644808519946</t>
  </si>
  <si>
    <t xml:space="preserve"> -74.182799070857 40.644804258673</t>
  </si>
  <si>
    <t xml:space="preserve"> -74.182729797639 40.644797849901</t>
  </si>
  <si>
    <t xml:space="preserve"> -74.182654680939 40.644789830332</t>
  </si>
  <si>
    <t xml:space="preserve"> -74.182586515107 40.64478413833</t>
  </si>
  <si>
    <t xml:space="preserve"> -74.182512424454 40.644776056705</t>
  </si>
  <si>
    <t xml:space="preserve"> -74.18242982256 40.644770455059</t>
  </si>
  <si>
    <t xml:space="preserve"> -74.182337133863 40.644767036899</t>
  </si>
  <si>
    <t xml:space="preserve"> -74.182281185912 40.644759819673</t>
  </si>
  <si>
    <t xml:space="preserve"> -74.182222408689 40.644755131962</t>
  </si>
  <si>
    <t xml:space="preserve"> -74.182010562993 40.644712180343</t>
  </si>
  <si>
    <t xml:space="preserve"> -74.181987665583 40.644705317696</t>
  </si>
  <si>
    <t xml:space="preserve"> -74.181953962041 40.644698715282</t>
  </si>
  <si>
    <t xml:space="preserve"> -74.181929733109 40.644693898911</t>
  </si>
  <si>
    <t xml:space="preserve"> -74.181901482638 40.644690109185</t>
  </si>
  <si>
    <t xml:space="preserve"> -74.18186939315 40.644694019568</t>
  </si>
  <si>
    <t xml:space="preserve"> -74.181843700206 40.64469989827</t>
  </si>
  <si>
    <t xml:space="preserve"> -74.181795472507 40.644712251312</t>
  </si>
  <si>
    <t xml:space="preserve"> -74.181750856094 40.644719670079</t>
  </si>
  <si>
    <t xml:space="preserve"> -74.181717416404 40.644720518984</t>
  </si>
  <si>
    <t xml:space="preserve"> -74.181669133945 40.644717550609</t>
  </si>
  <si>
    <t xml:space="preserve"> -74.181628564501 40.644709401047</t>
  </si>
  <si>
    <t xml:space="preserve"> -74.181592241986 40.644697458077</t>
  </si>
  <si>
    <t xml:space="preserve"> -74.181545731513 40.64468181113</t>
  </si>
  <si>
    <t xml:space="preserve"> -74.181495899018 40.644664008159</t>
  </si>
  <si>
    <t xml:space="preserve"> -74.181451439435 40.644648236367</t>
  </si>
  <si>
    <t xml:space="preserve"> -74.181418028807 40.644634543539</t>
  </si>
  <si>
    <t xml:space="preserve"> -74.181382567356 40.644620977308</t>
  </si>
  <si>
    <t xml:space="preserve"> -74.181334773638 40.644608147326</t>
  </si>
  <si>
    <t xml:space="preserve"> -74.18129659381 40.644597898368</t>
  </si>
  <si>
    <t xml:space="preserve"> -74.181272281265 40.644592300339</t>
  </si>
  <si>
    <t xml:space="preserve"> -74.181245853962 40.644591150604</t>
  </si>
  <si>
    <t xml:space="preserve"> -74.181218093928 40.644592048046</t>
  </si>
  <si>
    <t xml:space="preserve"> -74.181185842968 40.64459439609</t>
  </si>
  <si>
    <t xml:space="preserve"> -74.181161566435 40.644599009879</t>
  </si>
  <si>
    <t xml:space="preserve"> -74.181136199967 40.644608011813</t>
  </si>
  <si>
    <t xml:space="preserve"> -74.181114070647 40.644618390042</t>
  </si>
  <si>
    <t xml:space="preserve"> -74.181088023243 40.644635685928</t>
  </si>
  <si>
    <t xml:space="preserve"> -74.181066582893 40.644662523671</t>
  </si>
  <si>
    <t xml:space="preserve"> -74.181043891111 40.644692188311</t>
  </si>
  <si>
    <t xml:space="preserve"> -74.181034409549 40.644710050647</t>
  </si>
  <si>
    <t xml:space="preserve"> -74.181008548997 40.644758765369</t>
  </si>
  <si>
    <t xml:space="preserve"> -74.1809967888 40.644779516554</t>
  </si>
  <si>
    <t xml:space="preserve"> -74.180978015049 40.644802264423</t>
  </si>
  <si>
    <t xml:space="preserve"> -74.180964596769 40.644821935789</t>
  </si>
  <si>
    <t xml:space="preserve"> -74.180945950859 40.644836032154</t>
  </si>
  <si>
    <t xml:space="preserve"> -74.18091729939 40.644853091659</t>
  </si>
  <si>
    <t xml:space="preserve"> -74.180895708006 40.644858721457</t>
  </si>
  <si>
    <t xml:space="preserve"> -74.18087362511 40.644859666617</t>
  </si>
  <si>
    <t xml:space="preserve"> -74.180851691027 40.644857067092</t>
  </si>
  <si>
    <t xml:space="preserve"> -74.180830127625 40.644848159737</t>
  </si>
  <si>
    <t xml:space="preserve"> -74.180808365617 40.644827474787</t>
  </si>
  <si>
    <t xml:space="preserve"> -74.180803332194 40.64480892118</t>
  </si>
  <si>
    <t xml:space="preserve"> -74.180806628876 40.644781218698</t>
  </si>
  <si>
    <t xml:space="preserve"> -74.180808899534 40.644753576364</t>
  </si>
  <si>
    <t xml:space="preserve"> -74.180809301751 40.644732729591</t>
  </si>
  <si>
    <t xml:space="preserve"> -74.180808495544 40.644705273999</t>
  </si>
  <si>
    <t xml:space="preserve"> -74.180806604113 40.644682207447</t>
  </si>
  <si>
    <t xml:space="preserve"> -74.180806416114 40.644650786794</t>
  </si>
  <si>
    <t xml:space="preserve"> -74.180804786049 40.644635169835</t>
  </si>
  <si>
    <t xml:space="preserve"> -74.180801494385 40.644618474863</t>
  </si>
  <si>
    <t xml:space="preserve"> -74.180794393927 40.644594936524</t>
  </si>
  <si>
    <t xml:space="preserve"> -74.180789867047 40.644586175276</t>
  </si>
  <si>
    <t xml:space="preserve"> -74.180771443355 40.644572754069</t>
  </si>
  <si>
    <t xml:space="preserve"> -74.18075342748 40.644563237774</t>
  </si>
  <si>
    <t xml:space="preserve"> -74.180714483901 40.644545952258</t>
  </si>
  <si>
    <t xml:space="preserve"> -74.180677298272 40.644535632193</t>
  </si>
  <si>
    <t xml:space="preserve"> -74.180630642852 40.644523530452</t>
  </si>
  <si>
    <t xml:space="preserve"> -74.180606573175 40.644520274153</t>
  </si>
  <si>
    <t xml:space="preserve"> -74.180583041541 40.644514879169</t>
  </si>
  <si>
    <t xml:space="preserve"> -74.180528691537 40.644492932376</t>
  </si>
  <si>
    <t xml:space="preserve"> -74.180504739047 40.644465688716</t>
  </si>
  <si>
    <t xml:space="preserve"> -74.180500678842 40.64443538268</t>
  </si>
  <si>
    <t xml:space="preserve"> -74.18049147767 40.644368136369</t>
  </si>
  <si>
    <t xml:space="preserve"> -74.180483239547 40.644287161016</t>
  </si>
  <si>
    <t xml:space="preserve"> -74.180042279035 40.644296377455</t>
  </si>
  <si>
    <t xml:space="preserve"> -74.180049221904 40.644379916847</t>
  </si>
  <si>
    <t xml:space="preserve"> -74.179908214655 40.64438695807</t>
  </si>
  <si>
    <t xml:space="preserve"> -74.179925547619 40.644663248356</t>
  </si>
  <si>
    <t xml:space="preserve"> -74.179938060126 40.644663136025</t>
  </si>
  <si>
    <t xml:space="preserve"> -74.179966572699 40.645275219951</t>
  </si>
  <si>
    <t xml:space="preserve"> -74.179897183114 40.645277033204)))"</t>
  </si>
  <si>
    <t>MULTIPOLYGON (((-73.982374845998 40.705551606196, -73.982460427177 40.705550670127, -73.982424312034 40.705830311298, -73.981025346133 40.705907170313, -73.981018779167 40.705805761718, -73.982303492739 40.705745235866, -73.982330882339 40.705560289394, -73.982374845998 40.705551606196)), ((-73.967152448662 40.718324384972, -73.966563854387 40.718024125933, -73.966598339433 40.717976240506, -73.967184869113 40.718284180134, -73.96719426227 40.718273402803, -73.967308851743 40.718321325427, -73.967231569736 40.71842292783, -73.967183872376 40.718491315196, -73.967070112805 40.718447294597, -73.967092398805 40.718414026218, -73.967152448662 40.718324384972)), ((-73.966366469283 40.719064589899, -73.965859908109 40.718781487933, -73.965880371521 40.718763337013, -73.966344035031 40.719027001456, -73.966372114133 40.71899796731, -73.966631370102 40.719140687135, -73.966544882407 40.71923120202, -73.966320413303 40.719116679049, -73.966366469283 40.719064589899)), ((-73.964352341748 40.720412292346, -73.964399093638 40.720304994844, -73.964684272201 40.720478717189, -73.964594575265 40.720553104179, -73.964352341748 40.720412292346)), ((-73.963999372443 40.720946697282, -73.964089127858 40.720763789432, -73.965050581059 40.72136560424, -73.964895656085 40.721483379814, -73.963999372443 40.720946697282)), ((-73.971775547429 40.725829542117, -73.971792867593 40.725822481866, -73.971817944628 40.725823226424, -73.971860796941 40.7255912297, -73.971875814735 40.725511376207, -73.971886348274 40.725432665263, -73.97191264551 40.725298630873, -73.971935183206 40.725184550844, -73.971941193252 40.725166298985, -73.971962985638 40.725048238515, -73.972006556742 40.724849749842, -73.972038108096 40.724692330461, -73.972067396738 40.724567418007, -73.972073407416 40.724544611363, -73.972082419423 40.724505827709, -73.972085438323 40.724476165661, -73.97209895176 40.724431674766, -73.972157528718 40.724178438681, -73.972167297922 40.724140223422, -73.972218361704 40.723938314518, -73.972234884529 40.723855040288, -73.97226643745 40.723722717123, -73.972326515417 40.723471759578, -73.97236259619 40.723320320551, -73.972400896256 40.723157076361, -73.972511550666 40.722705146073, -73.972891152765 40.721096556515, -73.972997814845 40.720631149467, -73.973113545848 40.720166997919, -73.973238321879 40.719704205397, -73.973372111943 40.719242873622, -73.973514889784 40.718783103415, -73.973690213948 40.718258141709, -73.973873191025 40.717734693394, -73.974063799517 40.717212825065, -73.974262014381 40.716692599716, -73.974467810575 40.716174082139, -73.974681164243 40.715657336225, -73.974902047982 40.715142425862, -73.975130434394 40.714629414038, -73.975151217601 40.714587681661, -73.975165047303 40.714560164141, -73.975189948018 40.714511418567, -73.975215308902 40.714456756732, -73.975226935193 40.714431698025, -73.975248103171 40.7143860647, -73.97524814344 40.714385982762, -73.975804551727 40.713186382176, -73.975796766376 40.713178281346, -73.975969883821 40.712797831095, -73.97605125304 40.712612451785, -73.976125127613 40.712468582608, -73.976166751654 40.712428455464, -73.9763127175 40.712126904501, -73.976430164433 40.711917289671, -73.976506839755 40.711807046787, -73.976551527244 40.711742796339, -73.976713654969 40.711544022546, -73.976820274357 40.711427824118, -73.976992204574 40.71126491745, -73.977058033528 40.711205884082, -73.977223574742 40.71107698809, -73.977528123035 40.71085133035, -73.977722634827 40.710718332055, -73.977822356028 40.710653701819, -73.977900935107 40.710608123154, -73.977998187165 40.710569273923, -73.978081188793 40.71054050762, -73.978183346182 40.710515121806, -73.978257017168 40.710506165752, -73.978372921189 40.710497965017, -73.97861704112 40.710482039152, -73.978777573087 40.710471572498, -73.979190383664 40.710443180898, -73.97920870431 40.710441923492, -73.979291592714 40.710436401189, -73.980037863476 40.710386658196, -73.980284883312 40.710370071924, -73.980337965541 40.710367457812, -73.980332340853 40.71029519534, -73.980511900485 40.71028300864, -73.981287916396 40.710226605096, -73.981247236134 40.709834471814, -73.983061636171 40.709656168183, -73.983643785916 40.709600136104, -73.984497912564 40.709517920541, -73.98655179576 40.709320200481, -73.988166359353 40.709165037763, -73.988174851746 40.709155775077, -73.988392082396 40.709135206093, -73.988447976938 40.709142077212, -73.988481114854 40.709164103434, -73.988498714098 40.709184562106, -73.988638024023 40.709920317865, -73.988646777936 40.709925190493, -73.988668948281 40.709928291336, -73.988697545919 40.709936706721, -73.988719153896 40.709955346719, -73.988738259344 40.709978998712, -73.988798620242 40.70997486405, -73.988899903002 40.709962992515, -73.989359100361 40.709909242936, -73.989462113015 40.709897543965, -73.989575938838 40.709882338389, -73.989746595024 40.709857017832, -73.99015969739 40.709798629616, -73.990515646944 40.709742140706, -73.990790573497 40.709697762421, -73.991069277805 40.709665486642, -73.99135253612 40.709628589107, -73.991704047061 40.709573518995, -73.991769239925 40.709563311877, -73.991906887976 40.709533653393, -73.991921919398 40.70956255005, -73.991944909587 40.70959730959, -73.991976534736 40.709653791857, -73.992007403233 40.709704735918, -73.992049563808 40.709784428669, -73.992014970222 40.709790348036, -73.991910953071 40.709815200286, -73.991835926916 40.709827584223, -73.991780929089 40.709834812316, -73.99182226775 40.710072565499, -73.991918349303 40.710605762178, -73.991978193048 40.710919522408, -73.992003105543 40.711023779899, -73.992023603825 40.711109556792, -73.992136947377 40.711583871803, -73.992156289183 40.711664812843, -73.992163948391 40.711714419808, -73.992173867937 40.711784340651, -73.992207222538 40.711968891811, -73.99222000434 40.712073912052, -73.992244637591 40.71227631163, -73.992255136473 40.712362583074, -73.992268918663 40.71247581423, -73.992393014352 40.713199067712, -73.992457080864 40.713771140248, -73.992469721458 40.713865082346, -73.992563865878 40.71439633479, -73.992136308991 40.714428059292, -73.991226954924 40.71449490064, -73.990756597365 40.714562330097, -73.990221569944 40.714413197378, -73.990228952755 40.714499927078, -73.990223000126 40.714587014049, -73.990203803392 40.714672687891, -73.989755624858 40.715560605367, -73.989156080281 40.71671690484, -73.988367705953 40.716453960834, -73.98795325858 40.717273885966, -73.987917902335 40.717343832095, -73.98788080087 40.717417230586, -73.987513523136 40.718080444108, -73.987435500242 40.718221338441, -73.987395374136 40.718311781292, -73.987361595114 40.718378055133, -73.986752809606 40.719601105357, -73.985912365206 40.719347231989, -73.985074865198 40.71909155274, -73.98447875962 40.720242497649, -73.9838656698 40.721404637459, -73.983825315434 40.721481131, -73.983781351892 40.721544213628, -73.983445077939 40.722026766932, -73.982965585328 40.722679584491, -73.982525936456 40.723286236928, -73.982083865646 40.723890303698, -73.981632794344 40.72449965598, -73.981212737006 40.725081059701, -73.980759187766 40.725685869493, -73.980609123657 40.725898806647, -73.980529538111 40.726011736882, -73.980334424017 40.72628859679, -73.980171126146 40.726512758644, -73.979907943807 40.7268740333, -73.979470571602 40.727475938353, -73.979000060921 40.728114007302, -73.97853727024 40.728754345896, -73.978056869563 40.729391347339, -73.978028419679 40.729441320152, -73.977539878273 40.729234508713, -73.976905803584 40.728966084805, -73.976197764433 40.728670236945, -73.975813888675 40.728528028745, -73.975669265647 40.728470792552, -73.973299407009 40.727436269746, -73.972051591951 40.726889207067, -73.971978289265 40.726838616661, -73.971913879771 40.726799269434, -73.971858150953 40.726766945561, -73.971797458417 40.726721940376, -73.971628411463 40.726636713389, -73.971671164917 40.726400587902, -73.971697312529 40.726250089532, -73.971720382464 40.726130253636, -73.97173987156 40.726007927847, -73.971768991876 40.725841563209, -73.971775547429 40.725829542117)))</t>
  </si>
  <si>
    <t>MULTIPOLYGON (((-73.803791616401 40.775618387737, -73.800991127256 40.775397392792, -73.798653305248 40.775208835027, -73.798531479639 40.775199004761, -73.798234340591 40.774856581119, -73.797855389635 40.774423945366, -73.797723286487 40.774280649368, -73.797576614162 40.774145117916, -73.797416695323 40.774018658139, -73.797416612658 40.774018594836, -73.797416529745 40.774018540747, -73.797301440714 40.773940561727, -73.797244782874 40.773902172471, -73.796728235893 40.773617504171, -73.796526289615 40.773511554423, -73.795718458016 40.773077918506, -73.79565840509 40.773044361767, -73.795216889778 40.772683183041, -73.795073287891 40.7725504004, -73.794937752483 40.772412805005, -73.794806845557 40.772265150212, -73.794160619379 40.771524313245, -73.793950441464 40.771275650038, -73.793238502247 40.770475996114, -73.793180829362 40.770411453357, -73.793213206539 40.770344764211, -73.793423660563 40.768608182446, -73.793614179535 40.767231631704, -73.793960529796 40.764703594241, -73.793026896403 40.764629466019, -73.793226222561 40.763150281216, -73.793346845532 40.762303616719, -73.793438120389 40.761605104053, -73.793439385395 40.76152180034, -73.793444382435 40.761193610485, -73.793441719111 40.760830800461, -73.793441294989 40.760772401694, -73.792554763299 40.760848567615, -73.791656044944 40.760920337098, -73.790761428003 40.760994043292, -73.790535891984 40.75938131177, -73.790316552533 40.757831723688, -73.791222898018 40.757807038868, -73.792013097636 40.75778842304, -73.792121973484 40.757785855037, -73.793031541567 40.757764466766, -73.794026122461 40.757744241739, -73.794933845286 40.757806302335, -73.795805760451 40.758099489628, -73.796220652936 40.758249952507, -73.796706062702 40.758425984935, -73.797603981886 40.758752451064, -73.798502986233 40.75907930826, -73.799402273944 40.759405491645, -73.800301775595 40.759710572262, -73.80125156017 40.759836509906, -73.802154305004 40.759995491288, -73.803074675023 40.760134520713, -73.804001099384 40.7602787608, -73.804918071919 40.760448685002, -73.805841441321 40.760623663592, -73.806761874076 40.76079604642, -73.807681625179 40.760968231439, -73.808596228509 40.761140734765, -73.80951511449 40.761308184302, -73.810444872449 40.761385711604, -73.811051020504 40.761425293161, -73.812269169708 40.761138294794, -73.813133687702 40.760906622212, -73.814000219093 40.76067330648, -73.815088715976 40.760379883506, -73.817289604338 40.759783819612, -73.820637325303 40.758880540094, -73.820808241 40.758950055068, -73.821165442509 40.759694348652, -73.821559488273 40.760542596703, -73.821768745455 40.76098808605, -73.821812163462 40.761080509242, -73.822074990546 40.76163322674, -73.822603375947 40.762767629599, -73.823026525741 40.763674613808, -73.823483844857 40.764660065646, -73.823727975229 40.765833788729, -73.823951718885 40.766895476025, -73.824213417492 40.768177501271, -73.824444696154 40.769293788231, -73.824670484223 40.770415881671, -73.825566246811 40.77029123441, -73.826050668396 40.77021908894, -73.826559813984 40.770145357672, -73.826567183671 40.770649750743, -73.826576511458 40.771638627383, -73.826576212844 40.772353672138, -73.82647860239 40.773124717455, -73.82625488014 40.774528934553, -73.825832293938 40.775923546481, -73.824869404303 40.776550630239, -73.824332413143 40.776751346589, -73.824284994223 40.776998236818, -73.824222866705 40.777243502367, -73.824146199523 40.777486368495, -73.824055239292 40.777726105976, -73.823822483748 40.778368414102, -73.823763842351 40.778512827473, -73.823548209493 40.77904381299, -73.82331426235 40.779586935707, -73.822241387243 40.779498513275, -73.821324177984 40.779417535136, -73.820322809624 40.779342957201, -73.819811813993 40.779305264792, -73.81931124384 40.77926833564, -73.817282862003 40.779113789693, -73.81453136808 40.778896450923, -73.814664450378 40.777912964046, -73.814760221555 40.777211777185, -73.81478960874 40.777004014983, -73.814859898116 40.776494199185, -73.812687654096 40.776321069529, -73.80945391037 40.776066354748, -73.806593673378 40.775840137419, -73.803791616401 40.775618387737)))</t>
  </si>
  <si>
    <t>MULTIPOLYGON (((-74.081556166852 40.606298529462, -74.082810964541 40.606419211709, -74.08342080018 40.606530741628, -74.083552781991 40.606560219808, -74.084069283912 40.606689718285, -74.0849014919 40.606898365397, -74.085429030183 40.607030623218, -74.086731438654 40.607559503339, -74.087165684219 40.607735835672, -74.087964155723 40.608060061004, -74.088747854719 40.608378279405, -74.089495169691 40.608695166409, -74.090456428461 40.609102759262, -74.0908168794 40.609244818746, -74.09305832594 40.610128168787, -74.094111061433 40.610414785284, -74.094465519928 40.610493452281, -74.094826362406 40.610556290746, -74.095191741163 40.610602897814, -74.095559768495 40.610633011161, -74.095928515636 40.610646581039, -74.097218978486 40.610636251109, -74.097306028437 40.610635554286, -74.097771158964 40.610631825838, -74.097879055356 40.610737555254, -74.098104592719 40.610969751689, -74.098472081317 40.611362136179, -74.098622986239 40.611527145419, -74.099351901921 40.612427309782, -74.099878809639 40.612926885927, -74.100553157899 40.613468780449, -74.100685232599 40.613561383462, -74.101277616343 40.613993635809, -74.102095816229 40.614608724792, -74.102569495548 40.61519567739, -74.103027404531 40.615789342024, -74.103510726851 40.616424309561, -74.102550877902 40.616861919244, -74.101899823362 40.617460445409, -74.101350939937 40.618031905385, -74.101050505796 40.618379294763, -74.100732364203 40.618717989017, -74.100397199258 40.619047197645, -74.100045742465 40.61936618954, -74.09967882 40.619674289347, -74.09776484228 40.621226734929, -74.097255539265 40.621641557906, -74.09640511822 40.622343070464, -74.09538932988 40.623171209265, -74.093961809075 40.624347489791, -74.092241184038 40.625751152374, -74.091595084899 40.626566885882, -74.090585287093 40.628059672699, -74.090527178891 40.628147402135, -74.089344595002 40.629927680478, -74.08927738797 40.630014331205, -74.089198705501 40.63009609917, -74.089109555289 40.630171717437, -74.089011241906 40.630240056621, -74.088905346846 40.630300228462, -74.088707828676 40.630435737304, -74.088524606007 40.630583851986, -74.088357684033 40.630743201342, -74.088208750894 40.630912163212, -74.088079118686 40.631088954531, -74.087619286347 40.631655750068, -74.087142766594 40.632247753822, -74.08575075852 40.633963796282, -74.085202290436 40.633770636402, -74.084914685297 40.633648162355, -74.08343885246 40.632288642055, -74.082601213257 40.631475602841, -74.082015897694 40.630899764729, -74.081407621692 40.630309473013, -74.081732821031 40.630020463521, -74.080759687046 40.629502280528, -74.079726389426 40.628958925458, -74.080381356234 40.628270138784, -74.080455679562 40.628192859082, -74.08051748758 40.628108121883, -74.080564974155 40.62801775653, -74.080597034489 40.627923945775, -74.080613265955 40.627828937612, -74.080620488464 40.627732793003, -74.080648373855 40.627636913961, -74.080696614644 40.627545134202, -74.08076330398 40.627461095845, -74.080845182055 40.627387727839, -74.080997722275 40.627348051609, -74.081653670243 40.627359266452, -74.081834992069 40.627409081286, -74.082025750526 40.62744336233, -74.082222409885 40.627460782899, -74.082421068762 40.62746064065, -74.082617684797 40.62744293848, -74.082808359526 40.627408384313, -74.082989556956 40.6273583099, -74.083063936313 40.627320741408, -74.083262542586 40.62720297988, -74.083449845091 40.627072673859, -74.083623835764 40.626930815433, -74.083782756267 40.626778636954, -74.083925092059 40.62661759213, -74.08404967864 40.626449257783, -74.084155667295 40.626275351886, -74.084963586498 40.62463346981, -74.085251384449 40.622809107076, -74.085373499535 40.62221356507, -74.085490137065 40.621661414067, -74.085606548072 40.621154376478, -74.085618271115 40.621107835129, -74.085814159172 40.620383784555, -74.085900303868 40.619917664551, -74.086007013487 40.619108098232, -74.086042712715 40.618828412869, -74.08609504144 40.618527558187, -74.086109024045 40.618411112123, -74.086129065015 40.618295181116, -74.086155132648 40.618179947995, -74.086187185784 40.61806559379, -74.086225172632 40.617952300441, -74.086269034307 40.617840246289, -74.086573045643 40.617177620376, -74.086986857921 40.616541216601, -74.087414859922 40.615937560569, -74.087693206152 40.61554338842, -74.087835223922 40.61532588509, -74.087852909638 40.615251470486, -74.087852944875 40.615251307464, -74.087852944675 40.615251155276, -74.087849899489 40.615173109403, -74.087849899298 40.615172964419, -74.087849851817 40.615172803262, -74.087824887727 40.615096169945, -74.087824840281 40.615096034903, -74.087824769236 40.615095926895, -74.087779571118 40.615025855818, -74.087779476379 40.615025701901, -74.087779335567 40.615025558826, -74.087718043586 40.614966090146, -74.087618981922 40.614840903151, -74.087537034415 40.614707849589, -74.087473653703 40.614569037412, -74.087429720662 40.614426735295, -74.087211296367 40.613315208154, -74.086931206391 40.613507851905, -74.086283158378 40.613983851644, -74.086176787036 40.614069841205, -74.0854657441 40.614590666449, -74.084763776909 40.615112930407, -74.084649998832 40.615213260306, -74.084051236952 40.615635548075, -74.083794794846 40.615818073786, -74.083314663906 40.616171660419, -74.08323626682 40.616227712535, -74.082744772197 40.616589806818, -74.081741387904 40.617319027542, -74.081104791638 40.617796980756, -74.080002416084 40.618561187201, -74.079390428545 40.618894029859, -74.078055528176 40.619593577281, -74.077692869389 40.619784571322, -74.07695751585 40.620168795966, -74.075581585896 40.620884704458, -74.074619241537 40.621388337088, -74.074498846998 40.621451010376, -74.073815152421 40.621805311065, -74.072536982175 40.622472259686, -74.072065270185 40.621867503685, -74.07174311994 40.621469054544, -74.071344764955 40.620939936703, -74.071271723281 40.620844079244, -74.071167152038 40.620707022619, -74.071144301706 40.620557343179, -74.071136087438 40.620368184846, -74.071148742202 40.620177481807, -74.071157294457 40.6201293932, -74.071182575248 40.619987262739, -74.071237446742 40.619799551179, -74.071260970763 40.619742344513, -74.07131276778 40.619616374536, -74.071407547522 40.619439614573, -74.071520345906 40.619270994835, -74.071649462672 40.619112008493, -74.07183439421 40.61890898768, -74.071978839225 40.618771625499, -74.072038408219 40.618714977828, -74.072260312683 40.618531510471, -74.072498655509 40.618359991236, -74.072551946643 40.618326641935, -74.072745464822 40.618205058246, -74.07300307148 40.618064815272, -74.07327111974 40.617939141799, -74.073513749798 40.617799623135, -74.073746060473 40.617649008052, -74.073966764392 40.61748800705, -74.074174697211 40.617317413406, -74.074368814104 40.617138137392, -74.074548233444 40.616951164818, -74.075027163367 40.616386974714, -74.075278369142 40.615986306322, -74.075383817433 40.615818116184, -74.076180632697 40.614470273032, -74.076615213747 40.613736964172, -74.076812020016 40.61340491678, -74.077220213123 40.612716217007, -74.077558275054 40.61214582859, -74.077844714275 40.611663522632, -74.078420670129 40.610708841853, -74.079152438697 40.609495851432, -74.07939570586 40.609092597396, -74.079622592643 40.608771170205, -74.079861275452 40.60845466922, -74.080111493496 40.608143472768, -74.080696447452 40.607396494681, -74.081298823525 40.606627249324, -74.081368922875 40.606537732831, -74.081484358633 40.606390262568, -74.081556166852 40.606298529462)))</t>
  </si>
  <si>
    <t>MULTIPOLYGON (((-73.898662794893 40.75992928748, -73.899062146515 40.759336285999, -73.899411768468 40.758817108152, -73.899491604508 40.758696135472, -73.899564011883 40.758572489862, -73.899628836277 40.758446434148, -73.899685937578 40.758318237472, -73.899735195805 40.758188172595, -73.899776504 40.758056517689, -73.899809776518 40.757923552746, -73.899834941925 40.757789562271, -73.899850181832 40.757706946916, -73.899861007455 40.757623928798, -73.899867403206 40.757540646581, -73.899869357057 40.757457235331, -73.899866865264 40.757373832824, -73.899859933561 40.757290575039, -73.899816165436 40.75693937664, -73.899727921148 40.756550135452, -73.89969514439 40.75645487842, -73.899599505276 40.756243707516, -73.899308027572 40.755531902107, -73.899142465139 40.755172138381, -73.899056546734 40.754958093875, -73.898972587794 40.754723574407, -73.89869452432 40.754272921338, -73.898630890564 40.754169790718, -73.898320344144 40.753698065987, -73.89793588202 40.753120386175, -73.897728068884 40.752767071886, -73.897636211347 40.752554548224, -73.897587311545 40.752414539944, -73.897499622538 40.752053871243, -73.897468862021 40.751776931811, -73.897423385505 40.751549885329, -73.897291136558 40.750881048578, -73.897193626129 40.750476928559, -73.897159342187 40.750348244362, -73.897115854158 40.750221180048, -73.89706328939 40.750096114834, -73.897001808388 40.749973423461, -73.89647141701 40.749094738591, -73.896243870015 40.748727812311, -73.896148153171 40.748570761386, -73.896115865388 40.748517784262, -73.89608633424 40.74846933016, -73.895831748828 40.748021907525, -73.895642128824 40.747716114593, -73.895252295351 40.747057973602, -73.894927088927 40.746490510042, -73.894866152437 40.746397272648, -73.894809730832 40.746295055884, -73.894719172744 40.746081724015, -73.894652550493 40.74586162864, -73.894611025197 40.745637138296, -73.8945951965 40.745410758771, -73.894605105119 40.745185027742, -73.894605871765 40.745180167505, -73.894627305752 40.744973010073, -73.894672345468 40.744765729239, -73.894734301787 40.744605061505, -73.894808413278 40.744447106358, -73.894894364834 40.744292668541, -73.894991679264 40.744142479707, -73.895249611228 40.743827996191, -73.895408036058 40.743665706606, -73.895579507616 40.74351101991, -73.89576304175 40.743364835659, -73.896382708007 40.74285318605, -73.897070328882 40.742292786308, -73.897208834421 40.742182201582, -73.897330460968 40.74208463199, -73.897622919884 40.741850028188, -73.898184957944 40.741399168476, -73.898681836524 40.740987605393, -73.898834665399 40.740867242774, -73.898895635342 40.74082250595, -73.898971393507 40.740761580128, -73.89909096334 40.740665420655, -73.899164919202 40.740606836248, -73.899210923318 40.740553746547, -73.899750130372 40.740140469768, -73.900579670015 40.739501161779, -73.901024481328 40.739274933849, -73.901744632363 40.738908662779, -73.902683958185 40.738575768936, -73.90316470092 40.738398953251, -73.903648942747 40.738225634256, -73.903872600833 40.738138718601, -73.904096995498 40.738052904445, -73.904634306199 40.737832427145, -73.904863461361 40.737731877718, -73.905568135226 40.73742266393, -73.905985943018 40.737226912878, -73.906464251885 40.737034250478, -73.906730923378 40.736921750131, -73.907396887265 40.736717584, -73.907620483693 40.736658563257, -73.907894255427 40.736605652546, -73.908903622143 40.736448975391, -73.909261449067 40.736411445535, -73.909231627651 40.736463498433, -73.909217838898 40.736504540839, -73.908556433753 40.737938689321, -73.908324694544 40.738638804144, -73.907785223312 40.740753018287, -73.907556322543 40.741672829544, -73.907526700504 40.741791834873, -73.907507115141 40.741870514513, -73.908305193755 40.741969505212, -73.909248658036 40.742074054898, -73.909419547063 40.742093883526, -73.91015999078 40.742179813593, -73.910748247499 40.742248394353, -73.911046785901 40.742283203903, -73.911293507842 40.74231294885, -73.911942716724 40.742391215771, -73.911930078904 40.742452213695, -73.911904529159 40.742575511461, -73.911510128276 40.744478970983, -73.911248641909 40.745792258643, -73.912132185501 40.745894909489, -73.91244995802 40.745928668345, -73.912354945297 40.746326462632, -73.912324159946 40.746455352191, -73.912121708407 40.747303015343, -73.911931697689 40.747996476655, -73.911911295595 40.748113320729, -73.911911259847 40.748113491798, -73.911911212259 40.748113661957, -73.911876461024 40.748229062342, -73.911827777144 40.748341399332, -73.911827670232 40.748341660397, -73.911827527809 40.74834191243, -73.911822234617 40.748351139473, -73.911765599738 40.74844986369, -73.911643447684 40.748692842951, -73.910160025568 40.74851023527, -73.909901034854 40.749095541581, -73.909712900871 40.749762976804, -73.909517644956 40.750449927245, -73.909484092172 40.750569128853, -73.90945325948 40.750663720843, -73.909453247567 40.750663773964, -73.909444740569 40.750763300264, -73.909444728592 40.75076340021, -73.909444740298 40.750763499275, -73.909460057361 40.750863341469, -73.909460067922 40.750863412617, -73.90946009269 40.750863484677, -73.909498493249 40.750958851478, -73.909498518041 40.750958906428, -73.909498553505 40.750958950581, -73.909557179041 40.751045580326, -73.909844605925 40.751646947729, -73.910342539527 40.75268508347, -73.91067616839 40.753003343833, -73.910232667783 40.75298479084, -73.909955816862 40.753226091432, -73.909694567537 40.75347800074, -73.909449931177 40.75373962186, -73.909230446449 40.754000910175, -73.909222817449 40.75400999117, -73.909175931268 40.754072434928, -73.909014010622 40.754288082817, -73.908794585036 40.754693884439, -73.908769605241 40.75474008313, -73.908737871444 40.754798768285, -73.908715130635 40.754840822808, -73.908682093188 40.75490192207, -73.908658134237 40.754946229582, -73.908626162794 40.755005359365, -73.908604074808 40.755046205904, -73.908550740606 40.75514483922, -73.908532672429 40.755178252557, -73.908510438296 40.755219373615, -73.908466865118 40.755299954095, -73.908406888223 40.755460668345, -73.908358052858 40.755591526146, -73.908308788223 40.755723530826, -73.90827679843 40.75580925153, -73.90824352844 40.75589839853, -73.908207657698 40.755994516965, -73.90817330114 40.756086573511, -73.908137430196 40.756182691921, -73.908101557962 40.756278811218, -73.908062236261 40.756384175944, -73.908025503251 40.756482600723, -73.907988975764 40.756580474543, -73.907950308641 40.756684082863, -73.907829594794 40.757007532658, -73.9075357067 40.758053485717, -73.907059238694 40.758686414358, -73.906494807217 40.75957225941, -73.906324689545 40.759845089608, -73.906998485139 40.760152826703, -73.907404770709 40.760342248376, -73.907795475123 40.760526069405, -73.907531846591 40.760852947732, -73.907421148918 40.760990195781, -73.907041183451 40.761461313288, -73.906779507418 40.76178575106, -73.906511741484 40.76211773942, -73.906258336768 40.762433477511, -73.906069531259 40.762668714844, -73.905662172349 40.763176257804, -73.905194286244 40.763759210909, -73.904513718796 40.764597334036, -73.903709130234 40.765605419677, -73.903591436077 40.765762258499, -73.903570575503 40.765790060331, -73.903311871302 40.765176418843, -73.902993474489 40.764420109023, -73.902769354319 40.763887727141, -73.902253830551 40.762652096175, -73.901755152584 40.76078374421, -73.901471947862 40.759641319338, -73.901401890328 40.759648009589, -73.901275900163 40.75965974784, -73.899019464223 40.759899482358, -73.898868597774 40.759912476688, -73.898773924379 40.75992384707, -73.898662794893 40.75992928748)))</t>
  </si>
  <si>
    <t>MULTIPOLYGON (((-73.97605079035 40.631284147104, -73.977166553608 40.630754895611, -73.976999922837 40.629879737441, -73.976851076551 40.629096822646, -73.976697478186 40.628362804902, -73.976579191273 40.627581427698, -73.976516054687 40.627302730818, -73.976451137843 40.627016496246, -73.976235970783 40.62598459114, -73.977262934604 40.625861013331, -73.977198090661 40.625110218764, -73.977111026443 40.624956499869, -73.976945256929 40.624060990357, -73.976836086283 40.623489282012, -73.976753529519 40.623021552303, -73.976567272433 40.62200314281, -73.976952141191 40.621638246873, -73.977054961716 40.621540761819, -73.97539523795 40.620778226989, -73.976825769278 40.618684039282, -73.977524452324 40.617684780005, -73.977851526451 40.617295845441, -73.975630974399 40.61595362896, -73.975374788386 40.615762960982, -73.975444199463 40.616122328855, -73.975482402935 40.616320163347, -73.974444717232 40.616429882058, -73.973360225755 40.616549954457, -73.972904700731 40.614161206756, -73.973994626474 40.614038132049, -73.975173201976 40.614732424285, -73.974974078576 40.61367634804, -73.974894389663 40.613194606693, -73.974778012212 40.612646713103, -73.975209727197 40.612893495755, -73.977409597554 40.614226351385, -73.979639651487 40.615572785976, -73.980040737485 40.61581516845, -73.980880562258 40.616322672803, -73.981869617424 40.616920364701, -73.984069352783 40.618248977752, -73.986276683 40.619574855055, -73.985695014213 40.620139753714, -73.987852391862 40.621443271217, -73.990094998492 40.62279719281, -73.99255117458 40.624282508117, -73.993983410639 40.625149638843, -73.9943264134 40.625351148618, -73.994894245069 40.625470034016, -73.994736296207 40.625622980128, -73.994651169354 40.625705418933, -73.995079588234 40.62581497722, -73.996789915457 40.626834291271, -73.996879223253 40.626539022192, -73.997017776431 40.626069854983, -73.997242110594 40.625296927071, -73.998117584012 40.625823946223, -74.000315136279 40.627152822558, -74.002515989699 40.628482449879, -74.002229376183 40.628759409689, -74.001931556774 40.629041007668, -74.003062983073 40.629723415945, -74.003687415439 40.630100020951, -74.004138722175 40.630372206635, -74.006340150464 40.631701867498, -74.007024468162 40.632118236014, -74.006808222632 40.632258631808, -74.006620592343 40.632383698858, -74.006307599363 40.632592329955, -74.005566346592 40.633091418031, -74.007357809719 40.634171868503, -74.00675267077 40.634753027761, -74.006419289681 40.635073091427, -74.006170711489 40.635311743613, -74.005587573763 40.635874470861, -74.005004908188 40.636433476968, -74.004421926783 40.636993228282, -74.004112483309 40.637291203495, -74.003839374175 40.637554173584, -74.00325417441 40.638112504372, -74.002673585728 40.638675252615, -74.002370877464 40.638965919691, -74.0020921965 40.639233496248, -74.001509155422 40.639793203976, -74.000926860238 40.640354144229, -74.000662223361 40.640607551963, -74.000342662357 40.640913558504, -73.999758350646 40.641475392405, -73.999177088794 40.642033685123, -73.996975015574 40.640702346834, -73.995511777481 40.63981791042, -73.994796835052 40.640296730291, -73.994332681458 40.640608530937, -73.994078360429 40.640778644116, -73.993363975528 40.641256042123, -73.992646000513 40.641736534043, -73.991929563052 40.642213147636, -73.991214213117 40.642694134175, -73.990497779722 40.643172684642, -73.989780341656 40.643653130807, -73.98906016309 40.644127484563, -73.988351305664 40.644570488026, -73.98750084413 40.644053754254, -73.986732243407 40.643582237038, -73.985897882773 40.643075839261, -73.985096633742 40.642581299535, -73.984588631996 40.642270247553, -73.984304368063 40.642092806049, -73.983317721678 40.641486926207, -73.982995628799 40.641333239702, -73.982445978639 40.641546869146, -73.982044653756 40.641715825469, -73.981233841098 40.642053157281, -73.980422014503 40.642393470224, -73.980075721231 40.640547942816, -73.980008366046 40.64021708066, -73.979911267343 40.639694600718, -73.979875039144 40.639526448725, -73.979678485375 40.638473043063, -73.979555847354 40.63782750231, -73.979477355922 40.637439606866, -73.979387882589 40.636940406107, -73.979287352269 40.636422436544, -73.979113322385 40.635448628775, -73.978023024546 40.635560945469, -73.976890045335 40.635683104823, -73.976637994801 40.634362063312, -73.976552076021 40.6339117511, -73.976434855599 40.633297364765, -73.97605079035 40.631284147104)))</t>
  </si>
  <si>
    <t>MULTIPOLYGON (((-74.010929860575 40.684499723729, -74.011934047793 40.683895999461, -74.01217741465 40.684103436194, -74.010117703541 40.685349849001, -74.008787349652 40.686154853833, -74.00869704653 40.686201569447, -74.008599481443 40.686260815283, -74.008355912745 40.686408450862, -74.008165593994 40.686182968662, -74.008426609625 40.686023784016, -74.008514389807 40.685970800323, -74.008602172216 40.685917815661, -74.009534385044 40.685349898824, -74.010929860575 40.684499723729)), ((-74.005005179221 40.68761423615, -74.005631310455 40.686792456911, -74.007834384641 40.687393306515, -74.007421568815 40.688214542008, -74.005005179221 40.68761423615)), ((-74.003821834375 40.688937896073, -74.004594152152 40.688223475094, -74.006785831496 40.688835131474, -74.006366059763 40.689677920832, -74.003821834375 40.688937896073)), ((-74.002977100247 40.690434828329, -74.003410662009 40.689621513105, -74.005760453375 40.690244651246, -74.005343542735 40.69109985556, -74.002977100247 40.690434828329)), ((-74.043879075378 40.69019592592, -74.043507420032 40.68969561025, -74.042736798085 40.690058442175, -74.042785791821 40.690129227743, -74.042705743095 40.690163455379, -74.04255517865 40.689971010187, -74.042640751785 40.689936426707, -74.042695266669 40.690005510099, -74.043468982351 40.689645241043, -74.043517830937 40.689199283752, -74.043642245168 40.688774810151, -74.043976044732 40.688590657698, -74.044386675922 40.688524428447, -74.044785451014 40.688603910863, -74.046276848784 40.689335676078, -74.046804309314 40.689961506989, -74.047477975783 40.689619620294, -74.047731087974 40.689923569486, -74.047587179084 40.68999075787, -74.04743272095 40.689812140842, -74.046893515102 40.69006734945, -74.047201753876 40.690433066045, -74.047111966768 40.690478663418, -74.047117279534 40.690664057155, -74.047184674152 40.690755605456, -74.047196384626 40.690771514527, -74.047214704557 40.690798737638, -74.047227143676 40.69082782272, -74.047233387949 40.690858038687, -74.047233280665 40.690888626471, -74.04722682482 40.690918816132, -74.047214181949 40.690947850271, -74.047195669768 40.690974998439, -74.047171755098 40.690999579653, -74.04714237087 40.691018767228, -74.047109600608 40.691034459487, -74.047074156276 40.691046314843, -74.04703680787 40.691054077232, -74.046998366852 40.691057577024, -74.046173129691 40.691106232653, -74.04614853203 40.691130896776, -74.046096970131 40.691128314058, -74.046045883895 40.69112240373, -74.045995643655 40.691113207067, -74.04592738702 40.69109085477, -74.045861733865 40.691064367137, -74.044607624362 40.690581735559, -74.043879075378 40.69019592592)), ((-74.001327069255 40.69147135273, -74.00070050396 40.690620110258, -74.004795600345 40.691769873271, -74.004410859655 40.692537052942, -74.0019708315 40.691851460926, -74.001327069255 40.69147135273)), ((-74.016749011157 40.693351620258, -74.015405041284 40.693074749885, -74.015356114227 40.693233106244, -74.015410616783 40.693246925435, -74.015390647999 40.693306387183, -74.015176271805 40.693264932623, -74.015190792923 40.69320685572, -74.015256194028 40.693215143494, -74.015310610522 40.693055295197, -74.015260960832 40.693045066561, -74.01512782609 40.693185683948, -74.015166831371 40.693205540529, -74.015130233372 40.693252047842, -74.015049349263 40.693207998146, -74.014944600113 40.693149274033, -74.014985630389 40.693114770042, -74.015041188596 40.693146551804, -74.015157571352 40.693023766884, -74.014222680736 40.692831158429, -74.01347954773 40.692146721927, -74.013473286729 40.692140104789, -74.013465692575 40.6921343532, -74.013456966424 40.692129622024, -74.013447344915 40.692126036405, -74.013437083614 40.692123693568, -74.013426457005 40.692122656517, -74.013415751398 40.692122951333, -74.013405251913 40.692124571679, -74.012504036507 40.692311833101, -74.012524347197 40.692347284095, -74.012410338759 40.692501779477, -74.012402437959 40.69251361037, -74.01239306528 40.692524800255, -74.012374050396 40.692542023715, -74.012351574494 40.692556634254, -74.012326250339 40.692568233778, -74.012298764065 40.692576507031, -74.012119605738 40.692614617747, -74.012118717275 40.692614806948, -74.01210504133 40.692617717045, -74.012045141485 40.69261006897, -74.011850649776 40.692526450408, -74.011850342117 40.692526125355, -74.011813305928 40.692487587201, -74.011800261013 40.692452846743, -74.011785194506 40.692413018591, -74.011752419677 40.692326365564, -74.011751780514 40.692324663659, -74.01175179115 40.692324601523, -74.011758939509 40.692271991913, -74.011835916945 40.692167308371, -74.011839783493 40.692162048976, -74.011840457684 40.692161130383, -74.011866136091 40.692126214842, -74.011904546905 40.692098835274, -74.011912637657 40.692097096446, -74.011970381414 40.692084727308, -74.012137756564 40.692048896363, -74.012138773969 40.692048670227, -74.012144382713 40.692047471953, -74.012150308509 40.692046201604, -74.012202589906 40.692053157038, -74.012325756677 40.692099440192, -74.012360968119 40.692116022967, -74.012391460047 40.692131337416, -74.012410035255 40.692142492773, -74.012430720364 40.692162490937, -74.012462850663 40.692220876735, -74.012541274026 40.6922052263, -74.012560439181 40.692201406034, -74.012829709374 40.692147687729, -74.013224829575 40.69206744329, -74.013243404305 40.692063668003, -74.013249294604 40.692062469643, -74.013286607462 40.69205562144, -74.013304589276 40.692050900673, -74.013312680886 40.692047747941, -74.013319494685 40.692044155005, -74.013325126494 40.692040075028, -74.013327514675 40.692037831573, -74.013329633088 40.692035453973, -74.013332092008 40.692031977707, -74.013334090654 40.692028222336, -74.013336502554 40.692020351571, -74.013336844867 40.692016461314, -74.013336607503 40.692012715207, -74.013335779826 40.692009177187, -74.013334381956 40.692005889575, -74.013326914266 40.691993454353, -74.013317660081 40.691980750084, -74.013276268728 40.691943598792, -74.013267654324 40.691935433032, -74.0132662107 40.691934055413, -74.01325673604 40.691925069383, -74.013188014687 40.691966181205, -74.01291373691 40.69169898322, -74.01292945352 40.69168435622, -74.01286132064 40.691611242182, -74.012898333794 40.691585147469, -74.012896633414 40.691583535741, -74.01287664774 40.691564582176, -74.012866922328 40.691555353003, -74.012817400751 40.691508378754, -74.01275581762 40.69148472011, -74.012652166429 40.691407711557, -74.012626566669 40.691416989655, -74.012610017798 40.69137235663, -74.0125857958 40.691378901511, -74.0125857982 40.691391614957, -74.01254650072 40.691399845437, -74.012556331986 40.691431253367, -74.012533735387 40.69143723884, -74.012520956977 40.691405083804, -74.012035625123 40.69151132862, -74.012018915684 40.691466459593, -74.012598981284 40.691342586871, -74.012529281261 40.691154589823, -74.012184999464 40.691144468109, -74.01218826945 40.691086276594, -74.011827202274 40.691073068626, -74.011829929202 40.691019610274, -74.012196449586 40.691037099596, -74.012196979265 40.691028825624, -74.012211623818 40.690799948707, -74.012085593457 40.690788873994, -74.01208377371 40.690768133562, -74.012054703526 40.690747395088, -74.012000208189 40.690758463591, -74.011989311517 40.690780588538, -74.011972962654 40.690779207953, -74.011987482103 40.690705919965, -74.011994741133 40.690658906108, -74.011982016561 40.69061465891, -74.012051047123 40.690618800366, -74.012058303165 40.690562106887, -74.012100083671 40.690555188359, -74.012109162676 40.690537211357, -74.012129146741 40.690537209252, -74.012143664531 40.690462539854, -74.012232761153 40.690469582336, -74.012308332672 40.68928843475, -74.012704658681 40.688798791473, -74.012755961074 40.688728807789, -74.013170713259 40.6881630224, -74.013266316266 40.688130681176, -74.013331649042 40.688101417738, -74.013420038545 40.688060449401, -74.013473889109 40.688020309015, -74.014882429906 40.687262821445, -74.016048756118 40.687346257558, -74.016099342322 40.687322843437, -74.016520726646 40.687127802669, -74.016982919498 40.68691563557, -74.017051316385 40.686884238947, -74.016717276836 40.686453845074, -74.016648091422 40.686424597411, -74.015153066065 40.686533052988, -74.015149761736 40.686495418249, -74.015148595853 40.686482143028, -74.015145360318 40.686445285424, -74.016621162927 40.686328055416, -74.016674965676 40.686313419684, -74.017274362633 40.68569894846, -74.017531774446 40.685371238623, -74.01762402556 40.685418034144, -74.017362771672 40.685754522975, -74.016782589516 40.686357288777, -74.016774915058 40.686407026175, -74.01712244203 40.686851588362, -74.020158018354 40.685458037657, -74.020545124788 40.685280318494, -74.020208317988 40.68484208358, -74.020164241095 40.684841267343, -74.01946102511 40.685163208722, -74.019399875133 40.685095654386, -74.020954001874 40.68439268194, -74.021010231051 40.684461789742, -74.020290451607 40.684792698444, -74.020279649344 40.684817385239, -74.020614123908 40.68524864048, -74.021063715252 40.685049274408, -74.021840547396 40.684704791024, -74.022242241164 40.684526658133, -74.022183821844 40.684456440121, -74.022190143646 40.684453377155, -74.02211999626 40.684360200964, -74.022138383622 40.684352322432, -74.022209105935 40.6844454985, -74.022256228171 40.684427113505, -74.022185505957 40.684334375116, -74.022199871313 40.684326497349, -74.022272316351 40.684417047147, -74.022280936745 40.68441442138, -74.022298761948 40.684437605264, -74.022328642774 40.684426224175, -74.022339567786 40.684438471747, -74.022309685323 40.684452041088, -74.022336980784 40.684484644306, -74.022398777919 40.684457239556, -74.022595047302 40.684367946728, -74.022133953806 40.683775922221, -74.02305719965 40.682925195358, -74.023196080357 40.683008747769, -74.022369687312 40.683788166847, -74.02276044272 40.684292698691, -74.023018496864 40.68417529506, -74.023136549669 40.684132406911, -74.023258235379 40.684093664774, -74.023399220882 40.684049220131, -74.02341624615 40.684043853205, -74.023543055798 40.684011234119, -74.023784125467 40.683977165817, -74.023948806292 40.68395746623, -74.024216825033 40.683952493323, -74.024433183395 40.683962281196, -74.024649544907 40.683986817281, -74.024843309118 40.684021191455, -74.024994513357 40.684060362589, -74.025217922776 40.68410223097, -74.025469820542 40.684161172666, -74.025673290498 40.684244706859, -74.025886471183 40.684384777284, -74.026047985612 40.684522401517, -74.026127234817 40.684601762062, -74.0262338364 40.684708510855, -74.026335496237 40.684809948548, -74.026442119158 40.684959874987, -74.026519682709 40.685117183235, -74.026577862378 40.685249913677, -74.026610208649 40.685385107568, -74.026629644201 40.685535054854, -74.026623236279 40.685662884291, -74.026610362678 40.685771048897, -74.02657166913 40.685913635307, -74.026497454954 40.686063603294, -74.026427225826 40.686183590407, -74.026377669618 40.686239568716, -74.026314157322 40.686303366655, -74.02622170759 40.686392818692, -74.026176334287 40.686437322512, -74.026067303542 40.686538817164, -74.025785323354 40.686802957278, -74.025581172157 40.687005707601, -74.02538844537 40.687175154938, -74.025189396102 40.687364478571, -74.025155720994 40.687395745471, -74.024985980279 40.687553350745, -74.024961418098 40.687576454253, -74.024750488222 40.687795279621, -74.024565354939 40.687972909598, -74.024458304628 40.688068810092, -74.02434068134 40.688174060955, -74.024324538562 40.688188507707, -74.024196566879 40.688303016987, -74.024121428588 40.688376494864, -74.023973375973 40.688521276165, -74.023970702088 40.688523800861, -74.023812893981 40.68867276687, -74.023675817152 40.688800560924, -74.02353789714 40.688924021714, -74.023391793614 40.689057498611, -74.023135399686 40.689303705821, -74.022686112411 40.68972572277, -74.022566831728 40.689834009555, -74.022441191404 40.689948070647, -74.022252593103 40.690130470249, -74.021900873794 40.690451723845, -74.021497850341 40.690835302372, -74.021477812155 40.690854874269, -74.02121437214 40.691112217805, -74.020981414311 40.691332643137, -74.020721149163 40.691589236622, -74.020717643559 40.691592483604, -74.020465336182 40.691826243457, -74.020206726484 40.692042175496, -74.019857691452 40.692914485001, -74.019798517922 40.6930498153, -74.019795697545 40.693054197681, -74.019769094113 40.693088808973, -74.019734534026 40.693122359017, -74.019694170824 40.69315191807, -74.019648789912 40.693176907861, -74.019599278474 40.693196841958, -74.019546600626 40.693211332068, -74.019527710027 40.693215042688, -74.019437104398 40.693229429316, -74.019345119697 40.693237240559, -74.019252577 40.693238407836, -74.019160302133 40.693232918401, -74.019013835715 40.693228081726, -74.018867257694 40.693225966234, -74.018852199219 40.693225902965, -74.018798557611 40.69322591174, -74.01819307298 40.693263052569, -74.017961845127 40.693277235955, -74.017360437639 40.693314122324, -74.016749011157 40.693351620258)), ((-74.001543175039 40.692794215574, -74.001745066363 40.692415002112, -74.004009406582 40.693216452526, -74.003747066015 40.693624455905, -74.003454931737 40.694059883785, -74.001271596024 40.693304315425, -74.001543175039 40.692794215574)), ((-74.039951866638 40.700898882926, -74.039454087801 40.700541412594, -74.039384239839 40.700585947038, -74.037712706314 40.699352293492, -74.038099319827 40.69904775783, -74.038231002694 40.698376844058, -74.039001896801 40.698378143277, -74.039341835248 40.698123766952, -74.039934179855 40.698552675177, -74.040257009981 40.698813075571, -74.041244076782 40.699544993983, -74.041749147531 40.699156116486, -74.039913946965 40.697710293208, -74.041661978182 40.696461223587, -74.043675172011 40.698028656993, -74.043638322269 40.698056484204, -74.043657969938 40.698072343784, -74.042705417442 40.69880885219, -74.042966511264 40.699007614285, -74.041100071056 40.700501196015, -74.0408022648 40.700276802458, -74.040313967467 40.70063400155, -74.040392502547 40.700695628488, -74.040413249819 40.70068673675, -74.040537835881 40.700790347301, -74.040482084122 40.700828867426, -74.040351012194 40.700724271227, -74.040366569225 40.700712419533, -74.040289545781 40.70065186636, -74.039951866638 40.700898882926)), ((-74.015659017505 40.704841341874, -74.015399037048 40.704808403817, -74.015273648158 40.7048382914, -74.015164021301 40.704813349115, -74.014962701797 40.70476805181, -74.014896871455 40.704705772855, -74.014782044693 40.704682368052, -74.014668548455 40.704655468079, -74.014518572739 40.704613930282, -74.014371762401 40.704566292727, -74.01429067971 40.704557330125, -74.014272108772 40.704528483635, -74.014260063318 40.704497697532, -74.014254876026 40.704465819158, -74.014256690254 40.704433726496, -74.014393219073 40.70360703786, -74.014431282858 40.70315890236, -74.014414251334 40.703084651884, -74.014388777517 40.703011815364, -74.014355053244 40.702940946585, -74.014313336606 40.702872586716, -74.014263946033 40.702807255303, -74.014207256743 40.702745451175, -74.013835861381 40.702413954933, -74.013820890047 40.702244945037, -74.013810953584 40.702156128729, -74.013809779106 40.702147095834, -74.013810516764 40.702138036594, -74.013813146488 40.702129183345, -74.013817602064 40.702120763923, -74.013823767576 40.702112994465, -74.013831484509 40.702106074004, -74.01384055648 40.702100181763, -74.013850749237 40.702095468157, -74.013861800122 40.702092054787, -74.013873425172 40.702090029035, -74.013885327404 40.702089443167, -74.013908612682 40.702083872489, -74.013930544959 40.702075720202, -74.013950634401 40.702065170071, -74.013968430239 40.702052456285, -74.013983534958 40.702037864354, -74.013992511085 40.702026436666, -74.014000415564 40.702016831744, -74.014006494126 40.702006485021, -74.014010628488 40.701995596427, -74.014012738235 40.701984377591, -74.013980577566 40.701539325024, -74.013815506245 40.701314520405, -74.013749134194 40.701208610117, -74.013724594161 40.701141275451, -74.014116046987 40.701186270815, -74.014340660788 40.701140933776, -74.01395297774 40.700999236319, -74.0140934342 40.700559871916, -74.014106353506 40.700519082533, -74.014092899697 40.700516589762, -74.01412966181 40.700401535813, -74.01413871383 40.700403208753, -74.014150056992 40.700328825949, -74.014176123714 40.700269144894, -74.014222082486 40.700119745141, -74.01431126382 40.700129549669, -74.01431126657 40.700142354953, -74.014179329589 40.7005497279, -74.014166408237 40.700547306213, -74.014153838779 40.700586119836, -74.014290657746 40.700652398635, -74.014303021108 40.700640465313, -74.01429796689 40.70063744022, -74.014316752659 40.700619291663, -74.014319415235 40.700620751062, -74.014369285822 40.700554376195, -74.014449581855 40.700455625877, -74.014561450583 40.700318040522, -74.014576584377 40.700325169763, -74.014585705176 40.700316722703, -74.014583794807 40.700292129055, -74.014634394075 40.700205683362, -74.014672650455 40.700218654872, -74.014668623232 40.700247633869, -74.014655311525 40.70025089542, -74.014610081018 40.700317962318, -74.014609705444 40.7003319113, -74.014553644279 40.700391234244, -74.014494876418 40.700453422931, -74.014493918888 40.700462922555, -74.01448637132 40.700469407193, -74.014480029434 40.70047033642, -74.014410924702 40.700559584954, -74.014398350807 40.700571735338, -74.014396256823 40.70057873258, -74.014325294536 40.700669558091, -74.014644682299 40.700825558642, -74.01472569908 40.700722547719, -74.014772875063 40.700671904972, -74.014813816067 40.700619103579, -74.014860717522 40.700563698021, -74.014931776907 40.700487523499, -74.015000281046 40.700414374087, -74.015069633628 40.700326511052, -74.015099772757 40.70034251911, -74.015037248295 40.700429084533, -74.015024161538 40.700427789504, -74.015009956286 40.700445963695, -74.014994596649 40.700445101205, -74.014969021741 40.700473668783, -74.014976406138 40.700478431532, -74.014950262289 40.700502667715, -74.014944005645 40.700514356276, -74.014924673764 40.700523444953, -74.014918996602 40.700533829495, -74.014925245104 40.700538592394, -74.014938329941 40.700531233512, -74.014943441673 40.70053209734, -74.014887440299 40.700588368601, -74.014821493268 40.7006688739, -74.014728268053 40.700782269359, -74.014704101365 40.700807369724, -74.014675106995 40.70084286261, -74.014812176142 40.70091208543, -74.014829792462 40.700902996994, -74.015022586828 40.701000757703, -74.015143769327 40.700851146037, -74.01567923291 40.70126427523, -74.015794968169 40.701355159799, -74.015911793122 40.70146920257, -74.016117542194 40.701639055545, -74.01614035768 40.701654271002, -74.016245942283 40.701760975832, -74.016393505339 40.701905955359, -74.016516603715 40.702025552774, -74.016534037804 40.702044794213, -74.016820047191 40.702346829525, -74.016898021394 40.702430133473, -74.017005419534 40.702562790085, -74.017138510625 40.702719594502, -74.017146531623 40.702713604002, -74.017253273366 40.702843811083, -74.017247167273 40.702846711647, -74.017254735096 40.702854476528, -74.01729491418 40.702895693232, -74.017319828965 40.702927126357, -74.017399845308 40.703027395296, -74.017441486865 40.703085769181, -74.017495263201 40.703163096982, -74.017541834569 40.703244415124, -74.017576937475 40.703315757326, -74.017597931183 40.703369640749, -74.017618264399 40.703431502805, -74.017627470172 40.703431015119, -74.017649427168 40.703502854591, -74.017661902955 40.703558233257, -74.017670264322 40.703599567269, -74.017772732086 40.703592070038, -74.017768753063 40.703553435992, -74.01787984471 40.703546762203, -74.017886080376 40.703590037133, -74.017892336205 40.703633462444, -74.017777845027 40.703640813055, -74.017772735881 40.703606305329, -74.017672772152 40.703614681976, -74.017684557013 40.703719385381, -74.017674096966 40.703720045262, -74.017678347508 40.703778757981, -74.017675738736 40.703842621781, -74.017667236276 40.703907487854, -74.017659376278 40.70394091606, -74.017644517267 40.703997227343, -74.017655240348 40.704006635146, -74.017656071644 40.704017937342, -74.017645354377 40.704030500225, -74.017635450914 40.704033006067, -74.017628031364 40.704031755492, -74.017571808271 40.704192135337, -74.017132690502 40.704290789575, -74.016847457988 40.704643140701, -74.016760517217 40.704750537618, -74.016688597758 40.704752196906, -74.016687582155 40.704807592933, -74.016629064326 40.704807686051, -74.016521856018 40.704807972546, -74.016376648307 40.704846740518, -74.016300335481 40.704854670452, -74.016218819331 40.704861281819, -74.015875412699 40.704890367602, -74.015657273123 40.704890889166, -74.015659017505 40.704841341874)), ((-73.972554964238 40.764905999689, -73.973016312748 40.764287147044, -73.973637288533 40.7645781816, -73.97419373203 40.764814796197, -73.976235330514 40.765682899054, -73.978362572241 40.766581979773, -73.979078031309 40.766884354352, -73.98149265855 40.767889466852, -73.981468567613 40.767926951854, -73.981449898458 40.767966183801, -73.981436866784 40.768006711577, -73.981429623154 40.768048066947, -73.981428249435 40.768089774459, -73.981432762355 40.768131354148, -73.981443109943 40.768172326035, -73.981459173898 40.768212219136, -73.981483481899 40.768250688964, -73.981513443873 40.768286780562, -73.981548661992 40.768320015696, -73.981588670897 40.768349953039, -73.98163293889 40.76837619718, -73.981680880954 40.768398399527, -73.981024343869 40.76928110207, -73.980565150206 40.769913593285, -73.980113258824 40.770536637592, -73.979653777109 40.771163596819, -73.97919358821 40.77178953466, -73.978723910894 40.772427168191, -73.978283644136 40.773040147719, -73.977827836366 40.773664461654, -73.977372293507 40.774289277162, -73.976913125714 40.774917394031, -73.976459216287 40.77554080676, -73.975956616727 40.776228024322, -73.975460767883 40.776906993356, -73.975002562266 40.777536049904, -73.974755683458 40.777872963224, -73.97453375698 40.778176055941, -73.974294391197 40.778506259357, -73.974068124305 40.778813687001, -73.973572617433 40.779486132595, -73.971724497461 40.782029747457, -73.971224363577 40.78271452738, -73.970761572808 40.783348408279, -73.970302124147 40.783983684799, -73.969833697096 40.784619182204, -73.969337174399 40.785301551181, -73.969110945628 40.785611553232, -73.969087527768 40.785647967734, -73.968851809676 40.785982325277, -73.96838623433 40.786603968572, -73.967928404922 40.787229843538, -73.967450524628 40.787868993359, -73.967011211509 40.788485063336, -73.966553707053 40.789115425359, -73.966096445519 40.789742662641, -73.965629436173 40.790374390444, -73.965178495353 40.790998614577, -73.964686846466 40.791672300627, -73.964177425357 40.792370318619, -73.963807450131 40.792888174514, -73.963712446942 40.793017301619, -73.963219766999 40.793686847587, -73.963080751171 40.793876150445, -73.962977234112 40.794024455754, -73.962822937756 40.794245509523, -73.962361240549 40.79486033469, -73.961901294434 40.795487544008, -73.961442046903 40.79611910108, -73.960981157636 40.796746918633, -73.960749290533 40.797064249912, -73.960524156962 40.797376743729, -73.960031623546 40.798046381941, -73.959538027338 40.79872680019, -73.959078130553 40.799360509408, -73.958620230823 40.799985301602, -73.958334488454 40.800373329238, -73.95817440863 40.80059081661, -73.95786643163 40.800523547017, -73.955367954344 40.799474701857, -73.95530507747 40.799448775527, -73.95525907274 40.799429474384, -73.955224402771 40.799414922357, -73.95276870589 40.798380366903, -73.952533303638 40.798278017569, -73.95246236508 40.798250768932, -73.952375626643 40.798218046791, -73.950943718886 40.797611392861, -73.949749166702 40.797105276455, -73.949234705607 40.79688027455, -73.949424313997 40.796614659082, -73.94968826567 40.796225259711, -73.950159648278 40.795596005935, -73.950630290061 40.794967865575, -73.951112459995 40.794293310037, -73.951604090485 40.793616080099, -73.952072705863 40.792989446556, -73.952523662954 40.792355896039, -73.952978842136 40.791727966345, -73.953099712276 40.791561026748, -73.953161885788 40.791475155072, -73.953438274478 40.791093415132, -73.953890607315 40.790478771963, -73.953896331873 40.790470964209, -73.954400628451 40.789783182162, -73.954818673726 40.789213018118, -73.955105606607 40.788830345267, -73.955283771104 40.788592729073, -73.955778795861 40.787922197114, -73.956262746543 40.787231148945, -73.956720068294 40.786609066179, -73.95716387125 40.785987911239, -73.957637431269 40.785351730701, -73.95810497209 40.784721276763, -73.958569538168 40.7840917158, -73.959013204636 40.783469556605, -73.959470497381 40.782841594003, -73.959922380725 40.782221215276, -73.960415744198 40.781532539595, -73.960911599897 40.780865307135, -73.961370165487 40.780238020668, -73.961839808028 40.779592462996, -73.96230505361 40.778955312604, -73.962768594535 40.778321311482, -73.963231357745 40.777685318078, -73.963727465615 40.77701398853, -73.963762677597 40.776959240943, -73.964229640248 40.776318579221, -73.964688796739 40.775685352209, -73.965148893124 40.775052502705, -73.965611125754 40.774415471809, -73.96607592919 40.773781259232, -73.966537610063 40.773148638607, -73.967040915684 40.772469488179, -73.967535423788 40.771784453622, -73.96799471807 40.771155500357, -73.968442999688 40.770524596202, -73.968905987257 40.76990910093, -73.969366286691 40.76927892572, -73.969517491407 40.76907346908, -73.969825993351 40.768654277551, -73.970283095856 40.768033300877, -73.970729214853 40.767401990764, -73.971186650801 40.766778558406, -73.9716491836 40.766150736373, -73.972099964632 40.765525519243, -73.972554964238 40.764905999689)), ((-73.916399954538 40.797693118738, -73.915456133902 40.797071742645, -73.914439696092 40.795673793529, -73.913805706377 40.794520122272, -73.913785277966 40.793844561346, -73.914593508878 40.792784877479, -73.915142768006 40.792020757941, -73.91535841339 40.791851325166, -73.915522602844 40.791791525389, -73.916307171139 40.791125755849, -73.916172304278 40.791022568484, -73.916866830254 40.790370337915, -73.917080659581 40.790464949109, -73.917107648066 40.790476892057, -73.917842144678 40.790179594324, -73.918124733841 40.790048514953, -73.918434809342 40.789812238885, -73.918564423391 40.789703608527, -73.918591438653 40.789482378067, -73.918510194761 40.789433364005, -73.921893907507 40.785711543366, -73.921996818562 40.785764351847, -73.922192406438 40.785518945153, -73.922436547196 40.784791110756, -73.922853458915 40.78356396685, -73.923066157487 40.783351158318, -73.924012884707 40.782668962721, -73.92401507393 40.782665916865, -73.924063514395 40.782598550712, -73.924122566977 40.782531347312, -73.924237644965 40.782505187793, -73.924248975839 40.782502612601, -73.92431220575 40.782464229718, -73.924481949108 40.782328763271, -73.924674722939 40.782253132885, -73.924885374537 40.782230855978, -73.925062306271 40.782224566791, -73.925141641742 40.782252040444, -73.925154945248 40.782256647949, -73.925243379972 40.782282321933, -73.925390817982 40.782282417479, -73.925719514321 40.78218483077, -73.927138968437 40.781202541588, -73.927325653713 40.781098901791, -73.927545535501 40.781058907556, -73.927605382034 40.781048021173, -73.92769793327 40.781023057919, -73.927788893402 40.780998131414, -73.928102617019 40.780928592667, -73.928494123391 40.781016626225, -73.929174956309 40.781418851671, -73.930311309871 40.782085608984, -73.930639625246 40.782269685981, -73.931054957059 40.782404866436, -73.932672235355 40.782701912196, -73.935024880849 40.783014654408, -73.935407092515 40.783402772183, -73.935814427989 40.783718353726, -73.93598369094 40.783950641373, -73.936072076483 40.78422548847, -73.93605475803 40.784520640834, -73.936004142984 40.784683644079, -73.935919668938 40.78481515324, -73.935794883614 40.785263054566, -73.935765277457 40.785454312723, -73.935714089682 40.785688763097, -73.933129864303 40.788718453362, -73.932697489914 40.789186497422, -73.932402884647 40.789728564456, -73.932242162349 40.789703123679, -73.932106719758 40.78984222632, -73.931477382712 40.79048743387, -73.930843216562 40.790999704888, -73.930730833677 40.790963388639, -73.92978585875 40.791349749477, -73.929725436594 40.791374453014, -73.929667533711 40.791364061036, -73.928720918486 40.790951807435, -73.928596026129 40.790975198986, -73.92807416454 40.790831665146, -73.927374696252 40.790819100387, -73.92692401064 40.790796967575, -73.926809664369 40.790772714769, -73.926668570963 40.79074278879, -73.926419767735 40.790701651128, -73.926255743408 40.790702807902, -73.926105529867 40.790739881675, -73.926063808201 40.790836123875, -73.926067007428 40.790944792079, -73.92608730357 40.791012083323, -73.926090542407 40.791100054435, -73.926046126444 40.791185385328, -73.926049364049 40.791273357338, -73.926088033647 40.791361951808, -73.926113765773 40.791420901586, -73.926154360853 40.791555484044, -73.926161031744 40.791627936313, -73.92616085093 40.791723663939, -73.926273113103 40.791765183154, -73.926443250972 40.791804179084, -73.926548725032 40.791835339739, -73.926569091505 40.791866409188, -73.926514549181 40.791905159898, -73.926279691797 40.791886792793, -73.92614698404 40.791855600938, -73.925929058734 40.791883821471, -73.925765689432 40.791865532556, -73.925636997038 40.791830432724, -73.925588726567 40.791829105751, -73.925581839355 40.791862741314, -73.925608987729 40.791904182777, -73.926170826099 40.791907497666, -73.926429486854 40.791964765614, -73.926630412128 40.791954673003, -73.926668051041 40.791948465491, -73.92673941694 40.791936697203, -73.926702173525 40.791840896259, -73.926640974357 40.791799409974, -73.926579675798 40.791801919361, -73.926508214444 40.791781123578, -73.926368853777 40.791669663395, -73.926331750862 40.79151175127, -73.926345943161 40.791255564237, -73.926427970562 40.791118509059, -73.926489457578 40.791030598166, -73.926567276211 40.790987776722, -73.926704150118 40.790976433786, -73.926740283374 40.790982395561, -73.926830173494 40.79099722718, -73.926945987934 40.791007656404, -73.927020934611 40.791007703882, -73.927116305039 40.791023298769, -73.9271674244 40.791005207601, -73.927242369889 40.791005254935, -73.927317306443 40.791015658875, -73.927382044045 40.791005343019, -73.927439997051 40.790969131653, -73.92751153492 40.790969176666, -73.927562633966 40.790971797732, -73.92765461821 40.790966677624, -73.927785528612 40.790949878027, -73.927870321124 40.790963112654, -73.927894715737 40.790987121765, -73.927903455898 40.791018092757, -73.927911964434 40.791047421091, -73.927895173538 40.791099385699, -73.927661254968 40.791356608585, -73.92757973085 40.791468749894, -73.927322085014 40.791751435037, -73.927278073501 40.791775601933, -73.9272342884 40.791799642886, -73.927137065134 40.791937581414, -73.927802842151 40.792005754042, -73.928001963416 40.792141915445, -73.928268631378 40.792336798787, -73.928339160467 40.792864823324, -73.928344339677 40.792926331638, -73.928343556495 40.792987964117, -73.928336812454 40.793049384874, -73.928324145807 40.793110263447, -73.928296738772 40.79316944351, -73.928266638228 40.793221149537, -73.92735474925 40.794470169687, -73.927262000218 40.794738108225, -73.927245195345 40.794787452245, -73.927099255902 40.795111880561, -73.92705265673 40.795186768206, -73.927013013935 40.795263934901, -73.926980521086 40.795343007967, -73.926955335034 40.795423604797, -73.926937575906 40.795505337357, -73.926927330661 40.795587810386, -73.926924648347 40.795670624094, -73.9269063557 40.795992127104, -73.926892097139 40.79624279931, -73.926891106294 40.796260286395, -73.926953350999 40.79671670834, -73.92703988536 40.796997070817, -73.927119497196 40.797212136281, -73.927186576004 40.797358172242, -73.927204424865 40.797395023872, -73.927218321389 40.79742370907, -73.927278630979 40.797415729081, -73.927440650484 40.79771881431, -73.927477314028 40.798131175408, -73.927264361343 40.798926921923, -73.926921385124 40.799845867602, -73.926902482212 40.799896512326, -73.926884046456 40.79994904479, -73.926855530302 40.799995835572, -73.926807505004 40.800044177229, -73.926697154391 40.800155253981, -73.926667083627 40.800190990094, -73.926554944479 40.800323449734, -73.926539892082 40.800342175037, -73.926503930598 40.800383194186, -73.926686135042 40.800463034139, -73.926553846357 40.800613101932, -73.926510976833 40.800665307188, -73.925881891512 40.801560018948, -73.925826373993 40.801650767091, -73.925776946741 40.801738877962, -73.925699689446 40.801819147338, -73.925494364226 40.80196444547, -73.925291733201 40.802003862462, -73.92527663854 40.802006799113, -73.924361868851 40.801993830574, -73.922635212606 40.801877014683, -73.922156815547 40.801634746442, -73.921912349292 40.801510942526, -73.92133895124 40.800860383921, -73.92113737334 40.800483736501, -73.921034603185 40.800273558868, -73.920840413191 40.800020874241, -73.920580208105 40.799676425212, -73.920356225776 40.799431128525, -73.9203160818</t>
  </si>
  <si>
    <t>4 40.799383735394</t>
  </si>
  <si>
    <t xml:space="preserve"> -73.919239283531 40.798889344614</t>
  </si>
  <si>
    <t xml:space="preserve"> -73.919147163712 40.798847263614</t>
  </si>
  <si>
    <t xml:space="preserve"> -73.919067028781 40.79881107392</t>
  </si>
  <si>
    <t xml:space="preserve"> -73.918996394607 40.79878011915</t>
  </si>
  <si>
    <t xml:space="preserve"> -73.918988669989 40.798777988542</t>
  </si>
  <si>
    <t xml:space="preserve"> -73.918912186364 40.798748414578</t>
  </si>
  <si>
    <t xml:space="preserve"> -73.917981345533 40.798388478165</t>
  </si>
  <si>
    <t xml:space="preserve"> -73.917904223495 40.798370929252</t>
  </si>
  <si>
    <t xml:space="preserve"> -73.916631277522 40.797866415514</t>
  </si>
  <si>
    <t xml:space="preserve"> -73.916399954538 40.797693118738))</t>
  </si>
  <si>
    <t xml:space="preserve"> ((-73.92295592598 40.858859051214</t>
  </si>
  <si>
    <t xml:space="preserve"> -73.922829890971 40.856859696944</t>
  </si>
  <si>
    <t xml:space="preserve"> -73.922780641607 40.856834486261</t>
  </si>
  <si>
    <t xml:space="preserve"> -73.922634726561 40.856840042693</t>
  </si>
  <si>
    <t xml:space="preserve"> -73.92204635154 40.856862447092</t>
  </si>
  <si>
    <t xml:space="preserve"> -73.922076079735 40.856787778638</t>
  </si>
  <si>
    <t xml:space="preserve"> -73.922158902225 40.856774536093</t>
  </si>
  <si>
    <t xml:space="preserve"> -73.922170082033 40.856746733767</t>
  </si>
  <si>
    <t xml:space="preserve"> -73.922147801661 40.856734628741</t>
  </si>
  <si>
    <t xml:space="preserve"> -73.922111182539 40.856728558128</t>
  </si>
  <si>
    <t xml:space="preserve"> -73.922168578135 40.856671770466</t>
  </si>
  <si>
    <t xml:space="preserve"> -73.92222115304 40.85665004195</t>
  </si>
  <si>
    <t xml:space="preserve"> -73.922248257261 40.856622251251</t>
  </si>
  <si>
    <t xml:space="preserve"> -73.922294421115 40.856635583506</t>
  </si>
  <si>
    <t xml:space="preserve"> -73.922334255458 40.856616264176</t>
  </si>
  <si>
    <t xml:space="preserve"> -73.922378386675 40.856591857246</t>
  </si>
  <si>
    <t xml:space="preserve"> -73.922372856816 40.856288629325</t>
  </si>
  <si>
    <t xml:space="preserve"> -73.922346082671 40.856261410169</t>
  </si>
  <si>
    <t xml:space="preserve"> -73.922376117415 40.856223341402</t>
  </si>
  <si>
    <t xml:space="preserve"> -73.922377239277 40.855986636326</t>
  </si>
  <si>
    <t xml:space="preserve"> -73.922346023244 40.855690622933</t>
  </si>
  <si>
    <t xml:space="preserve"> -73.922297540352 40.855672123014</t>
  </si>
  <si>
    <t xml:space="preserve"> -73.922280160564 40.855663276588</t>
  </si>
  <si>
    <t xml:space="preserve"> -73.922401788923 40.855518343333</t>
  </si>
  <si>
    <t xml:space="preserve"> -73.922670727158 40.855188062484</t>
  </si>
  <si>
    <t xml:space="preserve"> -73.922821287057 40.854996963761</t>
  </si>
  <si>
    <t xml:space="preserve"> -73.922902572389 40.854893792975</t>
  </si>
  <si>
    <t xml:space="preserve"> -73.923134415238 40.854597757121</t>
  </si>
  <si>
    <t xml:space="preserve"> -73.923417272158 40.85423409353</t>
  </si>
  <si>
    <t xml:space="preserve"> -73.923607382639 40.853985484891</t>
  </si>
  <si>
    <t xml:space="preserve"> -73.9240108231 40.85344524114</t>
  </si>
  <si>
    <t xml:space="preserve"> -73.924442082499 40.852848759535</t>
  </si>
  <si>
    <t xml:space="preserve"> -73.924671642789 40.852514926261</t>
  </si>
  <si>
    <t xml:space="preserve"> -73.924975400413 40.852079196104</t>
  </si>
  <si>
    <t xml:space="preserve"> -73.925023343431 40.852029997382</t>
  </si>
  <si>
    <t xml:space="preserve"> -73.925034699272 40.852002071504</t>
  </si>
  <si>
    <t xml:space="preserve"> -73.925074380175 40.851950507202</t>
  </si>
  <si>
    <t xml:space="preserve"> -73.925111233722 40.851901104031</t>
  </si>
  <si>
    <t xml:space="preserve"> -73.925148096854 40.851845242528</t>
  </si>
  <si>
    <t xml:space="preserve"> -73.925156612201 40.851823762316</t>
  </si>
  <si>
    <t xml:space="preserve"> -73.925173607856 40.851810879197</t>
  </si>
  <si>
    <t xml:space="preserve"> -73.925218971714 40.851746423485</t>
  </si>
  <si>
    <t xml:space="preserve"> -73.925278510034 40.851656197653</t>
  </si>
  <si>
    <t xml:space="preserve"> -73.925298372525 40.851615373207</t>
  </si>
  <si>
    <t xml:space="preserve"> -73.925349396555 40.851546634765</t>
  </si>
  <si>
    <t xml:space="preserve"> -73.925425946874 40.851430619867</t>
  </si>
  <si>
    <t xml:space="preserve"> -73.925491161669 40.851335020752</t>
  </si>
  <si>
    <t xml:space="preserve"> -73.925533676165 40.851281316747</t>
  </si>
  <si>
    <t xml:space="preserve"> -73.925545024587 40.851251237734</t>
  </si>
  <si>
    <t xml:space="preserve"> -73.925641421924 40.851107302232</t>
  </si>
  <si>
    <t xml:space="preserve"> -73.925664105146 40.851077223308</t>
  </si>
  <si>
    <t xml:space="preserve"> -73.925737817667 40.85096335764</t>
  </si>
  <si>
    <t xml:space="preserve"> -73.925756874015 40.850934603687</t>
  </si>
  <si>
    <t xml:space="preserve"> -73.925855064677 40.850786433239</t>
  </si>
  <si>
    <t xml:space="preserve"> -73.925881135342 40.850761029101</t>
  </si>
  <si>
    <t xml:space="preserve"> -73.925896047428 40.850724307609</t>
  </si>
  <si>
    <t xml:space="preserve"> -73.926030206142 40.850522413334</t>
  </si>
  <si>
    <t xml:space="preserve"> -73.926239603199 40.850215461585</t>
  </si>
  <si>
    <t xml:space="preserve"> -73.926257509581 40.850189214681</t>
  </si>
  <si>
    <t xml:space="preserve"> -73.926495988745 40.849847549052</t>
  </si>
  <si>
    <t xml:space="preserve"> -73.926715822539 40.849541178469</t>
  </si>
  <si>
    <t xml:space="preserve"> -73.926924466503 40.849258817393</t>
  </si>
  <si>
    <t xml:space="preserve"> -73.927118228441 40.848976446527</t>
  </si>
  <si>
    <t xml:space="preserve"> -73.927256094764 40.848771725566</t>
  </si>
  <si>
    <t xml:space="preserve"> -73.927405123088 40.848565597685</t>
  </si>
  <si>
    <t xml:space="preserve"> -73.927524365409 40.848387699342</t>
  </si>
  <si>
    <t xml:space="preserve"> -73.927654780138 40.848195688157</t>
  </si>
  <si>
    <t xml:space="preserve"> -73.927975209904 40.847735421832</t>
  </si>
  <si>
    <t xml:space="preserve"> -73.928139421651 40.847499919375</t>
  </si>
  <si>
    <t xml:space="preserve"> -73.928218364822 40.84738842271</t>
  </si>
  <si>
    <t xml:space="preserve"> -73.928392941729 40.847140514839</t>
  </si>
  <si>
    <t xml:space="preserve"> -73.928423441349 40.847090966152</t>
  </si>
  <si>
    <t xml:space="preserve"> -73.928456450743 40.847039758504</t>
  </si>
  <si>
    <t xml:space="preserve"> -73.928491380501 40.846990243162</t>
  </si>
  <si>
    <t xml:space="preserve"> -73.929286872094 40.845862506219</t>
  </si>
  <si>
    <t xml:space="preserve"> -73.929326660882 40.845803297087</t>
  </si>
  <si>
    <t xml:space="preserve"> -73.929382220078 40.845721373659</t>
  </si>
  <si>
    <t xml:space="preserve"> -73.929429891587 40.845652446694</t>
  </si>
  <si>
    <t xml:space="preserve"> -73.929619219903 40.845380262331</t>
  </si>
  <si>
    <t xml:space="preserve"> -73.929677744556 40.845297884915</t>
  </si>
  <si>
    <t xml:space="preserve"> -73.929719937182 40.845240062966</t>
  </si>
  <si>
    <t xml:space="preserve"> -73.929767021671 40.845163783875</t>
  </si>
  <si>
    <t xml:space="preserve"> -73.929815723047 40.845085668742</t>
  </si>
  <si>
    <t xml:space="preserve"> -73.929870924464 40.844992168115</t>
  </si>
  <si>
    <t xml:space="preserve"> -73.92992449967 40.844902358493</t>
  </si>
  <si>
    <t xml:space="preserve"> -73.929991069984 40.844777481632</t>
  </si>
  <si>
    <t xml:space="preserve"> -73.930047913331 40.844669214728</t>
  </si>
  <si>
    <t xml:space="preserve"> -73.930099877951 40.844563402283</t>
  </si>
  <si>
    <t xml:space="preserve"> -73.930153468118 40.844457590797</t>
  </si>
  <si>
    <t xml:space="preserve"> -73.930224954258 40.844292726774</t>
  </si>
  <si>
    <t xml:space="preserve"> -73.930275322691 40.84417177599</t>
  </si>
  <si>
    <t xml:space="preserve"> -73.930320827568 40.844052425121</t>
  </si>
  <si>
    <t xml:space="preserve"> -73.930400452655 40.843837093256</t>
  </si>
  <si>
    <t xml:space="preserve"> -73.93045409854 40.84368944384</t>
  </si>
  <si>
    <t xml:space="preserve"> -73.930501220662 40.843563935394</t>
  </si>
  <si>
    <t xml:space="preserve"> -73.930546732813 40.843436831183</t>
  </si>
  <si>
    <t xml:space="preserve"> -73.930571101326 40.843380231847</t>
  </si>
  <si>
    <t xml:space="preserve"> -73.930580860565 40.843345784852</t>
  </si>
  <si>
    <t xml:space="preserve"> -73.930629614302 40.843214126058</t>
  </si>
  <si>
    <t xml:space="preserve"> -73.93067673181 40.843093542325</t>
  </si>
  <si>
    <t xml:space="preserve"> -73.930699490849 40.843031403958</t>
  </si>
  <si>
    <t xml:space="preserve"> -73.930728794867 40.842947989962</t>
  </si>
  <si>
    <t xml:space="preserve"> -73.930774261176 40.842818536233</t>
  </si>
  <si>
    <t xml:space="preserve"> -73.93078723942 40.842801317585</t>
  </si>
  <si>
    <t xml:space="preserve"> -73.930803478063 40.842774249495</t>
  </si>
  <si>
    <t xml:space="preserve"> -73.930811626695 40.842726257192</t>
  </si>
  <si>
    <t xml:space="preserve"> -73.930896083778 40.84254662519</t>
  </si>
  <si>
    <t xml:space="preserve"> -73.930976312605 40.842408716751</t>
  </si>
  <si>
    <t xml:space="preserve"> -73.931223731394 40.841939482378</t>
  </si>
  <si>
    <t xml:space="preserve"> -73.93136032213 40.841696624125</t>
  </si>
  <si>
    <t xml:space="preserve"> -73.931530729184 40.841393659831</t>
  </si>
  <si>
    <t xml:space="preserve"> -73.931836047967 40.840845257313</t>
  </si>
  <si>
    <t xml:space="preserve"> -73.932163448945 40.840263352355</t>
  </si>
  <si>
    <t xml:space="preserve"> -73.932796991252 40.83913203313</t>
  </si>
  <si>
    <t xml:space="preserve"> -73.932961164781 40.838794065271</t>
  </si>
  <si>
    <t xml:space="preserve"> -73.933100613881 40.838551758498</t>
  </si>
  <si>
    <t xml:space="preserve"> -73.933169496267 40.838429965207</t>
  </si>
  <si>
    <t xml:space="preserve"> -73.933268130567 40.838258554763</t>
  </si>
  <si>
    <t xml:space="preserve"> -73.933358276585 40.838096154172</t>
  </si>
  <si>
    <t xml:space="preserve"> -73.933419504641 40.837980163585</t>
  </si>
  <si>
    <t xml:space="preserve"> -73.933467974816 40.837899609048</t>
  </si>
  <si>
    <t xml:space="preserve"> -73.933532602531 40.837774589304</t>
  </si>
  <si>
    <t xml:space="preserve"> -73.933639739716 40.837587704833</t>
  </si>
  <si>
    <t xml:space="preserve"> -73.933776611305 40.837379568562</t>
  </si>
  <si>
    <t xml:space="preserve"> -73.933910961781 40.837141138057</t>
  </si>
  <si>
    <t xml:space="preserve"> -73.934016412911 40.836942645781</t>
  </si>
  <si>
    <t xml:space="preserve"> -73.934104013095 40.836774452038</t>
  </si>
  <si>
    <t xml:space="preserve"> -73.934199665756 40.836581075996</t>
  </si>
  <si>
    <t xml:space="preserve"> -73.93428591134 40.836392126742</t>
  </si>
  <si>
    <t xml:space="preserve"> -73.934313887071 40.836326786608</t>
  </si>
  <si>
    <t xml:space="preserve"> -73.934362760365 40.836209058601</t>
  </si>
  <si>
    <t xml:space="preserve"> -73.934453826568 40.835989243009</t>
  </si>
  <si>
    <t xml:space="preserve"> -73.934636538548 40.836058474941</t>
  </si>
  <si>
    <t xml:space="preserve"> -73.934675364388 40.8360731867</t>
  </si>
  <si>
    <t xml:space="preserve"> -73.934747126877 40.836100377224</t>
  </si>
  <si>
    <t xml:space="preserve"> -73.934800296929 40.836118399168</t>
  </si>
  <si>
    <t xml:space="preserve"> -73.934858835794 40.835993308566</t>
  </si>
  <si>
    <t xml:space="preserve"> -73.934964174301 40.835768217424</t>
  </si>
  <si>
    <t xml:space="preserve"> -73.935064796186 40.835685941923</t>
  </si>
  <si>
    <t xml:space="preserve"> -73.935309313448 40.835486007496</t>
  </si>
  <si>
    <t xml:space="preserve"> -73.935727677124 40.835164629824</t>
  </si>
  <si>
    <t xml:space="preserve"> -73.936605080648 40.834521299722</t>
  </si>
  <si>
    <t xml:space="preserve"> -73.937007850581 40.834201392804</t>
  </si>
  <si>
    <t xml:space="preserve"> -73.937296766429 40.833984200571</t>
  </si>
  <si>
    <t xml:space="preserve"> -73.937973896043 40.833451100204</t>
  </si>
  <si>
    <t xml:space="preserve"> -73.938083254887 40.833365773161</t>
  </si>
  <si>
    <t xml:space="preserve"> -73.938189510473 40.833278212025</t>
  </si>
  <si>
    <t xml:space="preserve"> -73.938292580935 40.833188482496</t>
  </si>
  <si>
    <t xml:space="preserve"> -73.938392391523 40.833096651178</t>
  </si>
  <si>
    <t xml:space="preserve"> -73.938488866299 40.833002786478</t>
  </si>
  <si>
    <t xml:space="preserve"> -73.938581935257 40.832906957703</t>
  </si>
  <si>
    <t xml:space="preserve"> -73.938775036449 40.832671494553</t>
  </si>
  <si>
    <t xml:space="preserve"> -73.938950032653 40.832425618072</t>
  </si>
  <si>
    <t xml:space="preserve"> -73.93922999551 40.831916084057</t>
  </si>
  <si>
    <t xml:space="preserve"> -73.939298485821 40.831783175565</t>
  </si>
  <si>
    <t xml:space="preserve"> -73.939373390267 40.831652279406</t>
  </si>
  <si>
    <t xml:space="preserve"> -73.939454606699 40.83152357291</t>
  </si>
  <si>
    <t xml:space="preserve"> -73.939542023486 40.831397231604</t>
  </si>
  <si>
    <t xml:space="preserve"> -73.939635523074 40.831273428306</t>
  </si>
  <si>
    <t xml:space="preserve"> -73.939734977251 40.831152331327</t>
  </si>
  <si>
    <t xml:space="preserve"> -73.939789972157 40.831088541071</t>
  </si>
  <si>
    <t xml:space="preserve"> -73.939840719766 40.831022750375</t>
  </si>
  <si>
    <t xml:space="preserve"> -73.939887093081 40.830955123968</t>
  </si>
  <si>
    <t xml:space="preserve"> -73.939928978152 40.830885827487</t>
  </si>
  <si>
    <t xml:space="preserve"> -73.939966270505 40.830815033778</t>
  </si>
  <si>
    <t xml:space="preserve"> -73.939998878706 40.830742918395</t>
  </si>
  <si>
    <t xml:space="preserve"> -73.94007091092 40.830498256223</t>
  </si>
  <si>
    <t xml:space="preserve"> -73.940142746846 40.830380271042</t>
  </si>
  <si>
    <t xml:space="preserve"> -73.940347867164 40.830466125161</t>
  </si>
  <si>
    <t xml:space="preserve"> -73.940370191768 40.83156441191</t>
  </si>
  <si>
    <t xml:space="preserve"> -73.940342154877 40.831648653116</t>
  </si>
  <si>
    <t xml:space="preserve"> -73.940307794174 40.831731532195</t>
  </si>
  <si>
    <t xml:space="preserve"> -73.940267224883 40.83181277635</t>
  </si>
  <si>
    <t xml:space="preserve"> -73.940220580008 40.831892116397</t>
  </si>
  <si>
    <t xml:space="preserve"> -73.940168013892 40.831969290363</t>
  </si>
  <si>
    <t xml:space="preserve"> -73.940109698653 40.832044044391</t>
  </si>
  <si>
    <t xml:space="preserve"> -73.939783325009 40.832534543259</t>
  </si>
  <si>
    <t xml:space="preserve"> -73.939677453619 40.832693653983</t>
  </si>
  <si>
    <t xml:space="preserve"> -73.939649476322 40.832762984646</t>
  </si>
  <si>
    <t xml:space="preserve"> -73.939615650698 40.832830794004</t>
  </si>
  <si>
    <t xml:space="preserve"> -73.939576115702 40.832896798471</t>
  </si>
  <si>
    <t xml:space="preserve"> -73.939531039923 40.832960721678</t>
  </si>
  <si>
    <t xml:space="preserve"> -73.939480612103 40.833022294468</t>
  </si>
  <si>
    <t xml:space="preserve"> -73.939425042314 40.833081259404</t>
  </si>
  <si>
    <t xml:space="preserve"> -73.939364564337 40.833137368064</t>
  </si>
  <si>
    <t xml:space="preserve"> -73.93929943091 40.833190386446</t>
  </si>
  <si>
    <t xml:space="preserve"> -73.93922991729 40.833240092265</t>
  </si>
  <si>
    <t xml:space="preserve"> -73.939156312952 40.83328627585</t>
  </si>
  <si>
    <t xml:space="preserve"> -73.938493402098 40.833852082307</t>
  </si>
  <si>
    <t xml:space="preserve"> -73.938403690772 40.833916874541</t>
  </si>
  <si>
    <t xml:space="preserve"> -73.938319214785 40.833985607369</t>
  </si>
  <si>
    <t xml:space="preserve"> -73.938240273136 40.834058036925</t>
  </si>
  <si>
    <t xml:space="preserve"> -73.938167145871 40.834133904931</t>
  </si>
  <si>
    <t xml:space="preserve"> -73.938100092896 40.83421294409</t>
  </si>
  <si>
    <t xml:space="preserve"> -73.93803935042 40.834294873584</t>
  </si>
  <si>
    <t xml:space="preserve"> -73.93798513451 40.83437940268</t>
  </si>
  <si>
    <t xml:space="preserve"> -73.937937636344 40.834466233427</t>
  </si>
  <si>
    <t xml:space="preserve"> -73.937897026962 40.834555056153</t>
  </si>
  <si>
    <t xml:space="preserve"> -73.937863447767 40.834645557572</t>
  </si>
  <si>
    <t xml:space="preserve"> -73.937752596755 40.834898860013</t>
  </si>
  <si>
    <t xml:space="preserve"> -73.937384244551 40.835699012807</t>
  </si>
  <si>
    <t xml:space="preserve"> -73.937024973245 40.836477230541</t>
  </si>
  <si>
    <t xml:space="preserve"> -73.936692220587 40.837201532826</t>
  </si>
  <si>
    <t xml:space="preserve"> -73.936384603269 40.837858408137</t>
  </si>
  <si>
    <t xml:space="preserve"> -73.936232191319 40.838086139943</t>
  </si>
  <si>
    <t xml:space="preserve"> -73.936103439132 40.838235452528</t>
  </si>
  <si>
    <t xml:space="preserve"> -73.935960937646 40.838378181928</t>
  </si>
  <si>
    <t xml:space="preserve"> -73.935805600821 40.838513260613</t>
  </si>
  <si>
    <t xml:space="preserve"> -73.935638546497 40.838639704016</t>
  </si>
  <si>
    <t xml:space="preserve"> -73.935461056013 40.838756687051</t>
  </si>
  <si>
    <t xml:space="preserve"> -73.935332166564 40.838883080216</t>
  </si>
  <si>
    <t xml:space="preserve"> -73.935332047882 40.838883196313</t>
  </si>
  <si>
    <t xml:space="preserve"> -73.935331952903 40.83888332413</t>
  </si>
  <si>
    <t xml:space="preserve"> -73.93521919923 40.839024107097</t>
  </si>
  <si>
    <t xml:space="preserve"> -73.935219163617 40.839024151201</t>
  </si>
  <si>
    <t xml:space="preserve"> -73.935219127994 40.83902420521</t>
  </si>
  <si>
    <t xml:space="preserve"> -73.935126304878 40.839177615193</t>
  </si>
  <si>
    <t xml:space="preserve"> -73.935126211059 40.839177768224</t>
  </si>
  <si>
    <t xml:space="preserve"> -73.935126151624 40.839177922175</t>
  </si>
  <si>
    <t xml:space="preserve"> -73.935056522193 40.83934151982</t>
  </si>
  <si>
    <t xml:space="preserve"> -73.935012625775 40.839512256625</t>
  </si>
  <si>
    <t xml:space="preserve"> -73.934996070515 40.839686338846</t>
  </si>
  <si>
    <t xml:space="preserve"> -73.934996057393 40.839686420784</t>
  </si>
  <si>
    <t xml:space="preserve"> -73.934996057315 40.839686500027</t>
  </si>
  <si>
    <t xml:space="preserve"> -73.935007175618 40.839860086357</t>
  </si>
  <si>
    <t xml:space="preserve"> -73.93500718737 40.839860194422</t>
  </si>
  <si>
    <t xml:space="preserve"> -73.935007210986 40.839860294391</t>
  </si>
  <si>
    <t xml:space="preserve"> -73.935045167091 40.840029796783</t>
  </si>
  <si>
    <t xml:space="preserve"> -73.93504517771 40.840029850818</t>
  </si>
  <si>
    <t xml:space="preserve"> -73.935045202557 40.840029904862</t>
  </si>
  <si>
    <t xml:space="preserve"> -73.935108099198 40.840192011108</t>
  </si>
  <si>
    <t xml:space="preserve"> -73.935193049911 40.840343683983</t>
  </si>
  <si>
    <t xml:space="preserve"> -73.935193133956 40.840343828109</t>
  </si>
  <si>
    <t xml:space="preserve"> -73.935193239344 40.840343972248</t>
  </si>
  <si>
    <t xml:space="preserve"> -73.935296865816 40.840483102653</t>
  </si>
  <si>
    <t xml:space="preserve"> -73.935437804386 40.840759615137</t>
  </si>
  <si>
    <t xml:space="preserve"> -73.935596497007 40.841181685011</t>
  </si>
  <si>
    <t xml:space="preserve"> -73.935629617659 40.84128738451</t>
  </si>
  <si>
    <t xml:space="preserve"> -73.935629701592 40.841287646601</t>
  </si>
  <si>
    <t xml:space="preserve"> -73.935629735734 40.841287898758</t>
  </si>
  <si>
    <t xml:space="preserve"> -73.935643858557 40.841397414745</t>
  </si>
  <si>
    <t xml:space="preserve"> -73.935643882124 40.841397566942</t>
  </si>
  <si>
    <t xml:space="preserve"> -73.935643870109 40.841397729925</t>
  </si>
  <si>
    <t xml:space="preserve"> -73.935638095218 40.841508424359</t>
  </si>
  <si>
    <t xml:space="preserve"> -73.935638084493 40.841508479284</t>
  </si>
  <si>
    <t xml:space="preserve"> -73.935612545377 40.84161709065</t>
  </si>
  <si>
    <t xml:space="preserve"> -73.935612520389 40.841617180685</t>
  </si>
  <si>
    <t xml:space="preserve"> -73.935612484722 40.841617278819</t>
  </si>
  <si>
    <t xml:space="preserve"> -73.935568406683 40.841720811848</t>
  </si>
  <si>
    <t xml:space="preserve"> -73.935141607858 40.842319958136</t>
  </si>
  <si>
    <t xml:space="preserve"> -73.934672497666 40.842965527174</t>
  </si>
  <si>
    <t xml:space="preserve"> -73.934213418626 40.843577188289</t>
  </si>
  <si>
    <t xml:space="preserve"> -73.933716972725 40.844254660196</t>
  </si>
  <si>
    <t xml:space="preserve"> -73.933233918315 40.844918207019</t>
  </si>
  <si>
    <t xml:space="preserve"> -73.933151874428 40.845030227646</t>
  </si>
  <si>
    <t xml:space="preserve"> -73.932771637406 40.845549391141</t>
  </si>
  <si>
    <t xml:space="preserve"> -73.932326585684 40.846162186389</t>
  </si>
  <si>
    <t xml:space="preserve"> -73.93224173443 40.846272888179</t>
  </si>
  <si>
    <t xml:space="preserve"> -73.932188067276 40.846351352592</t>
  </si>
  <si>
    <t xml:space="preserve"> -73.932102370759 40.846466015047</t>
  </si>
  <si>
    <t xml:space="preserve"> -73.932074014565 40.846503964026</t>
  </si>
  <si>
    <t xml:space="preserve"> -73.932041460646 40.846541791659</t>
  </si>
  <si>
    <t xml:space="preserve"> -73.932011463337 40.846584251122</t>
  </si>
  <si>
    <t xml:space="preserve"> -73.931981477859 40.84662670068</t>
  </si>
  <si>
    <t xml:space="preserve"> -73.931916507077 40.846718808865</t>
  </si>
  <si>
    <t xml:space="preserve"> -73.931851536113 40.846810918813</t>
  </si>
  <si>
    <t xml:space="preserve"> -73.931394986012 40.847436516658</t>
  </si>
  <si>
    <t xml:space="preserve"> -73.931162950834 40.847748886252</t>
  </si>
  <si>
    <t xml:space="preserve"> -73.930885733974 40.848127224494</t>
  </si>
  <si>
    <t xml:space="preserve"> -73.930622511052 40.848489262547</t>
  </si>
  <si>
    <t xml:space="preserve"> -73.929708748021 40.848130897837</t>
  </si>
  <si>
    <t xml:space="preserve"> -73.928983859667 40.849264408775</t>
  </si>
  <si>
    <t xml:space="preserve"> -73.928667986116 40.8495838157</t>
  </si>
  <si>
    <t xml:space="preserve"> -73.928250620518 40.849848140396</t>
  </si>
  <si>
    <t xml:space="preserve"> -73.927478237633 40.850702656691</t>
  </si>
  <si>
    <t xml:space="preserve"> -73.927081255637 40.851440629794</t>
  </si>
  <si>
    <t xml:space="preserve"> -73.927034589097 40.85220906205</t>
  </si>
  <si>
    <t xml:space="preserve"> -73.927697089447 40.852496068771</t>
  </si>
  <si>
    <t xml:space="preserve"> -73.927240781627 40.853123658753</t>
  </si>
  <si>
    <t xml:space="preserve"> -73.926800811126 40.853725432035</t>
  </si>
  <si>
    <t xml:space="preserve"> -73.925286220983 40.855827575975</t>
  </si>
  <si>
    <t xml:space="preserve"> -73.924693430878 40.856650284559</t>
  </si>
  <si>
    <t xml:space="preserve"> -73.924672377784 40.856819177737</t>
  </si>
  <si>
    <t xml:space="preserve"> -73.924671210773 40.856990898827</t>
  </si>
  <si>
    <t xml:space="preserve"> -73.924690584613 40.857163409544</t>
  </si>
  <si>
    <t xml:space="preserve"> -73.924730620485 40.857334573993</t>
  </si>
  <si>
    <t xml:space="preserve"> -73.924790952077 40.857502284764</t>
  </si>
  <si>
    <t xml:space="preserve"> -73.924870731484 40.857664479149</t>
  </si>
  <si>
    <t xml:space="preserve"> -73.924968605306 40.857819292212</t>
  </si>
  <si>
    <t xml:space="preserve"> -73.9250828688 40.857965075802</t>
  </si>
  <si>
    <t xml:space="preserve"> -73.925190682165 40.858035824389</t>
  </si>
  <si>
    <t xml:space="preserve"> -73.925318915736 40.85809909491</t>
  </si>
  <si>
    <t xml:space="preserve"> -73.925466910044 40.858150699588</t>
  </si>
  <si>
    <t xml:space="preserve"> -73.925632191169 40.858186239656</t>
  </si>
  <si>
    <t xml:space="preserve"> -73.925810161685 40.858201707601</t>
  </si>
  <si>
    <t xml:space="preserve"> -73.925994289685 40.858194154569</t>
  </si>
  <si>
    <t xml:space="preserve"> -73.926176701057 40.858162384144</t>
  </si>
  <si>
    <t xml:space="preserve"> -73.926349187319 40.858107259168</t>
  </si>
  <si>
    <t xml:space="preserve"> -73.926504427281 40.85803170702</t>
  </si>
  <si>
    <t xml:space="preserve"> -73.926636972048 40.857940212349</t>
  </si>
  <si>
    <t xml:space="preserve"> -73.926743754671 40.857838055567</t>
  </si>
  <si>
    <t xml:space="preserve"> -73.926824168085 40.857730525844</t>
  </si>
  <si>
    <t xml:space="preserve"> -73.926879543908 40.857622294023</t>
  </si>
  <si>
    <t xml:space="preserve"> -73.926912607239 40.857517048478</t>
  </si>
  <si>
    <t xml:space="preserve"> -73.927123652216 40.858117898576</t>
  </si>
  <si>
    <t xml:space="preserve"> -73.927100952671 40.858283558348</t>
  </si>
  <si>
    <t xml:space="preserve"> -73.927054010896 40.858449873652</t>
  </si>
  <si>
    <t xml:space="preserve"> -73.92698234381 40.858613769878</t>
  </si>
  <si>
    <t xml:space="preserve"> -73.926886382844 40.858772110843</t>
  </si>
  <si>
    <t xml:space="preserve"> -73.926767458413 40.85892182846</t>
  </si>
  <si>
    <t xml:space="preserve"> -73.926627764097 40.85906014784</t>
  </si>
  <si>
    <t xml:space="preserve"> -73.926470260418 40.859184743026</t>
  </si>
  <si>
    <t xml:space="preserve"> -73.926298413782 40.859293852101</t>
  </si>
  <si>
    <t xml:space="preserve"> -73.92611601251 40.859386391434</t>
  </si>
  <si>
    <t xml:space="preserve"> -73.925922801996 40.859507877016</t>
  </si>
  <si>
    <t xml:space="preserve"> -73.92574064707 40.859644353552</t>
  </si>
  <si>
    <t xml:space="preserve"> -73.925572421259 40.859794977387</t>
  </si>
  <si>
    <t xml:space="preserve"> -73.925420845628 40.859958468941</t>
  </si>
  <si>
    <t xml:space="preserve"> -73.925288333328 40.860133188248</t>
  </si>
  <si>
    <t xml:space="preserve"> -73.925176942151 40.860317134016</t>
  </si>
  <si>
    <t xml:space="preserve"> -73.925088191751 40.860508054263</t>
  </si>
  <si>
    <t xml:space="preserve"> -73.925023059994 40.86070351475</t>
  </si>
  <si>
    <t xml:space="preserve"> -73.925010334493 40.860764602059</t>
  </si>
  <si>
    <t xml:space="preserve"> -73.924969913493 40.860909222466</t>
  </si>
  <si>
    <t xml:space="preserve"> -73.924936820957 40.861119144886</t>
  </si>
  <si>
    <t xml:space="preserve"> -73.924929762012 40.861295123135</t>
  </si>
  <si>
    <t xml:space="preserve"> -73.924951165947 40.861315264821</t>
  </si>
  <si>
    <t xml:space="preserve"> -73.925097562957 40.86142741247</t>
  </si>
  <si>
    <t xml:space="preserve"> -73.92513021893 40.861460632043</t>
  </si>
  <si>
    <t xml:space="preserve"> -73.924780599143 40.861588203146</t>
  </si>
  <si>
    <t xml:space="preserve"> -73.92474296551 40.861601926392</t>
  </si>
  <si>
    <t xml:space="preserve"> -73.924724190526 40.861570775189</t>
  </si>
  <si>
    <t xml:space="preserve"> -73.924678719161 40.861504933176</t>
  </si>
  <si>
    <t xml:space="preserve"> -73.924614465793 40.861408019161</t>
  </si>
  <si>
    <t xml:space="preserve"> -73.924142888803 40.860650816354</t>
  </si>
  <si>
    <t xml:space="preserve"> -73.922959971983 40.858922181922</t>
  </si>
  <si>
    <t xml:space="preserve"> -73.92295592598 40.858859051214))</t>
  </si>
  <si>
    <t xml:space="preserve"> ((-73.92640700242 40.877629767787</t>
  </si>
  <si>
    <t xml:space="preserve"> -73.926352235892 40.877600611979</t>
  </si>
  <si>
    <t xml:space="preserve"> -73.926298243238 40.877573319747</t>
  </si>
  <si>
    <t xml:space="preserve"> -73.926311450521 40.87755892578</t>
  </si>
  <si>
    <t xml:space="preserve"> -73.926303968437 40.877545722553</t>
  </si>
  <si>
    <t xml:space="preserve"> -73.926298869308 40.877531881502</t>
  </si>
  <si>
    <t xml:space="preserve"> -73.926295995134 40.877514381388</t>
  </si>
  <si>
    <t xml:space="preserve"> -73.926296921058 40.877496760334</t>
  </si>
  <si>
    <t xml:space="preserve"> -73.926301621641 40.877479489279</t>
  </si>
  <si>
    <t xml:space="preserve"> -73.926309971798 40.877463031894</t>
  </si>
  <si>
    <t xml:space="preserve"> -73.926321747998 40.877447829273</t>
  </si>
  <si>
    <t xml:space="preserve"> -73.926336633027 40.877434288235</t>
  </si>
  <si>
    <t xml:space="preserve"> -73.926354229047 40.87742277142</t>
  </si>
  <si>
    <t xml:space="preserve"> -73.926374064724 40.877413588295</t>
  </si>
  <si>
    <t xml:space="preserve"> -73.926395608293 40.877406984351</t>
  </si>
  <si>
    <t xml:space="preserve"> -73.926422572916 40.87737525755</t>
  </si>
  <si>
    <t xml:space="preserve"> -73.926442484142 40.877340659093</t>
  </si>
  <si>
    <t xml:space="preserve"> -73.926454827289 40.877304083743</t>
  </si>
  <si>
    <t xml:space="preserve"> -73.926459282186 40.87726648041</t>
  </si>
  <si>
    <t xml:space="preserve"> -73.926441568582 40.877226696376</t>
  </si>
  <si>
    <t xml:space="preserve"> -73.926415763407 40.877189549212</t>
  </si>
  <si>
    <t xml:space="preserve"> -73.926382519318 40.877155981238</t>
  </si>
  <si>
    <t xml:space="preserve"> -73.926342678888 40.877126841246</t>
  </si>
  <si>
    <t xml:space="preserve"> -73.926297253272 40.877102869175</t>
  </si>
  <si>
    <t xml:space="preserve"> -73.926247390196 40.87708467178</t>
  </si>
  <si>
    <t xml:space="preserve"> -73.926194354994 40.877072710914</t>
  </si>
  <si>
    <t xml:space="preserve"> -73.926139491472 40.877067288197</t>
  </si>
  <si>
    <t xml:space="preserve"> -73.926084189887 40.87706854139</t>
  </si>
  <si>
    <t xml:space="preserve"> -73.92597708816 40.877063158968</t>
  </si>
  <si>
    <t xml:space="preserve"> -73.925869772262 40.87706473798</t>
  </si>
  <si>
    <t xml:space="preserve"> -73.925763027546 40.877073268125</t>
  </si>
  <si>
    <t xml:space="preserve"> -73.925657631119 40.877088686872</t>
  </si>
  <si>
    <t xml:space="preserve"> -73.925554354218 40.877110880359</t>
  </si>
  <si>
    <t xml:space="preserve"> -73.925453952711 40.877139687893</t>
  </si>
  <si>
    <t xml:space="preserve"> -73.925357158799 40.87717489834</t>
  </si>
  <si>
    <t xml:space="preserve"> -73.925264679826 40.877216254628</t>
  </si>
  <si>
    <t xml:space="preserve"> -73.925177192346 40.877263454642</t>
  </si>
  <si>
    <t xml:space="preserve"> -73.925170253554 40.877291653421</t>
  </si>
  <si>
    <t xml:space="preserve"> -73.925158935599 40.877319023613</t>
  </si>
  <si>
    <t xml:space="preserve"> -73.925139480237 40.877350664042</t>
  </si>
  <si>
    <t xml:space="preserve"> -73.925114187125 40.877379828841</t>
  </si>
  <si>
    <t xml:space="preserve"> -73.925083589634 40.877405902418</t>
  </si>
  <si>
    <t xml:space="preserve"> -73.925074670383 40.877401768792</t>
  </si>
  <si>
    <t xml:space="preserve"> -73.925028243337 40.877380253904</t>
  </si>
  <si>
    <t xml:space="preserve"> -73.924963828425 40.877401929106</t>
  </si>
  <si>
    <t xml:space="preserve"> -73.924897111027 40.87741912915</t>
  </si>
  <si>
    <t xml:space="preserve"> -73.924828629924 40.877431715709</t>
  </si>
  <si>
    <t xml:space="preserve"> -73.924743458222 40.877440682189</t>
  </si>
  <si>
    <t xml:space="preserve"> -73.924657504449 40.877442518935</t>
  </si>
  <si>
    <t xml:space="preserve"> -73.924571801991 40.877437204106</t>
  </si>
  <si>
    <t xml:space="preserve"> -73.924487381763 40.877424801413</t>
  </si>
  <si>
    <t xml:space="preserve"> -73.924405256786 40.877405460102</t>
  </si>
  <si>
    <t xml:space="preserve"> -73.924006482865 40.87732573467</t>
  </si>
  <si>
    <t xml:space="preserve"> -73.923862910047 40.877278355428</t>
  </si>
  <si>
    <t xml:space="preserve"> -73.923821167504 40.877270102827</t>
  </si>
  <si>
    <t xml:space="preserve"> -73.923778244713 40.877266866049</t>
  </si>
  <si>
    <t xml:space="preserve"> -73.923735178463 40.877268724121</t>
  </si>
  <si>
    <t xml:space="preserve"> -73.923693015178 40.877275630908</t>
  </si>
  <si>
    <t xml:space="preserve"> -73.923652772947 40.877287419595</t>
  </si>
  <si>
    <t xml:space="preserve"> -73.923615428475 40.877303804474</t>
  </si>
  <si>
    <t xml:space="preserve"> -73.923549665836 40.877309671732</t>
  </si>
  <si>
    <t xml:space="preserve"> -73.92329619957 40.877272726731</t>
  </si>
  <si>
    <t xml:space="preserve"> -73.923188014813 40.877225036982</t>
  </si>
  <si>
    <t xml:space="preserve"> -73.923153207804 40.877209692911</t>
  </si>
  <si>
    <t xml:space="preserve"> -73.923124346244 40.877196969608</t>
  </si>
  <si>
    <t xml:space="preserve"> -73.923100328592 40.877175060046</t>
  </si>
  <si>
    <t xml:space="preserve"> -73.923074409947 40.877150458555</t>
  </si>
  <si>
    <t xml:space="preserve"> -73.923000420318 40.87710887061</t>
  </si>
  <si>
    <t xml:space="preserve"> -73.922999045628 40.877104503227</t>
  </si>
  <si>
    <t xml:space="preserve"> -73.922970582104 40.877067771343</t>
  </si>
  <si>
    <t xml:space="preserve"> -73.922925183956 40.877042677755</t>
  </si>
  <si>
    <t xml:space="preserve"> -73.92290654828 40.877034669876</t>
  </si>
  <si>
    <t xml:space="preserve"> -73.922861360179 40.877020813591</t>
  </si>
  <si>
    <t xml:space="preserve"> -73.922832905638 40.877014260629</t>
  </si>
  <si>
    <t xml:space="preserve"> -73.922811946071 40.877013248872</t>
  </si>
  <si>
    <t xml:space="preserve"> -73.922804542858 40.877021664383</t>
  </si>
  <si>
    <t xml:space="preserve"> -73.922795903008 40.877013089561</t>
  </si>
  <si>
    <t xml:space="preserve"> -73.9228087823 40.87699870838</t>
  </si>
  <si>
    <t xml:space="preserve"> -73.922813896837 40.876987373758</t>
  </si>
  <si>
    <t xml:space="preserve"> -73.922795539006 40.876984297118</t>
  </si>
  <si>
    <t xml:space="preserve"> -73.922776957314 40.876979888505</t>
  </si>
  <si>
    <t xml:space="preserve"> -73.922753026472 40.876962053635</t>
  </si>
  <si>
    <t xml:space="preserve"> -73.922716494091 40.876940109502</t>
  </si>
  <si>
    <t xml:space="preserve"> -73.922672535327 40.876928157597</t>
  </si>
  <si>
    <t xml:space="preserve"> -73.922645205543 40.876924643588</t>
  </si>
  <si>
    <t xml:space="preserve"> -73.922623654717 40.876940355262</t>
  </si>
  <si>
    <t xml:space="preserve"> -73.922620991029 40.87692531803</t>
  </si>
  <si>
    <t xml:space="preserve"> -73.922610449554 40.876922786894</t>
  </si>
  <si>
    <t xml:space="preserve"> -73.922597399989 40.876929525499</t>
  </si>
  <si>
    <t xml:space="preserve"> -73.922586587822 40.876922072112</t>
  </si>
  <si>
    <t xml:space="preserve"> -73.92258167207 40.876914468697</t>
  </si>
  <si>
    <t xml:space="preserve"> -73.922585279396 40.876904633287</t>
  </si>
  <si>
    <t xml:space="preserve"> -73.922578627032 40.876903968767</t>
  </si>
  <si>
    <t xml:space="preserve"> -73.922583230439 40.876886381724</t>
  </si>
  <si>
    <t xml:space="preserve"> -73.922592919517 40.876874124478</t>
  </si>
  <si>
    <t xml:space="preserve"> -73.922569983226 40.876865209571</t>
  </si>
  <si>
    <t xml:space="preserve"> -73.922539294181 40.876879602186</t>
  </si>
  <si>
    <t xml:space="preserve"> -73.922493778086 40.876857220618</t>
  </si>
  <si>
    <t xml:space="preserve"> -73.92247832283 40.876840335995</t>
  </si>
  <si>
    <t xml:space="preserve"> -73.922424832116 40.876809756403</t>
  </si>
  <si>
    <t xml:space="preserve"> -73.922418515104 40.876794182721</t>
  </si>
  <si>
    <t xml:space="preserve"> -73.92239911281 40.876788514612</t>
  </si>
  <si>
    <t xml:space="preserve"> -73.922388978557 40.876771523695</t>
  </si>
  <si>
    <t xml:space="preserve"> -73.922378124791 40.876767226471</t>
  </si>
  <si>
    <t xml:space="preserve"> -73.922377753249 40.876756228562</t>
  </si>
  <si>
    <t xml:space="preserve"> -73.92237664285 40.876565146076</t>
  </si>
  <si>
    <t xml:space="preserve"> -73.922382586472 40.876374115154</t>
  </si>
  <si>
    <t xml:space="preserve"> -73.922395576758 40.876183286169</t>
  </si>
  <si>
    <t xml:space="preserve"> -73.922415603985 40.875992807695</t>
  </si>
  <si>
    <t xml:space="preserve"> -73.922442653681 40.875802830099</t>
  </si>
  <si>
    <t xml:space="preserve"> -73.9224409982 40.875751412918</t>
  </si>
  <si>
    <t xml:space="preserve"> -73.922446114221 40.875700126356</t>
  </si>
  <si>
    <t xml:space="preserve"> -73.92245794893 40.875649484554</t>
  </si>
  <si>
    <t xml:space="preserve"> -73.922476384276 40.875599991705</t>
  </si>
  <si>
    <t xml:space="preserve"> -73.922501236971 40.875552143852</t>
  </si>
  <si>
    <t xml:space="preserve"> -73.92255225319 40.875443180315</t>
  </si>
  <si>
    <t xml:space="preserve"> -73.922594718186 40.875332122786</t>
  </si>
  <si>
    <t xml:space="preserve"> -73.922628482068 40.875219358384</t>
  </si>
  <si>
    <t xml:space="preserve"> -73.922653429348 40.875105279652</t>
  </si>
  <si>
    <t xml:space="preserve"> -73.922669471821 40.874990281851</t>
  </si>
  <si>
    <t xml:space="preserve"> -73.922676554493 40.874874767466</t>
  </si>
  <si>
    <t xml:space="preserve"> -73.922674652034 40.874759136298</t>
  </si>
  <si>
    <t xml:space="preserve"> -73.922663772325 40.87464379087</t>
  </si>
  <si>
    <t xml:space="preserve"> -73.922643952909 40.874529133724</t>
  </si>
  <si>
    <t xml:space="preserve"> -73.922615262173 40.874415562915</t>
  </si>
  <si>
    <t xml:space="preserve"> -73.922577799353 40.87430347382</t>
  </si>
  <si>
    <t xml:space="preserve"> -73.922531696903 40.874193255528</t>
  </si>
  <si>
    <t xml:space="preserve"> -73.922477113383 40.874085292645</t>
  </si>
  <si>
    <t xml:space="preserve"> -73.922414240571 40.873979959891</t>
  </si>
  <si>
    <t xml:space="preserve"> -73.922343295168 40.873877623896</t>
  </si>
  <si>
    <t xml:space="preserve"> -73.922264524723 40.873778641408</t>
  </si>
  <si>
    <t xml:space="preserve"> -73.92217820408 40.873683355681</t>
  </si>
  <si>
    <t xml:space="preserve"> -73.922084633004 40.87359209918</t>
  </si>
  <si>
    <t xml:space="preserve"> -73.921984136183 40.87350518818</t>
  </si>
  <si>
    <t xml:space="preserve"> -73.921877065601 40.873422926365</t>
  </si>
  <si>
    <t xml:space="preserve"> -73.921763791051 40.873345598523</t>
  </si>
  <si>
    <t xml:space="preserve"> -73.921644708434 40.873273475051</t>
  </si>
  <si>
    <t xml:space="preserve"> -73.921520230279 40.873206806546</t>
  </si>
  <si>
    <t xml:space="preserve"> -73.921390791669 40.873145823815</t>
  </si>
  <si>
    <t xml:space="preserve"> -73.92125684194 40.873090739661</t>
  </si>
  <si>
    <t xml:space="preserve"> -73.921118847054 40.873041746192</t>
  </si>
  <si>
    <t xml:space="preserve"> -73.921090113835 40.873044683752</t>
  </si>
  <si>
    <t xml:space="preserve"> -73.921061121953 40.873044663925</t>
  </si>
  <si>
    <t xml:space="preserve"> -73.921032395754 40.873041687068</t>
  </si>
  <si>
    <t xml:space="preserve"> -73.920974870299 40.873026340286</t>
  </si>
  <si>
    <t xml:space="preserve"> -73.920915499214 40.873015796316</t>
  </si>
  <si>
    <t xml:space="preserve"> -73.920854976324 40.873010177199</t>
  </si>
  <si>
    <t xml:space="preserve"> -73.920794007381 40.873009550052</t>
  </si>
  <si>
    <t xml:space="preserve"> -73.920733305332 40.873013919867</t>
  </si>
  <si>
    <t xml:space="preserve"> -73.920731271192 40.873016604627</t>
  </si>
  <si>
    <t xml:space="preserve"> -73.920728682212 40.873018999049</t>
  </si>
  <si>
    <t xml:space="preserve"> -73.920725608463 40.873021035644</t>
  </si>
  <si>
    <t xml:space="preserve"> -73.920722134237 40.873022659539</t>
  </si>
  <si>
    <t xml:space="preserve"> -73.920718354493 40.873023825777</t>
  </si>
  <si>
    <t xml:space="preserve"> -73.92071437366 40.873024503811</t>
  </si>
  <si>
    <t xml:space="preserve"> -73.920710299717 40.873024673006</t>
  </si>
  <si>
    <t xml:space="preserve"> -73.920706244177 40.873024330735</t>
  </si>
  <si>
    <t xml:space="preserve"> -73.920690743107 40.873020131011</t>
  </si>
  <si>
    <t xml:space="preserve"> -73.920685020989 40.873012686341</t>
  </si>
  <si>
    <t xml:space="preserve"> -73.92066064348 40.873013939273</t>
  </si>
  <si>
    <t xml:space="preserve"> -73.920639306638 40.873007080889</t>
  </si>
  <si>
    <t xml:space="preserve"> -73.920605324896 40.872999376348</t>
  </si>
  <si>
    <t xml:space="preserve"> -73.920571153466 40.873003495982</t>
  </si>
  <si>
    <t xml:space="preserve"> -73.920557452228 40.873007065093</t>
  </si>
  <si>
    <t xml:space="preserve"> -73.920526961629 40.873025280793</t>
  </si>
  <si>
    <t xml:space="preserve"> -73.920491627404 40.873040486418</t>
  </si>
  <si>
    <t xml:space="preserve"> -73.920459273087 40.873052762094</t>
  </si>
  <si>
    <t xml:space="preserve"> -73.920426965303 40.873062820791</t>
  </si>
  <si>
    <t xml:space="preserve"> -73.920388661783 40.873080957228</t>
  </si>
  <si>
    <t xml:space="preserve"> -73.920358339799 40.87308807628</t>
  </si>
  <si>
    <t xml:space="preserve"> -73.920329926555 40.873098170955</t>
  </si>
  <si>
    <t xml:space="preserve"> -73.920303354447 40.873114196612</t>
  </si>
  <si>
    <t xml:space="preserve"> -73.920293736615 40.873106707811</t>
  </si>
  <si>
    <t xml:space="preserve"> -73.920277771844 40.873114268991</t>
  </si>
  <si>
    <t xml:space="preserve"> -73.920259110886 40.873129516678</t>
  </si>
  <si>
    <t xml:space="preserve"> -73.920225261167 40.873158096401</t>
  </si>
  <si>
    <t xml:space="preserve"> -73.920195701824 40.873174192007</t>
  </si>
  <si>
    <t xml:space="preserve"> -73.920169898011 40.873176686523</t>
  </si>
  <si>
    <t xml:space="preserve"> -73.920152218715 40.873190417548</t>
  </si>
  <si>
    <t xml:space="preserve"> -73.920135487338 40.873201125386</t>
  </si>
  <si>
    <t xml:space="preserve"> -73.920126791627 40.873217039104</t>
  </si>
  <si>
    <t xml:space="preserve"> -73.920105117717 40.873230051469</t>
  </si>
  <si>
    <t xml:space="preserve"> -73.920086435679 40.873243037085</t>
  </si>
  <si>
    <t xml:space="preserve"> -73.920064866017 40.873262078285</t>
  </si>
  <si>
    <t xml:space="preserve"> -73.920051398016 40.873291620287</t>
  </si>
  <si>
    <t xml:space="preserve"> -73.920020205641 40.87333186852</t>
  </si>
  <si>
    <t xml:space="preserve"> -73.919991846087 40.873362284473</t>
  </si>
  <si>
    <t xml:space="preserve"> -73.919982816853 40.873389139784</t>
  </si>
  <si>
    <t xml:space="preserve"> -73.919973139371 40.873406569233</t>
  </si>
  <si>
    <t xml:space="preserve"> -73.919959408382 40.873418004919</t>
  </si>
  <si>
    <t xml:space="preserve"> -73.919957035359 40.87345875578</t>
  </si>
  <si>
    <t xml:space="preserve"> -73.91996828706 40.873479781885</t>
  </si>
  <si>
    <t xml:space="preserve"> -73.919961577167 40.873495678957</t>
  </si>
  <si>
    <t xml:space="preserve"> -73.919962958016 40.87352131232</t>
  </si>
  <si>
    <t xml:space="preserve"> -73.919967226503 40.873540891899</t>
  </si>
  <si>
    <t xml:space="preserve"> -73.919953439811 40.873549302805</t>
  </si>
  <si>
    <t xml:space="preserve"> -73.919950677408 40.873563666381</t>
  </si>
  <si>
    <t xml:space="preserve"> -73.91994605556 40.87358632937</t>
  </si>
  <si>
    <t xml:space="preserve"> -73.919930340097 40.873598535395</t>
  </si>
  <si>
    <t xml:space="preserve"> -73.919928422294 40.873603083332</t>
  </si>
  <si>
    <t xml:space="preserve"> -73.919913529521 40.873603967183</t>
  </si>
  <si>
    <t xml:space="preserve"> -73.919906794412 40.873619110526</t>
  </si>
  <si>
    <t xml:space="preserve"> -73.919874952486 40.873616372549</t>
  </si>
  <si>
    <t xml:space="preserve"> -73.919830282461 40.873619023181</t>
  </si>
  <si>
    <t xml:space="preserve"> -73.919794446845 40.873614802905</t>
  </si>
  <si>
    <t xml:space="preserve"> -73.919794206657 40.873654602527</t>
  </si>
  <si>
    <t xml:space="preserve"> -73.919833729398 40.873660741603</t>
  </si>
  <si>
    <t xml:space="preserve"> -73.919873311352 40.873657127517</t>
  </si>
  <si>
    <t xml:space="preserve"> -73.919901009147 40.873657224187</t>
  </si>
  <si>
    <t xml:space="preserve"> -73.91992668865 40.873662564794</t>
  </si>
  <si>
    <t xml:space="preserve"> -73.919943411679 40.873677637066</t>
  </si>
  <si>
    <t xml:space="preserve"> -73.919959178945 40.873687454322</t>
  </si>
  <si>
    <t xml:space="preserve"> -73.919955094389 40.873709215394</t>
  </si>
  <si>
    <t xml:space="preserve"> -73.919950024925 40.873730213969</t>
  </si>
  <si>
    <t xml:space="preserve"> -73.919955906166 40.873738496239</t>
  </si>
  <si>
    <t xml:space="preserve"> -73.919960774197 40.873752776859</t>
  </si>
  <si>
    <t xml:space="preserve"> -73.919963670645 40.873764050282</t>
  </si>
  <si>
    <t xml:space="preserve"> -73.919968510155 40.87378133221</t>
  </si>
  <si>
    <t xml:space="preserve"> -73.919975277864 40.873806131852</t>
  </si>
  <si>
    <t xml:space="preserve"> -73.919983065853 40.873827935375</t>
  </si>
  <si>
    <t xml:space="preserve"> -73.919976076256 40.873837672013</t>
  </si>
  <si>
    <t xml:space="preserve"> -73.91998687018 40.873852724857</t>
  </si>
  <si>
    <t xml:space="preserve"> -73.92000021833 40.873853896642</t>
  </si>
  <si>
    <t xml:space="preserve"> -73.920131302445 40.873931681576</t>
  </si>
  <si>
    <t xml:space="preserve"> -73.920146247831 40.873913717269</t>
  </si>
  <si>
    <t xml:space="preserve"> -73.920171872738 40.873928070773</t>
  </si>
  <si>
    <t xml:space="preserve"> -73.920156924986 40.87394603328</t>
  </si>
  <si>
    <t xml:space="preserve"> -73.92019734659 40.873969450524</t>
  </si>
  <si>
    <t xml:space="preserve"> -73.92021525209 40.873952247367</t>
  </si>
  <si>
    <t xml:space="preserve"> -73.920242825478 40.873971109146</t>
  </si>
  <si>
    <t xml:space="preserve"> -73.920223939517 40.873986807814</t>
  </si>
  <si>
    <t xml:space="preserve"> -73.92029294717 40.87402458686</t>
  </si>
  <si>
    <t xml:space="preserve"> -73.920353078966 40.874059334999</t>
  </si>
  <si>
    <t xml:space="preserve"> -73.920407276323 40.87409256079</t>
  </si>
  <si>
    <t xml:space="preserve"> -73.920442746166 40.874115201013</t>
  </si>
  <si>
    <t xml:space="preserve"> -73.920475206858 40.874145350125</t>
  </si>
  <si>
    <t xml:space="preserve"> -73.920501284262 40.874168341351</t>
  </si>
  <si>
    <t xml:space="preserve"> -73.920545875509 40.874153473479</t>
  </si>
  <si>
    <t xml:space="preserve"> -73.920578303895 40.874188874188</t>
  </si>
  <si>
    <t xml:space="preserve"> -73.920607821186 40.874215253593</t>
  </si>
  <si>
    <t xml:space="preserve"> -73.920628422753 40.874243101859</t>
  </si>
  <si>
    <t xml:space="preserve"> -73.920771098478 40.874185676701</t>
  </si>
  <si>
    <t xml:space="preserve"> -73.920789045639 40.874187201841</t>
  </si>
  <si>
    <t xml:space="preserve"> -73.920803987056 40.874202350206</t>
  </si>
  <si>
    <t xml:space="preserve"> -73.92080894434 40.874223551103</t>
  </si>
  <si>
    <t xml:space="preserve"> -73.920662275307 40.874287033848</t>
  </si>
  <si>
    <t xml:space="preserve"> -73.920671234066 40.874305202856</t>
  </si>
  <si>
    <t xml:space="preserve"> -73.920687158446 40.874331706168</t>
  </si>
  <si>
    <t xml:space="preserve"> -73.920698090241 40.874356692327</t>
  </si>
  <si>
    <t xml:space="preserve"> -73.920712504989 40.874395685271</t>
  </si>
  <si>
    <t xml:space="preserve"> -73.920701536784 40.874400225201</t>
  </si>
  <si>
    <t xml:space="preserve"> -73.920717476828 40.874414616051</t>
  </si>
  <si>
    <t xml:space="preserve"> -73.920726415342 40.874438846227</t>
  </si>
  <si>
    <t xml:space="preserve"> -73.920744339118 40.874460047028</t>
  </si>
  <si>
    <t xml:space="preserve"> -73.920759282675 40.874474438088</t>
  </si>
  <si>
    <t xml:space="preserve"> -73.920756265179 40.874497902741</t>
  </si>
  <si>
    <t xml:space="preserve"> -73.92076820872 40.874519108436</t>
  </si>
  <si>
    <t xml:space="preserve"> -73.920782135526 40.874539550076</t>
  </si>
  <si>
    <t xml:space="preserve"> -73.9207831233 40.874547880271</t>
  </si>
  <si>
    <t xml:space="preserve"> -73.920794087763 40.874555460903</t>
  </si>
  <si>
    <t xml:space="preserve"> -73.920790081599 40.874571351772</t>
  </si>
  <si>
    <t xml:space="preserve"> -73.920805026093 40.874584985516</t>
  </si>
  <si>
    <t xml:space="preserve"> -73.920801011054 40.874599364459</t>
  </si>
  <si>
    <t xml:space="preserve"> -73.920810975127 40.874609213633</t>
  </si>
  <si>
    <t xml:space="preserve"> -73.920817935387 40.874622085486</t>
  </si>
  <si>
    <t xml:space="preserve"> -73.920817926379 40.874629650482</t>
  </si>
  <si>
    <t xml:space="preserve"> -73.92083088507 40.874637232479</t>
  </si>
  <si>
    <t xml:space="preserve"> -73.920843833288 40.874651622159</t>
  </si>
  <si>
    <t xml:space="preserve"> -73.92084083412 40.874660706028</t>
  </si>
  <si>
    <t xml:space="preserve"> -73.920844805754 40.874672819419</t>
  </si>
  <si>
    <t xml:space="preserve"> -73.920853787132 40.874672070069</t>
  </si>
  <si>
    <t xml:space="preserve"> -73.920870226594 40.874684571115</t>
  </si>
  <si>
    <t xml:space="preserve"> -73.920884163376 40.874696683232</t>
  </si>
  <si>
    <t xml:space="preserve"> -73.920888142373 40.874712587682</t>
  </si>
  <si>
    <t xml:space="preserve"> -73.920893105131 40.874729242013</t>
  </si>
  <si>
    <t xml:space="preserve"> -73.920907046581 40.874747414416</t>
  </si>
  <si>
    <t xml:space="preserve"> -73.920920995236 40.874759535542</t>
  </si>
  <si>
    <t xml:space="preserve"> -73.920923972174 40.874770136329</t>
  </si>
  <si>
    <t xml:space="preserve"> -73.920915966585 40.874788301796</t>
  </si>
  <si>
    <t xml:space="preserve"> -73.920916941496 40.874806466213</t>
  </si>
  <si>
    <t xml:space="preserve"> -73.920924922493 40.874807984501</t>
  </si>
  <si>
    <t xml:space="preserve"> -73.920928893537 40.87482161161</t>
  </si>
  <si>
    <t xml:space="preserve"> -73.920939848781 40.874835999912</t>
  </si>
  <si>
    <t xml:space="preserve"> -73.920948800609 40.874851143252</t>
  </si>
  <si>
    <t xml:space="preserve"> -73.920973739023 40.874849646611</t>
  </si>
  <si>
    <t xml:space="preserve"> -73.920988670447 40.874872367148</t>
  </si>
  <si>
    <t xml:space="preserve"> -73.920988649762 40.874889774472</t>
  </si>
  <si>
    <t xml:space="preserve"> -73.921001589462 40.874903415821</t>
  </si>
  <si>
    <t xml:space="preserve"> -73.9210175366 40.874910991738</t>
  </si>
  <si>
    <t xml:space="preserve"> -73.921033453779 40.87494279887</t>
  </si>
  <si>
    <t xml:space="preserve"> -73.921056368025 40.8749685505</t>
  </si>
  <si>
    <t xml:space="preserve"> -73.92108276649 40.874986352297</t>
  </si>
  <si>
    <t xml:space="preserve"> -73.921115633086 40.875021953957</t>
  </si>
  <si>
    <t xml:space="preserve"> -73.921141524996 40.875056784526</t>
  </si>
  <si>
    <t xml:space="preserve"> -73.921157433994 40.875085565994</t>
  </si>
  <si>
    <t xml:space="preserve"> -73.921168388116 40.875102979914</t>
  </si>
  <si>
    <t xml:space="preserve"> -73.921176357487 40.875114340514</t>
  </si>
  <si>
    <t xml:space="preserve"> -73.921176344026 40.875125695661</t>
  </si>
  <si>
    <t xml:space="preserve"> -73.921183296631 40.875146132486</t>
  </si>
  <si>
    <t xml:space="preserve"> -73.921171319343 40.875152184591</t>
  </si>
  <si>
    <t xml:space="preserve"> -73.921171308584 40.875161260604</t>
  </si>
  <si>
    <t xml:space="preserve"> -73.921174280188 40.875176409746</t>
  </si>
  <si>
    <t xml:space="preserve"> -73.921170285139 40.875183971118</t>
  </si>
  <si>
    <t xml:space="preserve"> -73.921171272682 40.875191543998</t>
  </si>
  <si>
    <t xml:space="preserve"> -73.921159308156 40.875196830695</t>
  </si>
  <si>
    <t xml:space="preserve"> -73.921161291031 40.875204406056</t>
  </si>
  <si>
    <t xml:space="preserve"> -73.921145327052 40.87521195835</t>
  </si>
  <si>
    <t xml:space="preserve"> -73.921147316494 40.875214995255</t>
  </si>
  <si>
    <t xml:space="preserve"> -73.921135341604 40.875218012713</t>
  </si>
  <si>
    <t xml:space="preserve"> -73.921133335384 40.875230122007</t>
  </si>
  <si>
    <t xml:space="preserve"> -73.921128337514 40.875242986568</t>
  </si>
  <si>
    <t xml:space="preserve"> -73.921112375634 40.875246758609</t>
  </si>
  <si>
    <t xml:space="preserve"> -73.921105372244 40.875261134618</t>
  </si>
  <si>
    <t xml:space="preserve"> -73.921114334555 40.87527552154</t>
  </si>
  <si>
    <t xml:space="preserve"> -73.921108345831 40.875284602472</t>
  </si>
  <si>
    <t xml:space="preserve"> -73.921106342005 40.875293687928</t>
  </si>
  <si>
    <t xml:space="preserve"> -73.921081395061 40.875301234972</t>
  </si>
  <si>
    <t xml:space="preserve"> -73.921063426918 40.875317125305</t>
  </si>
  <si>
    <t xml:space="preserve"> -73.921058431734 40.875327710728</t>
  </si>
  <si>
    <t xml:space="preserve"> -73.921037453451 40.875351920409</t>
  </si>
  <si>
    <t xml:space="preserve"> -73.921025466404 40.875376135338</t>
  </si>
  <si>
    <t xml:space="preserve"> -73.921012488944 40.875385212382</t>
  </si>
  <si>
    <t xml:space="preserve"> -73.92099154019 40.875393526658</t>
  </si>
  <si>
    <t xml:space="preserve"> -73.920979552053 40.875408656556</t>
  </si>
  <si>
    <t xml:space="preserve"> -73.92097056175 40.875426813246</t>
  </si>
  <si>
    <t xml:space="preserve"> -73.920956584763 40.87543740242</t>
  </si>
  <si>
    <t xml:space="preserve"> -73.92093163921 40.875445714847</t>
  </si>
  <si>
    <t xml:space="preserve"> -73.920930631893 40.875454790177</t>
  </si>
  <si>
    <t xml:space="preserve"> -73.920919662016 40.875461599356</t>
  </si>
  <si>
    <t xml:space="preserve"> -73.920914652836 40.87547295198</t>
  </si>
  <si>
    <t xml:space="preserve"> -73.920904685788 40.875474457969</t>
  </si>
  <si>
    <t xml:space="preserve"> -73.92089571511 40.875466122305</t>
  </si>
  <si>
    <t xml:space="preserve"> -73.920877022974 40.875472241816</t>
  </si>
  <si>
    <t xml:space="preserve"> -73.920811458906 40.87546211138</t>
  </si>
  <si>
    <t xml:space="preserve"> -73.920666268478 40.875402639779</t>
  </si>
  <si>
    <t xml:space="preserve"> -73.920601999724 40.875419558977</t>
  </si>
  <si>
    <t xml:space="preserve"> -73.920526577252 40.875417386414</t>
  </si>
  <si>
    <t xml:space="preserve"> -73.920481922536 40.875383429763</t>
  </si>
  <si>
    <t xml:space="preserve"> -73.920481965644 40.875347383252</t>
  </si>
  <si>
    <t xml:space="preserve"> -73.919702653228 40.875002546497</t>
  </si>
  <si>
    <t xml:space="preserve"> -73.91955583465 40.874959848456</t>
  </si>
  <si>
    <t xml:space="preserve"> -73.919412238368 40.874911247977</t>
  </si>
  <si>
    <t xml:space="preserve"> -73.919272272342 40.874856884031</t>
  </si>
  <si>
    <t xml:space="preserve"> -73.919136340949 40.8747969127</t>
  </si>
  <si>
    <t xml:space="preserve"> -73.919004831929 40.874731506263</t>
  </si>
  <si>
    <t xml:space="preserve"> -73.918878123514 40.874660851402</t>
  </si>
  <si>
    <t xml:space="preserve"> -73.91887016641 40.874656332561</t>
  </si>
  <si>
    <t xml:space="preserve"> -73.918863304243 40.87465087618</t>
  </si>
  <si>
    <t xml:space="preserve"> -73.918857724267 40.874644634575</t>
  </si>
  <si>
    <t xml:space="preserve"> -73.918853581682 40.874637778046</t>
  </si>
  <si>
    <t xml:space="preserve"> -73.918850988958 40.874630496675</t>
  </si>
  <si>
    <t xml:space="preserve"> -73.918850019401 40.874622989523</t>
  </si>
  <si>
    <t xml:space="preserve"> -73.918850698859 40.874615463719</t>
  </si>
  <si>
    <t xml:space="preserve"> -73.918853008096 40.874608127264</t>
  </si>
  <si>
    <t xml:space="preserve"> -73.918856882805 40.87460118092</t>
  </si>
  <si>
    <t xml:space="preserve"> -73.918862218354 40.874594817319</t>
  </si>
  <si>
    <t xml:space="preserve"> -73.918868867425 40.874589211051</t>
  </si>
  <si>
    <t xml:space="preserve"> -73.918876645949 40.87458451687</t>
  </si>
  <si>
    <t xml:space="preserve"> -73.918945464007 40.874529544488</t>
  </si>
  <si>
    <t xml:space="preserve"> -73.91900840731 40.87447065532</t>
  </si>
  <si>
    <t xml:space="preserve"> -73.919065092239 40.874408211102</t>
  </si>
  <si>
    <t xml:space="preserve"> -73.919115168375 40.874342592506</t>
  </si>
  <si>
    <t xml:space="preserve"> -73.919158331544 40.874274202744</t>
  </si>
  <si>
    <t xml:space="preserve"> -73.91919431789 40.874203459467</t>
  </si>
  <si>
    <t xml:space="preserve"> -73.919222903877 40.874130797461</t>
  </si>
  <si>
    <t xml:space="preserve"> -73.919243918159 40.874056661451</t>
  </si>
  <si>
    <t xml:space="preserve"> -73.919261722104 40.873937685172</t>
  </si>
  <si>
    <t xml:space="preserve"> -73.919271157234 40.873818158238</t>
  </si>
  <si>
    <t xml:space="preserve"> -73.919272195895 40.873698419216</t>
  </si>
  <si>
    <t xml:space="preserve"> -73.919271491004 40.873691764113</t>
  </si>
  <si>
    <t xml:space="preserve"> -73.919272261875 40.873685112744</t>
  </si>
  <si>
    <t xml:space="preserve"> -73.919274486927 40.873678653296</t>
  </si>
  <si>
    <t xml:space="preserve"> -73.919278104251 40.873672566723</t>
  </si>
  <si>
    <t xml:space="preserve"> -73.919283010429 40.873667025848</t>
  </si>
  <si>
    <t xml:space="preserve"> -73.919289068848 40.873662184557</t>
  </si>
  <si>
    <t xml:space="preserve"> -73.919296108512 40.873658181406</t>
  </si>
  <si>
    <t xml:space="preserve"> -73.919282869929 40.873641064667</t>
  </si>
  <si>
    <t xml:space="preserve"> -73.919275160768 40.873645414037</t>
  </si>
  <si>
    <t xml:space="preserve"> -73.919266733735 40.873648914644</t>
  </si>
  <si>
    <t xml:space="preserve"> -73.919257751436 40.873651498165</t>
  </si>
  <si>
    <t xml:space="preserve"> -73.919248385946 40.873653116093</t>
  </si>
  <si>
    <t xml:space="preserve"> -73.919224918664 40.873648999746</t>
  </si>
  <si>
    <t xml:space="preserve"> -73.919202456833 40.87364239875</t>
  </si>
  <si>
    <t xml:space="preserve"> -73.919181457024 40.873633445797</t>
  </si>
  <si>
    <t xml:space="preserve"> -73.919170912835 40.87362782927</t>
  </si>
  <si>
    <t xml:space="preserve"> -73.919161721349 40.87362098002</t>
  </si>
  <si>
    <t xml:space="preserve"> -73.919154127911 40.873613081019</t>
  </si>
  <si>
    <t xml:space="preserve"> -73.919148337491 40.873604346727</t>
  </si>
  <si>
    <t xml:space="preserve"> -73.919144507581 40.873595011381</t>
  </si>
  <si>
    <t xml:space="preserve"> -73.919142739897 40.87358532719</t>
  </si>
  <si>
    <t xml:space="preserve"> -73.919143081576 40.873575552627</t>
  </si>
  <si>
    <t xml:space="preserve"> -73.919142284874 40.873554658035</t>
  </si>
  <si>
    <t xml:space="preserve"> -73.919137366548 40.873534091034</t>
  </si>
  <si>
    <t xml:space="preserve"> -73.919128438736 40.873514317255</t>
  </si>
  <si>
    <t xml:space="preserve"> -73.919115702568 40.873495784381</t>
  </si>
  <si>
    <t xml:space="preserve"> -73.919099446994 40.87347891224</t>
  </si>
  <si>
    <t xml:space="preserve"> -73.919099419762 40.873477892868</t>
  </si>
  <si>
    <t xml:space="preserve"> -73.919099161179 40.873476892244</t>
  </si>
  <si>
    <t xml:space="preserve"> -73.919098679511 40.87347594099</t>
  </si>
  <si>
    <t xml:space="preserve"> -73.919097987772 40.873475067032</t>
  </si>
  <si>
    <t xml:space="preserve"> -73.919097108473 40.873474295597</t>
  </si>
  <si>
    <t xml:space="preserve"> -73.919096067681 40.873473651919</t>
  </si>
  <si>
    <t xml:space="preserve"> -73.919094896218 40.873473154028</t>
  </si>
  <si>
    <t xml:space="preserve"> -73.919093628469 40.873472816356</t>
  </si>
  <si>
    <t xml:space="preserve"> -73.91909230357 40.873472649738</t>
  </si>
  <si>
    <t xml:space="preserve"> -73.919090960661 40.873472659602</t>
  </si>
  <si>
    <t xml:space="preserve"> -73.919089640079 40.873472845077</t>
  </si>
  <si>
    <t xml:space="preserve"> -73.919088380977 40.873473200788</t>
  </si>
  <si>
    <t xml:space="preserve"> -73.919087221332 40.873473715054</t>
  </si>
  <si>
    <t xml:space="preserve"> -73.919086196749 40.873474374394</t>
  </si>
  <si>
    <t xml:space="preserve"> -73.919083130891 40.873475716674</t>
  </si>
  <si>
    <t xml:space="preserve"> -73.919079824675 40.873476679679</t>
  </si>
  <si>
    <t xml:space="preserve"> -73.919076362359 40.873477238256</t>
  </si>
  <si>
    <t xml:space="preserve"> -73.919072827 40.873477378954</t>
  </si>
  <si>
    <t xml:space="preserve"> -73.919069306389 40.873477099135</t>
  </si>
  <si>
    <t xml:space="preserve"> -73.919065887118 40.873476405162</t>
  </si>
  <si>
    <t xml:space="preserve"> -73.919062652207 40.873475314202</t>
  </si>
  <si>
    <t xml:space="preserve"> -73.919059681108 40.873473852427</t>
  </si>
  <si>
    <t xml:space="preserve"> -73.919059947041 40.873472712595</t>
  </si>
  <si>
    <t xml:space="preserve"> -73.919059957941 40.873471554574</t>
  </si>
  <si>
    <t xml:space="preserve"> -73.919059712581 40.873470411682</t>
  </si>
  <si>
    <t xml:space="preserve"> -73.919059219225 40.873469316342</t>
  </si>
  <si>
    <t xml:space="preserve"> -73.919058490886 40.87346829918</t>
  </si>
  <si>
    <t xml:space="preserve"> -73.919057547696 40.873467389025</t>
  </si>
  <si>
    <t xml:space="preserve"> -73.919056418094 40.873466612012</t>
  </si>
  <si>
    <t xml:space="preserve"> -73.919055131711 40.873465989772</t>
  </si>
  <si>
    <t xml:space="preserve"> -73.919053726489 40.873465539443</t>
  </si>
  <si>
    <t xml:space="preserve"> -73.919052241558 40.873465274558</t>
  </si>
  <si>
    <t xml:space="preserve"> -73.919050719619 40.873465201452</t>
  </si>
  <si>
    <t xml:space="preserve"> -73.919049202187 40.873465323754</t>
  </si>
  <si>
    <t xml:space="preserve"> -73.919047734346 40.873465637896</t>
  </si>
  <si>
    <t xml:space="preserve"> -73.919046355258 40.873466133097</t>
  </si>
  <si>
    <t xml:space="preserve"> -73.919045106456 40.873466797682</t>
  </si>
  <si>
    <t xml:space="preserve"> -73.919037723227 40.873466527759</t>
  </si>
  <si>
    <t xml:space="preserve"> -73.919030491748 40.873465362857</t>
  </si>
  <si>
    <t xml:space="preserve"> -73.919023600606 40.873463332823</t>
  </si>
  <si>
    <t xml:space="preserve"> -73.919017226496 40.873460490911</t>
  </si>
  <si>
    <t xml:space="preserve"> -73.919011535412 40.873456909276</t>
  </si>
  <si>
    <t xml:space="preserve"> -73.919006675528 40.873452681674</t>
  </si>
  <si>
    <t xml:space="preserve"> -73.919001559566 40.873446372863</t>
  </si>
  <si>
    <t xml:space="preserve"> -73.918995260065 40.873440716075</t>
  </si>
  <si>
    <t xml:space="preserve"> -73.918987918044 40.873435836577</t>
  </si>
  <si>
    <t xml:space="preserve"> -73.918979698266 40.873431843444</t>
  </si>
  <si>
    <t xml:space="preserve"> -73.918970784495 40.873428828653</t>
  </si>
  <si>
    <t xml:space="preserve"> -73.918961377137 40.873426857182</t>
  </si>
  <si>
    <t xml:space="preserve"> -73.918951688485 40.873425975103</t>
  </si>
  <si>
    <t xml:space="preserve"> -73.918945025987 40.873425179795</t>
  </si>
  <si>
    <t xml:space="preserve"> -73.918938634992 40.873423543621</t>
  </si>
  <si>
    <t xml:space="preserve"> -73.91893269932 40.873421112635</t>
  </si>
  <si>
    <t xml:space="preserve"> -73.918927387342 40.873417957194</t>
  </si>
  <si>
    <t xml:space="preserve"> -73.918922853167 40.873414166554</t>
  </si>
  <si>
    <t xml:space="preserve"> -73.918919225968 40.873409850665</t>
  </si>
  <si>
    <t xml:space="preserve"> -73.918917905123 40.873402469334</t>
  </si>
  <si>
    <t xml:space="preserve"> -73.918918102827 40.873395021532</t>
  </si>
  <si>
    <t xml:space="preserve"> -73.918919815302 40.873387686455</t>
  </si>
  <si>
    <t xml:space="preserve"> -73.918923000812 40.87338064057</t>
  </si>
  <si>
    <t xml:space="preserve"> -73.918927583229 40.873374052213</t>
  </si>
  <si>
    <t xml:space="preserve"> -73.918933452029 40.873368081595</t>
  </si>
  <si>
    <t xml:space="preserve"> -73.918940465869 40.873362871793</t>
  </si>
  <si>
    <t xml:space="preserve"> -73.918948456142 40.873358546955</t>
  </si>
  <si>
    <t xml:space="preserve"> -73.918950450763 40.873358180957</t>
  </si>
  <si>
    <t xml:space="preserve"> -73.918952335363 40.873357563645</t>
  </si>
  <si>
    <t xml:space="preserve"> -73.918954055351 40.873356713891</t>
  </si>
  <si>
    <t xml:space="preserve"> -73.918955560873 40.873355655073</t>
  </si>
  <si>
    <t xml:space="preserve"> -73.918956807998 40.873354417778</t>
  </si>
  <si>
    <t xml:space="preserve"> -73.918957761094 40.873353037998</t>
  </si>
  <si>
    <t xml:space="preserve"> -73.918958392828 40.873351555337</t>
  </si>
  <si>
    <t xml:space="preserve"> -73.918958685351 40.873350013906</t>
  </si>
  <si>
    <t xml:space="preserve"> -73.91895862912 40.873348456022</t>
  </si>
  <si>
    <t xml:space="preserve"> -73.918958226453 40.87334692851</t>
  </si>
  <si>
    <t xml:space="preserve"> -73.918957489159 40.873345474604</t>
  </si>
  <si>
    <t xml:space="preserve"> -73.918956437353 40.87334413664</t>
  </si>
  <si>
    <t xml:space="preserve"> -73.918955103019 40.873342953362</t>
  </si>
  <si>
    <t xml:space="preserve"> -73.918949574577 40.873341232247</t>
  </si>
  <si>
    <t xml:space="preserve"> -73.918944441906 40.873338909885</t>
  </si>
  <si>
    <t xml:space="preserve"> -73.918939817643 40.87333603768</t>
  </si>
  <si>
    <t xml:space="preserve"> -73.918935803735 40.87333267784</t>
  </si>
  <si>
    <t xml:space="preserve"> -73.918932487875 40.873328905165</t>
  </si>
  <si>
    <t xml:space="preserve"> -73.918929942329 40.873324801652</t>
  </si>
  <si>
    <t xml:space="preserve"> -73.918917244009 40.873332704423</t>
  </si>
  <si>
    <t xml:space="preserve"> -73.918898560278 40.873335192851</t>
  </si>
  <si>
    <t xml:space="preserve"> -73.918883910648 40.873335182555</t>
  </si>
  <si>
    <t xml:space="preserve"> -73.918872920925 40.873336008682</t>
  </si>
  <si>
    <t xml:space="preserve"> -73.918865587374 40.873342677047</t>
  </si>
  <si>
    <t xml:space="preserve"> -73.918861550893 40.873349068578</t>
  </si>
  <si>
    <t xml:space="preserve"> -73.918849826167 40.873352395743</t>
  </si>
  <si>
    <t xml:space="preserve"> -73.918839934784 40.873354334743</t>
  </si>
  <si>
    <t xml:space="preserve"> -73.918830778743 40.873353494451</t>
  </si>
  <si>
    <t xml:space="preserve"> -73.918822720705 40.873354045285</t>
  </si>
  <si>
    <t xml:space="preserve"> -73.918812827456 40.873356540783</t>
  </si>
  <si>
    <t xml:space="preserve"> -73.918801106121 40.873357088138</t>
  </si>
  <si>
    <t xml:space="preserve"> -73.918789022121 40.87335541103</t>
  </si>
  <si>
    <t xml:space="preserve"> -73.918777304859 40.873352623876</t>
  </si>
  <si>
    <t xml:space="preserve"> -73.918767422478 40.873346221651</t>
  </si>
  <si>
    <t xml:space="preserve"> -73.918759743576 40.873336485567</t>
  </si>
  <si>
    <t xml:space="preserve"> -73.918749132136 40.873328693373</t>
  </si>
  <si>
    <t xml:space="preserve"> -73.918738879796 40.873325071593</t>
  </si>
  <si>
    <t xml:space="preserve"> -73.918726799541 40.873320337323</t>
  </si>
  <si>
    <t xml:space="preserve"> -73.9187213119 40.873315328543</t>
  </si>
  <si>
    <t xml:space="preserve"> -73.918714722686 40.873312822345</t>
  </si>
  <si>
    <t xml:space="preserve"> -73.918714728125 40.873308373035</t>
  </si>
  <si>
    <t xml:space="preserve"> -73.918714989538 40.873301230544</t>
  </si>
  <si>
    <t xml:space="preserve"> -73.918715106079 40.873298087021</t>
  </si>
  <si>
    <t xml:space="preserve"> -73.918706323412 40.873291686465</t>
  </si>
  <si>
    <t xml:space="preserve"> -73.918699004127 40.873286677295</t>
  </si>
  <si>
    <t xml:space="preserve"> -73.918700844272 40.87327972772</t>
  </si>
  <si>
    <t xml:space="preserve"> -73.918710375705 40.873273340065</t>
  </si>
  <si>
    <t xml:space="preserve"> -73.918718441211 40.873266672226</t>
  </si>
  <si>
    <t xml:space="preserve"> -73.918723941082 40.873261672085</t>
  </si>
  <si>
    <t xml:space="preserve"> -73.918724312745 40.873257502184</t>
  </si>
  <si>
    <t xml:space="preserve"> -73.918721752551 40.873254719672</t>
  </si>
  <si>
    <t xml:space="preserve"> -73.918714793718 40.873254714771</t>
  </si>
  <si>
    <t xml:space="preserve"> -73.918708931359 40.873256379247</t>
  </si>
  <si>
    <t xml:space="preserve"> -73.918697204774 40.873260262898</t>
  </si>
  <si>
    <t xml:space="preserve"> -73.918673029167 40.873262192719</t>
  </si>
  <si>
    <t xml:space="preserve"> -73.91866130053 40.873269690926</t>
  </si>
  <si>
    <t xml:space="preserve"> -73.918654329966 40.873278304588</t>
  </si>
  <si>
    <t xml:space="preserve"> -73.918650290748 40.873286920317</t>
  </si>
  <si>
    <t xml:space="preserve"> -73.918642595883 40.873290251202</t>
  </si>
  <si>
    <t xml:space="preserve"> -73.918633434583 40.873292747201</t>
  </si>
  <si>
    <t xml:space="preserve"> -73.918618888206 40.87329464688</t>
  </si>
  <si>
    <t xml:space="preserve"> -73.918604918738 40.873294307449</t>
  </si>
  <si>
    <t xml:space="preserve"> -73.918588242196 40.873286163374</t>
  </si>
  <si>
    <t xml:space="preserve"> -73.918571778319 40.873270983029</t>
  </si>
  <si>
    <t xml:space="preserve"> -73.918566642572 40.873259563012</t>
  </si>
  <si>
    <t xml:space="preserve"> -73.918567142961 40.873252969988</t>
  </si>
  <si>
    <t xml:space="preserve"> -73.918567687949 40.873245800683</t>
  </si>
  <si>
    <t xml:space="preserve"> -73.918552255172 40.873230464378</t>
  </si>
  <si>
    <t xml:space="preserve"> -73.918532693537 40.873221379949</t>
  </si>
  <si>
    <t xml:space="preserve"> -73.91852810001 40.873221521685</t>
  </si>
  <si>
    <t xml:space="preserve"> -73.918517859481 40.873221838631</t>
  </si>
  <si>
    <t xml:space="preserve"> -73.918509421656 40.873214796256</t>
  </si>
  <si>
    <t xml:space="preserve"> -73.918505310614 40.873206503455</t>
  </si>
  <si>
    <t xml:space="preserve"> -73.91850138718 40.873200006361</t>
  </si>
  <si>
    <t xml:space="preserve"> -73.91848258786 40.873203902104</t>
  </si>
  <si>
    <t xml:space="preserve"> -73.91844180905 40.873205641852</t>
  </si>
  <si>
    <t xml:space="preserve"> -73.91841035197 40.873205619616</t>
  </si>
  <si>
    <t xml:space="preserve"> -73.918392861307 40.873217105587</t>
  </si>
  <si>
    <t xml:space="preserve"> -73.918398657817 40.87324010276</t>
  </si>
  <si>
    <t xml:space="preserve"> -73.918418417614 40.873278144361</t>
  </si>
  <si>
    <t xml:space="preserve"> -73.918448689173 40.873294969773</t>
  </si>
  <si>
    <t xml:space="preserve"> -73.918496427572 40.873319766032</t>
  </si>
  <si>
    <t xml:space="preserve"> -73.91853369319 40.873333057441</t>
  </si>
  <si>
    <t xml:space="preserve"> -73.918595403548 40.873364938659</t>
  </si>
  <si>
    <t xml:space="preserve"> -73.918614026583 40.87337910207</t>
  </si>
  <si>
    <t xml:space="preserve"> -73.918630296026 40.873413604054</t>
  </si>
  <si>
    <t xml:space="preserve"> -73.91862908887 40.873448093713</t>
  </si>
  <si>
    <t xml:space="preserve"> -73.918613902104 40.873480804955</t>
  </si>
  <si>
    <t xml:space="preserve"> -73.918598728418 40.873503788226</t>
  </si>
  <si>
    <t xml:space="preserve"> -73.918574261003 40.873504655245</t>
  </si>
  <si>
    <t xml:space="preserve"> -73.918562594065 40.873517913009</t>
  </si>
  <si>
    <t xml:space="preserve"> -73.918528782994 40.873536460819</t>
  </si>
  <si>
    <t xml:space="preserve"> -73.918497303096 40.873555895446</t>
  </si>
  <si>
    <t xml:space="preserve"> -73.918470476379 40.873579753849</t>
  </si>
  <si>
    <t xml:space="preserve"> -73.918455335157 40.873576206033</t>
  </si>
  <si>
    <t xml:space="preserve"> -73.918440206954 40.873562045066</t>
  </si>
  <si>
    <t xml:space="preserve"> -73.918413412766 40.873559373288</t>
  </si>
  <si>
    <t xml:space="preserve"> -73.918402911723 40.8735708624</t>
  </si>
  <si>
    <t xml:space="preserve"> -73.918426186105 40.873593873728</t>
  </si>
  <si>
    <t xml:space="preserve"> -73.918426166578 40.873609791649</t>
  </si>
  <si>
    <t xml:space="preserve"> -73.918419150721 40.873630127823</t>
  </si>
  <si>
    <t xml:space="preserve"> -73.918412142558 40.873645157424</t>
  </si>
  <si>
    <t xml:space="preserve"> -73.918388834514 40.873649562342</t>
  </si>
  <si>
    <t xml:space="preserve"> -73.918374838793 40.87366281844</t>
  </si>
  <si>
    <t xml:space="preserve"> -73.91835384663 40.873679606705</t>
  </si>
  <si>
    <t xml:space="preserve"> -73.918329350805 40.873702583345</t>
  </si>
  <si>
    <t xml:space="preserve"> -73.918296702357 40.873722900469</t>
  </si>
  <si>
    <t xml:space="preserve"> -73.918247742348 40.873744975489</t>
  </si>
  <si>
    <t xml:space="preserve"> -73.91819995379 40.873761744741</t>
  </si>
  <si>
    <t xml:space="preserve"> -73.918180127595 40.873777649521</t>
  </si>
  <si>
    <t xml:space="preserve"> -73.918163788638 40.873799747628</t>
  </si>
  <si>
    <t xml:space="preserve"> -73.918148607202 40.873829805071</t>
  </si>
  <si>
    <t xml:space="preserve"> -73.918124121051 40.873844822257</t>
  </si>
  <si>
    <t xml:space="preserve"> -73.918105466304 40.873855422177</t>
  </si>
  <si>
    <t xml:space="preserve"> -73.918060364123 40.873858159165</t>
  </si>
  <si>
    <t xml:space="preserve"> -73.918053088275 40.873870836477</t>
  </si>
  <si>
    <t xml:space="preserve"> -73.918038586722 40.873905549914</t>
  </si>
  <si>
    <t xml:space="preserve"> -73.917942514011 40.873991438665</t>
  </si>
  <si>
    <t xml:space="preserve"> -73.917930459197 40.87398718429</t>
  </si>
  <si>
    <t xml:space="preserve"> -73.917756111279 40.874256825784</t>
  </si>
  <si>
    <t xml:space="preserve"> -73.917771332914 40.874262594353</t>
  </si>
  <si>
    <t xml:space="preserve"> -73.917578728671 40.874556969778</t>
  </si>
  <si>
    <t xml:space="preserve"> -73.91750063999 40.874528370303</t>
  </si>
  <si>
    <t xml:space="preserve"> -73.917692090805 40.874233513323</t>
  </si>
  <si>
    <t xml:space="preserve"> -73.917710741401 40.87424078546</t>
  </si>
  <si>
    <t xml:space="preserve"> -73.917891751073 40.873970768768</t>
  </si>
  <si>
    <t xml:space="preserve"> -73.917886496083 40.873968541723</t>
  </si>
  <si>
    <t xml:space="preserve"> -73.91787287902 40.873913286168</t>
  </si>
  <si>
    <t xml:space="preserve"> -73.917848281907 40.873939304483</t>
  </si>
  <si>
    <t xml:space="preserve"> -73.917815912344 40.873954526705</t>
  </si>
  <si>
    <t xml:space="preserve"> -73.917809207932 40.873965534904</t>
  </si>
  <si>
    <t xml:space="preserve"> -73.917794704567 40.873961292278</t>
  </si>
  <si>
    <t xml:space="preserve"> -73.917779078954 40.873971437756</t>
  </si>
  <si>
    <t xml:space="preserve"> -73.917782404597 40.873988379212</t>
  </si>
  <si>
    <t xml:space="preserve"> -73.917769554553 40.873999805359</t>
  </si>
  <si>
    <t xml:space="preserve"> -73.91774164549 40.874015022634</t>
  </si>
  <si>
    <t xml:space="preserve"> -73.9177092832 40.874024319618</t>
  </si>
  <si>
    <t xml:space="preserve"> -73.917644901065 40.874034592388</t>
  </si>
  <si>
    <t xml:space="preserve"> -73.917591730598 40.874044046481</t>
  </si>
  <si>
    <t xml:space="preserve"> -73.917552589966 40.874076066907</t>
  </si>
  <si>
    <t xml:space="preserve"> -73.917496290609 40.874092640684</t>
  </si>
  <si>
    <t xml:space="preserve"> -73.91743057497 40.874125830711</t>
  </si>
  <si>
    <t xml:space="preserve"> -73.917397683505 40.874168535348</t>
  </si>
  <si>
    <t xml:space="preserve"> -73.917267838545 40.87421828437</t>
  </si>
  <si>
    <t xml:space="preserve"> -73.917189621551 40.874250276652</t>
  </si>
  <si>
    <t xml:space="preserve"> -73.91711767591 40.874265650371</t>
  </si>
  <si>
    <t xml:space="preserve"> -73.917038656413 40.874311293378</t>
  </si>
  <si>
    <t xml:space="preserve"> -73.916982337161 40.874334988851</t>
  </si>
  <si>
    <t xml:space="preserve"> -73.916854106476 40.874345577229</t>
  </si>
  <si>
    <t xml:space="preserve"> -73.916714928967 40.874363279528</t>
  </si>
  <si>
    <t xml:space="preserve"> -73.916657030822 40.874395286111</t>
  </si>
  <si>
    <t xml:space="preserve"> -73.91658191132 40.874443893327</t>
  </si>
  <si>
    <t xml:space="preserve"> -73.916449716662 40.874503734203</t>
  </si>
  <si>
    <t xml:space="preserve"> -73.916344916754 40.87453214163</t>
  </si>
  <si>
    <t xml:space="preserve"> -73.916213592572 40.874511874523</t>
  </si>
  <si>
    <t xml:space="preserve"> -73.916099956643 40.874508449353</t>
  </si>
  <si>
    <t xml:space="preserve"> -73.916018180271 40.874523141673</t>
  </si>
  <si>
    <t xml:space="preserve"> -73.915891760804 40.874527928453</t>
  </si>
  <si>
    <t xml:space="preserve"> -73.915767479697 40.874535969219</t>
  </si>
  <si>
    <t xml:space="preserve"> -73.915686060025 40.874535909764</t>
  </si>
  <si>
    <t xml:space="preserve"> -73.915578939512 40.874527700044</t>
  </si>
  <si>
    <t xml:space="preserve"> -73.915403267078 40.874511307683</t>
  </si>
  <si>
    <t xml:space="preserve"> -73.915225451048 40.874494913481</t>
  </si>
  <si>
    <t xml:space="preserve"> -73.915071230754 40.874457393804</t>
  </si>
  <si>
    <t xml:space="preserve"> -73.914983414884 40.874432933115</t>
  </si>
  <si>
    <t xml:space="preserve"> -73.914634261552 40.874334912052</t>
  </si>
  <si>
    <t xml:space="preserve"> -73.914223108148 40.874207894963</t>
  </si>
  <si>
    <t xml:space="preserve"> -73.914199277575 40.8741976468</t>
  </si>
  <si>
    <t xml:space="preserve"> -73.913998490701 40.874134576617</t>
  </si>
  <si>
    <t xml:space="preserve"> -73.913904167147 40.874103991436</t>
  </si>
  <si>
    <t xml:space="preserve"> -73.913586565555 40.874033670844</t>
  </si>
  <si>
    <t xml:space="preserve"> -73.913498860896 40.873996612173</t>
  </si>
  <si>
    <t xml:space="preserve"> -73.913346533991 40.873952506333</t>
  </si>
  <si>
    <t xml:space="preserve"> -73.913295162466 40.873943877989</t>
  </si>
  <si>
    <t xml:space="preserve"> -73.913250335959 40.873928793538</t>
  </si>
  <si>
    <t xml:space="preserve"> -73.913195621619 40.873893672067</t>
  </si>
  <si>
    <t xml:space="preserve"> -73.913143993329 40.873869144438</t>
  </si>
  <si>
    <t xml:space="preserve"> -73.913097017337 40.873854040299</t>
  </si>
  <si>
    <t xml:space="preserve"> -73.913041407987 40.873842111962</t>
  </si>
  <si>
    <t xml:space="preserve"> -73.912981626578 40.873843646357</t>
  </si>
  <si>
    <t xml:space="preserve"> -73.912891295449 40.873834187015</t>
  </si>
  <si>
    <t xml:space="preserve"> -73.912732969311 40.87380337335</t>
  </si>
  <si>
    <t xml:space="preserve"> -73.912612161202 40.873765607296</t>
  </si>
  <si>
    <t xml:space="preserve"> -73.912504221304 40.873727704092</t>
  </si>
  <si>
    <t xml:space="preserve"> -73.912290614067 40.873637195931</t>
  </si>
  <si>
    <t xml:space="preserve"> -73.912079612941 40.873532925391</t>
  </si>
  <si>
    <t xml:space="preserve"> -73.911639584893 40.873310655805</t>
  </si>
  <si>
    <t xml:space="preserve"> -73.91157934153 40.873279878689</t>
  </si>
  <si>
    <t xml:space="preserve"> -73.911786138639 40.873132390136</t>
  </si>
  <si>
    <t xml:space="preserve"> -73.91223369466 40.872742296612</t>
  </si>
  <si>
    <t xml:space="preserve"> -73.912737480466 40.872325675841</t>
  </si>
  <si>
    <t xml:space="preserve"> -73.913368611736 40.871775926595</t>
  </si>
  <si>
    <t xml:space="preserve"> -73.913875987347 40.871358107638</t>
  </si>
  <si>
    <t xml:space="preserve"> -73.91401128376 40.871168884342</t>
  </si>
  <si>
    <t xml:space="preserve"> -73.914091801303 40.871202922458</t>
  </si>
  <si>
    <t xml:space="preserve"> -73.914148720809 40.871224828688</t>
  </si>
  <si>
    <t xml:space="preserve"> -73.91505835539 40.871611187503</t>
  </si>
  <si>
    <t xml:space="preserve"> -73.916279283301 40.872123935547</t>
  </si>
  <si>
    <t xml:space="preserve"> -73.917174011489 40.872504933194</t>
  </si>
  <si>
    <t xml:space="preserve"> -73.918460739071 40.873030344515</t>
  </si>
  <si>
    <t xml:space="preserve"> -73.919460381316 40.872257571791</t>
  </si>
  <si>
    <t xml:space="preserve"> -73.919700305912 40.872071820487</t>
  </si>
  <si>
    <t xml:space="preserve"> -73.919256247834 40.871016132369</t>
  </si>
  <si>
    <t xml:space="preserve"> -73.920898060871 40.869885309792</t>
  </si>
  <si>
    <t xml:space="preserve"> -73.921532795199 40.869458359312</t>
  </si>
  <si>
    <t xml:space="preserve"> -73.921627657651 40.869400474601</t>
  </si>
  <si>
    <t xml:space="preserve"> -73.921725460757 40.869345482376</t>
  </si>
  <si>
    <t xml:space="preserve"> -73.9218260514 40.869293468072</t>
  </si>
  <si>
    <t xml:space="preserve"> -73.921929272907 40.869244513522</t>
  </si>
  <si>
    <t xml:space="preserve"> -73.922034962683 40.86919869605</t>
  </si>
  <si>
    <t xml:space="preserve"> -73.922142956957 40.869156085777</t>
  </si>
  <si>
    <t xml:space="preserve"> -73.922345038615 40.869467331032</t>
  </si>
  <si>
    <t xml:space="preserve"> -73.92382286599 40.869026671156</t>
  </si>
  <si>
    <t xml:space="preserve"> -73.92619991067 40.868521788822</t>
  </si>
  <si>
    <t xml:space="preserve"> -73.92639429631 40.868399229422</t>
  </si>
  <si>
    <t xml:space="preserve"> -73.927003937684 40.867959549365</t>
  </si>
  <si>
    <t xml:space="preserve"> -73.92872786513 40.866749717301</t>
  </si>
  <si>
    <t xml:space="preserve"> -73.929342474657 40.867265530031</t>
  </si>
  <si>
    <t xml:space="preserve"> -73.929991052115 40.867800699856</t>
  </si>
  <si>
    <t xml:space="preserve"> -73.930920858794 40.868579291023</t>
  </si>
  <si>
    <t xml:space="preserve"> -73.931180208972 40.868777157385</t>
  </si>
  <si>
    <t xml:space="preserve"> -73.931278150333 40.868851884312</t>
  </si>
  <si>
    <t xml:space="preserve"> -73.931415807954 40.86897021844</t>
  </si>
  <si>
    <t xml:space="preserve"> -73.931505121659 40.869337083013</t>
  </si>
  <si>
    <t xml:space="preserve"> -73.931566804695 40.869590447884</t>
  </si>
  <si>
    <t xml:space="preserve"> -73.93219998514 40.86985316109</t>
  </si>
  <si>
    <t xml:space="preserve"> -73.932207439228 40.870104735064</t>
  </si>
  <si>
    <t xml:space="preserve"> -73.932124719961 40.870387232842</t>
  </si>
  <si>
    <t xml:space="preserve"> -73.93204883952 40.870591193937</t>
  </si>
  <si>
    <t xml:space="preserve"> -73.93203300402 40.870765492235</t>
  </si>
  <si>
    <t xml:space="preserve"> -73.931915206043 40.871137783913</t>
  </si>
  <si>
    <t xml:space="preserve"> -73.931785835552 40.871342712781</t>
  </si>
  <si>
    <t xml:space="preserve"> -73.931602930744 40.87159216596</t>
  </si>
  <si>
    <t xml:space="preserve"> -73.931469645193 40.871806006074</t>
  </si>
  <si>
    <t xml:space="preserve"> -73.93137799307 40.872116917348</t>
  </si>
  <si>
    <t xml:space="preserve"> -73.931222510125 40.872343612838</t>
  </si>
  <si>
    <t xml:space="preserve"> -73.931063976678 40.872675097038</t>
  </si>
  <si>
    <t xml:space="preserve"> -73.930846548479 40.872895460566</t>
  </si>
  <si>
    <t xml:space="preserve"> -73.930685252844 40.873165167251</t>
  </si>
  <si>
    <t xml:space="preserve"> -73.929978301465 40.874347252764</t>
  </si>
  <si>
    <t xml:space="preserve"> -73.929863584729 40.874426732235</t>
  </si>
  <si>
    <t xml:space="preserve"> -73.929320622206 40.875302729954</t>
  </si>
  <si>
    <t xml:space="preserve"> -73.929181116793 40.875563840005</t>
  </si>
  <si>
    <t xml:space="preserve"> -73.929014891619 40.87574695118</t>
  </si>
  <si>
    <t xml:space="preserve"> -73.928591459646 40.876104300762</t>
  </si>
  <si>
    <t xml:space="preserve"> -73.92833120276 40.876361760035</t>
  </si>
  <si>
    <t xml:space="preserve"> -73.928147669962 40.876530820583</t>
  </si>
  <si>
    <t xml:space="preserve"> -73.928037819471 40.876590733639</t>
  </si>
  <si>
    <t xml:space="preserve"> -73.92796738032 40.876625977115</t>
  </si>
  <si>
    <t xml:space="preserve"> -73.927532254947 40.876718825968</t>
  </si>
  <si>
    <t xml:space="preserve"> -73.926900838582 40.877224925164</t>
  </si>
  <si>
    <t xml:space="preserve"> -73.92660967729 40.877515923011</t>
  </si>
  <si>
    <t xml:space="preserve"> -73.926532395733 40.877591983067</t>
  </si>
  <si>
    <t xml:space="preserve"> -73.926483290176 40.877626494508</t>
  </si>
  <si>
    <t xml:space="preserve"> -73.926417347238 40.877618339089</t>
  </si>
  <si>
    <t xml:space="preserve"> -73.92640700242 40.877629767787))</t>
  </si>
  <si>
    <t xml:space="preserve"> ((-73.923598852759 40.878907004673</t>
  </si>
  <si>
    <t xml:space="preserve"> -73.923618623541 40.87886104967</t>
  </si>
  <si>
    <t xml:space="preserve"> -73.923625663552 40.878863192987</t>
  </si>
  <si>
    <t xml:space="preserve"> -73.923638385659 40.878823647488</t>
  </si>
  <si>
    <t xml:space="preserve"> -73.923680625799 40.878834366017</t>
  </si>
  <si>
    <t xml:space="preserve"> -73.923667910899 40.878871788175</t>
  </si>
  <si>
    <t xml:space="preserve"> -73.923679170955 40.87887391807</t>
  </si>
  <si>
    <t xml:space="preserve"> -73.923663624985 40.878919874977</t>
  </si>
  <si>
    <t xml:space="preserve"> -73.923653767182 40.878919868457</t>
  </si>
  <si>
    <t xml:space="preserve"> -73.923631171338 40.878972234868</t>
  </si>
  <si>
    <t xml:space="preserve"> -73.923593157121 40.878960451142</t>
  </si>
  <si>
    <t xml:space="preserve"> -73.923612935248 40.878909152652</t>
  </si>
  <si>
    <t xml:space="preserve"> -73.923598852759 40.878907004673)))"</t>
  </si>
  <si>
    <t>MULTIPOLYGON (((-73.918603662618 40.632076572208, -73.918356332851 40.629803542047, -73.918243959786 40.628778318153, -73.918164017332 40.628012738127, -73.917996060979 40.626465965647, -73.91775381673 40.624172959286, -73.917710685764 40.623725927983, -73.917516976294 40.621948558298, -73.917471331012 40.621520670195, -73.917414212052 40.620966771817, -73.917265823516 40.619556279007, -73.917172791282 40.618719492841, -73.917169209818 40.618396203148, -73.917116958087 40.617933431797, -73.917009514395 40.617210165483, -73.916977930843 40.61694045272, -73.916904441756 40.616282469817, -73.91719728769 40.616099956273, -73.917392146036 40.615974547571, -73.917888947959 40.6156548213, -73.918629795671 40.615176847793, -73.91893489937 40.614976020195, -73.919372302065 40.614698462893, -73.919609386177 40.61454270451, -73.920108414916 40.614220369453, -73.920528356478 40.6139509355, -73.920625418789 40.614846921504, -73.921595115704 40.614786424497, -73.92253071815 40.614727273092, -73.923499279844 40.614666397228, -73.924467930777 40.614607657466, -73.925396874834 40.614548803534, -73.926401862227 40.614486775087, -73.926317407499 40.613447915403, -73.926299115252 40.613200395318, -73.926297462637 40.613125038705, -73.92739722473 40.614060931019, -73.92769345263 40.614320882151, -73.927762717154 40.614381664003, -73.928090771992 40.614676125968, -73.928431272481 40.614981019897, -73.929462366556 40.615905060788, -73.929900263481 40.616302512658, -73.930603864826 40.616930503814, -73.931733210707 40.617935161945, -73.932488692419 40.617439942453, -73.933205994128 40.616978683232, -73.935020006415 40.618608351252, -73.93686841664 40.620261522731, -73.936964147774 40.620207381012, -73.937577585265 40.619803769106, -73.937814939764 40.619660336715, -73.938289444593 40.619337259484, -73.938648745015 40.619105486605, -73.939003785605 40.618875511442, -73.939494840494 40.618559030592, -73.939718137317 40.618414336926, -73.940371529983 40.618000626323, -73.940454168094 40.617937291297, -73.940790563205 40.617705029746, -73.94128358006 40.617637510303, -73.941390421398 40.617625659046, -73.942213938274 40.617534295739, -73.943146523358 40.617433857402, -73.943254829673 40.617420304048, -73.94347104135 40.617393240899, -73.943959217579 40.616824549705, -73.944677418031 40.616173352456, -73.944829132391 40.616054448498, -73.945738342678 40.61537164598, -73.945765017834 40.615512303806, -73.946068419013 40.617111979069, -73.946515155554 40.619502258655, -73.94551805905 40.619613852184, -73.944519756474 40.61972188755, -73.944971736327 40.622112754014, -73.945425852102 40.624503850626, -73.946424084303 40.624393808258, -73.946875823636 40.626781909554, -73.947328146722 40.629174809257, -73.946327647147 40.629284884527, -73.945401955764 40.629386054344, -73.944469264506 40.629488293887, -73.944156776021 40.62951652693, -73.944541374187 40.629874804822, -73.944809583977 40.630135409321, -73.945512379193 40.630799725666, -73.946481042848 40.631716404422, -73.945618971403 40.631785673267, -73.944630278234 40.631845977466, -73.943661368767 40.63190766966, -73.942730203745 40.631965536258, -73.941758231655 40.632024869678, -73.94078963708 40.632084088397, -73.940325020603 40.632113511334, -73.939856006184 40.632143218242, -73.938925991638 40.632201333904, -73.937999420282 40.63225504929, -73.937594156793 40.63227610033, -73.937409752703 40.632288928789, -73.937018883144 40.632319222328, -73.937038111919 40.632517492969, -73.937066349185 40.63277941116, -73.937268424075 40.634658868982, -73.936297388169 40.634717769431, -73.935361271926 40.634775556527, -73.934395823142 40.634835046491, -73.933428295657 40.63489229466, -73.932501376187 40.634955312973, -73.932236968759 40.634971582972, -73.931528770536 40.635016211893, -73.93055475068 40.63507115832, -73.929625951536 40.63512955969, -73.928614256805 40.635195890561, -73.927670004442 40.635253266896, -73.927449641624 40.635266653998, -73.927129112919 40.635675700435, -73.926915995058 40.635947685082, -73.926822275595 40.636068906472, -73.926745848592 40.636181350753, -73.92668757541 40.636265332894, -73.926526326283 40.636500968011, -73.926275410421 40.637223572322, -73.926165197231 40.637581205785, -73.926128267294 40.637751767536, -73.926082764093 40.638171191135, -73.926064798827 40.638532305831, -73.926047805454 40.638611586506, -73.925968336201 40.638810333971, -73.925906249654 40.639013351154, -73.925862103383 40.639219316475, -73.925836174223 40.63942683328, -73.925828530079 40.639634515158, -73.92574531246 40.640022711181, -73.925705302139 40.640369195988, -73.925622675454 40.640819465108, -73.925584226502 40.641078275476, -73.925480290676 40.64159528793, -73.925383749676 40.642392777909, -73.925187609097 40.642405536939, -73.924543702251 40.642447423561, -73.923566676464 40.642507543614, -73.923416419873 40.640931850794, -73.923375606515 40.640503789737, -73.923355508775 40.64018457033, -73.923327962414 40.63990846092, -73.921550898034 40.641352937566, -73.920259439026 40.642374544319, -73.919738785827 40.642786393861, -73.91966093055 40.642086483167, -73.919584400968 40.641404008319, -73.919557182451 40.641193203895, -73.919536355869 40.640865986683, -73.919467301356 40.640292432055, -73.919462826653 40.64024753898, -73.919456145619 40.640181382976, -73.919420541385 40.639828965093, -73.919291262704 40.638604277361, -73.919173218787 40.6374780861, -73.919170079904 40.637448166805, -73.919130739376 40.637073496123, -73.919059320063 40.636393354626, -73.919029123822 40.636105789434, -73.919007710868 40.635901863547, -73.918992961068 40.635767307403, -73.918952981536 40.635402562546, -73.918941251891 40.635295565302, -73.918923027647 40.635129306588, -73.918913537031 40.635042705015, -73.918892127076 40.634847377156, -73.918884259239 40.634775596641, -73.918870760728 40.634652459933, -73.918863408406 40.634585372423, -73.918853060794 40.634490963568, -73.918764241514 40.633645773077, -73.918631239747 40.63235511621, -73.918603662618 40.632076572208)))</t>
  </si>
  <si>
    <t>MULTIPOLYGON (((-73.935055490706 40.791694506196, -73.935109075279 40.791657162858, -73.935173255116 40.79161301405, -73.93526952841 40.7915363006, -73.935266438295 40.79153403761, -73.93519182378 40.791479434417, -73.935469051779 40.791271926296, -73.935540396999 40.791326967906, -73.935832498229 40.79110297923, -73.936025348624 40.790837401757, -73.936321539382 40.790434232195, -73.936694452865 40.789921323257, -73.937063118324 40.789421863196, -73.937054477079 40.789414690409, -73.93708247534 40.78937466952, -73.937073893034 40.789354115357, -73.93701622814 40.789329555156, -73.93614216345 40.788957347339, -73.936129792437 40.788946803652, -73.936128323761 40.788935142246, -73.936220029685 40.788808771639, -73.936228944162 40.788803887014, -73.936244463583 40.788804047712, -73.937151085697 40.789176722829, -73.937230332554 40.789004582105, -73.937399317005 40.788629993497, -73.937418187691 40.788588034826, -73.937551323008 40.788292017776, -73.9376362603 40.788102518189, -73.937688124379 40.787981834095, -73.93769706119 40.787965566866, -73.937742653399 40.787862177842, -73.937775063754 40.787791631204, -73.937818658581 40.78769674197, -73.937949120348 40.787485572672, -73.937947339972 40.787477431997, -73.937960738774 40.787464553001, -73.937973249038 40.787440147285, -73.938117132173 40.787193036103, -73.938134993652 40.787174063071, -73.938195727769 40.78710560346, -73.938246630161 40.787049341422, -73.938540804038 40.786719050574, -73.939267858011 40.785897025953, -73.939827628451 40.785264825325, -73.939835971248 40.785262245268, -73.93984425496 40.785259683104, -73.939854107968 40.785252205059, -73.93988188733 40.785240648078, -73.939889952783 40.785231800416, -73.939911464776 40.785220240159, -73.939931176172 40.785210038762, -73.939956267876 40.785197796021, -73.939991212164 40.78517875068, -73.940014514966 40.785165147192, -73.940026164069 40.785161749308, -73.940051258186 40.78514678711, -73.940065588405 40.785139302329, -73.940115774368 40.785112097179, -73.940150904563 40.785095528245, -73.940186561341 40.785074475088, -73.940203733187 40.785067459998, -73.940226184443 40.78505342381, -73.940239389729 40.785045407202, -73.94026844201 40.785030373967, -73.940363525815 40.784980257253, -73.940454639813 40.784931145906, -73.940535203672 40.784887044919, -73.940552369331 40.784875014904, -73.940582733713 40.784861981514, -73.940591982051 40.78485496228, -73.940625002513 40.784837922875, -73.940675176193 40.784811871053, -73.940718758947 40.784788813685, -73.940722714919 40.78478881572, -73.940750448958 40.784775790649, -73.940768939576 40.784765767733, -73.940790112486 40.784755721733, -73.940832313422 40.784735697495, -73.941026429151 40.784643495568, -73.941087169178 40.784617439088, -73.941112260247 40.784605421081, -73.941138668217 40.784591386736, -73.941174320865 40.784574349523, -73.941447551704 40.784439746543, -73.941527200301 40.784399173483, -73.941675973538 40.784322103795, -73.941855918436 40.784229019816, -73.94201574943 40.784145857846, -73.942180617903 40.784059635819, -73.94231532117 40.783989438004, -73.942392717658 40.783948999248, -73.942435943832 40.783926103046, -73.942471136258 40.783904733665, -73.942573687088 40.783832995851, -73.942605859965 40.783810103124, -73.94267523027 40.78376201583, -73.94278280723 40.783686463096, -73.942869270729 40.783626928788, -73.942936637251 40.783580378225, -73.943018063552 40.78352313758, -73.943116594544 40.783454442902, -73.943162851989 40.783420102592, -73.943207087824 40.783378115075, -73.943241290301 40.783336124442, -73.943271462827 40.783296427081, -73.943311706521 40.783241453338, -73.943348925712 40.783190305044, -73.943398223273 40.783117775043, -73.943442487334 40.783057454982, -73.943552871373 40.782911780807, -73.943545639438 40.782888796472, -73.943571229522 40.782931351398, -73.943633449404 40.782970596013, -73.943761485124 40.782837204181, -73.943833999384 40.782867362278, -73.943894678705 40.782895999804, -73.943956034078 40.782923792126, -73.944055826945 40.782972630862, -73.944648092386 40.783226145977, -73.944724077762 40.783255844986, -73.945923293727 40.783761070422, -73.946446407023 40.783981450502, -73.947090952699 40.784253178419, -73.948777696791 40.784966508297, -73.949333139698 40.785201398284, -73.95033947552 40.78562542229, -73.950929562523 40.785873652477, -73.952230911122 40.786419822932, -73.952465736618 40.786518704132, -73.952552890773 40.786556853714, -73.952662803182 40.786603292849, -73.953417903286 40.786920844399, -73.953714887091 40.787045858131, -73.954166206126 40.787235836201, -73.955778795662 40.787922197006, -73.955283771009 40.788592729009, -73.955105606523 40.78883034516, -73.954818673594 40.789213018029, -73.954400628343 40.789783182118, -73.953896331752 40.790470964091, -73.953890607119 40.790478771823, -73.953438274372 40.791093415112, -73.953161885644 40.791475155041, -73.95309971219 40.791561026756, -73.95297884207 40.791727966211, -73.952523662814 40.79235589591, -73.952072705784 40.792989446477, -73.951604090298 40.79361608008, -73.951112459815 40.794293309937, -73.950630289854 40.79496786547, -73.950159648135 40.795596005906, -73.949688265498 40.796225259586, -73.949424313848 40.796614658955, -73.94923470537 40.796880274422, -73.949066612873 40.797108768841, -73.94878846255 40.797491113992, -73.94831268909 40.798137492865, -73.94722664352 40.797679961205, -73.946701744143 40.79745881894, -73.945668281653 40.797016619679, -73.945566500962 40.796973070281, -73.945228422554 40.796828408782, -73.94509757979 40.796771758104, -73.944960863197 40.796714016901, -73.944214571792 40.796394132699, -73.944152649323 40.796367592051, -73.943484672492 40.796081268637, -73.942879194637 40.795829946689, -73.942754913671 40.795778359366, -73.942480665211 40.795664522941, -73.942328540947 40.795601377781, -73.941877479809 40.795414143372, -73.94235131403 40.79476359882, -73.942811506407 40.794139727374, -73.943273943893 40.793496378172, -73.941036401371 40.792554943472, -73.938650264275 40.79156602899, -73.938194900109 40.792196469404, -73.93773755251 40.792824078564, -73.936793523777 40.792412203336, -73.935554558468 40.791850499922, -73.935400639262 40.791978962996, -73.935291811709 40.791881411875, -73.935242039968 40.791842149201, -73.935195035278 40.791806273745, -73.935139651898 40.791761108642, -73.935084088836 40.791718318916, -73.935055490706 40.791694506196)))</t>
  </si>
  <si>
    <t>MULTIPOLYGON (((-73.740170882442 40.738490168676, -73.741447651306 40.736947017683, -73.741517733177 40.73686863147, -73.741590811134 40.736790280752, -73.742285676863 40.736094678743, -73.742949224404 40.735464821917, -73.744725543066 40.7340193002, -73.745555046494 40.733412588001, -73.746163961138 40.732935488866, -73.746722770136 40.732485420442, -73.747046681268 40.732201923578, -73.747332633166 40.731947010321, -73.747498295885 40.731799320486, -73.747935605296 40.731409465269, -73.749173253371 40.730307337386, -73.749811242908 40.729755019185, -73.750484324531 40.72922956282, -73.75081203694 40.729003307319, -73.75106890739 40.72882596668, -73.751778167223 40.728376346453, -73.751843751295 40.728334770671, -73.751925503051 40.728288301179, -73.752220509254 40.728120611668, -73.752596077663 40.727917254125, -73.752971655645 40.727713888173, -73.753632468654 40.727402015633, -73.75380846134 40.727323799821, -73.75406606073 40.727209313425, -73.754423593642 40.727050416529, -73.755277212683 40.726723708925, -73.756127357032 40.726438528284, -73.756553902769 40.726279022597, -73.756637950672 40.726254678408, -73.756704661377 40.72623770064, -73.756748765537 40.72628116431, -73.75678409697 40.726314052724, -73.756849916923 40.726364081033, -73.757872784271 40.727115119798, -73.758318125326 40.72737067529, -73.75993955311 40.72816668006, -73.760243480161 40.728315880703, -73.761142207339 40.72880268242, -73.761609515528 40.729055803235, -73.762343469907 40.729546558692, -73.763276748967 40.730248809258, -73.763820039091 40.730691842057, -73.764352087678 40.731159461134, -73.76486990338 40.731676908179, -73.765289676517 40.732122933387, -73.765589933963 40.732475790011, -73.765645116811 40.732541395636, -73.765552233376 40.732552553015, -73.764918049627 40.732662941562, -73.764341522285 40.732761223781, -73.763701164155 40.732872385445, -73.763741477419 40.732921141713, -73.764713659988 40.734093969113, -73.765111556479 40.734566007289, -73.763498294921 40.735055902889, -73.762734406333 40.735270432673, -73.762530128546 40.736012230123, -73.762486758805 40.736189965535, -73.762464717821 40.736371895379, -73.762464855513 40.736555771041, -73.762487464538 40.736739251795, -73.762532233946 40.736919949731, -73.762598319598 40.737095596497, -73.762684343933 40.737264106336, -73.763169537193 40.738269978163, -73.76361362662 40.739176681111, -73.764316328454 40.740680897149, -73.765152661751 40.742445615971, -73.765569871669 40.743266425587, -73.766176220852 40.743575542619, -73.76633893524 40.743660529803, -73.766492470379 40.743756700492, -73.766634899651 40.743863123293, -73.766764522179 40.743978634044, -73.766879910146 40.744101849417, -73.766980003255 40.744231240043, -73.767616454613 40.745534626434, -73.767707520344 40.745731014125, -73.767731288061 40.745784497412, -73.767291492246 40.74591208632, -73.766816893446 40.746038328874, -73.766356582161 40.746160768588, -73.765893396823 40.746288898149, -73.76501760416 40.746531152899, -73.764144617533 40.746772318024, -73.762979150103 40.747089893839, -73.762401830978 40.747251526453, -73.761519838879 40.747498819812, -73.76145709216 40.747516223705, -73.761384929075 40.747537443329, -73.760737493129 40.747745657886, -73.759726908122 40.748196932965, -73.758860697132 40.74859250062, -73.758459946446 40.748771365761, -73.758059193638 40.748950221399, -73.758029427163 40.748966088888, -73.757740740517 40.749071715203, -73.757444519658 40.749165005956, -73.757142175359 40.74924553182, -73.756842644652 40.749330350157, -73.756866893228 40.749369761722, -73.756991286583 40.749583282928, -73.757371718215 40.750252129763, -73.757828833327 40.750766542444, -73.759063863667 40.752217453996, -73.759441202735 40.752410779621, -73.759533242895 40.75245322279, -73.759533417843 40.752453307803, -73.759533578513 40.752453411697, -73.759686315813 40.75254452969, -73.759686465858 40.752544624556, -73.759686602846 40.7525447284, -73.759825497355 40.752650085894, -73.759825673319 40.752650217735, -73.759825810206 40.752650349495, -73.75994761724 40.752768006385, -73.759947744687 40.752768129119, -73.759947869665 40.752768279765, -73.760049912891 40.752895635262, -73.760050050791 40.75289581475, -73.760050175601 40.752896012222, -73.760130796437 40.75303029656, -73.760130860044 40.753030390346, -73.760130897561 40.753030494883, -73.760189391238 40.753168771881, -73.760487609185 40.753847889894, -73.760803314316 40.754556002835, -73.760901841943 40.754693408919, -73.761016772902 40.754824366184, -73.761146937274 40.754947222423, -73.761290754788 40.75506048847, -73.761446346993 40.755162929388, -73.761568610037 40.755240625372, -73.76167807026 40.75533175014, -73.761771078032 40.75543429435, -73.761844812778 40.755545542579, -73.761897483565 40.755662276346, -73.761928511416 40.755781126581, -73.761857095758 40.756525249384, -73.761768301616 40.757287076146, -73.761998832348 40.758110464307, -73.762396478293 40.759505272015, -73.761256778553 40.759722981957, -73.760357576265 40.759908408064, -73.760283431272 40.759922674544, -73.759878831692 40.760003196454, -73.758002689564 40.760388141653, -73.756821993824 40.759743080618, -73.756257434711 40.75843874374, -73.755838503777 40.757750336299, -73.75557480763 40.758289225879, -73.75551856064 40.758329748276, -73.755392744901 40.758397522724, -73.755257698969 40.758450419934, -73.755117854502 40.758487772112, -73.754977450306 40.758509834096, -73.754229752073 40.758533166547, -73.754048818235 40.758520659552, -73.753868626269 40.758493926723, -73.7536920608 40.75845306248, -73.753521955058 40.758398605101, -73.753360954727 40.758331523824, -73.753211341747 40.758253147322, -73.752773086651 40.758881302947, -73.752303963811 40.759463473571, -73.751157198768 40.759078042921, -73.750578475523 40.758023169213, -73.750049015138 40.75841293249, -73.748097247424 40.755907823784, -73.747112506511 40.754181560214, -73.747742532859 40.753858217942, -73.747607068126 40.753516151776, -73.747376517801 40.752967892598, -73.747100221386 40.752355101918, -73.746876047779 40.752096919693, -73.746843564384 40.752066348046, -73.746809314348 40.752036691026, -73.746672828512 40.75194046055, -73.746528181374 40.751850918947, -73.746376262403 40.751768638169, -73.746218024069 40.75169412367, -73.745708954438 40.751593789108, -73.745080483223 40.750282169865, -73.744098054073 40.748214914706, -73.743823422538 40.747436467763, -73.746261211861 40.746719747405, -73.745931970107 40.745723931492, -73.744777238417 40.743289369336, -73.745677578513 40.743035569956, -73.746721121104 40.7431319198, -73.747849981196 40.743304349248, -73.747950933074 40.743324360742, -73.748053259073 40.743339822171, -73.748156601812 40.74335067962, -73.748260606215 40.74335689539, -73.748364911219 40.743358448878, -73.74846915571 40.743355333891, -73.74857297851 40.743347560448, -73.748676020738 40.743335157484, -73.748777925836 40.743318166547, -73.748878340734 40.743296646304, -73.749799713932 40.74315071476, -73.750729271252 40.743006118216, -73.751634644468 40.742815031695, -73.752534687661 40.742619604159, -73.753474369261 40.742413115131, -73.751391043607 40.740202430295, -73.751265590116 40.740133640431, -73.751265365641 40.740133513875, -73.751265129225 40.740133414308, -73.751128967812 40.740075585601, -73.751128719592 40.740075477003, -73.75112843578 40.74007538814, -73.750983787529 40.740029769861, -73.750983669271 40.740029733585, -73.75098355098 40.740029706314, -73.750833301162 40.739997224095, -73.750833135547 40.739997187716, -73.750832958023 40.739997170223, -73.750680218759 40.739978235109, -73.750526770754 40.739962052922, -73.75052653407 40.739962025394, -73.750526321133 40.739961979907, -73.750375097305 40.7399307638, -73.750374955329 40.739930738278, -73.750374812247 40.739930692041, -73.750229325252 40.739884801741, -73.750229230677 40.739884764615, -73.750093290766 40.739825387181, -73.750093076808 40.739825298466, -73.750092877168 40.739825180066, -73.749969411761 40.739754023852, -73.746579327445 40.740354863404, -73.743963301996 40.740797398603, -73.743854007576 40.740102220263, -73.74372077861 40.739391420447, -73.743604168701 40.739020879623, -73.743470933779 40.73887837416, -73.7430695735 40.738449088127, -73.742228146949 40.738623942241, -73.741553392096 40.738770311978, -73.74142137143 40.738792079064, -73.741282503375 40.738796963134, -73.741142523427 40.738783609181, -73.741007750551 40.738752239427, -73.741007620466 40.738752202213, -73.741007489193 40.738752165897, -73.740883541516 40.738704511177, -73.740774812862 40.738643544099, -73.740557220155 40.738595453976, -73.740292181304 40.738524940878, -73.740170882442 40.738490168676)))</t>
  </si>
  <si>
    <t>MULTIPOLYGON (((-73.992365113089 40.689698376569, -73.992624303466 40.689168801495, -73.992686970418 40.689041498997, -73.992930332398 40.688527673967, -73.993005959749 40.688372888406, -73.99326974283 40.687832704019, -73.99333967274 40.687687049101, -73.993605675514 40.687135482434, -73.993788811899 40.686764218746, -73.993930739369 40.68646112328, -73.994092920054 40.686121692036, -73.994255122404 40.685786248925, -73.994409467442 40.685460747765, -73.994462836354 40.685350160931, -73.994579510945 40.685108393799, -73.994902579219 40.684438489182, -73.99262436853 40.683551963636, -73.990425184171 40.68270218459, -73.988273332964 40.681870636085, -73.987225580085 40.68145555224, -73.987651957259 40.680826889338, -73.988081733862 40.680180417486, -73.988506539269 40.679545408834, -73.988938370679 40.678912048983, -73.989318834281 40.678366528818, -73.989319495631 40.678262190742, -73.989410404847 40.677462767165, -73.989867101962 40.676834852269, -73.99036795557 40.676226570444, -73.990700061332 40.675815668469, -73.992567198465 40.676114070063, -73.992800713341 40.676140156615, -73.99281054409 40.676157000461, -73.993125187868 40.676186964508, -73.993179806333 40.676169908403, -73.99333571374 40.676184263639, -73.993492466419 40.676191552371, -73.993649510775 40.67619174935, -73.99380629321 40.676184852745, -73.993962262489 40.676170888642, -73.994084617112 40.676192269617, -73.994208227516 40.676164052865, -73.994330474331 40.676132576948, -73.994451206141 40.676097880588, -73.994580837555 40.676058256901, -73.994707487412 40.676013392835, -73.994830792564 40.675963418057, -73.994950395775 40.675908475744, -73.995065954007 40.675848725283, -73.99520410577 40.675737775969, -73.995372962447 40.675605656618, -73.995628419045 40.675334213555, -73.995963574136 40.674976474578, -73.996661878519 40.674151029857, -73.996968177203 40.67379240906, -73.997178404459 40.673536542911, -73.997452599364 40.673202817453, -73.998058859496 40.67247779378, -73.998129890261 40.672448998275, -73.998472783735 40.672067350511, -73.998552348295 40.671934190526, -73.998620323506 40.671838421547, -73.998682525593 40.671747406281, -73.998770854514 40.671610295678, -73.998927356517 40.671423153922, -73.999312454694 40.670780888502, -73.999622843395 40.670135416589, -73.999629580059 40.670121325343, -73.99991226432 40.669506916695, -74.000304821661 40.668725140814, -74.001058085342 40.668953929467, -74.001416715234 40.668367661932, -74.002216512494 40.668586885252, -74.0028962838 40.667356713286, -74.003192197022 40.667271447306, -74.003696064851 40.667435859207, -74.00363170851 40.667575770807, -74.00398986564 40.667673889049, -74.004403979335 40.667787334426, -74.005102557092 40.667983569371, -74.005103718479 40.667983895306, -74.005471617321 40.667959519435, -74.005528720741 40.66790745158, -74.005865107188 40.668002010688, -74.005973857194 40.667890610382, -74.006003278635 40.667898609933, -74.006256801842 40.667346550477, -74.006226680991 40.667343885684, -74.006772071546 40.666197109027, -74.006832300762 40.666217203181, -74.006868576399 40.666137037084, -74.006862295256 40.666134433167, -74.006851824976 40.666128813671, -74.006842754786 40.666121924363, -74.006835348428 40.666113966043, -74.006829818797 40.666105167429, -74.006826325572 40.666095782458, -74.006824970484 40.666086083081, -74.006825791406 40.666076348454, -74.006828764711 40.66606686044, -74.00683380528 40.666057893703, -74.006840767677 40.666049704897, -74.006849449698 40.666042533571, -74.006859601833 40.666036584157, -74.006870929629 40.666032030471, -74.00688310788 40.666029003109, -74.006895781813 40.66602758944, -74.006908588369 40.666027830009, -74.006921156208 40.666029718536, -74.006933122263 40.666033201011, -74.006944141201 40.666038175698, -74.006953894883 40.666044499432, -74.006962100646 40.666051989428, -74.006968523126 40.666060428675, -74.006972975445 40.666069574947, -74.006975329853 40.666079163499, -74.006975517726 40.666088916976, -74.006973534305 40.666098553519, -74.006969437508 40.666107794862, -74.006963343202 40.666116375348, -74.006955428754 40.666124045522, -74.006945923566 40.666130584744, -74.006935101988 40.666135803887, -74.006923275032 40.666139551647, -74.006910785645 40.666141720841, -74.00689799452 40.666142248411, -74.00689774144 40.666142243023, -74.00688286515 40.666140713937, -74.006871204929 40.666167326684, -74.006845969817 40.66622069547, -74.00689771166 40.666231630045, -74.006751684311 40.666546546453, -74.006307796684 40.667503781366, -74.006258066593 40.667604002495, -74.006047410894 40.668061491122, -74.005320521151 40.669562533694, -74.004755332069 40.670729607753, -74.005440711114 40.670929716941, -74.006029960196 40.669792993765, -74.006617166741 40.668631404293, -74.006804904949 40.668599623141, -74.007549662138 40.667059993542, -74.007797980334 40.667168018171, -74.007088688946 40.668599605998, -74.009855565239 40.668531876099, -74.011541622655 40.665094167103, -74.015750176998 40.66457658239, -74.016904122967 40.664854849182, -74.017445909565 40.665276243158, -74.01788864125 40.665858713615, -74.018577500361 40.670400661263, -74.018764819379 40.671084122158, -74.019340918847 40.671633196198, -74.018884284189 40.671609914498, -74.017511821068 40.671042778053, -74.016689133292 40.665445313891, -74.016576809836 40.665046785109, -74.016488104908 40.664938755732, -74.016026966479 40.664871295708, -74.015938433733 40.665479038434, -74.012281126727 40.665740661078, -74.010878088209 40.668609863153, -74.010358283526 40.668651082722, -74.010339906254 40.66908644321, -74.010561253385 40.669198773238, -74.010911690516 40.669198740525, -74.01087488776 40.669718363165, -74.011544328154 40.669792590462, -74.011623179442 40.670122593579, -74.011515882217 40.670415271037, -74.011626722537 40.670589276413, -74.014063647193 40.669714086725, -74.014250717701 40.669736852149, -74.014243253103 40.669816618048, -74.011754953242 40.670666005315, -74.011773360452 40.670711302065, -74.0117988032 40.670754579135, -74.011830910021 40.670795207098, -74.011869214833 40.670832591656, -74.011913156943 40.670866188949, -74.011964355594 40.670896694001, -74.012020187188 40.670922053001, -74.012079765802 40.670941863504, -74.01214214402 40.670955808623, -74.012206329503 40.670963668732, -74.012271305085 40.670965318767, -74.012336037063 40.670960731821, -74.012399496481 40.670949980947, -74.012460675694 40.670933237354, -74.012518601372 40.670910765904, -74.012572355796 40.670882925106, -74.012621082769 40.670850157214, -74.013099694682 40.671063207997, -74.013553435064 40.671265182476, -74.013599840742 40.671235165519, -74.013651695091 40.671210860767, -74.013707794242 40.671192832079, -74.013764259089 40.671181842649, -74.013822223725 40.671177218755, -74.013880454624 40.671179059601, -74.013937714685 40.671187324812, -74.013992790431 40.671201839839, -74.014275521795 40.671387547221, -74.01508151388 40.670693921356, -74.015201255078 40.670762275435, -74.014370655107 40.671463044497, -74.01412447672 40.671677582272, -74.013874186156 40.67188900963, -74.014234342795 40.672138249, -74.015597894035 40.670978725178, -74.015687704415 40.671047082804, -74.014288670152 40.672249431601, -74.014230681003 40.672215453339, -74.012977326255 40.673336167711, -74.01336523042 40.673599785152, -74.013952542128 40.673119837137, -74.01512063523 40.672165244126, -74.016322448196 40.672916517603, -74.014580916354 40.674422266205, -74.014965371213 40.674685878656, -74.015441015143 40.674281130595, -74.016709101913 40.673202022693, -74.018169842227 40.67194748872, -74.018802397535 40.672259012222, -74.017272834256 40.673616894155, -74.017294275474 40.673636463632, -74.017753920763 40.674055971563, -74.017799501629 40.674024147517, -74.017816602233 40.674038606243, -74.017894464548 40.673973513024, -74.017881165687 40.673964838628, -74.01794573018 40.673891069175, -74.017982562122 40.673907886848, -74.018012223341 40.673921429558, -74.017959055925 40.67399519727, -74.017924860532 40.673983632784, -74.017837499516 40.674048727497, -74.017858399925 40.674066078983, -74.017803321878 40.674103690332, -74.018116813911 40.674350949869, -74.018137854853 40.674366893776, -74.018155064327 40.674385310199, -74.018167946612 40.674405673315, -74.018176136071 40.67442739875, -74.018179394795 40.674449864287, -74.018177632713 40.674472426072, -74.018046645718 40.67477615983, -74.018025445037 40.674861006986, -74.018031490549 40.674932356551, -74.018037199717 40.67496706601, -74.018010614444 40.675001780529, -74.018018216879 40.675017687838, -74.017925156379 40.675084229729, -74.017987854351 40.675133392568, -74.017835925717 40.675266471827, -74.018151311468 40.675476128136, -74.018196893115 40.675448641719, -74.018231092075 40.675470330612, -74.018299476177 40.6754674282, -74.018413808737 40.675373697859, -74.018321028446 40.675311061139, -74.018264473841 40.675358472343, -74.018172159448 40.675299154728, -74.018388378227 40.675105095394, -74.018476671463 40.675161439982, -74.018424228136 40.675216349195, -74.018523083762 40.675276961397, -74.018758063419 40.675064702537, -74.018768930222 40.675058614183, -74.018781003876 40.675054028591, -74.018793927222 40.675051080896, -74.01880732298 40.675049857608, -74.018820797298 40.675050393912, -74.018833951576 40.675052674565, -74.018846402579 40.675056632991, -74.018857781248 40.675062151284, -74.018867755178 40.675069069207, -74.018876029801 40.675077182391, -74.018882362581 40.67508625314, -74.018886567745 40.675096013133, -74.01888852102 40.675106176926, -74.018888165548 40.675116445557, -74.018885511886 40.675126517354, -74.018411763543 40.675527309842, -74.018419590564 40.675546416617, -74.018430986935 40.675564452108, -74.018445711262 40.675581032732, -74.018463447647 40.675595804637, -74.018483821061 40.675608453601, -74.018538557511 40.675777039214, -74.018536314188 40.675795586582, -74.018529884817 40.675813558295, -74.01851946677 40.675830410409, -74.018505370976 40.675845634083, -74.018488026659 40.675858769982, -74.0184679565 40.675869419995, -74.018445766001 40.675877263438, -74.018422128104 40.675882062468, -74.018397754812 40.675883671987, -74.018018984368 40.675892626326, -74.017976015377 40.675956140967, -74.017940361379 40.676022228122, -74.017912281292 40.67609039878, -74.017891985541 40.676160152225, -74.017879621859 40.676230974245, -74.01787528239 40.67630234253, -74.01787899777 40.676373731175, -74.017890741863 40.676444613382, -74.017910427028 40.676514468665, -74.017974236158 40.676521077498, -74.017978299737 40.676576164962, -74.019110353441 40.676552531268, -74.019122872548 40.676623833759, -74.019770706876 40.676621473861, -74.019953429612 40.677111259376, -74.019084024332 40.677147812899, -74.019143286317 40.677731383484, -74.019190723855 40.677749431802, -74.019192438366 40.677751520711, -74.019220378154 40.677785537495, -74.019178889547 40.677835197903, -74.019089088425 40.677839485782, -74.019084027191 40.677839727959, -74.019066865024 40.677858401178, -74.019042537159 40.677884873138, -74.019035324401 40.677885248045, -74.018431857082 40.677916570763, -74.018431108947 40.677935833794, -74.018412481747 40.678415370781, -74.018596492641 40.678406022657, -74.018626775959 40.678377830747, -74.018629321417 40.678377830335, -74.018631264812 40.67837783002, -74.018651364248 40.678393125608, -74.018663807943 40.678402595203, -74.018955508863 40.678389735887, -74.018984671636 40.678360689479, -74.018991403383 40.678361542956, -74.01902282507 40.678385453635, -74.019473839914 40.678366586233, -74.019540015922 40.67831020189, -74.019663453767 40.678393888204, -74.019664577032 40.678396450877, -74.019553531767 40.678490426808, -74.019519868619 40.678467370343, -74.019430094379 40.678408447753, -74.019427200009 40.67840853199, -74.01936646554 40.678410279322, -74.019280878749 40.678412743999, -74.019278168352 40.678415021855, -74.019276303476 40.678416589063, -74.019248350425 40.678440082769, -74.019243862751 40.67844008352, -74.019207954469 40.678416173651, -74.019122244091 40.678420811172, -74.019065470111 40.678423883245, -74.019034061837 40.678451221769, -74.01903158844 40.678450907898, -74.019027330081 40.678450368294, -74.018995910031 40.678428165893, -74.018991741752 40.678428265638, -74.018988591885 40.678428341801, -74.018852303089 40.678431606969, -74.018849021475 40.678434266726, -74.018825788828 40.678453102995, -74.0188175298 40.678459799673, -74.018813042124 40.678459800407, -74.018781622382 40.678438451635, -74.018776490097 40.67843857044, -74.01871896805 40.678439917979, -74.018634647876 40.678441891188, -74.018633363631 40.678443011636, -74.018603241783 40.678469230494, -74.018601432045 40.678469230787, -74.018596510269 40.678469231583, -74.018566211919 40.678447881671, -74.018512041883 40.678448761198, -74.018406896631 40.678450469236, -74.018419312924 40.678557800496, -74.018254120057 40.678561136218, -74.018284598995 40.678736539032, -74.018323721966 40.678729914024, -74.018384587818 40.678753070954, -74.018580278216 40.678991329203, -74.01944100768 40.6789415434, -74.019457650042 40.678940702207, -74.019474249248 40.678941949313, -74.019490354627 40.678945253275, -74.019505530867 40.678950521415, -74.019519367482 40.678957614224, -74.019531488271 40.678966337253, -74.019541566701 40.678976455525, -74.01954932827 40.678987695331, -74.019554564709 40.678999752332, -74.019557132796 40.679012298766, -74.019556965007 40.679024996952, -74.019554063607 40.679037501991, -74.019282732307 40.679656390436, -74.019069785355 40.679768997456, -74.01892959071 40.679852555041, -74.018992505372 40.679913242955, -74.017726775997 40.680670152689, -74.017648801613 40.680610140885, -74.017571945459 40.680658898398, -74.017470738821 40.680622981483, -74.016849819395 40.680994008608, -74.01678978908 40.681030215362, -74.015202271876 40.681987669355, -74.015322047944 40.682118979069, -74.01508440151 40.682262349836, -74.014869276932 40.682391464761, -74.012821451936 40.683630667459, -74.01262573128 40.683476947028, -74.012124307752 40.682970428424, -74.012136265063 40.682914178345, -74.014106945814 40.68172076946, -74.013610081597 40.681230196668, -74.013875436405 40.681018063209, -74.013743515624 40.680925951016, -74.013019802781 40.680420623261, -74.011864262561 40.681406729589, -74.010610028392 40.682477010705, -74.009672534027 40.683276978697, -74.010087487644 40.683663681464, -74.01077457205 40.684366866631, -74.011784170292 40.683768246368, -74.011934047793 40.683895999461, -74.010929860575 40.684499723729, -74.009534385044 40.685349898824, -74.008602172216 40.685917815661, -74.008514389807 40.685970800323, -74.008426609625 40.686023784016, -74.008165593994 40.686182968662, -74.007983287661 40.686284073141, -74.007935861793 40.686290194514, -74.007888569322 40.686254045738, -74.007828402703 40.686248879999, -74.007769783832 40.686257388425, -74.007718522642 40.6862726799, -74.007546191979 40.686326495233, -74.007021334077 40.686534668726, -74.006442915231 40.686296741804, -74.005883688085 40.686204019745, -74.005668248862 40.68670632996, -74.005631310455 40.686792456911, -74.005005179221 40.68761423615, -74.004594152152 40.688223475094, -74.003821834375 40.688937896073, -74.003410662009 40.689621513105, -74.002977100247 40.690434828329, -74.001964664656 40.69014463174, -74.0018544914 40.690396239709, -74.000963013522 40.690137020757, -74.00070050396 40.690620110258, -74.001327069255 40.69147135273, -74.0019708315 40.691851460926, -74.001819096246 40.692230214767, -74.001745066363 40.692415002112, -74.001701339023 40.692391020302, -74.001795766105 40.692193029343, -74.000774503358 40.691904010262, -74.00068583558 40.691906067598, -74.000624480378 40.692049743026, -74.000191848011 40.691904699813, -73.999916617978 40.691775482608, -73.999514186542 40.691659702639, -73.999366847488 40.691621331058, -73.999289640651 40.691602212713, -73.999203063998 40.691580087438, -73.999102017478 40.691545226929, -73.998454162026 40.691378236094, -73.998031931084 40.691261975197, -73.997770688128 40.691202950799, -73.996234224246 40.690766026789, -73.994362371521 40.690247732839, -73.992365113089 40.689698376569)))</t>
  </si>
  <si>
    <t>MULTIPOLYGON (((-73.763763597841 40.591447950814, -73.763857568822 40.591762319634, -73.76391354636 40.592047586348, -73.764050834651 40.592747288255, -73.764144367307 40.593213413489, -73.764291756276 40.593947887058, -73.764403195047 40.594579925672, -73.763631162413 40.594675191866, -73.762779819602 40.594764786969, -73.762982960898 40.595907711771, -73.762998527838 40.595995266909, -73.763015074254 40.596089792335, -73.763201093067 40.597152832539, -73.763335860019 40.597831116148, -73.762554262567 40.59832636097, -73.761816226116 40.598959613509, -73.761288896452 40.599557514061, -73.761542611391 40.599854804557, -73.7615630229 40.599878721647, -73.76160407329 40.599922448089, -73.761608476341 40.599927138156, -73.761659335685 40.599981313913, -73.763362329219 40.599113285357, -73.7638691492 40.599735555534, -73.76444718993 40.600443483334, -73.766543415789 40.599442685792, -73.765998259749 40.598729305329, -73.766186252778 40.598663939674, -73.766368922002 40.598579985943, -73.766541709759 40.598477668138, -73.766700012942 40.59835805759, -73.766839549193 40.598223090806, -73.766956693804 40.598075517013, -73.767048788867 40.59791866914, -73.767114332907 40.597756284988, -73.767153053018 40.597592142656, -73.76716585834 40.597429840712, -73.767154580902 40.597272576141, -73.767127142224 40.597135569468, -73.767118542738 40.596996375765, -73.767129081601 40.596857256864, -73.767158431811 40.596720480522, -73.767178566074 40.596631424181, -73.767215800666 40.59654412158, -73.767269498324 40.596461408069, -73.767331816098 40.596392686347, -73.767394606951 40.59633768146, -73.767722535182 40.596289235468, -73.767764104306 40.596557298888, -73.767954593953 40.597434299695, -73.768100623199 40.597854212476, -73.768090846555 40.597869653874, -73.768068146473 40.597918758761, -73.768038251 40.597991487922, -73.768029756963 40.598012137844, -73.768009494484 40.598053295996, -73.768008081004 40.598055482321, -73.768006359309 40.598057630202, -73.768001856252 40.598061907614, -73.767981036317 40.59807614792, -73.767976843487 40.598079544343, -73.767973558234 40.598082868755, -73.767951675363 40.598107886204, -73.767941235308 40.598123490146, -73.767938056033 40.59813099321, -73.767936531139 40.598138041248, -73.767936377599 40.598141427815, -73.767936626053 40.598144724241, -73.767937288255 40.59814794856, -73.767938352444 40.598151084539, -73.76793972477 40.598153941977, -73.767941427082 40.598156692918, -73.767945899528 40.598161906088, -73.767951801578 40.598166753829, -73.767959252181 40.598171343543, -73.767974951974 40.598178498401, -73.768018619932 40.598194696964, -73.768044927931 40.598205521255, -73.768107614418 40.598228853411, -73.768136882307 40.598241600873, -73.76814244821 40.598244592843, -73.768147811586 40.598248070688, -73.76815808275 40.598256601377, -73.768168088489 40.598267400856, -73.768195757141 40.598301479432, -73.768206132329 40.598311018016, -73.768211470616 40.598314919054, -73.768216999679 40.598318316182, -73.768241316997 40.598330522322, -73.768266860634 40.598340686737, -73.7682930489 40.598348593026, -73.76831942273 40.598354094379, -73.768398302149 40.598365121817, -73.768432895671 40.598368424415, -73.768465531493 40.598370390281, -73.76848662054 40.598370189625, -73.768534172044 40.598366971475, -73.768555495717 40.598367248558, -73.76856751787 40.598368605547, -73.768580516817 40.598371055039, -73.768634243835 40.598385498686, -73.768646959434 40.598388234867, -73.76865855488 40.598389996225, -73.768702562074 40.598393614865, -73.768786525265 40.598396792479, -73.768798479697 40.598397238876, -73.768840398387 40.598400106726, -73.768886064064 40.598402773175, -73.768906091037 40.598405298899, -73.768893129806 40.598451339228, -73.768932826454 40.598476006105, -73.768981266185 40.598461252019, -73.769008652198 40.598493846664, -73.7690177872 40.598503338556, -73.769024337702 40.598508260487, -73.769032167843 40.598512453763, -73.769041265769 40.598515930066, -73.769051639811 40.598518671402, -73.769076108722 40.59852195346, -73.769105477759 40.598522281727, -73.769190543677 40.598517517724, -73.769222135432 40.59851395205, -73.769233812444 40.598512633715, -73.769252506715 40.598511770727, -73.769257384899 40.5985120867, -73.769262273058 40.598512934904, -73.76926723024 40.59851432176, -73.769272362638 40.598516287106, -73.769304009519 40.598534036063, -73.769310580479 40.598537147062, -73.769316763346 40.598539401782, -73.769416902162 40.598569789269, -73.769588274405 40.598622614724, -73.769614479196 40.598629232992, -73.769675376749 40.598640925913, -73.769702085529 40.598648372754, -73.769719158737 40.598655097873, -73.769737110029 40.598663796899, -73.769801391927 40.598701333515, -73.769829650176 40.598715466232, -73.769933750234 40.598755278898, -73.769977535294 40.598772026269, -73.770016937926 40.598792015751, -73.770053121228 40.598813709776, -73.770074535438 40.598828908468, -73.770119025067 40.59886373975, -73.770178189991 40.598905229131, -73.77027545487 40.598968027242, -73.770281903987 40.598971552183, -73.770293719719 40.598978006454, -73.77031475742 40.598986260396, -73.770337714909 40.598992465871, -73.770361613717 40.598996349868, -73.770385273007 40.598997738924, -73.770407995737 40.598996631649, -73.770429013917 40.598993044519, -73.770438733321 40.598990362357, -73.77044784276 40.598987093634, -73.770469712015 40.598976502107, -73.770491415995 40.598962435117, -73.770513461996 40.598944756798, -73.770556613833 40.598905535015, -73.770575867662 40.598889354086, -73.770597705162 40.598873891528, -73.770619319832 40.59886207475, -73.770646192741 40.598849655203, -73.7706659528 40.598840518281, -73.770697041348 40.598828693377, -73.770726402702 40.598821322621, -73.770740314508 40.598819459271, -73.770753890251 40.598818784843, -73.770788571647 40.598820682086, -73.770824891575 40.598826742115, -73.77086268588 40.59883694839, -73.770901635868 40.598851218328, -73.77093223078 40.598865840814, -73.77095971188 40.598883095627, -73.770983050008 40.598902333239, -73.771001609055 40.598923010269, -73.771012073442 40.598938032976, -73.77102159974 40.598954100224, -73.771038087138 40.598989774977, -73.771051510681 40.599030740515, -73.771063818378 40.599082904566, -73.771066077343 40.599099424705, -73.771066345592 40.599118012989, -73.77106049018 40.599178722865, -73.771059648516 40.59920022664, -73.771061337879 40.599220581884, -73.771065919949 40.599238708686, -73.771071794038 40.599251805024, -73.771080454169 40.599265528274, -73.771091935012 40.599280104537, -73.771128567231 40.599322321193, -73.771138267419 40.599336280647, -73.771145122056 40.599349396944, -73.771153861685 40.599374403932, -73.771159439772 40.599401484839, -73.771161890387 40.599430694663, -73.771161228277 40.599462210839, -73.771157068845 40.599490010787, -73.771148091505 40.599520565753, -73.771136709118 40.599549287862, -73.771107182687 40.599615760788, -73.771095292834 40.599648101995, -73.771088114903 40.599677588014, -73.771085740189 40.599704815177, -73.771088486618 40.599800051224, -73.77109687277 40.599904052512, -73.771107608505 40.600008498834, -73.771115564408 40.600072596076, -73.771120511269 40.600094271671, -73.771136298104 40.6001417518, -73.771140420579 40.600162319007, -73.771140675836 40.600167470521, -73.771140279563 40.600172782832, -73.771137582206 40.600184187119, -73.771117609646 40.600227300526, -73.771114290523 40.600237073622, -73.77111263078 40.600245976514, -73.771111907213 40.60026404862, -73.771113245188 40.600283871851, -73.771129539647 40.6003728411, -73.771131651453 40.600394051781, -73.771131575565 40.600413088738, -73.771127267224 40.600463284454, -73.771120905246 40.600510108114, -73.771112400945 40.600554270957, -73.771101671654 40.600596106012, -73.771054190508 40.600757547692, -73.770936492947 40.601160551348, -73.770913762942 40.601218661974, -73.770868675697 40.601300934147, -73.770738699981 40.601543744757, -73.770743813047 40.601589958213, -73.770754202371 40.601634174022, -73.770780455154 40.601664357965, -73.770827806276 40.601690567631, -73.770848746019 40.601732795396, -73.770843355901 40.601766935273, -73.770840541957 40.601819159233, -73.770806079263 40.601877346398, -73.7707821726 40.601931538263, -73.770745199262 40.601953561607, -73.770713601122 40.601945463184, -73.770690025525 40.601903231037, -73.770653266087 40.601862979847, -73.770618955037 40.601876973075, -73.77060304556 40.601905065629, -73.77058447831 40.60193917919, -73.770547332315 40.602011422625, -73.770504928295 40.602079638303, -73.770446697459 40.6021518405, -73.770398780879 40.602290355446, -73.77034580534 40.602366585332, -73.770276831261 40.602497021857, -73.770266059592 40.602563291597, -73.770234212351 40.602627511032, -73.770223483276 40.602681729122, -73.770187248576 40.602757066662, -73.770253729617 40.602799490048, -73.770315260196 40.602846053121, -73.770371394868 40.602896419105, -73.770421734341 40.602950227, -73.770415659399 40.602975898747, -73.770404754938 40.60300006057, -73.770385607254 40.603026933614, -73.770357501826 40.603052995394, -73.770326434075 40.603072610691, -73.770296691996 40.603085688114, -73.770263907713 40.603095279819, -73.770229300079 40.603100833515, -73.77018524164 40.603097790801, -73.770171967157 40.603094785319, -73.770165716732 40.603094177572, -73.770162588445 40.603094766563, -73.770164106906 40.603099848563, -73.770165163305 40.603101525652, -73.770166800472 40.603103356992, -73.77017045105 40.603106524236, -73.770175661576 40.603110272736, -73.770208493373 40.603131508833, -73.770215962241 40.603137863464, -73.770218550431 40.60314075122, -73.770220397171 40.603143483504, -73.770247356225 40.603195478797, -73.77027325993 40.603252713931, -73.770298832226 40.60331665731, -73.770327705668 40.603396411497, -73.770340894506 40.603436700336, -73.770353421732 40.603480418852, -73.770378870459 40.603586866755, -73.770409987207 40.60372726677, -73.770488598229 40.604337311663, -73.770469485654 40.604386863614, -73.770459232886 40.604437918222, -73.770458025048 40.604489559126, -73.770465883072 40.604540859727, -73.770482665995 40.604590899404, -73.770508072088 40.604638780628, -73.770541647062 40.604683645187, -73.770561480507 40.604723110672, -73.770572407908 40.604764543133, -73.770574123665 40.604806784788, -73.77056658102 40.604848653154, -73.770549988382 40.604888977963, -73.770524811591 40.604926631784, -73.770491753727 40.604960561499, -73.770445275118 40.604998506857, -73.770394250328 40.605032891444, -73.770339145965 40.605063401002, -73.770280467513 40.605089755571, -73.770218752226 40.605111714879, -73.770206579054 40.605113021517, -73.770194876658 40.605115892407, -73.770183989157 40.605120242687, -73.770174234823 40.605125945118, -73.770165901343 40.60513283278, -73.770159230449 40.605140703537, -73.770154420253 40.605149326351, -73.770151612233 40.605158447557, -73.770150886468 40.605167800761, -73.770152265174 40.605177111345, -73.770137765792 40.605207170692, -73.770118329737 40.605235565899, -73.770094278821 40.605261827532, -73.770066010345 40.605285523232, -73.770047655857 40.605297648102, -73.770032067308 40.605311844309, -73.770019639404 40.605327748829, -73.770010690187 40.605344958867, -73.770005448031 40.605363034523, -73.770004044493 40.605381515892, -73.77000651783 40.605399931176, -73.770012803489 40.605417812873, -73.770022741174 40.605434704095, -73.770036078334 40.605450175687, -73.770054821573 40.605502551704, -73.770065927742 40.605556177678, -73.770069264353 40.605610406768, -73.770064789907 40.605664589613, -73.770052559806 40.605718072542, -73.770032720392 40.605770213771, -73.769981614531 40.605837498694, -73.769937854771 40.605907728606, -73.769901731037 40.605980436726, -73.769873483683 40.606055141759, -73.769853297575 40.606131350594, -73.769841307996 40.606208558311, -73.76983759354 40.606286252673, -73.769842179638 40.606363920431, -73.76985503501 40.606441046421, -73.769876075188 40.606517120774, -73.769905160147 40.606591639811, -73.769943088993 40.606682334663, -73.769973490454 40.606774660596, -73.769996247588 40.606868257172, -73.770011269469 40.6069627559, -73.770018497081 40.607057786549, -73.77001790332 40.607152975347, -73.770020571417 40.607195136058, -73.770013863421 40.607237035767, -73.769997970151 40.607277470851, -73.769973349316 40.607315280547, -73.769940707681 40.60734938023, -73.769869813116 40.607420627417, -73.769806306243 40.607495813843, -73.769793911467 40.607510544119, -73.769784715458 40.607526578457, -73.769778948825 40.607543516586, -73.769776756 40.607560935549, -73.769778189297 40.607578399597, -73.76978321595 40.607595474612, -73.769791707463 40.607611732586, -73.769803454916 40.607626767864, -73.769823510627 40.607669750459, -73.769836151097 40.607714340947, -73.769841166179 40.60775979958, -73.769838474563 40.607805372455, -73.769828119011 40.607850304117, -73.76981027223 40.607893848376, -73.769785230911 40.607935283602, -73.769753408608 40.607973921716, -73.769715334513 40.608009122599, -73.769671639242 40.608040302168, -73.769558569842 40.608211967712, -73.769547643799 40.608242044047, -73.769530272504 40.608270304607, -73.769506946697 40.608295953408, -73.769478321104 40.608318269539, -73.769445202569 40.608336622447, -73.769408523969 40.608350497998, -73.76936931702 40.608359502928, -73.769328687392 40.608363385506, -73.769301066203 40.608375746505, -73.769276399713 40.608391319298, -73.769255325011 40.60840970173, -73.769238384909 40.608430419415, -73.769226018446 40.608452938325, -73.769218544309 40.60847667556, -73.769216154856 40.608501019153, -73.76921891253 40.60852533976, -73.769226746247 40.608549009574, -73.769198247788 40.608574823529, -73.769175897566 40.608603943044, -73.769160341285 40.608635526527, -73.769152027573 40.60866866175, -73.76915119725 40.60870239194, -73.769017508662 40.60897687257, -73.769015916137 40.609002745949, -73.769009139233 40.609028127129, -73.76899733599 40.609052416676, -73.768980786069 40.609075040617, -73.7689690522 40.609088155689, -73.768953090372 40.609111899259, -73.768942186174 40.609137249625, -73.768936607614 40.609163587765, -73.768936490465 40.609190265576, -73.768941838175 40.609216630183, -73.768952520641 40.609242036549, -73.768969441309 40.609267310469, -73.768989450204 40.609333029557, -73.769002147218 40.609399797466, -73.769038301167 40.609479359438, -73.769068712098 40.609545384878, -73.769089129797 40.609586569972, -73.769109880257 40.609623794322, -73.769131000172 40.609656696892, -73.769141010066 40.609669909684, -73.769152651056 40.609682990673, -73.769181132302 40.609709118061, -73.769216926447 40.609735638346, -73.769264960038 40.609766209436, -73.769310597843 40.609792532424, -73.769418607955 40.609851265246, -73.769468592849 40.609881074718, -73.76950270937 40.609904492843, -73.769573942799 40.609957784634, -73.769603366002 40.609977772227, -73.769662275792 40.610014118401, -73.769716676851 40.610045241475, -73.769768821611 40.610072433715, -73.769819551095 40.610096120057, -73.769829752651 40.610100411674, -73.769955725067 40.610154171237, -73.770084593961 40.610203784135, -73.77021612449 40.610249158037, -73.770229278415 40.610254302915, -73.7702433313 40.610257807931, -73.770257931322 40.610259584132, -73.770272717053 40.610259587569, -73.770287318638 40.610257819304, -73.770301374347 40.61025432274, -73.77031453294 40.610249183626, -73.77032646784 40.610242531885, -73.770336880707 40.610234532619, -73.770345534299 40.610222704408, -73.770356648428 40.610212137345, -73.770369912495 40.610203126179, -73.770384958156 40.61019591962, -73.770401366419 40.610190720349, -73.77041868068 40.610187672437, -73.770436418546 40.610186860471, -73.770454087201 40.61018830688, -73.770466838619 40.610189548953, -73.770479680844 40.610189124335, -73.770492242804 40.610187044893, -73.770504159169 40.610183370231, -73.770515084534 40.610178207724, -73.770529372326 40.610173187007, -73.770544436976 40.610169731151, -73.770559987574 40.610167907112, -73.770575719138 40.610167750303, -73.7705913268 40.610169263719, -73.770610585361 40.610177064677, -73.7706291716 40.61018761089, -73.770646343796 40.610200459622, -73.770669351595 40.610223765179, -73.770715087349 40.610280652509, -73.770727579637 40.610293357714, -73.770740270283 40.610304045239, -73.770763495167 40.610319553567, -73.77079115424 40.61033417111, -73.770823812304 40.610348247491, -73.770865803028 40.61036366804, -73.7709199397 40.610382208785, -73.770956299351 40.610392304083, -73.77099005144 40.610398180619, -73.771005844478 40.610399408881, -73.771021123792 40.610399520367, -73.771027222518 40.610399083155, -73.771033487287 40.610398122167, -73.771046805795 40.61039458262, -73.771087665598 40.610377662096, -73.771101708124 40.610372836234, -73.771114939826 40.610370142999, -73.771121215918 40.610369669213, -73.771127371937 40.610369752612, -73.771170312344 40.610373233985, -73.771201063851 40.61037854526, -73.771230279249 40.610387302478, -73.771242125357 40.610392405014, -73.771252386112 40.610398081629, -73.771292584936 40.610425770805, -73.771362717233 40.610479941804, -73.771391136284 40.610500773432, -73.771494768381 40.610572472144, -73.771495074862 40.61057268978, -73.771586964441 40.610637718291, -73.771728716612 40.610738792002, -73.771820137644 40.61080724589, -73.771847914687 40.610832419359, -73.771847990074 40.610832488849, -73.77186298242 40.610853671928, -73.771876004503 40.610878452292, -73.771887850031 40.610908317382, -73.771892777297 40.610924969755, -73.771902202966 40.610964825863, -73.771908826839 40.610984315552, -73.771917087943 40.611000155962, -73.771941688714 40.611038511286, -73.771947003534 40.611049643309, -73.771950279044 40.611060022949, -73.771965023447 40.611136866041, -73.771978816064 40.611220109971, -73.771984457428 40.611242545123, -73.77199144086 40.611262296671, -73.772010464098 40.611293816741, -73.772054582945 40.611357256139, -73.772113275843 40.611447154807, -73.772119262606 40.611454965218, -73.77212659861 40.611462490136, -73.772145255836 40.611476647346, -73.772169023534 40.6114894729, -73.772195455814 40.611499890325, -73.772197333321 40.61150062347, -73.772215747882 40.611505909121, -73.772235869553 40.611509921207, -73.772257674678 40.611512665986, -73.772281208186 40.61151413544, -73.772360223845 40.611514562109, -73.772528634065 40.611476791619, -73.772694253034 40.611432427126, -73.772856636007 40.611381586632, -73.773015346447 40.61132440797, -73.773082330447 40.611305680542, -73.773146548514 40.611281983926, -73.773207365302 40.611253550108, -73.773264181936 40.611220659777, -73.773316438391 40.611183636923, -73.773363619406 40.61114284795, -73.773405259234 40.611098693581, -73.773407005479 40.611071258043, -73.773406573039 40.611059757493, -73.773404758125 40.611047894008, -73.773396960524 40.611022808935, -73.773383594099 40.610995559729, -73.773362687439 40.610962099144, -73.773325866663 40.610910129312, -73.7732376494 40.61079376964, -73.773200106504 40.610739113877, -73.773163474963 40.610680211227, -73.773132094378 40.610626613111, -73.773050830429 40.610471364355, -73.773021057713 40.610424523316, -73.772958132943 40.610338831199, -73.772934087941 40.610303736186, -73.772912760316 40.610268410599, -73.772897268725 40.610237618073, -73.77288636549 40.610208887807, -73.772879910678 40.610181670206, -73.772879776529 40.610179769834, -73.772880019287 40.610177879212, -73.77288060338 40.610176034291, -73.772881554896 40.610174208106, -73.772882872531 40.610172436676, -73.772884533898 40.610170701046, -73.772888880505 40.61016740561, -73.772894574486 40.610164364082, -73.772901438197 40.61016169408, -73.772909256338 40.610159467221, -73.772917746195 40.610157772997, -73.772935486503 40.610156231225, -73.772943922537 40.610156464916, -73.772951648485 40.610157371697, -73.772958389213 40.610158897893, -73.772964055038 40.610161007307, -73.772966448229 40.610162281774, -73.772968547948 40.610163681734, -73.772970325805 40.610165217038, -73.772971797227 40.610166867904, -73.773001293881 40.61020762807, -73.773067382345 40.610304981, -73.773391562732 40.610761392245, -73.773411080006 40.61079094361, -73.773428982031 40.610818046865, -73.773493596435 40.61092532762, -73.773520274761 40.61096770574, -73.773549765442 40.611010429792, -73.773578884635 40.611047723843, -73.773605972185 40.611077826798, -73.773678975633 40.611150949966, -73.773710526294 40.611185601228, -73.773746297775 40.61123003148, -73.773769045958 40.611264467283, -73.773782409756 40.611292553926, -73.773792757527 40.61132461495, -73.77380037544 40.611360587882, -73.773808577116 40.611416085332, -73.773811153179 40.611440827808, -73.773812181918 40.611468520958, -73.773809998029 40.611558207992, -73.77381021079 40.611589925781, -73.773812388552 40.611619926535, -73.773816729407 40.611646941803, -73.773825522784 40.611681269086, -73.773848642147 40.611756183273, -73.773856345537 40.611787527673, -73.773887278204 40.611945442345, -73.773912179745 40.612049294772, -73.773918403078 40.612088515843, -73.773922136029 40.612103147701, -73.773925312606 40.612110745369, -73.773929236768 40.612117416967, -73.77393400265 40.612123279749, -73.77393964549 40.612128396819, -73.773943666031 40.612131034258, -73.773945671644 40.612131983752, -73.773947678114 40.612132680202, -73.773949684249 40.612133126304, -73.773951693605 40.612133319366, -73.77395371442 40.612133269309, -73.773955724241 40.612132976088, -73.77395774555 40.612132430743, -73.773959770077 40.612131633258, -73.773963842931 40.612129290898, -73.773967966435 40.612125949056, -73.77397215247 40.612121588844, -73.77398676016 40.612099609653, -73.774010675856 40.612051433595, -73.774019007942 40.612036717398, -73.774054137529 40.611981566302, -73.774082315888 40.611933938923, -73.774094211946 40.611910458617, -73.774119428525 40.61185110058, -73.774132647064 40.611824407997, -73.774133192153 40.611823607601, -73.774133869252 40.611822906523, -73.774134698479 40.611822295796, -73.774135667987 40.611821784402, -73.77413678017 40.611821363341, -73.774138010183 40.611821041569, -73.774139381629 40.611820828138, -73.774140860269 40.611820713975, -73.774144191097 40.611820792562, -73.774147888017 40.611821286109, -73.774151819896 40.611822185354, -73.774155833272 40.611823444968, -73.77416342101 40.611826845848, -73.774166628458 40.611828815293, -73.774169267197 40.611830882678, -73.77417125724 40.611832939784, -73.774171999389 40.611833967839, -73.774172561957 40.611834986537, -73.774172961549 40.611835977899, -73.774173170926 40.611836959882, -73.774173214963 40.611837914524, -73.774173081844 40.611838841803, -73.774163474134 40.611873317513, -73.774150078751 40.611910718788, -73.774132921701 40.611951389678, -73.774105518023 40.61201069389, -73.774093440336 40.612032670865, -73.774058230483 40.612087099594, -73.774050088715 40.612103192169, -73.774044626073 40.612118149046, -73.774040700397 40.612135311627, -73.774038288308 40.612154605123, -73.774036250542 40.61222110484, -73.774033939166 40.612246600444, -73.774015608776 40.61235772063, -73.773994430517 40.612456271097, -73.773986284818 40.612487118751, -73.773978690713 40.61251594311, -73.773959305729 40.612580759852, -73.77393593517 40.612652134475, -73.773902675705 40.612748110878, -73.773859190588 40.612865866144, -73.773838749469 40.612915885172, -73.773818235194 40.612962375798, -73.773788991282 40.613020185942, -73.773727830954 40.613127956478, -73.773704198053 40.613172014031, -73.773664764654 40.613254813442, -73.773596826772 40.613411065593, -73.773568534134 40.613473285618, -73.773536946461 40.613536678831, -73.773505448763 40.613592691516, -73.773489988093 40.61361620976, -73.773474933627 40.613633892505, -73.773449411991 40.613653938306, -73.773419955118 40.613670558856, -73.773387347972 40.613683311739, -73.773352454343 40.613691858259, -73.773316202634 40.61369597151, -73.773279556299 40.613695542628, -73.773243487842 40.613690582537, -73.773208955174 40.6136812228, -73.773176876809 40.613667712878, -73.773148104714 40.61365041106, -73.773132677676 40.613629220996, -73.77311269437 40.613610371404, -73.773088750823 40.613594423584, -73.773061563879 40.613581855328, -73.773031942901 40.613573041047, -73.773000773258 40.61356824364, -73.772968985628 40.613567606327, -73.772937527655 40.613571148089, -73.772907340316 40.613578763623, -73.772664595685 40.613676520189, -73.772417711974 40.613768060733, -73.772166964922 40.613853282217, -73.771912630235 40.613932092408, -73.771828988589 40.613953890198, -73.77174293445 40.613969295718, -73.771655305001 40.613978157537, -73.771566956112 40.6139803891, -73.771478749337 40.613975969606, -73.771391544829 40.613964942189, -73.771306193067 40.613947413906, -73.771275405882 40.613944100856, -73.771244328245 40.613944854889, -73.771213879589 40.613949653519, -73.771184959662 40.613958355355, -73.771158422529 40.613970702747, -73.771135051717 40.613986331643, -73.771109217412 40.613996342662, -73.771081509226 40.614002820788, -73.77105275265 40.614005573152, -73.771023803519 40.614004516809, -73.770995523187 40.61399968409, -73.770968753712 40.613991218959, -73.770944293064 40.613979372451, -73.770918150676 40.61398101244, -73.770892592873 40.613985510051, -73.770868154104 40.613992769994, -73.770845345378 40.614002642, -73.770808000514 40.614018043055, -73.770768168361 40.614029256203, -73.770726653259 40.614036054312, -73.770684292331 40.614038299469, -73.770641942469 40.614035947456, -73.770391054617 40.614052927562, -73.770199514119 40.614071552169, -73.770107460295 40.614071421234, -73.770070441701 40.614070258459, -73.770029256028 40.614067500611, -73.769860235795 40.614051277991, -73.769652048598 40.614039416227, -73.769639857763 40.614038175189, -73.769627362669 40.614036069937, -73.769600752321 40.614029136597, -73.769576179302 40.614020469324, -73.769520538503 40.613998393086, -73.769494026693 40.61398962375, -73.769470836805 40.613984228131, -73.769448961827 40.613981662791, -73.769411340886 40.613980425653, -73.769372461818 40.613980788911, -73.769332218208 40.613982770362, -73.76929038438 40.613986360546, -73.769246999328 40.613991559539, -73.769201373904 40.613998428993, -73.769152953582 40.614007057843, -73.769100295828 40.614017694435, -73.769022056398 40.614034558058, -73.768966329733 40.614047584717, -73.768916498373 40.614060658322, -73.768871737647 40.614074077095, -73.768584051561 40.614170007475, -73.768461810571 40.614208862081, -73.768415526742 40.614221853462, -73.768372771626 40.614232411514, -73.768356016576 40.614235393606, -73.768338427644 40.614236898057, -73.768319839399 40.61423692363, -73.768299909084 40.614235488547, -73.768260578449 40.614229384755, -73.768184217298 40.614212607106, -73.768152686289 40.614206734231, -73.76812001338 40.614203013098, -73.768090742497 40.614202719912, -73.76803282199 40.614208006189, -73.767900891959 40.614226433864, -73.767868337653 40.614229385784, -73.767838660748 40.614230649621, -73.767789020974 40.614229648829, -73.767666858721 40.61422228784, -73.767633073516 40.614222057455, -73.767602686779 40.614223553932, -73.76756214205 40.614227452271, -73.767546666883 40.614229376917, -73.767519972511 40.614232698097, -73.767428893559 40.614247435546, -73.767377749118 40.614258066307, -73.76726479177 40.614284754333, -73.767215102118 40.614294658542, -73.767160585481 40.614302787925, -73.767103902367 40.614308661582, -73.767045157986 40.614312270717, -73.766984450484 40.614313597516, -73.766942940119 40.614312783938, -73.766901566281 40.614310097531, -73.766860624305 40.614305565909, -73.766820397735 40.614299207661, -73.766725857141 40.614269023879, -73.766692763716 40.614262900689, -73.766649068184 40.614258774043, -73.766600032761 40.614265740003, -73.766561664182 40.614253549137, -73.766524607339 40.614244389387, -73.766492797434 40.6142503817, -73.766447823155 40.614233129938, -73.766410809903 40.614211858187, -73.766367096756 40.614212778836, -73.766311496851 40.614203581327, -73.766266550921 40.61417825545, -73.766238843475 40.614146907687, -73.766205849143 40.6141125207, -73.766196694266 40.614079191682, -73.766175590226 40.614053915161, -73.766129298561 40.614034641619, -73.766113474392 40.614014421467, -73.766076447225 40.613997185728, -73.766054018587 40.613971905589, -73.766009043424 40.613954654553, -73.765977318539 40.613936420989, -73.765925677591 40.613931269303, -73.765895195996 40.613936253767, -73.765846216202 40.613928079002, -73.765821138336 40.61390279252, -73.765776139671 40.613892606859, -73.765720521221 40.613888455564, -73.765674183737 40.613882305086, -73.765611983296 40.613867037755, -73.765551107557 40.613851772192, -73.765541563248 40.61383656448, -73.765533984935 40.613824483796, -73.765520610057 40.613833700397, -73.765504772478 40.613844612163, -73.765463711263 40.613844528391, -73.765421369123 40.613832329936, -73.765410580964 40.613817333099, -73.765400279648 40.613803014449, -73.765372478158 40.613798919754, -73.765367688984 40.613810285403, -73.765363127422 40.6138211076, -73.765341879493 40.61383721333, -73.76530216306 40.61383107712, -73.765287639017 40.613817925022, -73.765257263378 40.613798491813, -73.765211049363 40.613791872227, -73.765201678711 40.61377939163, -73.765165374077 40.613762447942, -73.765150347392 40.613741030687, -73.765125856426 40.613695801336, -73.765115057532 40.613678507211, -73.765085147751 40.6136348517, -73.76506168249 40.613597368941, -73.765042413695 40.613562498171, -73.765026908272 40.613529398317, -73.765021866141 40.613514924687, -73.765018610172 40.61349960101, -73.765017167523 40.613483432746, -73.765017510973 40.613466431546, -73.76501966419 40.613448587553, -73.765023607047 40.61342991063, -73.765029347949 40.613410362974, -73.765036911864 40.613389900509, -73.765039505227 40.613384988946, -73.765043220423 40.613380295802, -73.765048104845 40.613375785153, -73.765054241558 40.613371358111, -73.765067313136 40.613364036547, -73.765100112389 40.613348479479, -73.765113541755 40.613340222096, -73.765118555172 40.61333599087, -73.765122445256 40.613331631275, -73.765125261827 40.613327090282, -73.765127052351 40.613322311255, -73.765138698623 40.613270032589, -73.765147293105 40.61321492004, -73.765152923525 40.613156559545, -73.765153603627 40.613140927829, -73.765155660094 40.613094140778, -73.765158441863 40.612995358922, -73.765156977508 40.61296486417, -73.765153433828 40.612937607058, -73.765147098751 40.612907741727, -73.765130607519 40.612842510056, -73.765125089648 40.612815483045, -73.765113549201 40.612747028604, -73.765109743595 40.612703544403, -73.76510979979 40.612653654557, -73.765112671379 40.612586787472, -73.765118927824 40.612531517054, -73.765120071195 40.612512176123, -73.765118738747 40.612491218194, -73.765114275814 40.612473351672, -73.765112610013 40.612469557059, -73.765110852838 40.612465536229, -73.765106647297 40.612458477428, -73.765101659206 40.612452171667, -73.765095876707 40.612446630629, -73.765045618889 40.612410101693, -73.764996782029 40.612369055906, -73.764991530436 40.61236375909, -73.764986979234 40.61235788737, -73.764983231964 40.612351567031, -73.764980371989 40.612344950432, -73.764979089978 40.612339887763, -73.764978741377 40.612334519924, -73.764979317595 40.61232893785, -73.764980826458 40.61232326763, -73.764986418038 40.612312210715, -73.764990360044 40.612307185743, -73.764994889766 40.612302710391, -73.765007841271 40.612292515916, -73.765040686487 40.612270132981, -73.765054716339 40.612259409395, -73.765088142547 40.612230075584, -73.765093420095 40.612224637295, -73.765097681728 40.612219108678, -73.765100878758 40.612213558075, -73.765102977799 40.612208070065, -73.765105223251 40.612194890973, -73.765104921068 40.612180022695, -73.765095016617 40.612126889514, -73.76509327822 40.612090334568, -73.765090847633 40.612075532181, -73.765088239485 40.612068206486, -73.765084669534 40.612061868502, -73.765080080223 40.612056419954, -73.765077394513 40.612054010064, -73.765074435112 40.612051806736, -73.765060981664 40.612043475502, -73.765045036105 40.612035140973, -73.764988133465 40.612009881099, -73.764886482188 40.611963918467, -73.76481218687 40.611931932932, -73.764739191001 40.611903091938, -73.764667246767 40.611877297724, -73.764596204308 40.611854486949, -73.76455402348 40.611843189024, -73.76450609559 40.611833086013, -73.764456376618 40.611824573241, -73.764355091757 40.611809227825, -73.764190609162 40.611781604611, -73.764141355233 40.611775605119, -73.764096829956 40.611772379922, -73.763999591134 40.611769100522, -73.763843079988 40.611765933416, -73.763723664628 40.611765102671, -73.763672077473 40.611763636827, -73.763664742749 40.611763019295, -73.76365726575 40.61176186836, -73.763641635931 40.611757873914, -73.763624925439 40.611751724088, -73.763576220147 40.611730965883, -73.763560200996 40.611</t>
  </si>
  <si>
    <t xml:space="preserve"> -73.763545263483 40.611723518804</t>
  </si>
  <si>
    <t xml:space="preserve"> -73.763537974277 40.611723062552</t>
  </si>
  <si>
    <t xml:space="preserve"> -73.763529950408 40.611723181124</t>
  </si>
  <si>
    <t xml:space="preserve"> -73.763494476739 40.611726611181</t>
  </si>
  <si>
    <t xml:space="preserve"> -73.763486084612 40.611726945119</t>
  </si>
  <si>
    <t xml:space="preserve"> -73.763478583125 40.611726704552</t>
  </si>
  <si>
    <t xml:space="preserve"> -73.763426819353 40.611722069288</t>
  </si>
  <si>
    <t xml:space="preserve"> -73.76337547514 40.611715749082</t>
  </si>
  <si>
    <t xml:space="preserve"> -73.763324739385 40.611707792051</t>
  </si>
  <si>
    <t xml:space="preserve"> -73.763274789308 40.611698206666</t>
  </si>
  <si>
    <t xml:space="preserve"> -73.7632381529 40.611689639261</t>
  </si>
  <si>
    <t xml:space="preserve"> -73.763223923289 40.611685671956</t>
  </si>
  <si>
    <t xml:space="preserve"> -73.763199916872 40.611678979332</t>
  </si>
  <si>
    <t xml:space="preserve"> -73.763190626572 40.611676015476</t>
  </si>
  <si>
    <t xml:space="preserve"> -73.763159502767 40.611666071695</t>
  </si>
  <si>
    <t xml:space="preserve"> -73.763115256979 40.611650384332</t>
  </si>
  <si>
    <t xml:space="preserve"> -73.763027519882 40.61161686606</t>
  </si>
  <si>
    <t xml:space="preserve"> -73.76294945604 40.611584637411</t>
  </si>
  <si>
    <t xml:space="preserve"> -73.762898349416 40.6115617028</t>
  </si>
  <si>
    <t xml:space="preserve"> -73.762759854013 40.611496769267</t>
  </si>
  <si>
    <t xml:space="preserve"> -73.762715338601 40.61147754123</t>
  </si>
  <si>
    <t xml:space="preserve"> -73.762669095487 40.611459021024</t>
  </si>
  <si>
    <t xml:space="preserve"> -73.762621112917 40.61144119061</t>
  </si>
  <si>
    <t xml:space="preserve"> -73.762571342412 40.611424058892</t>
  </si>
  <si>
    <t xml:space="preserve"> -73.762520102044 40.611408896266</t>
  </si>
  <si>
    <t xml:space="preserve"> -73.762462448972 40.611395368324</t>
  </si>
  <si>
    <t xml:space="preserve"> -73.762397514885 40.611383086038</t>
  </si>
  <si>
    <t xml:space="preserve"> -73.762305847486 40.611368389061</t>
  </si>
  <si>
    <t xml:space="preserve"> -73.762300805179 40.611367451094</t>
  </si>
  <si>
    <t xml:space="preserve"> -73.761725501946 40.61185548803</t>
  </si>
  <si>
    <t xml:space="preserve"> -73.76101649112 40.611367957867</t>
  </si>
  <si>
    <t xml:space="preserve"> -73.760237721742 40.610829109974</t>
  </si>
  <si>
    <t xml:space="preserve"> -73.760768667847 40.610192887794</t>
  </si>
  <si>
    <t xml:space="preserve"> -73.76087185855 40.610206367252</t>
  </si>
  <si>
    <t xml:space="preserve"> -73.761032440704 40.610020896817</t>
  </si>
  <si>
    <t xml:space="preserve"> -73.76106849109 40.609979258547</t>
  </si>
  <si>
    <t xml:space="preserve"> -73.761174812177 40.609847588631</t>
  </si>
  <si>
    <t xml:space="preserve"> -73.761783793372 40.609159914764</t>
  </si>
  <si>
    <t xml:space="preserve"> -73.761551882819 40.609039610939</t>
  </si>
  <si>
    <t xml:space="preserve"> -73.761545592357 40.609047431556</t>
  </si>
  <si>
    <t xml:space="preserve"> -73.761469750334 40.609141802296</t>
  </si>
  <si>
    <t xml:space="preserve"> -73.761421886526 40.609223551671</t>
  </si>
  <si>
    <t xml:space="preserve"> -73.761405935686 40.609253047675</t>
  </si>
  <si>
    <t xml:space="preserve"> -73.761262673419 40.609389169828</t>
  </si>
  <si>
    <t xml:space="preserve"> -73.761107971572 40.609565838475</t>
  </si>
  <si>
    <t xml:space="preserve"> -73.760848224467 40.609867036317</t>
  </si>
  <si>
    <t xml:space="preserve"> -73.760669506344 40.610075638342</t>
  </si>
  <si>
    <t xml:space="preserve"> -73.760570501614 40.610191196431</t>
  </si>
  <si>
    <t xml:space="preserve"> -73.760322699177 40.610485249779</t>
  </si>
  <si>
    <t xml:space="preserve"> -73.75998583366 40.61088762269</t>
  </si>
  <si>
    <t xml:space="preserve"> -73.759492561746 40.61082404117</t>
  </si>
  <si>
    <t xml:space="preserve"> -73.759737074256 40.610163702333</t>
  </si>
  <si>
    <t xml:space="preserve"> -73.759722354413 40.610159842531</t>
  </si>
  <si>
    <t xml:space="preserve"> -73.759707151303 40.61015729108</t>
  </si>
  <si>
    <t xml:space="preserve"> -73.75968379993 40.610155983327</t>
  </si>
  <si>
    <t xml:space="preserve"> -73.7596605013 40.61015774917</t>
  </si>
  <si>
    <t xml:space="preserve"> -73.759637944493 40.61016253512</t>
  </si>
  <si>
    <t xml:space="preserve"> -73.759616799997 40.610170200296</t>
  </si>
  <si>
    <t xml:space="preserve"> -73.759597696078 40.610180516378</t>
  </si>
  <si>
    <t xml:space="preserve"> -73.75958119629 40.610193177468</t>
  </si>
  <si>
    <t xml:space="preserve"> -73.759567793545 40.610207808178</t>
  </si>
  <si>
    <t xml:space="preserve"> -73.759557882885 40.610223975283</t>
  </si>
  <si>
    <t xml:space="preserve"> -73.759510392669 40.610304804304</t>
  </si>
  <si>
    <t xml:space="preserve"> -73.759502496467 40.610318074128</t>
  </si>
  <si>
    <t xml:space="preserve"> -73.759491730959 40.610330115034</t>
  </si>
  <si>
    <t xml:space="preserve"> -73.759478416465 40.610340571985</t>
  </si>
  <si>
    <t xml:space="preserve"> -73.75946294641 40.610349133322</t>
  </si>
  <si>
    <t xml:space="preserve"> -73.759445778993 40.610355546954</t>
  </si>
  <si>
    <t xml:space="preserve"> -73.759364291781 40.610369166125</t>
  </si>
  <si>
    <t xml:space="preserve"> -73.759281484664 40.610376883136</t>
  </si>
  <si>
    <t xml:space="preserve"> -73.7591980917 40.61037863108</t>
  </si>
  <si>
    <t xml:space="preserve"> -73.759114853856 40.6103743926</t>
  </si>
  <si>
    <t xml:space="preserve"> -73.759105785352 40.610372608566</t>
  </si>
  <si>
    <t xml:space="preserve"> -73.759071588693 40.610366116149</t>
  </si>
  <si>
    <t xml:space="preserve"> -73.759046477752 40.610359912927</t>
  </si>
  <si>
    <t xml:space="preserve"> -73.759009491157 40.610350505948</t>
  </si>
  <si>
    <t xml:space="preserve"> -73.758988579753 40.610346265657</t>
  </si>
  <si>
    <t xml:space="preserve"> -73.758958333039 40.610342140864</t>
  </si>
  <si>
    <t xml:space="preserve"> -73.758921665897 40.610342442185</t>
  </si>
  <si>
    <t xml:space="preserve"> -73.758890609688 40.610346519459</t>
  </si>
  <si>
    <t xml:space="preserve"> -73.758852505383 40.61034559393</t>
  </si>
  <si>
    <t xml:space="preserve"> -73.758832724279 40.610339211832</t>
  </si>
  <si>
    <t xml:space="preserve"> -73.758801760744 40.610327449043</t>
  </si>
  <si>
    <t xml:space="preserve"> -73.75878207336 40.610321294065</t>
  </si>
  <si>
    <t xml:space="preserve"> -73.758746987193 40.610315726325</t>
  </si>
  <si>
    <t xml:space="preserve"> -73.758714471693 40.610311623722</t>
  </si>
  <si>
    <t xml:space="preserve"> -73.758684693809 40.610308238271</t>
  </si>
  <si>
    <t xml:space="preserve"> -73.758650200716 40.610305645281</t>
  </si>
  <si>
    <t xml:space="preserve"> -73.758613295973 40.610303036408</t>
  </si>
  <si>
    <t xml:space="preserve"> -73.758584022985 40.610300866801</t>
  </si>
  <si>
    <t xml:space="preserve"> -73.758548017641 40.610297883377</t>
  </si>
  <si>
    <t xml:space="preserve"> -73.758510393188 40.610294976687</t>
  </si>
  <si>
    <t xml:space="preserve"> -73.75848159168 40.610293133134</t>
  </si>
  <si>
    <t xml:space="preserve"> -73.758448137969 40.61029034325</t>
  </si>
  <si>
    <t xml:space="preserve"> -73.758418389178 40.61028904701</t>
  </si>
  <si>
    <t xml:space="preserve"> -73.758384752771 40.610291029506</t>
  </si>
  <si>
    <t xml:space="preserve"> -73.758350659457 40.610295190302</t>
  </si>
  <si>
    <t xml:space="preserve"> -73.758322840587 40.610299355276</t>
  </si>
  <si>
    <t xml:space="preserve"> -73.758300623291 40.610303342912</t>
  </si>
  <si>
    <t xml:space="preserve"> -73.758296863253 40.610304019404</t>
  </si>
  <si>
    <t xml:space="preserve"> -73.758292617608 40.610305010059</t>
  </si>
  <si>
    <t xml:space="preserve"> -73.758259113637 40.610312837204</t>
  </si>
  <si>
    <t xml:space="preserve"> -73.758228263342 40.610318778818</t>
  </si>
  <si>
    <t xml:space="preserve"> -73.758196277172 40.610321873277</t>
  </si>
  <si>
    <t xml:space="preserve"> -73.758160261989 40.610321607495</t>
  </si>
  <si>
    <t xml:space="preserve"> -73.758122416032 40.61031787173</t>
  </si>
  <si>
    <t xml:space="preserve"> -73.758089617372 40.610313660291</t>
  </si>
  <si>
    <t xml:space="preserve"> -73.758055735803 40.610311553792</t>
  </si>
  <si>
    <t xml:space="preserve"> -73.758030167964 40.610310815572</t>
  </si>
  <si>
    <t xml:space="preserve"> -73.758003263293 40.610310515789</t>
  </si>
  <si>
    <t xml:space="preserve"> -73.757975386943 40.610310646205</t>
  </si>
  <si>
    <t xml:space="preserve"> -73.757945710593 40.610312835027</t>
  </si>
  <si>
    <t xml:space="preserve"> -73.757911589002 40.610314681284</t>
  </si>
  <si>
    <t xml:space="preserve"> -73.757886957716 40.610313098511</t>
  </si>
  <si>
    <t xml:space="preserve"> -73.757850450574 40.610308383904</t>
  </si>
  <si>
    <t xml:space="preserve"> -73.757819567665 40.610303763083</t>
  </si>
  <si>
    <t xml:space="preserve"> -73.757790767607 40.610301198038</t>
  </si>
  <si>
    <t xml:space="preserve"> -73.757755449903 40.610297917742</t>
  </si>
  <si>
    <t xml:space="preserve"> -73.757725701346 40.610296234097</t>
  </si>
  <si>
    <t xml:space="preserve"> -73.757689232604 40.610294293136</t>
  </si>
  <si>
    <t xml:space="preserve"> -73.757661352196 40.610292613413</t>
  </si>
  <si>
    <t xml:space="preserve"> -73.757622107166 40.610290197404</t>
  </si>
  <si>
    <t xml:space="preserve"> -73.75758913222 40.610285734204</t>
  </si>
  <si>
    <t xml:space="preserve"> -73.757558897044 40.61028171713</t>
  </si>
  <si>
    <t xml:space="preserve"> -73.757529155143 40.610278529572</t>
  </si>
  <si>
    <t xml:space="preserve"> -73.757496198912 40.610278676172</t>
  </si>
  <si>
    <t xml:space="preserve"> -73.757476707974 40.610280283009</t>
  </si>
  <si>
    <t xml:space="preserve"> -73.757439845624 40.610285860522</t>
  </si>
  <si>
    <t xml:space="preserve"> -73.75740759872 40.610288837143</t>
  </si>
  <si>
    <t xml:space="preserve"> -73.757384370611 40.610288075801</t>
  </si>
  <si>
    <t xml:space="preserve"> -73.75737516672 40.610284544326</t>
  </si>
  <si>
    <t xml:space="preserve"> -73.757371113756 40.610278358169</t>
  </si>
  <si>
    <t xml:space="preserve"> -73.757360418991 40.610278308578</t>
  </si>
  <si>
    <t xml:space="preserve"> -73.757339722335 40.610296293396</t>
  </si>
  <si>
    <t xml:space="preserve"> -73.757318028463 40.610299300375</t>
  </si>
  <si>
    <t xml:space="preserve"> -73.757301122915 40.610291484144</t>
  </si>
  <si>
    <t xml:space="preserve"> -73.757298399099 40.610290226663</t>
  </si>
  <si>
    <t xml:space="preserve"> -73.757297096366 40.610289084749</t>
  </si>
  <si>
    <t xml:space="preserve"> -73.757276366813 40.610270937722</t>
  </si>
  <si>
    <t xml:space="preserve"> -73.757245098186 40.61026777118</t>
  </si>
  <si>
    <t xml:space="preserve"> -73.757214572704 40.610269831946</t>
  </si>
  <si>
    <t xml:space="preserve"> -73.757183203381 40.610273234505</t>
  </si>
  <si>
    <t xml:space="preserve"> -73.757150230955 40.610264840393</t>
  </si>
  <si>
    <t xml:space="preserve"> -73.757119880054 40.610253342298</t>
  </si>
  <si>
    <t xml:space="preserve"> -73.757087703268 40.610249713626</t>
  </si>
  <si>
    <t xml:space="preserve"> -73.75705240076 40.610249742574</t>
  </si>
  <si>
    <t xml:space="preserve"> -73.75701702701 40.610251164474</t>
  </si>
  <si>
    <t xml:space="preserve"> -73.756982776812 40.61025490759</t>
  </si>
  <si>
    <t xml:space="preserve"> -73.756955761991 40.610255334953</t>
  </si>
  <si>
    <t xml:space="preserve"> -73.756936410388 40.610254045905</t>
  </si>
  <si>
    <t xml:space="preserve"> -73.756896037849 40.610253654345</t>
  </si>
  <si>
    <t xml:space="preserve"> -73.756874599378 40.610253368561</t>
  </si>
  <si>
    <t xml:space="preserve"> -73.756841922378 40.610250497904</t>
  </si>
  <si>
    <t xml:space="preserve"> -73.756816477632 40.6102451724</t>
  </si>
  <si>
    <t xml:space="preserve"> -73.756784803956 40.610239676119</t>
  </si>
  <si>
    <t xml:space="preserve"> -73.756753236507 40.610237781253</t>
  </si>
  <si>
    <t xml:space="preserve"> -73.75672730639 40.610233679416</t>
  </si>
  <si>
    <t xml:space="preserve"> -73.756690153276 40.610226625309</t>
  </si>
  <si>
    <t xml:space="preserve"> -73.756660092889 40.610221034251</t>
  </si>
  <si>
    <t xml:space="preserve"> -73.756631928659 40.610213922611</t>
  </si>
  <si>
    <t xml:space="preserve"> -73.756608450149 40.610198233479</t>
  </si>
  <si>
    <t xml:space="preserve"> -73.756590524448 40.61017435412</t>
  </si>
  <si>
    <t xml:space="preserve"> -73.756580312162 40.610158327463</t>
  </si>
  <si>
    <t xml:space="preserve"> -73.756561896341 40.61014766947</t>
  </si>
  <si>
    <t xml:space="preserve"> -73.756536297389 40.610167148539</t>
  </si>
  <si>
    <t xml:space="preserve"> -73.756507541672 40.610179021384</t>
  </si>
  <si>
    <t xml:space="preserve"> -73.7564838154 40.610185590879</t>
  </si>
  <si>
    <t xml:space="preserve"> -73.756444034536 40.610187890283</t>
  </si>
  <si>
    <t xml:space="preserve"> -73.75641557382 40.610179464996</t>
  </si>
  <si>
    <t xml:space="preserve"> -73.756388563843 40.610187315263</t>
  </si>
  <si>
    <t xml:space="preserve"> -73.756362625281 40.610197842355</t>
  </si>
  <si>
    <t xml:space="preserve"> -73.756339733949 40.610199679531</t>
  </si>
  <si>
    <t xml:space="preserve"> -73.75630567214 40.610204250427</t>
  </si>
  <si>
    <t xml:space="preserve"> -73.75627720227 40.610207721922</t>
  </si>
  <si>
    <t xml:space="preserve"> -73.75625282782 40.610211546096</t>
  </si>
  <si>
    <t xml:space="preserve"> -73.756220959458 40.61021343175</t>
  </si>
  <si>
    <t xml:space="preserve"> -73.756202673074 40.610215229136</t>
  </si>
  <si>
    <t xml:space="preserve"> -73.75619431003 40.610216053388</t>
  </si>
  <si>
    <t xml:space="preserve"> -73.756156464316 40.610222972887</t>
  </si>
  <si>
    <t xml:space="preserve"> -73.756127584596 40.610228979355</t>
  </si>
  <si>
    <t xml:space="preserve"> -73.756094307846 40.610240856012</t>
  </si>
  <si>
    <t xml:space="preserve"> -73.756075602977 40.610245612516</t>
  </si>
  <si>
    <t xml:space="preserve"> -73.756051783101 40.610242209309</t>
  </si>
  <si>
    <t xml:space="preserve"> -73.756036307692 40.610230133743</t>
  </si>
  <si>
    <t xml:space="preserve"> -73.756016501767 40.610211873181</t>
  </si>
  <si>
    <t xml:space="preserve"> -73.755999115286 40.610204107068</t>
  </si>
  <si>
    <t xml:space="preserve"> -73.755989772114 40.610205406503</t>
  </si>
  <si>
    <t xml:space="preserve"> -73.755983351836 40.610211357051</t>
  </si>
  <si>
    <t xml:space="preserve"> -73.755982745188 40.610228943017</t>
  </si>
  <si>
    <t xml:space="preserve"> -73.755980055099 40.610249499894</t>
  </si>
  <si>
    <t xml:space="preserve"> -73.755969575259 40.61027696437</t>
  </si>
  <si>
    <t xml:space="preserve"> -73.755964624712 40.610285881665</t>
  </si>
  <si>
    <t xml:space="preserve"> -73.755931104776 40.610299619144</t>
  </si>
  <si>
    <t xml:space="preserve"> -73.755897426489 40.610312063124</t>
  </si>
  <si>
    <t xml:space="preserve"> -73.755872275191 40.610315042675</t>
  </si>
  <si>
    <t xml:space="preserve"> -73.755841358748 40.610310257356</t>
  </si>
  <si>
    <t xml:space="preserve"> -73.755819346617 40.610299785218</t>
  </si>
  <si>
    <t xml:space="preserve"> -73.755794456773 40.610283621046</t>
  </si>
  <si>
    <t xml:space="preserve"> -73.755775906032 40.610266909312</t>
  </si>
  <si>
    <t xml:space="preserve"> -73.75575711652 40.61024860764</t>
  </si>
  <si>
    <t xml:space="preserve"> -73.755738173731 40.610230863065</t>
  </si>
  <si>
    <t xml:space="preserve"> -73.755719459283 40.610205615796</t>
  </si>
  <si>
    <t xml:space="preserve"> -73.755704220503 40.610183788902</t>
  </si>
  <si>
    <t xml:space="preserve"> -73.755685227502 40.610162660939</t>
  </si>
  <si>
    <t xml:space="preserve"> -73.755673345355 40.610141910999</t>
  </si>
  <si>
    <t xml:space="preserve"> -73.755663465309 40.610117173286</t>
  </si>
  <si>
    <t xml:space="preserve"> -73.755649996948 40.610093649956</t>
  </si>
  <si>
    <t xml:space="preserve"> -73.755630266888 40.61008504762</t>
  </si>
  <si>
    <t xml:space="preserve"> -73.755608209741 40.610085610379</t>
  </si>
  <si>
    <t xml:space="preserve"> -73.755598915357 40.610089724027</t>
  </si>
  <si>
    <t xml:space="preserve"> -73.755596325482 40.610107406633</t>
  </si>
  <si>
    <t xml:space="preserve"> -73.755599258628 40.610113122199</t>
  </si>
  <si>
    <t xml:space="preserve"> -73.755603191654 40.610116840725</t>
  </si>
  <si>
    <t xml:space="preserve"> -73.755615108571 40.610128085704</t>
  </si>
  <si>
    <t xml:space="preserve"> -73.755623952071 40.610136426259</t>
  </si>
  <si>
    <t xml:space="preserve"> -73.755810290244 40.610373534287</t>
  </si>
  <si>
    <t xml:space="preserve"> -73.75587387657 40.610382503505</t>
  </si>
  <si>
    <t xml:space="preserve"> -73.755877738439 40.610383070033</t>
  </si>
  <si>
    <t xml:space="preserve"> -73.755876974027 40.610388534596</t>
  </si>
  <si>
    <t xml:space="preserve"> -73.755875490899 40.610393430302</t>
  </si>
  <si>
    <t xml:space="preserve"> -73.755700621424 40.610373931616</t>
  </si>
  <si>
    <t xml:space="preserve"> -73.755698826058 40.61036404904</t>
  </si>
  <si>
    <t xml:space="preserve"> -73.755701106441 40.610360866029</t>
  </si>
  <si>
    <t xml:space="preserve"> -73.755703093381 40.610360374963</t>
  </si>
  <si>
    <t xml:space="preserve"> -73.755717705123 40.610361756805</t>
  </si>
  <si>
    <t xml:space="preserve"> -73.755758634301 40.61036892281</t>
  </si>
  <si>
    <t xml:space="preserve"> -73.75571303628 40.610310470987</t>
  </si>
  <si>
    <t xml:space="preserve"> -73.755565052858 40.610126673506</t>
  </si>
  <si>
    <t xml:space="preserve"> -73.755503552207 40.610129047063</t>
  </si>
  <si>
    <t xml:space="preserve"> -73.755452310863 40.610123244035</t>
  </si>
  <si>
    <t xml:space="preserve"> -73.755400517203 40.61012402895</t>
  </si>
  <si>
    <t xml:space="preserve"> -73.755349618794 40.610131377874</t>
  </si>
  <si>
    <t xml:space="preserve"> -73.755301037868 40.610145086714</t>
  </si>
  <si>
    <t xml:space="preserve"> -73.755274835115 40.610157693211</t>
  </si>
  <si>
    <t xml:space="preserve"> -73.75524618308 40.610166686983</t>
  </si>
  <si>
    <t xml:space="preserve"> -73.755215931153 40.610171802382</t>
  </si>
  <si>
    <t xml:space="preserve"> -73.755184976752 40.610172887328</t>
  </si>
  <si>
    <t xml:space="preserve"> -73.755154235764 40.61016990955</t>
  </si>
  <si>
    <t xml:space="preserve"> -73.755124622452 40.610162957448</t>
  </si>
  <si>
    <t xml:space="preserve"> -73.755097011651 40.610152237306</t>
  </si>
  <si>
    <t xml:space="preserve"> -73.755072223435 40.610138066056</t>
  </si>
  <si>
    <t xml:space="preserve"> -73.755053297578 40.610135409701</t>
  </si>
  <si>
    <t xml:space="preserve"> -73.755034063624 40.610134923851</t>
  </si>
  <si>
    <t xml:space="preserve"> -73.755014946928 40.610136616619</t>
  </si>
  <si>
    <t xml:space="preserve"> -73.754996373003 40.610140452889</t>
  </si>
  <si>
    <t xml:space="preserve"> -73.754978751006 40.610146347084</t>
  </si>
  <si>
    <t xml:space="preserve"> -73.754962471353 40.610154168561</t>
  </si>
  <si>
    <t xml:space="preserve"> -73.754947197391 40.610164208371</t>
  </si>
  <si>
    <t xml:space="preserve"> -73.754895571581 40.610200047255</t>
  </si>
  <si>
    <t xml:space="preserve"> -73.754849330923 40.610239928353</t>
  </si>
  <si>
    <t xml:space="preserve"> -73.7548090136 40.610283383643</t>
  </si>
  <si>
    <t xml:space="preserve"> -73.754775095319 40.610329904451</t>
  </si>
  <si>
    <t xml:space="preserve"> -73.754747971574 40.610378945908</t>
  </si>
  <si>
    <t xml:space="preserve"> -73.754735859544 40.610407328027</t>
  </si>
  <si>
    <t xml:space="preserve"> -73.754733557544 40.610413487209</t>
  </si>
  <si>
    <t xml:space="preserve"> -73.753459722895 40.610528108543</t>
  </si>
  <si>
    <t xml:space="preserve"> -73.750089071519 40.611648799274</t>
  </si>
  <si>
    <t xml:space="preserve"> -73.749121367369 40.611802572126</t>
  </si>
  <si>
    <t xml:space="preserve"> -73.748217219095 40.61201932372</t>
  </si>
  <si>
    <t xml:space="preserve"> -73.74799443264 40.612318404174</t>
  </si>
  <si>
    <t xml:space="preserve"> -73.747615549402 40.612006256863</t>
  </si>
  <si>
    <t xml:space="preserve"> -73.747217037975 40.612187084619</t>
  </si>
  <si>
    <t xml:space="preserve"> -73.746922323748 40.61173474532</t>
  </si>
  <si>
    <t xml:space="preserve"> -73.746856750097 40.611582345534</t>
  </si>
  <si>
    <t xml:space="preserve"> -73.745762860609 40.611999900173</t>
  </si>
  <si>
    <t xml:space="preserve"> -73.745622483236 40.611750738471</t>
  </si>
  <si>
    <t xml:space="preserve"> -73.745368875415 40.611211798842</t>
  </si>
  <si>
    <t xml:space="preserve"> -73.744567939838 40.610125698328</t>
  </si>
  <si>
    <t xml:space="preserve"> -73.743871177269 40.60890072997</t>
  </si>
  <si>
    <t xml:space="preserve"> -73.743372069008 40.608170588122</t>
  </si>
  <si>
    <t xml:space="preserve"> -73.74311030392 40.607724241392</t>
  </si>
  <si>
    <t xml:space="preserve"> -73.743326291867 40.607545115892</t>
  </si>
  <si>
    <t xml:space="preserve"> -73.743398673853 40.60748041625</t>
  </si>
  <si>
    <t xml:space="preserve"> -73.743147910506 40.607268111038</t>
  </si>
  <si>
    <t xml:space="preserve"> -73.741215025432 40.605527166237</t>
  </si>
  <si>
    <t xml:space="preserve"> -73.740292747141 40.60460647652</t>
  </si>
  <si>
    <t xml:space="preserve"> -73.739208754542 40.604048387479</t>
  </si>
  <si>
    <t xml:space="preserve"> -73.73840530035 40.603129379272</t>
  </si>
  <si>
    <t xml:space="preserve"> -73.738395740144 40.602810816179</t>
  </si>
  <si>
    <t xml:space="preserve"> -73.738227333821 40.602574272423</t>
  </si>
  <si>
    <t xml:space="preserve"> -73.738263548947 40.601607742598</t>
  </si>
  <si>
    <t xml:space="preserve"> -73.738365954122 40.598461096852</t>
  </si>
  <si>
    <t xml:space="preserve"> -73.738370967446 40.598347588782</t>
  </si>
  <si>
    <t xml:space="preserve"> -73.73836738636 40.598234574444</t>
  </si>
  <si>
    <t xml:space="preserve"> -73.738366400772 40.598199672291</t>
  </si>
  <si>
    <t xml:space="preserve"> -73.738362901856 40.598149207818</t>
  </si>
  <si>
    <t xml:space="preserve"> -73.738356527442 40.598026971129</t>
  </si>
  <si>
    <t xml:space="preserve"> -73.73835753312 40.597608721111</t>
  </si>
  <si>
    <t xml:space="preserve"> -73.738654159061 40.597327602356</t>
  </si>
  <si>
    <t xml:space="preserve"> -73.738628801102 40.597289054373</t>
  </si>
  <si>
    <t xml:space="preserve"> -73.738578523644 40.597271686821</t>
  </si>
  <si>
    <t xml:space="preserve"> -73.738575177525 40.597276614096</t>
  </si>
  <si>
    <t xml:space="preserve"> -73.738560202179 40.597271457832</t>
  </si>
  <si>
    <t xml:space="preserve"> -73.738504912056 40.597371440886</t>
  </si>
  <si>
    <t xml:space="preserve"> -73.73849035984 40.597367137475</t>
  </si>
  <si>
    <t xml:space="preserve"> -73.738509905196 40.597332390102</t>
  </si>
  <si>
    <t xml:space="preserve"> -73.738525593565 40.597304502266</t>
  </si>
  <si>
    <t xml:space="preserve"> -73.7385443061 40.59727123706</t>
  </si>
  <si>
    <t xml:space="preserve"> -73.738561733755 40.597240257166</t>
  </si>
  <si>
    <t xml:space="preserve"> -73.738567468024 40.597230062741</t>
  </si>
  <si>
    <t xml:space="preserve"> -73.738589447385 40.597190988457</t>
  </si>
  <si>
    <t xml:space="preserve"> -73.738615252723 40.597145113988</t>
  </si>
  <si>
    <t xml:space="preserve"> -73.738626217984 40.597125621813</t>
  </si>
  <si>
    <t xml:space="preserve"> -73.738645430077 40.597091469806</t>
  </si>
  <si>
    <t xml:space="preserve"> -73.738656734385 40.597071373245</t>
  </si>
  <si>
    <t xml:space="preserve"> -73.738660905391 40.597063957888</t>
  </si>
  <si>
    <t xml:space="preserve"> -73.738685587574 40.597020080919</t>
  </si>
  <si>
    <t xml:space="preserve"> -73.738692141489 40.597008429498</t>
  </si>
  <si>
    <t xml:space="preserve"> -73.738716843856 40.596964516547</t>
  </si>
  <si>
    <t xml:space="preserve"> -73.738721036271 40.596957060712</t>
  </si>
  <si>
    <t xml:space="preserve"> -73.738739587814 40.596963683938</t>
  </si>
  <si>
    <t xml:space="preserve"> -73.738575972224 40.597252874418</t>
  </si>
  <si>
    <t xml:space="preserve"> -73.738589406625 40.597256320676</t>
  </si>
  <si>
    <t xml:space="preserve"> -73.738586023141 40.597261437877</t>
  </si>
  <si>
    <t xml:space="preserve"> -73.738627768978 40.597274158215</t>
  </si>
  <si>
    <t xml:space="preserve"> -73.738629170221 40.597249685987</t>
  </si>
  <si>
    <t xml:space="preserve"> -73.738634401556 40.597225517842</t>
  </si>
  <si>
    <t xml:space="preserve"> -73.738761402016 40.597002709226</t>
  </si>
  <si>
    <t xml:space="preserve"> -73.738763987099 40.596998132322</t>
  </si>
  <si>
    <t xml:space="preserve"> -73.738767567686 40.596993962918</t>
  </si>
  <si>
    <t xml:space="preserve"> -73.738772036962 40.596990325944</t>
  </si>
  <si>
    <t xml:space="preserve"> -73.738777261002 40.596987330961</t>
  </si>
  <si>
    <t xml:space="preserve"> -73.738783083517 40.596985065863</t>
  </si>
  <si>
    <t xml:space="preserve"> -73.738789331758 40.596983598699</t>
  </si>
  <si>
    <t xml:space="preserve"> -73.738795816525 40.596982974065</t>
  </si>
  <si>
    <t xml:space="preserve"> -73.738802346362 40.596983210436</t>
  </si>
  <si>
    <t xml:space="preserve"> -73.738808726368 40.596984300166</t>
  </si>
  <si>
    <t xml:space="preserve"> -73.738814762918 40.596986211295</t>
  </si>
  <si>
    <t xml:space="preserve"> -73.738820279027 40.59698888669</t>
  </si>
  <si>
    <t xml:space="preserve"> -73.738825107253 40.596992245821</t>
  </si>
  <si>
    <t xml:space="preserve"> -73.738829103856 40.596996188405</t>
  </si>
  <si>
    <t xml:space="preserve"> -73.738832151156 40.597000597105</t>
  </si>
  <si>
    <t xml:space="preserve"> -73.738834156337 40.597005340233</t>
  </si>
  <si>
    <t xml:space="preserve"> -73.738884041628 40.597054681785</t>
  </si>
  <si>
    <t xml:space="preserve"> -73.738940793225 40.597099505662</t>
  </si>
  <si>
    <t xml:space="preserve"> -73.739003713906 40.597139258246</t>
  </si>
  <si>
    <t xml:space="preserve"> -73.739072025854 40.597173450578</t>
  </si>
  <si>
    <t xml:space="preserve"> -73.739144889553 40.597201660196</t>
  </si>
  <si>
    <t xml:space="preserve"> -73.739221406113 40.597223541051</t>
  </si>
  <si>
    <t xml:space="preserve"> -73.739300632633 40.597238822639</t>
  </si>
  <si>
    <t xml:space="preserve"> -73.739381592809 40.597247316332</t>
  </si>
  <si>
    <t xml:space="preserve"> -73.739463288737 40.597248918104</t>
  </si>
  <si>
    <t xml:space="preserve"> -73.739544715099 40.597243607665</t>
  </si>
  <si>
    <t xml:space="preserve"> -73.739630327455 40.597219738692</t>
  </si>
  <si>
    <t xml:space="preserve"> -73.739712354514 40.597189424571</t>
  </si>
  <si>
    <t xml:space="preserve"> -73.739789963354 40.597152972304</t>
  </si>
  <si>
    <t xml:space="preserve"> -73.73986236571 40.597110752032</t>
  </si>
  <si>
    <t xml:space="preserve"> -73.739928827433 40.597063192556</t>
  </si>
  <si>
    <t xml:space="preserve"> -73.739988674427 40.597010776844</t>
  </si>
  <si>
    <t xml:space="preserve"> -73.740041297384 40.596954036639</t>
  </si>
  <si>
    <t xml:space="preserve"> -73.740086162441 40.596893548884</t>
  </si>
  <si>
    <t xml:space="preserve"> -73.740106792063 40.596856189462</t>
  </si>
  <si>
    <t xml:space="preserve"> -73.74011933466 40.596816798172</t>
  </si>
  <si>
    <t xml:space="preserve"> -73.740123470872 40.596776387385</t>
  </si>
  <si>
    <t xml:space="preserve"> -73.740119091549 40.59673599066</t>
  </si>
  <si>
    <t xml:space="preserve"> -73.740106310813 40.59669664386</t>
  </si>
  <si>
    <t xml:space="preserve"> -73.740085456717 40.596659357215</t>
  </si>
  <si>
    <t xml:space="preserve"> -73.740064107624 40.596620253985</t>
  </si>
  <si>
    <t xml:space="preserve"> -73.740035633591 40.59658388304</t>
  </si>
  <si>
    <t xml:space="preserve"> -73.740000622401 40.596550994043</t>
  </si>
  <si>
    <t xml:space="preserve"> -73.739959794427 40.596522264914</t>
  </si>
  <si>
    <t xml:space="preserve"> -73.739913990876 40.596498287395</t>
  </si>
  <si>
    <t xml:space="preserve"> -73.739864157296 40.596479554409</t>
  </si>
  <si>
    <t xml:space="preserve"> -73.739811317612 40.596466453693</t>
  </si>
  <si>
    <t xml:space="preserve"> -73.73980679349 40.596462360462</t>
  </si>
  <si>
    <t xml:space="preserve"> -73.739803228315 40.596457747996</t>
  </si>
  <si>
    <t xml:space="preserve"> -73.739800724355 40.596452748005</t>
  </si>
  <si>
    <t xml:space="preserve"> -73.739799349594 40.596447498424</t>
  </si>
  <si>
    <t xml:space="preserve"> -73.739799143617 40.596442147928</t>
  </si>
  <si>
    <t xml:space="preserve"> -73.739800112928 40.596436846921</t>
  </si>
  <si>
    <t xml:space="preserve"> -73.739905434875 40.596381620102</t>
  </si>
  <si>
    <t xml:space="preserve"> -73.74003838648 40.596289476462</t>
  </si>
  <si>
    <t xml:space="preserve"> -73.740070904123 40.596243944641</t>
  </si>
  <si>
    <t xml:space="preserve"> -73.740098499043 40.596216890393</t>
  </si>
  <si>
    <t xml:space="preserve"> -73.740119538397 40.59621200759</t>
  </si>
  <si>
    <t xml:space="preserve"> -73.740155117867 40.596210856125</t>
  </si>
  <si>
    <t xml:space="preserve"> -73.740252106967 40.596218470515</t>
  </si>
  <si>
    <t xml:space="preserve"> -73.740310410195 40.596195182284</t>
  </si>
  <si>
    <t xml:space="preserve"> -73.740392895064 40.596190438268</t>
  </si>
  <si>
    <t xml:space="preserve"> -73.740394301507 40.596244675668</t>
  </si>
  <si>
    <t xml:space="preserve"> -73.740348876795 40.596282783292</t>
  </si>
  <si>
    <t xml:space="preserve"> -73.740350364686 40.59631606652</t>
  </si>
  <si>
    <t xml:space="preserve"> -73.740334152079 40.596327121675</t>
  </si>
  <si>
    <t xml:space="preserve"> -73.740285286521 40.5964182229</t>
  </si>
  <si>
    <t xml:space="preserve"> -73.740283397133 40.596488475023</t>
  </si>
  <si>
    <t xml:space="preserve"> -73.740361484299 40.596783238973</t>
  </si>
  <si>
    <t xml:space="preserve"> -73.740383681126 40.596807642063</t>
  </si>
  <si>
    <t xml:space="preserve"> -73.740410959784 40.596828841749</t>
  </si>
  <si>
    <t xml:space="preserve"> -73.740442538188 40.596846231105</t>
  </si>
  <si>
    <t xml:space="preserve"> -73.740477510959 40.596859312795</t>
  </si>
  <si>
    <t xml:space="preserve"> -73.740514877729 40.596867710836</t>
  </si>
  <si>
    <t xml:space="preserve"> -73.740553566719 40.59687118507</t>
  </si>
  <si>
    <t xml:space="preserve"> -73.740560912067 40.596869505961</t>
  </si>
  <si>
    <t xml:space="preserve"> -73.740568513817 40.596868728858</t>
  </si>
  <si>
    <t xml:space="preserve"> -73.740576180508 40.59686887314</t>
  </si>
  <si>
    <t xml:space="preserve"> -73.740583721948 40.596869935675</t>
  </si>
  <si>
    <t xml:space="preserve"> -73.740590950398 40.596871889926</t>
  </si>
  <si>
    <t xml:space="preserve"> -73.740597684115 40.596874686853</t>
  </si>
  <si>
    <t xml:space="preserve"> -73.740603756789 40.59687825764</t>
  </si>
  <si>
    <t xml:space="preserve"> -73.740609017553 40.596882511896</t>
  </si>
  <si>
    <t xml:space="preserve"> -73.74061333332 40.596887343958</t>
  </si>
  <si>
    <t xml:space="preserve"> -73.740619697405 40.596904398088</t>
  </si>
  <si>
    <t xml:space="preserve"> -73.740622381641 40.596922010343</t>
  </si>
  <si>
    <t xml:space="preserve"> -73.740621316919 40.596939723101</t>
  </si>
  <si>
    <t xml:space="preserve"> -73.74061653102 40.596957074452</t>
  </si>
  <si>
    <t xml:space="preserve"> -73.740608147378 40.596973613513</t>
  </si>
  <si>
    <t xml:space="preserve"> -73.740610569931 40.596981342799</t>
  </si>
  <si>
    <t xml:space="preserve"> -73.740614704833 40.596988638293</t>
  </si>
  <si>
    <t xml:space="preserve"> -73.740620426525 40.596995280884</t>
  </si>
  <si>
    <t xml:space="preserve"> -73.740627564472 40.597001072973</t>
  </si>
  <si>
    <t xml:space="preserve"> -73.740635905516 40.597005841176</t>
  </si>
  <si>
    <t xml:space="preserve"> -73.740645199759 40.597009441745</t>
  </si>
  <si>
    <t xml:space="preserve"> -73.740686658244 40.597007690124</t>
  </si>
  <si>
    <t xml:space="preserve"> -73.740727136666 40.597000637578</t>
  </si>
  <si>
    <t xml:space="preserve"> -73.740765475283 40.596988485911</t>
  </si>
  <si>
    <t xml:space="preserve"> -73.740800579949 40.596971582063</t>
  </si>
  <si>
    <t xml:space="preserve"> -73.740804432556 40.596967302444</t>
  </si>
  <si>
    <t xml:space="preserve"> -73.740809055975 40.596963491937</t>
  </si>
  <si>
    <t xml:space="preserve"> -73.740814354202 40.596960230473</t>
  </si>
  <si>
    <t xml:space="preserve"> -73.740820214737 40.596957587137</t>
  </si>
  <si>
    <t xml:space="preserve"> -73.740826514498 40.596955617484</t>
  </si>
  <si>
    <t xml:space="preserve"> -73.740859314711 40.596961724081</t>
  </si>
  <si>
    <t xml:space="preserve"> -73.740892991511 40.596963572253</t>
  </si>
  <si>
    <t xml:space="preserve"> -73.740926601149 40.596961112144</t>
  </si>
  <si>
    <t xml:space="preserve"> -73.740959201783 40.596954411873</t>
  </si>
  <si>
    <t xml:space="preserve"> -73.740989878276 40.596943659388</t>
  </si>
  <si>
    <t xml:space="preserve"> -73.740994424753 40.596942625925</t>
  </si>
  <si>
    <t xml:space="preserve"> -73.740998687478 40.596941038898</t>
  </si>
  <si>
    <t xml:space="preserve"> -73.741002552872 40.596938941278</t>
  </si>
  <si>
    <t xml:space="preserve"> -73.741005915571 40.59693638956</t>
  </si>
  <si>
    <t xml:space="preserve"> -73.74100868434 40.596933452879</t>
  </si>
  <si>
    <t xml:space="preserve"> -73.741010785621 40.596930211216</t>
  </si>
  <si>
    <t xml:space="preserve"> -73.741012162377 40.596926749992</t>
  </si>
  <si>
    <t xml:space="preserve"> -73.741012777618 40.596923163681</t>
  </si>
  <si>
    <t xml:space="preserve"> -73.741012614426 40.5969195495</t>
  </si>
  <si>
    <t xml:space="preserve"> -73.741011677152 40.596916004715</t>
  </si>
  <si>
    <t xml:space="preserve"> -73.741009991418 40.596912623941</t>
  </si>
  <si>
    <t xml:space="preserve"> -73.741007602943 40.596909499134</t>
  </si>
  <si>
    <t xml:space="preserve"> -73.741004575193 40.596906715086</t>
  </si>
  <si>
    <t xml:space="preserve"> -73.74100315486 40.596909227957</t>
  </si>
  <si>
    <t xml:space="preserve"> -73.74100120845 40.596911528018</t>
  </si>
  <si>
    <t xml:space="preserve"> -73.740998790558 40.596913550554</t>
  </si>
  <si>
    <t xml:space="preserve"> -73.740995967555 40.596915240784</t>
  </si>
  <si>
    <t xml:space="preserve"> -73.740992816409 40.596916552954</t>
  </si>
  <si>
    <t xml:space="preserve"> -73.740989424689 40.596917449438</t>
  </si>
  <si>
    <t xml:space="preserve"> -73.740985884638 40.596917906131</t>
  </si>
  <si>
    <t xml:space="preserve"> -73.740982295541 40.596917910649</t>
  </si>
  <si>
    <t xml:space="preserve"> -73.740978753094 40.596917462307</t>
  </si>
  <si>
    <t xml:space="preserve"> -73.740975357661 40.596916574839</t>
  </si>
  <si>
    <t xml:space="preserve"> -73.740972201305 40.596915270966</t>
  </si>
  <si>
    <t xml:space="preserve"> -73.740969718521 40.596916053331</t>
  </si>
  <si>
    <t xml:space="preserve"> -73.740967103456 40.596916522014</t>
  </si>
  <si>
    <t xml:space="preserve"> -73.740964423494 40.596916665461</t>
  </si>
  <si>
    <t xml:space="preserve"> -73.740961748356 40.596916479326</t>
  </si>
  <si>
    <t xml:space="preserve"> -73.740959145354 40.596915970064</t>
  </si>
  <si>
    <t xml:space="preserve"> -73.740956685331 40.596915148641</t>
  </si>
  <si>
    <t xml:space="preserve"> -73.74095442845 40.596914037707</t>
  </si>
  <si>
    <t xml:space="preserve"> -73.740952433672 40.596912665311</t>
  </si>
  <si>
    <t xml:space="preserve"> -73.740950754019 40.596911067592</t>
  </si>
  <si>
    <t xml:space="preserve"> -73.740949430683 40.596909285169</t>
  </si>
  <si>
    <t xml:space="preserve"> -73.740948500109 40.596907364048</t>
  </si>
  <si>
    <t xml:space="preserve"> -73.740947984546 40.596905354712</t>
  </si>
  <si>
    <t xml:space="preserve"> -73.740957552589 40.596888016828</t>
  </si>
  <si>
    <t xml:space="preserve"> -73.740970737201 40.596872118031</t>
  </si>
  <si>
    <t xml:space="preserve"> -73.740987178734 40.596858092465</t>
  </si>
  <si>
    <t xml:space="preserve"> -73.741006426771 40.596846322737</t>
  </si>
  <si>
    <t xml:space="preserve"> -73.741044736911 40.596836604136</t>
  </si>
  <si>
    <t xml:space="preserve"> -73.741084510171 40.596831309504</t>
  </si>
  <si>
    <t xml:space="preserve"> -73.741124874245 40.596830553944</t>
  </si>
  <si>
    <t xml:space="preserve"> -73.741164940666 40.596834354363</t>
  </si>
  <si>
    <t xml:space="preserve"> -73.741186886723 40.596836668615</t>
  </si>
  <si>
    <t xml:space="preserve"> -73.741209042688 40.596836642867</t>
  </si>
  <si>
    <t xml:space="preserve"> -73.741230980886 40.596834278857</t>
  </si>
  <si>
    <t xml:space="preserve"> -73.741252277025 40.596829620657</t>
  </si>
  <si>
    <t xml:space="preserve"> -73.741253246104 40.596826485404</t>
  </si>
  <si>
    <t xml:space="preserve"> -73.741254872591 40.596823511925</t>
  </si>
  <si>
    <t xml:space="preserve"> -73.741257112463 40.596820781168</t>
  </si>
  <si>
    <t xml:space="preserve"> -73.741259906371 40.596818365042</t>
  </si>
  <si>
    <t xml:space="preserve"> -73.741263180817 40.596816328218</t>
  </si>
  <si>
    <t xml:space="preserve"> -73.741266845804 40.596814725428</t>
  </si>
  <si>
    <t xml:space="preserve"> -73.741270804294 40.596813598776</t>
  </si>
  <si>
    <t xml:space="preserve"> -73.741274951023 40.596812979544</t>
  </si>
  <si>
    <t xml:space="preserve"> -73.741279174877 40.596812883692</t>
  </si>
  <si>
    <t xml:space="preserve"> -73.741283363614 40.596813313668</t>
  </si>
  <si>
    <t xml:space="preserve"> -73.741287402683 40.596814258408</t>
  </si>
  <si>
    <t xml:space="preserve"> -73.741291187037 40.596815692462</t>
  </si>
  <si>
    <t xml:space="preserve"> -73.741294614044 40.596817577775</t>
  </si>
  <si>
    <t xml:space="preserve"> -73.741297591754 40.59681986281</t>
  </si>
  <si>
    <t xml:space="preserve"> -73.741304464677 40.596825461548</t>
  </si>
  <si>
    <t xml:space="preserve"> -73.741312455299 40.596830119949</t>
  </si>
  <si>
    <t xml:space="preserve"> -73.741321344381 40.596833708745</t>
  </si>
  <si>
    <t xml:space="preserve"> -73.741330888934 40.596836130133</t>
  </si>
  <si>
    <t xml:space="preserve"> -73.741340826946 40.596837317783</t>
  </si>
  <si>
    <t xml:space="preserve"> -73.741350885642 40.596837238664</t>
  </si>
  <si>
    <t xml:space="preserve"> -73.741359122006 40.596841894913</t>
  </si>
  <si>
    <t xml:space="preserve"> -73.741366306906 40.596847472736</t>
  </si>
  <si>
    <t xml:space="preserve"> -73.741372264844 40.596853834858</t>
  </si>
  <si>
    <t xml:space="preserve"> -73.741376849926 40.59686082696</t>
  </si>
  <si>
    <t xml:space="preserve"> -73.741379950582 40.596868277691</t>
  </si>
  <si>
    <t xml:space="preserve"> -73.741381491904 40.596876005877</t>
  </si>
  <si>
    <t xml:space="preserve"> -73.741381434458 40.596883822319</t>
  </si>
  <si>
    <t xml:space="preserve"> -73.741379781341 40.596891537013</t>
  </si>
  <si>
    <t xml:space="preserve"> -73.741399828087 40.596912979539</t>
  </si>
  <si>
    <t xml:space="preserve"> -73.741423283082 40.596932309891</t>
  </si>
  <si>
    <t xml:space="preserve"> -73.741423112995 40.596934436552</t>
  </si>
  <si>
    <t xml:space="preserve"> -73.741423427319 40.596936553497</t>
  </si>
  <si>
    <t xml:space="preserve"> -73.741424215663 40.596938597665</t>
  </si>
  <si>
    <t xml:space="preserve"> -73.741425455824 40.59694050687</t>
  </si>
  <si>
    <t xml:space="preserve"> -73.741427109031 40.596942225193</t>
  </si>
  <si>
    <t xml:space="preserve"> -73.741429127053 40.596943699393</t>
  </si>
  <si>
    <t xml:space="preserve"> -73.741431447442 40.596944887005</t>
  </si>
  <si>
    <t xml:space="preserve"> -73.741434003 40.596945750957</t>
  </si>
  <si>
    <t xml:space="preserve"> -73.741436715854 40.596946265859</t>
  </si>
  <si>
    <t xml:space="preserve"> -73.74143950337 40.596946415314</t>
  </si>
  <si>
    <t xml:space="preserve"> -73.741442284039 40.596946197339</t>
  </si>
  <si>
    <t xml:space="preserve"> -73.741444972784 40.596945616245</t>
  </si>
  <si>
    <t xml:space="preserve"> -73.741447490381 40.596944689864</t>
  </si>
  <si>
    <t xml:space="preserve"> -73.741467430847 40.59693256681</t>
  </si>
  <si>
    <t xml:space="preserve"> -73.741489634418 40.596922999135</t>
  </si>
  <si>
    <t xml:space="preserve"> -73.741513543731 40.596916226024</t>
  </si>
  <si>
    <t xml:space="preserve"> -73.741538555614 40.596912419021</t>
  </si>
  <si>
    <t xml:space="preserve"> -73.741564043563 40.596911673072</t>
  </si>
  <si>
    <t xml:space="preserve"> -73.741566738086 40.596912345521</t>
  </si>
  <si>
    <t xml:space="preserve"> -73.741569543865 40.596912659811</t>
  </si>
  <si>
    <t xml:space="preserve"> -73.741572378238 40.59691260675</t>
  </si>
  <si>
    <t xml:space="preserve"> -73.741575159679 40.596912188857</t>
  </si>
  <si>
    <t xml:space="preserve"> -73.741577808993 40.59691141676</t>
  </si>
  <si>
    <t xml:space="preserve"> -73.741580248114 40.596910314597</t>
  </si>
  <si>
    <t xml:space="preserve"> -73.741582406042 40.596908912827</t>
  </si>
  <si>
    <t xml:space="preserve"> -73.741584221186 40.596907251835</t>
  </si>
  <si>
    <t xml:space="preserve"> -73.741585641375 40.596905381032</t>
  </si>
  <si>
    <t xml:space="preserve"> -73.74158662387 40.596903354355</t>
  </si>
  <si>
    <t xml:space="preserve"> -73.741587142457 40.596901229378</t>
  </si>
  <si>
    <t xml:space="preserve"> -73.741587180355 40.596899068199</t>
  </si>
  <si>
    <t xml:space="preserve"> -73.741586737326 40.596896932955</t>
  </si>
  <si>
    <t xml:space="preserve"> -73.741598723458 40.596874420626</t>
  </si>
  <si>
    <t xml:space="preserve"> -73.74161523825 40.596853641185</t>
  </si>
  <si>
    <t xml:space="preserve"> -73.741635862637 40.596835118696</t>
  </si>
  <si>
    <t xml:space="preserve"> -73.741660077362 40.596819320262</t>
  </si>
  <si>
    <t xml:space="preserve"> -73.741687270093 40.596806647042</t>
  </si>
  <si>
    <t xml:space="preserve"> -73.74171675321 40.596797417173</t>
  </si>
  <si>
    <t xml:space="preserve"> -73.741747782713 40.596791865821</t>
  </si>
  <si>
    <t xml:space="preserve"> -73.741779574805 40.596790131706</t>
  </si>
  <si>
    <t xml:space="preserve"> -73.741797648585 40.596776170027</t>
  </si>
  <si>
    <t xml:space="preserve"> -73.741812323537 40.596760057456</t>
  </si>
  <si>
    <t xml:space="preserve"> -73.741823164257 40.596742268493</t>
  </si>
  <si>
    <t xml:space="preserve"> -73.741829853285 40.596723328335</t>
  </si>
  <si>
    <t xml:space="preserve"> -73.741832191175 40.596703794861</t>
  </si>
  <si>
    <t xml:space="preserve"> -73.741830111908 40.596684244259</t>
  </si>
  <si>
    <t xml:space="preserve"> -73.741825871298 40.596667287721</t>
  </si>
  <si>
    <t xml:space="preserve"> -73.741818224366 40.596651039449</t>
  </si>
  <si>
    <t xml:space="preserve"> -73.741807357423 40.596635895191</t>
  </si>
  <si>
    <t xml:space="preserve"> -73.741793227521 40.596621963815</t>
  </si>
  <si>
    <t xml:space="preserve"> -73.741776379048 40.596609916534</t>
  </si>
  <si>
    <t xml:space="preserve"> -73.741757238491 40.596600057783</t>
  </si>
  <si>
    <t xml:space="preserve"> -73.741736289252 40.596592637192</t>
  </si>
  <si>
    <t xml:space="preserve"> -73.741714061053 40.59658784146</t>
  </si>
  <si>
    <t xml:space="preserve"> -73.741705065906 40.596590907347</t>
  </si>
  <si>
    <t xml:space="preserve"> -73.741695542363 40.59659283288</t>
  </si>
  <si>
    <t xml:space="preserve"> -73.741685736336 40.596593570883</t>
  </si>
  <si>
    <t xml:space="preserve"> -73.74167590309 40.596593099416</t>
  </si>
  <si>
    <t xml:space="preserve"> -73.741666295385 40.596591433457</t>
  </si>
  <si>
    <t xml:space="preserve"> -73.741657162341 40.596588613189</t>
  </si>
  <si>
    <t xml:space="preserve"> -73.741648741124 40.596584713888</t>
  </si>
  <si>
    <t xml:space="preserve"> -73.741641249904 40.596579836003</t>
  </si>
  <si>
    <t xml:space="preserve"> -73.741634880761 40.596574105141</t>
  </si>
  <si>
    <t xml:space="preserve"> -73.741597097141 40.596557119103</t>
  </si>
  <si>
    <t xml:space="preserve"> -73.74155641717 40.596544609361</t>
  </si>
  <si>
    <t xml:space="preserve"> -73.741513748248 40.596536855315</t>
  </si>
  <si>
    <t xml:space="preserve"> -73.741154829164 40.59654848191</t>
  </si>
  <si>
    <t xml:space="preserve"> -73.740944491863 40.59655529501</t>
  </si>
  <si>
    <t xml:space="preserve"> -73.740942819678 40.596559996493</t>
  </si>
  <si>
    <t xml:space="preserve"> -73.74094015383 40.596564422875</t>
  </si>
  <si>
    <t xml:space="preserve"> -73.740936566845 40.596568455452</t>
  </si>
  <si>
    <t xml:space="preserve"> -73.740932158398 40.596571980982</t>
  </si>
  <si>
    <t xml:space="preserve"> -73.740927048172 40.596574906079</t>
  </si>
  <si>
    <t xml:space="preserve"> -73.74092137471 40.596577148208</t>
  </si>
  <si>
    <t xml:space="preserve"> -73.740915295366 40.596578648287</t>
  </si>
  <si>
    <t xml:space="preserve"> -73.740876227052 40.59656397437</t>
  </si>
  <si>
    <t xml:space="preserve"> -73.740834513803 40.596554429278</t>
  </si>
  <si>
    <t xml:space="preserve"> -73.740791301714 40.596550276745</t>
  </si>
  <si>
    <t xml:space="preserve"> -73.740747785901 40.596551630233</t>
  </si>
  <si>
    <t xml:space="preserve"> -73.740705162062 40.596558452813</t>
  </si>
  <si>
    <t xml:space="preserve"> -73.740662467841 40.596570618945</t>
  </si>
  <si>
    <t xml:space="preserve"> -73.740618101723 40.596578583031</t>
  </si>
  <si>
    <t xml:space="preserve"> -73.740572771853 40.596582219696</t>
  </si>
  <si>
    <t xml:space="preserve"> -73.740527202665 40.596581469336</t>
  </si>
  <si>
    <t xml:space="preserve"> -73.740521954352 40.596580098591</t>
  </si>
  <si>
    <t xml:space="preserve"> -73.740517097334 40.596578054235</t>
  </si>
  <si>
    <t xml:space="preserve"> -73.740512779043 40.596575398737</t>
  </si>
  <si>
    <t xml:space="preserve"> -73.74050913148 40.596572212542</t>
  </si>
  <si>
    <t xml:space="preserve"> -73.740506264137 40.596568593154</t>
  </si>
  <si>
    <t xml:space="preserve"> -73.740504264019 40.596564647933</t>
  </si>
  <si>
    <t xml:space="preserve"> -73.740503192085 40.596560498587</t>
  </si>
  <si>
    <t xml:space="preserve"> -73.740503080924 40.596556271263</t>
  </si>
  <si>
    <t xml:space="preserve"> -73.740503933589 40.596552092043</t>
  </si>
  <si>
    <t xml:space="preserve"> -73.740505724771 40.596548089645</t>
  </si>
  <si>
    <t xml:space="preserve"> -73.740508399658 40.596544384614</t>
  </si>
  <si>
    <t xml:space="preserve"> -73.740511876296 40.596541089332</t>
  </si>
  <si>
    <t xml:space="preserve"> -73.740516051514 40.596538304426</t>
  </si>
  <si>
    <t xml:space="preserve"> -73.740546993142 40.59649850797</t>
  </si>
  <si>
    <t xml:space="preserve"> -73.740572331843 40.596456471855</t>
  </si>
  <si>
    <t xml:space="preserve"> -73.740591791771 40.596412652929</t>
  </si>
  <si>
    <t xml:space="preserve"> -73.740605161974 40.596367528899</t>
  </si>
  <si>
    <t xml:space="preserve"> -73.740612296436 40.596321588422</t>
  </si>
  <si>
    <t xml:space="preserve"> -73.740616616129 40.596280694448</t>
  </si>
  <si>
    <t xml:space="preserve"> -73.740612149837 40.596239808558</t>
  </si>
  <si>
    <t xml:space="preserve"> -73.740599016197 40.596200022459</t>
  </si>
  <si>
    <t xml:space="preserve"> -73.740577566707 40.596162395059</t>
  </si>
  <si>
    <t xml:space="preserve"> -73.740548370452 40.596127929024</t>
  </si>
  <si>
    <t xml:space="preserve"> -73.740532180688 40.596132821954</t>
  </si>
  <si>
    <t xml:space="preserve"> -73.740512776665 40.596132778141</t>
  </si>
  <si>
    <t xml:space="preserve"> -73.740503118352 40.596121663644</t>
  </si>
  <si>
    <t xml:space="preserve"> -73.740495186335 40.596082203561</t>
  </si>
  <si>
    <t xml:space="preserve"> -73.74048065699 40.596076006645</t>
  </si>
  <si>
    <t xml:space="preserve"> -73.740460532832 40.596077356113</t>
  </si>
  <si>
    <t xml:space="preserve"> -73.740445075165 40.596078391927</t>
  </si>
  <si>
    <t xml:space="preserve"> -73.740415883494 40.596100512268</t>
  </si>
  <si>
    <t xml:space="preserve"> -73.74030279349 40.596074372916</t>
  </si>
  <si>
    <t xml:space="preserve"> -73.740291586225 40.596045998106</t>
  </si>
  <si>
    <t xml:space="preserve"> -73.740223682412 40.596043379885</t>
  </si>
  <si>
    <t xml:space="preserve"> -73.740188061049 40.596055624866</t>
  </si>
  <si>
    <t xml:space="preserve"> -73.739929285794 40.596069830673</t>
  </si>
  <si>
    <t xml:space="preserve"> -73.73991628376 40.596087057141</t>
  </si>
  <si>
    <t xml:space="preserve"> -73.739813649355 40.596282805549</t>
  </si>
  <si>
    <t xml:space="preserve"> -73.739580406294 40.596384580667</t>
  </si>
  <si>
    <t xml:space="preserve"> -73.739532892534 40.596543475389</t>
  </si>
  <si>
    <t xml:space="preserve"> -73.73961123719 40.596771680708</t>
  </si>
  <si>
    <t xml:space="preserve"> -73.739465058992 40.596886663643</t>
  </si>
  <si>
    <t xml:space="preserve"> -73.739483565968 40.596985873401</t>
  </si>
  <si>
    <t xml:space="preserve"> -73.739489174767 40.596984177816</t>
  </si>
  <si>
    <t xml:space="preserve"> -73.739497964664 40.59702861352</t>
  </si>
  <si>
    <t xml:space="preserve"> -73.739580057621 40.596988325409</t>
  </si>
  <si>
    <t xml:space="preserve"> -73.739587672114 40.596984590169</t>
  </si>
  <si>
    <t xml:space="preserve"> -73.739698932734 40.596929985753</t>
  </si>
  <si>
    <t xml:space="preserve"> -73.739706793392 40.596924620209</t>
  </si>
  <si>
    <t xml:space="preserve"> -73.739752468365 40.596893437556</t>
  </si>
  <si>
    <t xml:space="preserve"> -73.739761464995 40.596887296526</t>
  </si>
  <si>
    <t xml:space="preserve"> -73.739812413517 40.596852512878</t>
  </si>
  <si>
    <t xml:space="preserve"> -73.739835102396 40.596829418007</t>
  </si>
  <si>
    <t xml:space="preserve"> -73.739847865998 40.596816425286</t>
  </si>
  <si>
    <t xml:space="preserve"> -73.739851773007 40.596812447499</t>
  </si>
  <si>
    <t xml:space="preserve"> -73.739884416775 40.596779217213</t>
  </si>
  <si>
    <t xml:space="preserve"> -73.739796223327 40.596659490645</t>
  </si>
  <si>
    <t xml:space="preserve"> -73.739792938714 40.596655031905</t>
  </si>
  <si>
    <t xml:space="preserve"> -73.739735049726 40.596576441523</t>
  </si>
  <si>
    <t xml:space="preserve"> -73.739710857007 40.596581651208</t>
  </si>
  <si>
    <t xml:space="preserve"> -73.739656543085 40.596593348489</t>
  </si>
  <si>
    <t xml:space="preserve"> -73.739649889798 40.596575394923</t>
  </si>
  <si>
    <t xml:space="preserve"> -73.739697569644 40.596563538535</t>
  </si>
  <si>
    <t xml:space="preserve"> -73.739748596056 40.596550847713</t>
  </si>
  <si>
    <t xml:space="preserve"> -73.739755256632 40.596560268799</t>
  </si>
  <si>
    <t xml:space="preserve"> -73.739777379064 40.596591559968</t>
  </si>
  <si>
    <t xml:space="preserve"> -73.739781198707 40.596596962772</t>
  </si>
  <si>
    <t xml:space="preserve"> -73.739807019795 40.596633485366</t>
  </si>
  <si>
    <t xml:space="preserve"> -73.739812383277 40.59664107274</t>
  </si>
  <si>
    <t xml:space="preserve"> -73.739834872346 40.59667287983</t>
  </si>
  <si>
    <t xml:space="preserve"> -73.739839198381 40.596679000598</t>
  </si>
  <si>
    <t xml:space="preserve"> -73.739865605814 40.59671635299</t>
  </si>
  <si>
    <t xml:space="preserve"> -73.73986964519 40.596722064268</t>
  </si>
  <si>
    <t xml:space="preserve"> -73.739885561804 40.596744578343</t>
  </si>
  <si>
    <t xml:space="preserve"> -73.739897981872 40.596762146014</t>
  </si>
  <si>
    <t xml:space="preserve"> -73.739911303114 40.596780987266</t>
  </si>
  <si>
    <t xml:space="preserve"> -73.739797696081 40.596890918537</t>
  </si>
  <si>
    <t xml:space="preserve"> -73.739700018945 40.596955008447</t>
  </si>
  <si>
    <t xml:space="preserve"> -73.739694694946 40.596958503038</t>
  </si>
  <si>
    <t xml:space="preserve"> -73.739688723071 40.596962421211</t>
  </si>
  <si>
    <t xml:space="preserve"> -73.73963706693 40.596990491575</t>
  </si>
  <si>
    <t xml:space="preserve"> -73.739586403669 40.597013574348</t>
  </si>
  <si>
    <t xml:space="preserve"> -73.739575373443 40.597018600407</t>
  </si>
  <si>
    <t xml:space="preserve"> -73.739548076003 40.597031036953</t>
  </si>
  <si>
    <t xml:space="preserve"> -73.739518816302 40.597044368672</t>
  </si>
  <si>
    <t xml:space="preserve"> -73.739510214616 40.597048287178</t>
  </si>
  <si>
    <t xml:space="preserve"> -73.739497878024 40.597050821212</t>
  </si>
  <si>
    <t xml:space="preserve"> -73.739456642654 40.597053812035</t>
  </si>
  <si>
    <t xml:space="preserve"> -73.739441691378 40.59705489569</t>
  </si>
  <si>
    <t xml:space="preserve"> -73.739432314905 40.597054823101</t>
  </si>
  <si>
    <t xml:space="preserve"> -73.739407853614 40.597054634357</t>
  </si>
  <si>
    <t xml:space="preserve"> -73.739399464764 40.597054568506</t>
  </si>
  <si>
    <t xml:space="preserve"> -73.739367750297 40.597049381592</t>
  </si>
  <si>
    <t xml:space="preserve"> -73.73924307703 40.597010747139</t>
  </si>
  <si>
    <t xml:space="preserve"> -73.739218051061 40.597002992649</t>
  </si>
  <si>
    <t xml:space="preserve"> -73.739209773584 40.597000426275</t>
  </si>
  <si>
    <t xml:space="preserve"> -73.739145703714 40.596975414617</t>
  </si>
  <si>
    <t xml:space="preserve"> -73.739139919058 40.59697313306</t>
  </si>
  <si>
    <t xml:space="preserve"> -73.739083203777 40.596950754091</t>
  </si>
  <si>
    <t xml:space="preserve"> -73.739074550401 40.596947338558</t>
  </si>
  <si>
    <t xml:space="preserve"> -73.739017075403 40.59692227066</t>
  </si>
  <si>
    <t xml:space="preserve"> -73.738929863052 40.596883732641</t>
  </si>
  <si>
    <t xml:space="preserve"> -73.738948401152 40.596871433035</t>
  </si>
  <si>
    <t xml:space="preserve"> -73.738974020886 40.596882008482</t>
  </si>
  <si>
    <t xml:space="preserve"> -73.739047423436 40.596914323989</t>
  </si>
  <si>
    <t xml:space="preserve"> -73.739056205797 40.596917985661</t>
  </si>
  <si>
    <t xml:space="preserve"> -73.739110824876 40.596940761519</t>
  </si>
  <si>
    <t xml:space="preserve"> -73.739119660322 40.596944444919</t>
  </si>
  <si>
    <t xml:space="preserve"> -73.739168870374 40.596964964358</t>
  </si>
  <si>
    <t xml:space="preserve"> -73.739176644296 40.596968205888</t>
  </si>
  <si>
    <t xml:space="preserve"> -73.73922453101 40.596988173878</t>
  </si>
  <si>
    <t xml:space="preserve"> -73.739236894644 40.596992328146</t>
  </si>
  <si>
    <t xml:space="preserve"> -73.73928943805 40.597009980615</t>
  </si>
  <si>
    <t xml:space="preserve"> -73.739297459849 40.597012675179</t>
  </si>
  <si>
    <t xml:space="preserve"> -73.739344188991 40.597028372897</t>
  </si>
  <si>
    <t xml:space="preserve"> -73.739399319975 40.597037785962</t>
  </si>
  <si>
    <t xml:space="preserve"> -73.739448846539 40.597036875264</t>
  </si>
  <si>
    <t xml:space="preserve"> -73.739446330942 40.596985812398</t>
  </si>
  <si>
    <t xml:space="preserve"> -73.739457188739 40.596986525918</t>
  </si>
  <si>
    <t xml:space="preserve"> -73.739440926993 40.596905645165</t>
  </si>
  <si>
    <t xml:space="preserve"> -73.739334142851 40.596921426973</t>
  </si>
  <si>
    <t xml:space="preserve"> -73.739108186074 40.596812447581</t>
  </si>
  <si>
    <t xml:space="preserve"> -73.739124432717 40.596792762928</t>
  </si>
  <si>
    <t xml:space="preserve"> -73.738948262938 40.596771409417</t>
  </si>
  <si>
    <t xml:space="preserve"> -73.738894436304 40.596803435034</t>
  </si>
  <si>
    <t xml:space="preserve"> -73.738856558438 40.596791358453</t>
  </si>
  <si>
    <t xml:space="preserve"> -73.738384959588 40.597125651878</t>
  </si>
  <si>
    <t xml:space="preserve"> -73.738412007515 40.596846461912</t>
  </si>
  <si>
    <t xml:space="preserve"> -73.738413666507 40.595931747505</t>
  </si>
  <si>
    <t xml:space="preserve"> -73.738052991447 40.594741695534</t>
  </si>
  <si>
    <t xml:space="preserve"> -73.738033664716 40.594686219542</t>
  </si>
  <si>
    <t xml:space="preserve"> -73.737991173691 40.594564285876</t>
  </si>
  <si>
    <t xml:space="preserve"> -73.738062580589 40.594554359159</t>
  </si>
  <si>
    <t xml:space="preserve"> -73.738171601279 40.594547870767</t>
  </si>
  <si>
    <t xml:space="preserve"> -73.738262581584 40.59453593532</t>
  </si>
  <si>
    <t xml:space="preserve"> -73.738295317183 40.594527118974</t>
  </si>
  <si>
    <t xml:space="preserve"> -73.738368296125 40.594503688644</t>
  </si>
  <si>
    <t xml:space="preserve"> -73.738403258617 40.594492139734</t>
  </si>
  <si>
    <t xml:space="preserve"> -73.738429688303 40.594478148975</t>
  </si>
  <si>
    <t xml:space="preserve"> -73.738449778041 40.59446074339</t>
  </si>
  <si>
    <t xml:space="preserve"> -73.73846227372 40.59443618024</t>
  </si>
  <si>
    <t xml:space="preserve"> -73.73846145482 40.594384359354</t>
  </si>
  <si>
    <t xml:space="preserve"> -73.73847295235 40.594367308828</t>
  </si>
  <si>
    <t xml:space="preserve"> -73.738488794915 40.59436050538</t>
  </si>
  <si>
    <t xml:space="preserve"> -73.738508673075 40.594386858609</t>
  </si>
  <si>
    <t xml:space="preserve"> -73.738521775493 40.594409169261</t>
  </si>
  <si>
    <t xml:space="preserve"> -73.738522760262 40.594433124618</t>
  </si>
  <si>
    <t xml:space="preserve"> -73.738535520753 40.594446519274</t>
  </si>
  <si>
    <t xml:space="preserve"> -73.738568174745 40.594453698724</t>
  </si>
  <si>
    <t xml:space="preserve"> -73.738658213317 40.594483718173</t>
  </si>
  <si>
    <t xml:space="preserve"> -73.73867862881 40.594492938269</t>
  </si>
  <si>
    <t xml:space="preserve"> -73.738750252771 40.594525316573</t>
  </si>
  <si>
    <t xml:space="preserve"> -73.738772886395 40.594533450255</t>
  </si>
  <si>
    <t xml:space="preserve"> -73.73877951101 40.594457154662</t>
  </si>
  <si>
    <t xml:space="preserve"> -73.738785543938 40.594421580452</t>
  </si>
  <si>
    <t xml:space="preserve"> -73.738771406601 40.594420399242</t>
  </si>
  <si>
    <t xml:space="preserve"> -73.738778890751 40.594363250805</t>
  </si>
  <si>
    <t xml:space="preserve"> -73.738817980753 40.594368007088</t>
  </si>
  <si>
    <t xml:space="preserve"> -73.738812483173 40.594424678261</t>
  </si>
  <si>
    <t xml:space="preserve"> -73.738794741105 40.5944227</t>
  </si>
  <si>
    <t xml:space="preserve"> -73.738792681259 40.594457319678</t>
  </si>
  <si>
    <t xml:space="preserve"> -73.738787805198 40.594537808499</t>
  </si>
  <si>
    <t xml:space="preserve"> -73.738835681156 40.594551291941</t>
  </si>
  <si>
    <t xml:space="preserve"> -73.738894848252 40.594565446697</t>
  </si>
  <si>
    <t xml:space="preserve"> -73.739003323669 40.59459447486</t>
  </si>
  <si>
    <t xml:space="preserve"> -73.739073479723 40.594604719179</t>
  </si>
  <si>
    <t xml:space="preserve"> -73.739108649521 40.59460479903</t>
  </si>
  <si>
    <t xml:space="preserve"> -73.73916900582 40.594601244781</t>
  </si>
  <si>
    <t xml:space="preserve"> -73.739196796449 40.594594174783</t>
  </si>
  <si>
    <t xml:space="preserve"> -73.739257249947 40.594566027318</t>
  </si>
  <si>
    <t xml:space="preserve"> -73.73927827746 40.594553772929</t>
  </si>
  <si>
    <t xml:space="preserve"> -73.739288652559 40.594541252128</t>
  </si>
  <si>
    <t xml:space="preserve"> -73.73928648427 40.594515663239</t>
  </si>
  <si>
    <t xml:space="preserve"> -73.739279161497 40.59449104423</t>
  </si>
  <si>
    <t xml:space="preserve"> -73.739282454769 40.59447358238</t>
  </si>
  <si>
    <t xml:space="preserve"> -73.739295662009 40.594461248109</t>
  </si>
  <si>
    <t xml:space="preserve"> -73.73930541749 40.594462187878</t>
  </si>
  <si>
    <t xml:space="preserve"> -73.739320767478 40.594470184258</t>
  </si>
  <si>
    <t xml:space="preserve"> -73.739327984618 40.594482222664</t>
  </si>
  <si>
    <t xml:space="preserve"> -73.739335214755 40.594494261099</t>
  </si>
  <si>
    <t xml:space="preserve"> -73.739349916607 40.594520309769</t>
  </si>
  <si>
    <t xml:space="preserve"> -73.739366080246 40.594531414806</t>
  </si>
  <si>
    <t xml:space="preserve"> -73.739397947373 40.594538951546</t>
  </si>
  <si>
    <t xml:space="preserve"> -73.739428851057 40.594545443282</t>
  </si>
  <si>
    <t xml:space="preserve"> -73.739460230923 40.594550700566</t>
  </si>
  <si>
    <t xml:space="preserve"> -73.739496013517 40.594553582327</t>
  </si>
  <si>
    <t xml:space="preserve"> -73.739529013442 40.594558430824</t>
  </si>
  <si>
    <t xml:space="preserve"> -73.739566009187 40.594569820789</t>
  </si>
  <si>
    <t xml:space="preserve"> -73.739566381394 40.594527697686</t>
  </si>
  <si>
    <t xml:space="preserve"> -73.739553625208 40.594527680482</t>
  </si>
  <si>
    <t xml:space="preserve"> -73.739553850765 40.594434716899</t>
  </si>
  <si>
    <t xml:space="preserve"> -73.73958898869 40.594434767714</t>
  </si>
  <si>
    <t xml:space="preserve"> -73.739588765571 40.59452651289</t>
  </si>
  <si>
    <t xml:space="preserve"> -73.739576553992 40.594526495122</t>
  </si>
  <si>
    <t xml:space="preserve"> -73.739576287618 40.594572986021</t>
  </si>
  <si>
    <t xml:space="preserve"> -73.73959000439 40.594577209059</t>
  </si>
  <si>
    <t xml:space="preserve"> -73.739621008371 40.594588284652</t>
  </si>
  <si>
    <t xml:space="preserve"> -73.739642415756 40.594590692536</t>
  </si>
  <si>
    <t xml:space="preserve"> -73.739675893157 40.594594585713</t>
  </si>
  <si>
    <t xml:space="preserve"> -73.73969675107 40.59459763712</t>
  </si>
  <si>
    <t xml:space="preserve"> -73.739682586931 40.594511801931</t>
  </si>
  <si>
    <t xml:space="preserve"> -73.73995937227 40.594509011101</t>
  </si>
  <si>
    <t xml:space="preserve"> -73.739954106817 40.594644952631</t>
  </si>
  <si>
    <t xml:space="preserve"> -73.739988143662 40.594641102452</t>
  </si>
  <si>
    <t xml:space="preserve"> -73.740018820345 40.594633103137</t>
  </si>
  <si>
    <t xml:space="preserve"> -73.740048782696 40.594622877897</t>
  </si>
  <si>
    <t xml:space="preserve"> -73.740062337837 40.594609454688</t>
  </si>
  <si>
    <t xml:space="preserve"> -73.740074306429 40.594587833094</t>
  </si>
  <si>
    <t xml:space="preserve"> -73.740090445178 40.594538899845</t>
  </si>
  <si>
    <t xml:space="preserve"> -73.740109388048 40.594519508417</t>
  </si>
  <si>
    <t xml:space="preserve"> -73.740137160466 40.594519815266</t>
  </si>
  <si>
    <t xml:space="preserve"> -73.740142747466 40.594525788487</t>
  </si>
  <si>
    <t xml:space="preserve"> -73.740135176497 40.594574274646</t>
  </si>
  <si>
    <t xml:space="preserve"> -73.740144223239 40.59458977426</t>
  </si>
  <si>
    <t xml:space="preserve"> -73.740185807958 40.594620171017</t>
  </si>
  <si>
    <t xml:space="preserve"> -73.740212585032 40.594633407164</t>
  </si>
  <si>
    <t xml:space="preserve"> -73.740275477866 40.594655314162</t>
  </si>
  <si>
    <t xml:space="preserve"> -73.740330982004 40.594669460799</t>
  </si>
  <si>
    <t xml:space="preserve"> -73.74036544344 40.59467794058</t>
  </si>
  <si>
    <t xml:space="preserve"> -73.740393292927 40.594682750176</t>
  </si>
  <si>
    <t xml:space="preserve"> -73.740420389541 40.594687042963</t>
  </si>
  <si>
    <t xml:space="preserve"> -73.740507515721 40.594707717718</t>
  </si>
  <si>
    <t xml:space="preserve"> -73.740629677524 40.594729895223</t>
  </si>
  <si>
    <t xml:space="preserve"> -73.740652944741 40.594728272756</t>
  </si>
  <si>
    <t xml:space="preserve"> -73.740682989242 40.594715436008</t>
  </si>
  <si>
    <t xml:space="preserve"> -73.740698946212 40.594704080351</t>
  </si>
  <si>
    <t xml:space="preserve"> -73.740709090881 40.59468025729</t>
  </si>
  <si>
    <t xml:space="preserve"> -73.740740710853 40.594678787831</t>
  </si>
  <si>
    <t xml:space="preserve"> -73.740769259964 40.5946707565</t>
  </si>
  <si>
    <t xml:space="preserve"> -73.740794114889 40.594658485254</t>
  </si>
  <si>
    <t xml:space="preserve"> -73.740832873254 40.594619408759</t>
  </si>
  <si>
    <t xml:space="preserve"> -73.740839978411 40.594605889864</t>
  </si>
  <si>
    <t xml:space="preserve"> -73.740838912327 40.594582581825</t>
  </si>
  <si>
    <t xml:space="preserve"> -73.740841899306 40.594555662808</t>
  </si>
  <si>
    <t xml:space="preserve"> -73.740854675312 40.594511610829</t>
  </si>
  <si>
    <t xml:space="preserve"> -73.740867788874 40.594499294178</t>
  </si>
  <si>
    <t xml:space="preserve"> -73.740903061948 40.594496491126</t>
  </si>
  <si>
    <t xml:space="preserve"> -73.740918766546 40.594513924713</t>
  </si>
  <si>
    <t xml:space="preserve"> -73.740917052255 40.594526141898</t>
  </si>
  <si>
    <t xml:space="preserve"> -73.740906690624 40.594562977102</t>
  </si>
  <si>
    <t xml:space="preserve"> -73.740890105086 40.594605426563</t>
  </si>
  <si>
    <t xml:space="preserve"> -73.740896559674 40.59461982163</t>
  </si>
  <si>
    <t xml:space="preserve"> -73.740941518266 40.594644850475</t>
  </si>
  <si>
    <t xml:space="preserve"> -73.740968536253 40.594659976294</t>
  </si>
  <si>
    <t xml:space="preserve"> -73.741031261602 40.594685539539</t>
  </si>
  <si>
    <t xml:space="preserve"> -73.741091326744 40.594705577428</t>
  </si>
  <si>
    <t xml:space="preserve"> -73.741127691057 40.594714465605</t>
  </si>
  <si>
    <t xml:space="preserve"> -73.741153695149 40.594722980129</t>
  </si>
  <si>
    <t xml:space="preserve"> -73.741182398391 40.594738876041</t>
  </si>
  <si>
    <t xml:space="preserve"> -73.741262513259 40.594776995647</t>
  </si>
  <si>
    <t xml:space="preserve"> -73.741296339317 40.594790958827</t>
  </si>
  <si>
    <t xml:space="preserve"> -73.741319563172 40.594800835855</t>
  </si>
  <si>
    <t xml:space="preserve"> -73.741374234089 40.594816384033</t>
  </si>
  <si>
    <t xml:space="preserve"> -73.741467137736 40.594816268893</t>
  </si>
  <si>
    <t xml:space="preserve"> -73.741501938228 40.594813817601</t>
  </si>
  <si>
    <t xml:space="preserve"> -73.741562547098 40.594809424272</t>
  </si>
  <si>
    <t xml:space="preserve"> -73.741593034416 40.594803927576</t>
  </si>
  <si>
    <t xml:space="preserve"> -73.741622273155 40.594794735905</t>
  </si>
  <si>
    <t xml:space="preserve"> -73.741642237259 40.594779687961</t>
  </si>
  <si>
    <t xml:space="preserve"> -73.741656341481 40.594755567541</t>
  </si>
  <si>
    <t xml:space="preserve"> -73.741659102454 40.594683468565</t>
  </si>
  <si>
    <t xml:space="preserve"> -73.741663329703 40.594662611961</t>
  </si>
  <si>
    <t xml:space="preserve"> -73.741677741161 40.594650676356</t>
  </si>
  <si>
    <t xml:space="preserve"> -73.74169902004 40.594649986656</t>
  </si>
  <si>
    <t xml:space="preserve"> -73.741718658122 40.594658126532</t>
  </si>
  <si>
    <t xml:space="preserve"> -73.741733547039 40.59467240633</t>
  </si>
  <si>
    <t xml:space="preserve"> -73.741741502342 40.594689192018</t>
  </si>
  <si>
    <t xml:space="preserve"> -73.741739018788 40.594736013832</t>
  </si>
  <si>
    <t xml:space="preserve"> -73.741751129545 40.594750808788</t>
  </si>
  <si>
    <t xml:space="preserve"> -73.741777244708 40.594767284078</t>
  </si>
  <si>
    <t xml:space="preserve"> -73.741802876148 40.594780238115</t>
  </si>
  <si>
    <t xml:space="preserve"> -73.741850245476 40.594802739738</t>
  </si>
  <si>
    <t xml:space="preserve"> -73.741916262854 40.594826392673</t>
  </si>
  <si>
    <t xml:space="preserve"> -73.741969725836 40.594846108194</t>
  </si>
  <si>
    <t xml:space="preserve"> -73.742023656622 40.594867058462</t>
  </si>
  <si>
    <t xml:space="preserve"> -73.742086095144 40.594887513599</t>
  </si>
  <si>
    <t xml:space="preserve"> -73.742147960723 40.594903079356</t>
  </si>
  <si>
    <t xml:space="preserve"> -73.742227388155 40.594914126009</t>
  </si>
  <si>
    <t xml:space="preserve"> -73.742261239246 40.594912798016</t>
  </si>
  <si>
    <t xml:space="preserve"> -73.742323650098 40.594903716583</t>
  </si>
  <si>
    <t xml:space="preserve"> -73.742430619892 40.594876759583</t>
  </si>
  <si>
    <t xml:space="preserve"> -73.742388782975 40.594737498391</t>
  </si>
  <si>
    <t xml:space="preserve"> -73.742619732772 40.594745049005</t>
  </si>
  <si>
    <t xml:space="preserve"> -73.7427617963 40.594752554206</t>
  </si>
  <si>
    <t xml:space="preserve"> -73.742775948224 40.594799053067</t>
  </si>
  <si>
    <t xml:space="preserve"> -73.742796990589 40.594813463568</t>
  </si>
  <si>
    <t xml:space="preserve"> -73.742811025963 40.594816619809</t>
  </si>
  <si>
    <t xml:space="preserve"> -73.742841297499 40.594827556013</t>
  </si>
  <si>
    <t xml:space="preserve"> -73.742876238737 40.594834253971</t>
  </si>
  <si>
    <t xml:space="preserve"> -73.742915602745 40.594840401686</t>
  </si>
  <si>
    <t xml:space="preserve"> -73.742975817327 40.594840212191</t>
  </si>
  <si>
    <t xml:space="preserve"> -73.743011049612 40.594836059412</t>
  </si>
  <si>
    <t xml:space="preserve"> -73.743042400947 40.594827349383</t>
  </si>
  <si>
    <t xml:space="preserve"> -73.743068531169 40.594812369012</t>
  </si>
  <si>
    <t xml:space="preserve"> -73.743100803972 40.594800274146</t>
  </si>
  <si>
    <t xml:space="preserve"> -73.743133386198 40.594794035189</t>
  </si>
  <si>
    <t xml:space="preserve"> -73.743167538408 40.594797326404</t>
  </si>
  <si>
    <t xml:space="preserve"> -73.743192050097 40.594800785175</t>
  </si>
  <si>
    <t xml:space="preserve"> -73.743221966057 40.594802823279</t>
  </si>
  <si>
    <t xml:space="preserve"> -73.74328785458 40.594805114642</t>
  </si>
  <si>
    <t xml:space="preserve"> -73.743321017538 40.594804225157</t>
  </si>
  <si>
    <t xml:space="preserve"> -73.743350873664 40.594803390414</t>
  </si>
  <si>
    <t xml:space="preserve"> -73.743375765618 40.594800123961</t>
  </si>
  <si>
    <t xml:space="preserve"> -73.743403368872 40.594792531122</t>
  </si>
  <si>
    <t xml:space="preserve"> -73.74342981154 40.594781990063</t>
  </si>
  <si>
    <t xml:space="preserve"> -73.743454283566 40.594765025643</t>
  </si>
  <si>
    <t xml:space="preserve"> -73.743470033647 40.594742826798</t>
  </si>
  <si>
    <t xml:space="preserve"> -73.743471567681 40.594718984273</t>
  </si>
  <si>
    <t xml:space="preserve"> -73.74345504217 40.594644445901</t>
  </si>
  <si>
    <t xml:space="preserve"> -73.743457073755 40.594620244277</t>
  </si>
  <si>
    <t xml:space="preserve"> -73.743467783864 40.594605805726</t>
  </si>
  <si>
    <t xml:space="preserve"> -73.743485780518 40.594598758754</t>
  </si>
  <si>
    <t xml:space="preserve"> -73.743504087005 40.594611618615</t>
  </si>
  <si>
    <t xml:space="preserve"> -73.743517086747 40.594634963169</t>
  </si>
  <si>
    <t xml:space="preserve"> -73.743535875923 40.594659641715</t>
  </si>
  <si>
    <t xml:space="preserve"> -73.743592810357 40.594672821901</t>
  </si>
  <si>
    <t xml:space="preserve"> -73.743995180643 40.594687164759</t>
  </si>
  <si>
    <t xml:space="preserve"> -73.744154168409 40.594687859237</t>
  </si>
  <si>
    <t xml:space="preserve"> -73.744526094311 40.594675919018</t>
  </si>
  <si>
    <t xml:space="preserve"> -73.744626356095 40.594670017389</t>
  </si>
  <si>
    <t xml:space="preserve"> -73.744726872152 40.594656621153</t>
  </si>
  <si>
    <t xml:space="preserve"> -73.745076719215 40.594593058739</t>
  </si>
  <si>
    <t xml:space="preserve"> -73.745154501998 40.594571066599</t>
  </si>
  <si>
    <t xml:space="preserve"> -73.74525321648 40.594542432597</t>
  </si>
  <si>
    <t xml:space="preserve"> -73.745399040644 40.594504871513</t>
  </si>
  <si>
    <t xml:space="preserve"> -73.745774219232 40.594422363785</t>
  </si>
  <si>
    <t xml:space="preserve"> -73.745888784763 40.594398651464</t>
  </si>
  <si>
    <t xml:space="preserve"> -73.74598217575 40.594382686282</t>
  </si>
  <si>
    <t xml:space="preserve"> -73.746071138637 40.594376755715</t>
  </si>
  <si>
    <t xml:space="preserve"> -73.74634547289 40.594350972554</t>
  </si>
  <si>
    <t xml:space="preserve"> -73.746432310758 40.59433345084</t>
  </si>
  <si>
    <t xml:space="preserve"> -73.746583253265 40.594319989538</t>
  </si>
  <si>
    <t xml:space="preserve"> -73.746630536695 40.594309735943</t>
  </si>
  <si>
    <t xml:space="preserve"> -73.746656472771 40.594303937</t>
  </si>
  <si>
    <t xml:space="preserve"> -73.746761582592 40.594266433008</t>
  </si>
  <si>
    <t xml:space="preserve"> -73.746844386826 40.594231538138</t>
  </si>
  <si>
    <t xml:space="preserve"> -73.746880974924 40.594185573904</t>
  </si>
  <si>
    <t xml:space="preserve"> -73.746925763005 40.594132670248</t>
  </si>
  <si>
    <t xml:space="preserve"> -73.746990135251 40.594112842816</t>
  </si>
  <si>
    <t xml:space="preserve"> -73.747056275809 40.594103963342</t>
  </si>
  <si>
    <t xml:space="preserve"> -73.747121589037 40.594103292111</t>
  </si>
  <si>
    <t xml:space="preserve"> -73.74713027344 40.594102268411</t>
  </si>
  <si>
    <t xml:space="preserve"> -73.747151880197 40.594099786375</t>
  </si>
  <si>
    <t xml:space="preserve"> -73.747186487873 40.594097247389</t>
  </si>
  <si>
    <t xml:space="preserve"> -73.747215968075 40.594094510703</t>
  </si>
  <si>
    <t xml:space="preserve"> -73.747279046381 40.594085984575</t>
  </si>
  <si>
    <t xml:space="preserve"> -73.747344293201 40.59407850599</t>
  </si>
  <si>
    <t xml:space="preserve"> -73.747419488024 40.594056996515</t>
  </si>
  <si>
    <t xml:space="preserve"> -73.747544362387 40.593958795622</t>
  </si>
  <si>
    <t xml:space="preserve"> -73.747604255374 40.593931895175</t>
  </si>
  <si>
    <t xml:space="preserve"> -73.747659304983 40.593902135695</t>
  </si>
  <si>
    <t xml:space="preserve"> -73.747755493315 40.593863063199</t>
  </si>
  <si>
    <t xml:space="preserve"> -73.747869069232 40.593817540478</t>
  </si>
  <si>
    <t xml:space="preserve"> -73.747931555482 40.593787696326</t>
  </si>
  <si>
    <t xml:space="preserve"> -73.748098085987 40.59364161604</t>
  </si>
  <si>
    <t xml:space="preserve"> -73.748149211766 40.593625991397</t>
  </si>
  <si>
    <t xml:space="preserve"> -73.748306152581 40.593606508354</t>
  </si>
  <si>
    <t xml:space="preserve"> -73.748514166408 40.593562140959</t>
  </si>
  <si>
    <t xml:space="preserve"> -73.748952520928 40.593421117909</t>
  </si>
  <si>
    <t xml:space="preserve"> -73.749187118622 40.593293359163</t>
  </si>
  <si>
    <t xml:space="preserve"> -73.749239334649 40.593243652379</t>
  </si>
  <si>
    <t xml:space="preserve"> -73.749333778139 40.593182684752</t>
  </si>
  <si>
    <t xml:space="preserve"> -73.749388247222 40.593154574744</t>
  </si>
  <si>
    <t xml:space="preserve"> -73.749508163715 40.593085969325</t>
  </si>
  <si>
    <t xml:space="preserve"> -73.749640860209 40.593024434645</t>
  </si>
  <si>
    <t xml:space="preserve"> -73.749719002211 40.592986081232</t>
  </si>
  <si>
    <t xml:space="preserve"> -73.749811847996 40.592928515525</t>
  </si>
  <si>
    <t xml:space="preserve"> -73.749992584205 40.592822013658</t>
  </si>
  <si>
    <t xml:space="preserve"> -73.750227407329 40.592719109619</t>
  </si>
  <si>
    <t xml:space="preserve"> -73.750375660185 40.592622873686</t>
  </si>
  <si>
    <t xml:space="preserve"> -73.750643304075 40.592422442802</t>
  </si>
  <si>
    <t xml:space="preserve"> -73.750746283643 40.592345971958</t>
  </si>
  <si>
    <t xml:space="preserve"> -73.750841197296 40.592252950763</t>
  </si>
  <si>
    <t xml:space="preserve"> -73.750932590484 40.592124111511</t>
  </si>
  <si>
    <t xml:space="preserve"> -73.751037994917 40.591975282931</t>
  </si>
  <si>
    <t xml:space="preserve"> -73.751159547651 40.59181400252</t>
  </si>
  <si>
    <t xml:space="preserve"> -73.751327788284 40.591621663896</t>
  </si>
  <si>
    <t xml:space="preserve"> -73.7513673652 40.591582699992</t>
  </si>
  <si>
    <t xml:space="preserve"> -73.751482476072 40.591476627403</t>
  </si>
  <si>
    <t xml:space="preserve"> -73.751558924935 40.59142584451</t>
  </si>
  <si>
    <t xml:space="preserve"> -73.751650680736 40.591384007163</t>
  </si>
  <si>
    <t xml:space="preserve"> -73.751764495841 40.591346331006</t>
  </si>
  <si>
    <t xml:space="preserve"> -73.751823060123 40.59132272232</t>
  </si>
  <si>
    <t xml:space="preserve"> -73.751886020406 40.591306943271</t>
  </si>
  <si>
    <t xml:space="preserve"> -73.752096553942 40.591281635394</t>
  </si>
  <si>
    <t xml:space="preserve"> -73.752252252052 40.591260983511</t>
  </si>
  <si>
    <t xml:space="preserve"> -73.752371834933 40.591240491334</t>
  </si>
  <si>
    <t xml:space="preserve"> -73.752599808383 40.591188485277</t>
  </si>
  <si>
    <t xml:space="preserve"> -73.75265937058 40.591178548311</t>
  </si>
  <si>
    <t xml:space="preserve"> -73.752695753854 40.591172640818</t>
  </si>
  <si>
    <t xml:space="preserve"> -73.752736816696 40.591166286816</t>
  </si>
  <si>
    <t xml:space="preserve"> -73.752770541097 40.591162231365</t>
  </si>
  <si>
    <t xml:space="preserve"> -73.752803776241 40.591157271623</t>
  </si>
  <si>
    <t xml:space="preserve"> -73.752859885969 40.591151027391</t>
  </si>
  <si>
    <t xml:space="preserve"> -73.752885821765 40.591147059615</t>
  </si>
  <si>
    <t xml:space="preserve"> -73.75294957295 40.591142176259</t>
  </si>
  <si>
    <t xml:space="preserve"> -73.753010455301 40.591133315377</t>
  </si>
  <si>
    <t xml:space="preserve"> -73.753068947332 40.591121408248</t>
  </si>
  <si>
    <t xml:space="preserve"> -73.753128940311 40.591103872419</t>
  </si>
  <si>
    <t xml:space="preserve"> -73.753151487516 40.591096874235</t>
  </si>
  <si>
    <t xml:space="preserve"> -73.753188161889 40.591088570009</t>
  </si>
  <si>
    <t xml:space="preserve"> -73.753283492484 40.5910405182</t>
  </si>
  <si>
    <t xml:space="preserve"> -73.753314826906 40.591027544043</t>
  </si>
  <si>
    <t xml:space="preserve"> -73.75339584059 40.59100078858</t>
  </si>
  <si>
    <t xml:space="preserve"> -73.753446867482 40.590979386293</t>
  </si>
  <si>
    <t xml:space="preserve"> -73.753469651206 40.590971977013</t>
  </si>
  <si>
    <t xml:space="preserve"> -73.753505858642 40.59096021186</t>
  </si>
  <si>
    <t xml:space="preserve"> -73.753543780261 40.590953528444</t>
  </si>
  <si>
    <t xml:space="preserve"> -73.753571645502 40.590950701117</t>
  </si>
  <si>
    <t xml:space="preserve"> -73.753604607897 40.590949183272</t>
  </si>
  <si>
    <t xml:space="preserve"> -73.753666834227 40.590941620783</t>
  </si>
  <si>
    <t xml:space="preserve"> -73.75373452291 40.590937238021</t>
  </si>
  <si>
    <t xml:space="preserve"> -73.753760946632 40.590937383799</t>
  </si>
  <si>
    <t xml:space="preserve"> -73.753793827772 40.590938036897</t>
  </si>
  <si>
    <t xml:space="preserve"> -73.753826143103 40.590937080432</t>
  </si>
  <si>
    <t xml:space="preserve"> -73.753862214674 40.59092978419</t>
  </si>
  <si>
    <t xml:space="preserve"> -73.753913564472 40.59091718954</t>
  </si>
  <si>
    <t xml:space="preserve"> -73.753957307434 40.590910180755</t>
  </si>
  <si>
    <t xml:space="preserve"> -73.75399415576 40.590910075942</t>
  </si>
  <si>
    <t xml:space="preserve"> -73.754073726278 40.590913580015</t>
  </si>
  <si>
    <t xml:space="preserve"> -73.754270033776 40.590931947481</t>
  </si>
  <si>
    <t xml:space="preserve"> -73.754341894127 40.590939286433</t>
  </si>
  <si>
    <t xml:space="preserve"> -73.754391052803 40.590943645605</t>
  </si>
  <si>
    <t xml:space="preserve"> -73.754410677045 40.590945392246</t>
  </si>
  <si>
    <t xml:space="preserve"> -73.754480201642 40.590947692175</t>
  </si>
  <si>
    <t xml:space="preserve"> -73.754541681919 40.590947351644</t>
  </si>
  <si>
    <t xml:space="preserve"> -73.75457824617 40.590940334494</t>
  </si>
  <si>
    <t xml:space="preserve"> -73.754594613495 40.590935681307</t>
  </si>
  <si>
    <t xml:space="preserve"> -73.754617944723 40.59092904292</t>
  </si>
  <si>
    <t xml:space="preserve"> -73.754646804949 40.590924178665</t>
  </si>
  <si>
    <t xml:space="preserve"> -73.754682393266 40.590920100517</t>
  </si>
  <si>
    <t xml:space="preserve"> -73.754740575828 40.590914485659</t>
  </si>
  <si>
    <t xml:space="preserve"> -73.754775014948 40.590910350998</t>
  </si>
  <si>
    <t xml:space="preserve"> -73.754807812287 40.590906157892</t>
  </si>
  <si>
    <t xml:space="preserve"> -73.754836293853 40.590902106857</t>
  </si>
  <si>
    <t xml:space="preserve"> -73.754869693731 40.590896602051</t>
  </si>
  <si>
    <t xml:space="preserve"> -73.754963308411 40.590882777814</t>
  </si>
  <si>
    <t xml:space="preserve"> -73.75499320516 40.59087936553</t>
  </si>
  <si>
    <t xml:space="preserve"> -73.755021849235 40.590878345068</t>
  </si>
  <si>
    <t xml:space="preserve"> -73.755057407394 40.590878289394</t>
  </si>
  <si>
    <t xml:space="preserve"> -73.755085373018 40.590877053144</t>
  </si>
  <si>
    <t xml:space="preserve"> -73.755213081583 40.590870742419</t>
  </si>
  <si>
    <t xml:space="preserve"> -73.755282086901 40.59086870472</t>
  </si>
  <si>
    <t xml:space="preserve"> -73.7553324265 40.590867362068</t>
  </si>
  <si>
    <t xml:space="preserve"> -73.755378258204 40.59086798105</t>
  </si>
  <si>
    <t xml:space="preserve"> -73.755416347376 40.590870314347</t>
  </si>
  <si>
    <t xml:space="preserve"> -73.755505186266 40.590878022805</t>
  </si>
  <si>
    <t xml:space="preserve"> -73.75553172653 40.590875691976</t>
  </si>
  <si>
    <t xml:space="preserve"> -73.755570939604 40.590874019368</t>
  </si>
  <si>
    <t xml:space="preserve"> -73.755719866258 40.590873562509</t>
  </si>
  <si>
    <t xml:space="preserve"> -73.75577181215 40.590875519007</t>
  </si>
  <si>
    <t xml:space="preserve"> -73.755802155671 40.59087977995</t>
  </si>
  <si>
    <t xml:space="preserve"> -73.755837644613 40.590881854533</t>
  </si>
  <si>
    <t xml:space="preserve"> -73.755864933932 40.590881750421</t>
  </si>
  <si>
    <t xml:space="preserve"> -73.755922518689 40.590879350375</t>
  </si>
  <si>
    <t xml:space="preserve"> -73.75595599692 40.590882439147</t>
  </si>
  <si>
    <t xml:space="preserve"> -73.756021726809 40.590894546726</t>
  </si>
  <si>
    <t xml:space="preserve"> -73.756051606803 40.590906054958</t>
  </si>
  <si>
    <t xml:space="preserve"> -73.756078595371 40.590920052405</t>
  </si>
  <si>
    <t xml:space="preserve"> -73.756106158731 40.590935158713</t>
  </si>
  <si>
    <t xml:space="preserve"> -73.756133160933 40.590945428896</t>
  </si>
  <si>
    <t xml:space="preserve"> -73.756164144187 40.590952436807</t>
  </si>
  <si>
    <t xml:space="preserve"> -73.756196148058 40.590961392913</t>
  </si>
  <si>
    <t xml:space="preserve"> -73.756232905065 40.590972395185</t>
  </si>
  <si>
    <t xml:space="preserve"> -73.756261359281 40.590979704784</t>
  </si>
  <si>
    <t xml:space="preserve"> -73.756293160421 40.590989191744</t>
  </si>
  <si>
    <t xml:space="preserve"> -73.756326389641 40.590999032028</t>
  </si>
  <si>
    <t xml:space="preserve"> -73.756359191307 40.591009502665</t>
  </si>
  <si>
    <t xml:space="preserve"> -73.756390149889 40.591020050433</t>
  </si>
  <si>
    <t xml:space="preserve"> -73.756423356295 40.591029676316</t>
  </si>
  <si>
    <t xml:space="preserve"> -73.756453674781 40.591037593172</t>
  </si>
  <si>
    <t xml:space="preserve"> -73.756483466233 40.591044265276</t>
  </si>
  <si>
    <t xml:space="preserve"> -73.756513646295 40.591051272291</t>
  </si>
  <si>
    <t xml:space="preserve"> -73.756545988763 40.591058428864</t>
  </si>
  <si>
    <t xml:space="preserve"> -73.756579636495 40.591063660165</t>
  </si>
  <si>
    <t xml:space="preserve"> -73.756613608926 40.591066991133</t>
  </si>
  <si>
    <t xml:space="preserve"> -73.756641481674 40.591068563051</t>
  </si>
  <si>
    <t xml:space="preserve"> -73.75667190458 40.591067286593</t>
  </si>
  <si>
    <t xml:space="preserve"> -73.756700024514 40.591069102163</t>
  </si>
  <si>
    <t xml:space="preserve"> -73.756756618615 40.59107926285</t>
  </si>
  <si>
    <t xml:space="preserve"> -73.75682630366 40.591095303736</t>
  </si>
  <si>
    <t xml:space="preserve"> -73.756919428964 40.591120149088</t>
  </si>
  <si>
    <t xml:space="preserve"> -73.756948702842 40.591129486436</t>
  </si>
  <si>
    <t xml:space="preserve"> -73.757003812546 40.591145056026</t>
  </si>
  <si>
    <t xml:space="preserve"> -73.757035555449 40.591157612553</t>
  </si>
  <si>
    <t xml:space="preserve"> -73.757064335314 40.591166373389</t>
  </si>
  <si>
    <t xml:space="preserve"> -73.757114644738 40.591183121473</t>
  </si>
  <si>
    <t xml:space="preserve"> -73.757146907026 40.591192546134</t>
  </si>
  <si>
    <t xml:space="preserve"> -73.757177912225 40.591200077024</t>
  </si>
  <si>
    <t xml:space="preserve"> -73.757202443073 40.591207846372</t>
  </si>
  <si>
    <t xml:space="preserve"> -73.757222523668 40.591211481001</t>
  </si>
  <si>
    <t xml:space="preserve"> -73.757242068826 40.591213252205</t>
  </si>
  <si>
    <t xml:space="preserve"> -73.757303934344 40.591222361137</t>
  </si>
  <si>
    <t xml:space="preserve"> -73.757337755127 40.591228771371</t>
  </si>
  <si>
    <t xml:space="preserve"> -73.757397999306 40.591245532205</t>
  </si>
  <si>
    <t xml:space="preserve"> -73.757453221611 40.591259426837</t>
  </si>
  <si>
    <t xml:space="preserve"> -73.757484866608 40.5912697056</t>
  </si>
  <si>
    <t xml:space="preserve"> -73.757516024892 40.591277389811</t>
  </si>
  <si>
    <t xml:space="preserve"> -73.757559013822 40.591286710017</t>
  </si>
  <si>
    <t xml:space="preserve"> -73.757624677652 40.591300933676</t>
  </si>
  <si>
    <t xml:space="preserve"> -73.757677236027 40.591313255665</t>
  </si>
  <si>
    <t xml:space="preserve"> -73.757734704348 40.591330009568</t>
  </si>
  <si>
    <t xml:space="preserve"> -73.757790793116 40.591342807222</t>
  </si>
  <si>
    <t xml:space="preserve"> -73.757854219528 40.591358700112</t>
  </si>
  <si>
    <t xml:space="preserve"> -73.757893260152 40.591365229245</t>
  </si>
  <si>
    <t xml:space="preserve"> -73.757957736391 40.591368193628</t>
  </si>
  <si>
    <t xml:space="preserve"> -73.757989373235 40.591370978953</t>
  </si>
  <si>
    <t xml:space="preserve"> -73.758014164972 40.591375254634</t>
  </si>
  <si>
    <t xml:space="preserve"> -73.758042337739 40.591382095825</t>
  </si>
  <si>
    <t xml:space="preserve"> -73.758113175471 40.591386639531</t>
  </si>
  <si>
    <t xml:space="preserve"> -73.758139136398 40.591387738788</t>
  </si>
  <si>
    <t xml:space="preserve"> -73.758167796631 40.591387195755</t>
  </si>
  <si>
    <t xml:space="preserve"> -73.758299176107 40.591398196545</t>
  </si>
  <si>
    <t xml:space="preserve"> -73.758563363565 40.591436809088</t>
  </si>
  <si>
    <t xml:space="preserve"> -73.75871673318 40.591459221148</t>
  </si>
  <si>
    <t xml:space="preserve"> -73.758790814325 40.591474711745</t>
  </si>
  <si>
    <t xml:space="preserve"> -73.758861178116 40.591483288354</t>
  </si>
  <si>
    <t xml:space="preserve"> -73.758929216664 40.591487412341</t>
  </si>
  <si>
    <t xml:space="preserve"> -73.759046581076 40.591500175821</t>
  </si>
  <si>
    <t xml:space="preserve"> -73.759063857397 40.591501861811</t>
  </si>
  <si>
    <t xml:space="preserve"> -73.759145987838 40.591509875774</t>
  </si>
  <si>
    <t xml:space="preserve"> -73.759229724296 40.591518047933</t>
  </si>
  <si>
    <t xml:space="preserve"> -73.759288506521 40.591501448305</t>
  </si>
  <si>
    <t xml:space="preserve"> -73.759381469221 40.59151281854</t>
  </si>
  <si>
    <t xml:space="preserve"> -73.759476226903 40.591533873117</t>
  </si>
  <si>
    <t xml:space="preserve"> -73.759601904338 40.591560737665</t>
  </si>
  <si>
    <t xml:space="preserve"> -73.759673117801 40.591575844372</t>
  </si>
  <si>
    <t xml:space="preserve"> -73.759697068125 40.591580918497</t>
  </si>
  <si>
    <t xml:space="preserve"> -73.759768711137 40.591594847254</t>
  </si>
  <si>
    <t xml:space="preserve"> -73.759794310694 40.591599886985</t>
  </si>
  <si>
    <t xml:space="preserve"> -73.759897948463 40.591620286182</t>
  </si>
  <si>
    <t xml:space="preserve"> -73.759949455226 40.591626292242</t>
  </si>
  <si>
    <t xml:space="preserve"> -73.760071677884 40.591631410347</t>
  </si>
  <si>
    <t xml:space="preserve"> -73.760166962813 40.591627466837</t>
  </si>
  <si>
    <t xml:space="preserve"> -73.760237319309 40.591628298059</t>
  </si>
  <si>
    <t xml:space="preserve"> -73.760310606294 40.591631522647</t>
  </si>
  <si>
    <t xml:space="preserve"> -73.760383421925 40.591638374427</t>
  </si>
  <si>
    <t xml:space="preserve"> -73.760419610331 40.591640232925</t>
  </si>
  <si>
    <t xml:space="preserve"> -73.760550902249 40.591646242039</t>
  </si>
  <si>
    <t xml:space="preserve"> -73.760654162009 40.591655517363</t>
  </si>
  <si>
    <t xml:space="preserve"> -73.760787092758 40.591669022901</t>
  </si>
  <si>
    <t xml:space="preserve"> -73.760845184936 40.591673178178</t>
  </si>
  <si>
    <t xml:space="preserve"> -73.760956850034 40.591690951881</t>
  </si>
  <si>
    <t xml:space="preserve"> -73.761084420946 40.591700276488</t>
  </si>
  <si>
    <t xml:space="preserve"> -73.761210314153 40.591716289279</t>
  </si>
  <si>
    <t xml:space="preserve"> -73.761280092413 40.591726564284</t>
  </si>
  <si>
    <t xml:space="preserve"> -73.76134447916 40.591734874806</t>
  </si>
  <si>
    <t xml:space="preserve"> -73.761413656389 40.591731534322</t>
  </si>
  <si>
    <t xml:space="preserve"> -73.761571668081 40.591708205459</t>
  </si>
  <si>
    <t xml:space="preserve"> -73.761722351037 40.591689462873</t>
  </si>
  <si>
    <t xml:space="preserve"> -73.762301143755 40.591649111307</t>
  </si>
  <si>
    <t xml:space="preserve"> -73.762365525393 40.591645925125</t>
  </si>
  <si>
    <t xml:space="preserve"> -73.762441033306 40.591642186474</t>
  </si>
  <si>
    <t xml:space="preserve"> -73.762762831944 40.591632450212</t>
  </si>
  <si>
    <t xml:space="preserve"> -73.762954119052 40.591619419024</t>
  </si>
  <si>
    <t xml:space="preserve"> -73.763039587541 40.591605718191</t>
  </si>
  <si>
    <t xml:space="preserve"> -73.763085669357 40.591595933533</t>
  </si>
  <si>
    <t xml:space="preserve"> -73.763477884696 40.591492560502</t>
  </si>
  <si>
    <t xml:space="preserve"> -73.763541941981 40.591480499206</t>
  </si>
  <si>
    <t xml:space="preserve"> -73.763763597841 40.591447950814)))"</t>
  </si>
  <si>
    <t>MULTIPOLYGON (((-73.917288621057 40.845112371655, -73.9173263767 40.84506576849, -73.917398899259 40.844951842339, -73.917436749139 40.844878856559, -73.917467652499 40.844804007178, -73.917491451177 40.844727675898, -73.91750802495 40.844650250749, -73.917517289163 40.84457212519, -73.917519197105 40.844493696306, -73.917513737632 40.844415363909, -73.917500939922 40.844337526936, -73.917480868727 40.844260579849, -73.917453626749 40.844184915331, -73.917440998479 40.844069053344, -73.917444872202 40.84395074662, -73.917465925919 40.843832046065, -73.917504248176 40.84371510391, -73.917559289556 40.843602087235, -73.917629913918 40.843494991597, -73.917714435255 40.843395563623, -73.917810776697 40.843305214677, -73.917860420529 40.843232755825, -73.917902396929 40.843157554895, -73.917936446851 40.843080076366, -73.917962358657 40.843000802757, -73.917979970506 40.842920225629, -73.917989173906 40.842838845583, -73.917989912533 40.842757167758, -73.917982179865 40.842675699126, -73.917951080369 40.842237855306, -73.91768888768 40.84224761806, -73.916184871746 40.842343184983, -73.916893190385 40.841355541813, -73.91729994409 40.840774403421, -73.917685046389 40.840233780217, -73.918138703234 40.839615138744, -73.91859338831 40.838990374594, -73.919018111762 40.838389377711, -73.919164080128 40.83826199626, -73.919310060985 40.838134607427, -73.919386026535 40.838085197305, -73.919698281643 40.837882080853, -73.920019423492 40.837664412324, -73.920366457946 40.837433990866, -73.920717408364 40.837206747991, -73.92188432347 40.836433985416, -73.922373659945 40.836117026612, -73.922650624557 40.835934894993, -73.923382969683 40.835453292409, -73.923991923294 40.835060581756, -73.924150612674 40.834836850302, -73.924394980131 40.834492310435, -73.925030833567 40.833280762323, -73.925376830239 40.832636378303, -73.926426427855 40.831429204368, -73.926807300994 40.831043849323, -73.927264598808 40.830573149069, -73.927430366547 40.83035059706, -73.927551457233 40.830207873563, -73.927613493901 40.830134765291, -73.927813137679 40.829926903041, -73.927813232628 40.829926804046, -73.927813327567 40.829926714957, -73.928028680446 40.829727821187, -73.928258732523 40.829538796577, -73.928502170344 40.829360631672, -73.928611776979 40.829289192137, -73.928757636844 40.829194117084, -73.928895802254 40.829112410358, -73.929173397798 40.828948240769, -73.929451264689 40.828818686617, -73.929739361917 40.828701004755, -73.930036346878 40.828595872366, -73.930340762144 40.828503836903, -73.930651112515 40.828425311636, -73.930960824637 40.828345371374, -73.931142751479 40.828312089768, -73.931201212859 40.828306668556, -73.931263423442 40.828299455763, -73.931391207322 40.828293567872, -73.931467743197 40.828290041114, -73.932090168177 40.828241027039, -73.932509332556 40.828208675167, -73.932943341653 40.828175987316, -73.933038650452 40.828168128239, -73.933073942841 40.828164434182, -73.933086835148 40.828233956311, -73.93332706095 40.830036965423, -73.933420799185 40.830782633145, -73.933477001033 40.831229692926, -73.933547499056 40.831517735276, -73.933607352598 40.832797813291, -73.93357187954 40.832900474482, -73.933565388999 40.832951018215, -73.933565340156 40.832999935763, -73.933539511869 40.833066774512, -73.933515012876 40.833157037689, -73.933488143393 40.833279758724, -73.933470615287 40.83340345047, -73.9334624883 40.83352770324, -73.933463788978 40.833652105525, -73.933200745946 40.834778679279, -73.933177769098 40.834951857167, -73.933144499076 40.835202410366, -73.932997822643 40.835687072176, -73.932657636307 40.836481760161, -73.932357074465 40.83700161877, -73.931868034228 40.837648339536, -73.931505385417 40.83832897295, -73.930959629907 40.839262431802, -73.930865575948 40.839361653107, -73.930816117299 40.839436629181, -73.930770882385 40.839578461326, -73.930751511524 40.839624106532, -73.930717135652 40.839646914306, -73.930661234194 40.839723516334, -73.93059237901 40.839866965895, -73.930555850024 40.8398962946, -73.930517155481 40.839941926329, -73.930508488551 40.840018558524, -73.930433272853 40.840239989603, -73.930484676731 40.840468345258, -73.930400509269 40.840618543662, -73.930368292566 40.840628307181, -73.929858578915 40.841575732673, -73.929590827212 40.842091833229, -73.929580140807 40.842284953715, -73.929381558213 40.842475429831, -73.929195512266 40.842826700872, -73.929186017996 40.843212042213, -73.928617179382 40.844685150447, -73.928275978996 40.844984046546, -73.928120684602 40.845325488836, -73.928083525324 40.845399882407, -73.927966814509 40.845370741677, -73.927786024706 40.845328034428, -73.927402367595 40.845233720023, -73.927065789332 40.845147735759, -73.92696292375 40.845122781051, -73.926771229234 40.845079219742, -73.926690532075 40.845059897937, -73.926620161927 40.845043931579, -73.92596484993 40.844898029216, -73.925261496851 40.84480208828, -73.92512002515 40.844787929932, -73.924784617408 40.84476094997, -73.923878865054 40.844748792598, -73.923541449253 40.844767229463, -73.922736039923 40.844805124955, -73.922629515393 40.844809195824, -73.922471265868 40.84482097248, -73.921508575246 40.844881858437, -73.920434409303 40.844949080039, -73.919350251951 40.845000711528, -73.918773220432 40.845042752294, -73.918388488047 40.845062425763, -73.917288621057 40.845112371655)))</t>
  </si>
  <si>
    <t>MULTIPOLYGON (((-73.982557733783 40.73135839558, -73.982470204236 40.73132314542, -73.981910555644 40.731103389645, -73.981668011471 40.731006808737, -73.980341516364 40.730450722134, -73.979922540539 40.730270466113, -73.979109480102 40.729918819678, -73.978028419628 40.729441320084, -73.978056869485 40.72939134729, -73.978537270111 40.728754345764, -73.979000060735 40.7281140072, -73.979470571397 40.727475938252, -73.979907943585 40.726874033242, -73.980171125945 40.726512758641, -73.980334423897 40.726288596726, -73.980529537928 40.726011736726, -73.980609123622 40.725898806498, -73.980759187629 40.725685869373, -73.981212736941 40.725081059565, -73.981632794153 40.724499655955, -73.982083865535 40.72389030359, -73.982525936405 40.723286236865, -73.98296558526 40.722679584437, -73.983445077813 40.722026766806, -73.983781351794 40.721544213513, -73.983825315356 40.721481130945, -73.984679244736 40.721738864575, -73.985518303612 40.721993484212, -73.986287182549 40.722250179454, -73.987137291798 40.722478070581, -73.987866357851 40.722705348181, -73.988545057508 40.722911876679, -73.988640071391 40.722941979259, -73.988758274889 40.722978625445, -73.989393624197 40.723182317846, -73.990275059496 40.72343427716, -73.991025548546 40.723657691458, -73.991274514979 40.723738073004, -73.991356172052 40.723762879151, -73.99220005765 40.724020868766, -73.992533433491 40.724122825858, -73.992604666451 40.724144709111, -73.99258131887 40.724209814532, -73.992329124673 40.724914357315, -73.992216610318 40.725240854654, -73.992062529819 40.725652873909, -73.991795407199 40.726400054589, -73.991569073809 40.727042907148, -73.99155352076 40.727102597103, -73.991390428535 40.727505960936, -73.991354333231 40.727565658369, -73.991235839616 40.727735064771, -73.991299351436 40.727763508577, -73.991124011411 40.728576226114, -73.990931980629 40.729150556619, -73.990758729148 40.729749092011, -73.990726748752 40.729886947425, -73.99050703022 40.730573217163, -73.990391543777 40.731296785069, -73.990213354121 40.732004594953, -73.990114947798 40.73240876531, -73.990103702268 40.732453633148, -73.990036002185 40.732762412412, -73.989869965996 40.733535375415, -73.989904405248 40.734443051006, -73.988780760898 40.733973660723, -73.98718193977 40.733300409005, -73.984946948512 40.732357933118, -73.983561964127 40.731778486341, -73.983467884523 40.731739341349, -73.98321611404 40.731632429012, -73.982965848241 40.731529103927, -73.982557733783 40.73135839558)))</t>
  </si>
  <si>
    <t>MULTIPOLYGON (((-74.081556166852 40.606298529462, -74.077782360964 40.606179241742, -74.077148429438 40.606153467429, -74.076568811054 40.60612989755, -74.075850685863 40.6060453032, -74.07551860414 40.606006183471, -74.075433860248 40.605996200101, -74.074790885177 40.605878444782, -74.074001116679 40.60573380083, -74.073584729566 40.60562930052, -74.073353536719 40.605571277274, -74.071516395994 40.60498608978, -74.070005144661 40.604387532637, -74.069141772008 40.604047951418, -74.068982644667 40.603990152458, -74.066630267344 40.603113598566, -74.065508092343 40.60272811318, -74.065086601673 40.602608182442, -74.064002274548 40.602299631261, -74.063507116406 40.602158287087, -74.064049484617 40.60245753499, -74.064150930193 40.602727435229, -74.064302065169 40.603103528703, -74.065172373405 40.604221742093, -74.060465756377 40.606414057825, -74.060430131584 40.606360963768, -74.058012129518 40.607377026012, -74.057872696462 40.607427418376, -74.056773275754 40.607907772923, -74.056750806131 40.607806991302, -74.056661456658 40.607564164615, -74.056497118153 40.607255882478, -74.05640839128 40.607196971587, -74.056011872278 40.606788800396, -74.055522718986 40.606491126146, -74.055433437616 40.606490725286, -74.055380781675 40.606502457458, -74.055288654607 40.606547123582, -74.055161469006 40.606738725733, -74.054990136667 40.60666893003, -74.055000622538 40.606653979048, -74.055035188953 40.606668060173, -74.055053399059 40.606642094804, -74.055021001549 40.606628896959, -74.055057367447 40.606577040092, -74.05510549327 40.606596644805, -74.055173966791 40.606499001668, -74.055183638647 40.606482800235, -74.055181016139 40.606410568819, -74.055170014966 40.60637378057, -74.055153968793 40.606337280207, -74.055121687997 40.606313595754, -74.055061198334 40.606273654177, -74.053812155695 40.605920952971, -74.053719151353 40.605612815303, -74.053608754232 40.605247043242, -74.053674020807 40.605196577235, -74.054021857411 40.60494295419, -74.053852452667 40.604538508317, -74.053782984726 40.604369656909, -74.053756200108 40.604285165335, -74.053697536765 40.604156337032, -74.053672725441 40.604013019699, -74.053592792133 40.603769922292, -74.053568992592 40.603704699553, -74.053541102205 40.603641791257, -74.053206318461 40.60206802636, -74.053159448512 40.601984217516, -74.053120075767 40.601898197107, -74.053088374188 40.601810354984, -74.053064490565 40.601721087318, -74.053048531522 40.601630798398, -74.053040569421 40.60153989613, -74.053034763864 40.601474703683, -74.05303758414 40.601409396491, -74.053048998849 40.60134463555, -74.053068892705 40.601281077393, -74.053097066527 40.601219364179, -74.053320029897 40.601018820843, -74.053428542333 40.60070702485, -74.053440521417 40.600661624839, -74.053443679057 40.600615378835, -74.053437949902 40.600569275645, -74.053423456449 40.600524303983, -74.053191791657 40.60028938856, -74.053008635988 40.600168650074, -74.052404653401 40.599877731395, -74.052255575215 40.599859399802, -74.052231287039 40.599832116003, -74.0522297256 40.599784334982, -74.052246774266 40.599756247136, -74.052269249212 40.599743173034, -74.052292449618 40.59972867307, -74.0523264046 40.599723138311, -74.052373914534 40.59972701503, -74.052429729588 40.599736386532, -74.052493245932 40.599745075496, -74.052608061689 40.599822808336, -74.052718822661 40.599862705661, -74.052795622002 40.599881697546, -74.052872994514 40.599875487991, -74.052911838447 40.599853698177, -74.053024339077 40.599786916695, -74.053098703657 40.599739299643, -74.054342643279 40.59882740809, -74.054312961538 40.598785738726, -74.054337902864 40.598768677339, -74.054475679996 40.598763771799, -74.05681285644 40.596735155258, -74.057195157393 40.596403311117, -74.059728364185 40.593916448062, -74.059748805873 40.593856842611, -74.059642664835 40.593717620132, -74.059664016621 40.593711407144, -74.059768065062 40.593843488642, -74.059846516988 40.593788763538, -74.060554994862 40.593387986419, -74.061339240137 40.592723649762, -74.062154203203 40.592033271368, -74.063888551426 40.590215696863, -74.065034783531 40.588999228983, -74.065637579432 40.58963633447, -74.065724823243 40.58969928433, -74.065801820735 40.589754840388, -74.065756762463 40.589797884195, -74.065726824919 40.589853526666, -74.06571981095 40.589916333193, -74.065738368867 40.58997774729, -74.06577828894 40.590029621617, -74.065830857205 40.59006739549, -74.066513289543 40.590353152844, -74.066627055201 40.590350250283, -74.066668700366 40.590390991927, -74.067285567898 40.590994433376, -74.067516235522 40.591342873601, -74.067953733288 40.59209191424, -74.06814731551 40.592463994019, -74.068319569479 40.592793997482, -74.06964678962 40.595272242163, -74.069706246703 40.5953845914, -74.070441222694 40.596742978512, -74.071187811392 40.596498223642, -74.072801518213 40.595966031885, -74.073681054267 40.595676626703, -74.074538768068 40.595395011255, -74.075400454673 40.5951123791, -74.07626349375 40.594830800391, -74.077150687972 40.59454231177, -74.078024075414 40.594263054225, -74.078883381351 40.593951021548, -74.078468401501 40.593308242839, -74.07936428821 40.5930023042, -74.080298286795 40.592676872523, -74.081734895746 40.592164516267, -74.081772130886 40.592222680704, -74.082397385601 40.593199392079, -74.083043101873 40.594237951142, -74.083209046014 40.594541965748, -74.083303817165 40.594724559235, -74.083770089162 40.59552918813, -74.084071152917 40.595504501046, -74.084911665695 40.595712958428, -74.085789274533 40.595892311283, -74.085876585752 40.595898352515, -74.085854972955 40.595949211306, -74.085635108376 40.596466664713, -74.085600580516 40.596572042646, -74.085557188502 40.596675498246, -74.085505112495 40.59677659912, -74.085444571661 40.596874922745, -74.08537581826 40.596970058284, -74.085299141199 40.597061605675, -74.085222697177 40.597141523485, -74.085140212666 40.597217871543, -74.085051975585 40.59729038667, -74.084959337051 40.597355969153, -74.084862283312 40.597417730301, -74.084761083512 40.597475496101, -74.084656022172 40.597529106041, -74.083609217555 40.597920645409, -74.082484499354 40.598338039256, -74.082309380859 40.598465854475, -74.082001367049 40.598690669608, -74.08160557268 40.599032690802, -74.081495686189 40.599090222145, -74.081443632105 40.599167451872, -74.081304904327 40.599395887593, -74.08116567534 40.600214786417, -74.081197425306 40.600423405217, -74.08121836974 40.600556163498, -74.081259324725 40.600687079564, -74.081319674041 40.600813561226, -74.081398054968 40.60093318431, -74.081846448347 40.60154342926, -74.082188758602 40.601949240549, -74.082816626366 40.601982414423, -74.083839491399 40.601933999999, -74.084329679338 40.601880915746, -74.084573000362 40.601830712005, -74.085185683762 40.60164528312, -74.085880673555 40.601450849097, -74.086258137175 40.601341212321, -74.086476825728 40.601277193701, -74.086666003888 40.601227372953, -74.08700851966 40.601148622775, -74.088308171629 40.601116012292, -74.089345801667 40.600941132909, -74.089616375022 40.600903876526, -74.089838027323 40.600782326495, -74.090106103279 40.600600581114, -74.090362207612 40.600408594767, -74.090605372454 40.600207055393, -74.090834700997 40.599996756245, -74.091478893989 40.599416721809, -74.091614773634 40.599269793196, -74.091721983528 40.599229088686, -74.091800393153 40.599326441954, -74.091973318465 40.59983249486, -74.092120167996 40.600095201166, -74.092280512056 40.600353641472, -74.092454036846 40.600607209923, -74.092640330535 40.60085533406, -74.092838935232 40.601097465771, -74.092868964839 40.601186025041, -74.092889972555 40.60127608196, -74.092901833551 40.601367103525, -74.092904477332 40.601458551282, -74.092897887747 40.601549883131, -74.092882105358 40.601640557823, -74.092857221537 40.601730039469, -74.092823384378 40.601817797536, -74.09272207184 40.602506293853, -74.092610680356 40.603238354635, -74.092442921586 40.604127818825, -74.092588128283 40.605148768423, -74.092627088324 40.60545878692, -74.092684195473 40.605920682781, -74.092715237715 40.606067415882, -74.09271526147 40.606067505015, -74.092715273412 40.606067595958, -74.092727676067 40.606218089361, -74.092720562944 40.606370257269, -74.09272056308 40.606370355426, -74.092720550222 40.606370455395, -74.092693607355 40.60652208007, -74.092647072587 40.606670955028, -74.092647050226 40.606671018983, -74.092647025487 40.606671072133, -74.092581719224 40.606815019225, -74.092498963188 40.606952083222, -74.092400598139 40.607080522797, -74.09203190399 40.607434272721, -74.091873591291 40.607576600852, -74.091730841962 40.607729425437, -74.091605355411 40.607891206186, -74.091498499967 40.608060201357, -74.091411206622 40.608234531771, -74.090961829932 40.608637916098, -74.090802610534 40.608786321975, -74.090558581665 40.609009384729, -74.090456428461 40.609102759262, -74.089495169691 40.608695166409, -74.088747854719 40.608378279405, -74.087964155723 40.608060061004, -74.087165684219 40.607735835672, -74.086731438654 40.607559503339, -74.085429030183 40.607030623218, -74.0849014919 40.606898365397, -74.084069283912 40.606689718285, -74.083552781991 40.606560219808, -74.08342080018 40.606530741628, -74.082810964541 40.606419211709, -74.081556166852 40.606298529462)))</t>
  </si>
  <si>
    <t>MULTIPOLYGON (((-73.949333139698 40.785201398284, -73.949825338736 40.784523842957, -73.950283983742 40.783898742436, -73.95074057228 40.783269982076, -73.951200708142 40.782641664456, -73.951660642792 40.78201594636, -73.952123467688 40.781394982277, -73.952575654901 40.780761305772, -73.953035114704 40.780133726816, -73.953493558687 40.779504893812, -73.953985136744 40.778830381775, -73.95448367668 40.778146935355, -73.954946636602 40.777512217862, -73.955408734027 40.776876750787, -73.955870773122 40.776244496592, -73.956336359445 40.77560905399, -73.956798927344 40.774974580969, -73.957295537297 40.774291824555, -73.957795241018 40.773608167623, -73.958256786238 40.772973607112, -73.958718510512 40.772339944204, -73.959183236367 40.771705093701, -73.959645844714 40.77107253596, -73.960110989492 40.770440480598, -73.960603243136 40.769757456691, -73.961111407462 40.769072677467, -73.961549292385 40.76843985037, -73.962015568293 40.767820578216, -73.962471428029 40.767193202367, -73.962930096293 40.766566896388, -73.963402978924 40.765919458997, -73.963844348001 40.765317954504, -73.964299342008 40.764690255813, -73.964756887989 40.764065338487, -73.965214718175 40.763439627144, -73.965671037244 40.762812823721, -73.966128911691 40.762187566999, -73.966584822403 40.761559203579, -73.968188316771 40.762235089069, -73.969689451123 40.762874229754, -73.969801729313 40.762921779782, -73.96990633212 40.76296631022, -73.971412856749 40.763595741091, -73.973016312608 40.764287146918, -73.972554964135 40.764905999669, -73.972099964411 40.765525519142, -73.971649183425 40.766150736358, -73.971186650649 40.766778558365, -73.97072921467 40.767401990747, -73.970283095662 40.768033300732, -73.969825993188 40.768654277428, -73.96951749135 40.769073468957, -73.969366286548 40.769278925569, -73.968905987195 40.769909100844, -73.968442999535 40.770524596062, -73.967994717866 40.771155500281, -73.967535423549 40.771784453619, -73.967040915449 40.772469488101, -73.966537609882 40.773148638528, -73.966075929169 40.773781259177, -73.965611125525 40.774415471663, -73.965148892948 40.775052502616, -73.964688796627 40.775685352214, -73.964229640062 40.776318579151, -73.963762677384 40.776959240883, -73.963727465385 40.777013988525, -73.963231357636 40.777685317968, -73.962768594453 40.778321311468, -73.962305053545 40.778955312594, -73.961839807915 40.779592462889, -73.961370165254 40.780238020553, -73.960911599799 40.780865307002, -73.960415744176 40.781532539597, -73.959922380603 40.782221215279, -73.959470497328 40.782841593914, -73.959013204559 40.783469556521, -73.958569537977 40.784091715728, -73.958104971973 40.784721276726, -73.957637431096 40.785351730626, -73.957163871212 40.785987911206, -73.956720068066 40.78660906607, -73.95626274651 40.787231148831, -73.955778795662 40.787922197006, -73.954166206126 40.787235836201, -73.953714887091 40.787045858131, -73.953417903286 40.786920844399, -73.952662803182 40.786603292849, -73.952552890773 40.786556853714, -73.952465736618 40.786518704132, -73.952230911122 40.786419822932, -73.950929562523 40.785873652477, -73.95033947552 40.78562542229, -73.949333139698 40.785201398284)))</t>
  </si>
  <si>
    <t>MULTIPOLYGON (((-73.931394986012 40.847436516658, -73.931851536113 40.846810918813, -73.931916507077 40.846718808865, -73.931981477859 40.84662670068, -73.932011463337 40.846584251122, -73.932041460646 40.846541791659, -73.932074014565 40.846503964026, -73.932102370759 40.846466015047, -73.932188067276 40.846351352592, -73.93224173443 40.846272888179, -73.932326585684 40.846162186389, -73.932771637406 40.845549391141, -73.933151874428 40.845030227646, -73.933233918315 40.844918207019, -73.933716972725 40.844254660196, -73.934213418626 40.843577188289, -73.934672497666 40.842965527174, -73.935141607858 40.842319958136, -73.935568406683 40.841720811848, -73.935612484722 40.841617278819, -73.935612520389 40.841617180685, -73.935612545377 40.84161709065, -73.935638084493 40.841508479284, -73.935638095218 40.841508424359, -73.935643870109 40.841397729925, -73.935643882124 40.841397566942, -73.935643858557 40.841397414745, -73.935629735734 40.841287898758, -73.935629701592 40.841287646601, -73.935629617659 40.84128738451, -73.935596497007 40.841181685011, -73.935437804386 40.840759615137, -73.935296865816 40.840483102653, -73.935193239344 40.840343972248, -73.935193133956 40.840343828109, -73.935193049911 40.840343683983, -73.935108099198 40.840192011108, -73.935045202557 40.840029904862, -73.93504517771 40.840029850818, -73.935045167091 40.840029796783, -73.935007210986 40.839860294391, -73.93500718737 40.839860194422, -73.935007175618 40.839860086357, -73.934996057315 40.839686500027, -73.934996057393 40.839686420784, -73.934996070515 40.839686338846, -73.935012625775 40.839512256625, -73.935056522193 40.83934151982, -73.935126151624 40.839177922175, -73.935126211059 40.839177768224, -73.935126304878 40.839177615193, -73.935219127994 40.83902420521, -73.935219163617 40.839024151201, -73.93521919923 40.839024107097, -73.935331952903 40.83888332413, -73.935332047882 40.838883196313, -73.935332166564 40.838883080216, -73.935461056013 40.838756687051, -73.935638546497 40.838639704016, -73.935805600821 40.838513260613, -73.935960937646 40.838378181928, -73.936103439132 40.838235452528, -73.936232191319 40.838086139943, -73.936384603269 40.837858408137, -73.936692220587 40.837201532826, -73.937024973245 40.836477230541, -73.937384244551 40.835699012807, -73.937752596755 40.834898860013, -73.937863447767 40.834645557572, -73.937897026962 40.834555056153, -73.937937636344 40.834466233427, -73.93798513451 40.83437940268, -73.93803935042 40.834294873584, -73.938100092896 40.83421294409, -73.938167145871 40.834133904931, -73.938240273136 40.834058036925, -73.938319214785 40.833985607369, -73.938403690772 40.833916874541, -73.938493402098 40.833852082307, -73.939156312952 40.83328627585, -73.93922991729 40.833240092265, -73.93929943091 40.833190386446, -73.939364564337 40.833137368064, -73.939425042314 40.833081259404, -73.939480612103 40.833022294468, -73.939531039923 40.832960721678, -73.939576115702 40.832896798471, -73.939615650698 40.832830794004, -73.939649476322 40.832762984646, -73.939677453619 40.832693653983, -73.939783325009 40.832534543259, -73.940109698653 40.832044044391, -73.940168013892 40.831969290363, -73.940220580008 40.831892116397, -73.940267224883 40.83181277635, -73.940307794174 40.831731532195, -73.940342154877 40.831648653116, -73.940370191768 40.83156441191, -73.940347867164 40.830466125161, -73.941076904107 40.830775132905, -73.941369429515 40.830899120762, -73.942981098082 40.831576262651, -73.945720773985 40.832729695601, -73.945825387875 40.832773743858, -73.945927017884 40.832814772163, -73.948227409701 40.833857590097, -73.94890686996 40.834073581332, -73.94919592601 40.834218940764, -73.949417143319 40.834366872164, -73.949553190117 40.834418999236, -73.949575755165 40.834427643945, -73.949642635834 40.834442612367, -73.949709516538 40.834457572646, -73.949777600992 40.83446424706, -73.949857342518 40.83446756946, -73.949963877888 40.834445313182, -73.950156648825 40.834405041892, -73.949981118692 40.834884161283, -73.949890593702 40.835293003136, -73.949799703186 40.835498124121, -73.949786150909 40.835528716116, -73.949744016571 40.83563637076, -73.949740353664 40.835713936836, -73.94971387355 40.835783273253, -73.949694576372 40.835870864013, -73.949684927893 40.835930166352, -73.949690943737 40.83604942232, -73.949692614142 40.836082560333, -73.949687785401 40.836118145755, -73.949657727413 40.836199222138, -73.949646856626 40.836228537482, -73.949622814732 40.836240386491, -73.949602935536 40.836313381766, -73.949584778272 40.836492220966, -73.949547444661 40.836612654731, -73.949511355804 40.836673772581, -73.949458457279 40.836713902444, -73.949389966606 40.836723903916, -73.949329898873 40.836727533549, -73.949291784465 40.836737575318, -73.949288424052 40.836741058753, -73.949285900412 40.836744927966, -73.949284288329 40.83674906953, -73.949283636509 40.836753359197, -73.94928396402 40.836757670006, -73.949285260286 40.836761874983, -73.949287486279 40.836765848041, -73.949290578062 40.836769472088, -73.949294443238 40.836772639024, -73.949298966868 40.836775256047, -73.94930401385 40.836777243855, -73.949378571896 40.836788617423, -73.949441384923 40.836799982194, -73.949443738091 40.836800439775, -73.9494988369 40.836823264422, -73.949543542623 40.836887915146, -73.949182026571 40.837872293497, -73.949153779395 40.837941835196, -73.94900603528 40.838433871845, -73.948930349782 40.838651709229, -73.948841057649 40.838883918704, -73.94875907457 40.839028520516, -73.948659188551 40.839309628239, -73.948561983095 40.839573168428, -73.948497840238 40.839675876223, -73.948430046167 40.839869137784, -73.948335617359 40.840005618458, -73.948275936667 40.840071823914, -73.94823496395 40.840125880171, -73.948076279864 40.840474542974, -73.947968447439 40.840662391352, -73.947861472004 40.840904296632, -73.947763398297 40.841134040169, -73.947710785941 40.841271890873, -73.947607441366 40.841417831063, -73.947557536031 40.841536950858, -73.947490406426 40.841705747508, -73.947384659594 40.841949109861, -73.947275741891 40.842060066635, -73.947211913271 40.842109410587, -73.947169319153 40.842167382852, -73.947135116673 40.842266907704, -73.947121970193 40.842293881355, -73.947108588779 40.84231507193, -73.946961561289 40.842547853952, -73.946936466538 40.842627482027, -73.94687062438 40.842713106629, -73.946789119804 40.842823411889, -73.946756538155 40.842896744722, -73.946711285326 40.84295240852, -73.946617863562 40.843028382251, -73.946549520224 40.843128265716, -73.946460018573 40.843262667827, -73.946370637667 40.843463064355, -73.946314933265 40.843568053942, -73.946250356271 40.843679488696, -73.946199325903 40.843762383203, -73.946127693477 40.843896852808, -73.946125600957 40.843900780681, -73.946120772874 40.844013022173, -73.946098895993 40.844063336002, -73.946095588963 40.844105639615, -73.946115092001 40.844204561572, -73.9461184352 40.844233250137, -73.946094601886 40.844299433336, -73.94610681544 40.844358006201, -73.94608569547 40.844476466078, -73.946092678659 40.8445070861, -73.946080242618 40.844605954405, -73.946110737283 40.844866859442, -73.946124158896 40.84488783909, -73.946129805618 40.844920091977, -73.946148360842 40.844948042032, -73.946161624574 40.845038129921, -73.946162306993 40.845134111966, -73.946192824459 40.845206257477, -73.946207183238 40.845240077677, -73.94622414889 40.845267450662, -73.946212089565 40.845341909487, -73.946178486259 40.845374199891, -73.946173187608 40.845401176182, -73.94620826136 40.84547003071, -73.946232061002 40.845585265252, -73.946278087596 40.845698944183, -73.946309185174 40.84574921876, -73.946440220178 40.845894207666, -73.946467647025 40.845889545939, -73.946480942195 40.845928062577, -73.9464468819 40.845929773015, -73.94648531492 40.845972972175, -73.946518739835 40.846003469352, -73.946505333744 40.846036484201, -73.946457416936 40.846066450177, -73.946427257486 40.846071623012, -73.946349831652 40.846164733086, -73.946352217461 40.846248615984, -73.946404319741 40.846369576358, -73.946437875637 40.846448204946, -73.946474967936 40.846536902671, -73.946518269779 40.846601425036, -73.946642020018 40.846693179498, -73.946719115975 40.846833042711, -73.94679100566 40.84700503394, -73.946825890831 40.847142547122, -73.94681079046 40.847296731484, -73.946783643311 40.847361674185, -73.946750776036 40.847414244175, -73.946700024743 40.84750567925, -73.946687205662 40.847736679341, -73.946657501709 40.847891605227, -73.946642019445 40.847947577174, -73.946624295108 40.848153804229, -73.946621715463 40.848222302585, -73.946620938037 40.848286710837, -73.946645663377 40.848407618767, -73.94665184593 40.848675889073, -73.946679975985 40.848845744815, -73.946636937731 40.848920710702, -73.946652080516 40.849013295506, -73.946666433661 40.849053979175, -73.946707455359 40.84910266253, -73.946721949289 40.849240069018, -73.946734571573 40.849275782962, -73.946758002354 40.849310953493, -73.94681308472 40.849360219612, -73.946840158446 40.849391106363, -73.94685668809 40.84943596569, -73.9468562359 40.849547757074, -73.946883882336 40.849601126664, -73.946896496076 40.849647738339, -73.946902070474 40.849682434162, -73.946967960556 40.849823459915, -73.946960667718 40.849857243024, -73.946952526794 40.84986744996, -73.946953659547 40.849898383283, -73.946997225084 40.849964209463, -73.946959583055 40.849993544601, -73.946968503289 40.850003951186, -73.946986603178 40.850002817681, -73.94702926332 40.850050117609, -73.947026799499 40.850070400061, -73.947006711443 40.850090153032, -73.946975909929 40.850098180273, -73.946954867223 40.850106021089, -73.946965482861 40.850119941273, -73.946987888048 40.850127115885, -73.94701925539 40.850135281548, -73.947030409937 40.850153045272, -73.947020647938 40.850203378292, -73.947051240359 40.850231634467, -73.947045430595 40.850263031956, -73.947005503921 40.850337613979, -73.947006034131 40.850352353475, -73.947012540868 40.850364577941, -73.947003112662 40.850394805827, -73.94699952091 40.850406316066, -73.946965855341 40.850473810476, -73.946927702679 40.850536341101, -73.945898471744 40.850336267185, -73.944916262261 40.850145324019, -73.944769969504 40.850118688661, -73.944722470692 40.850109247665, -73.944101098349 40.84998568891, -73.943967377798 40.849959095544, -73.943813735991 40.849927925927, -73.943179496907 40.849808228952, -73.943171214388 40.849855796968, -73.943162375566 40.849943744573, -73.943152872578 40.850012320465, -73.943119432784 40.850245529616, -73.943097915709 40.850395588697, -73.94299107672 40.850826790551, -73.942904898167 40.851005449651, -73.942800709983 40.851179958391, -73.942679102779 40.85134876817, -73.942540947013 40.851510390856, -73.942478281544 40.851572877172, -73.942387428512 40.851663469939, -73.942219947669 40.851806789496, -73.942040153798 40.85193931473, -73.941904693088 40.851773856876, -73.941349318916 40.851407662827, -73.941207204517 40.851400518028, -73.941140576389 40.851377868201, -73.941071943159 40.851358979567, -73.941001675916 40.851343954067, -73.940930148139 40.851332872032, -73.940857745184 40.851325792191, -73.940784854797 40.851322753462, -73.94021957481 40.851342329484, -73.940140798397 40.851346287721, -73.940061851052 40.851346466452, -73.939983045869 40.851342864937, -73.939904695929 40.851335496849, -73.939827114297 40.851324392066, -73.939750609285 40.851309593976, -73.939571571704 40.851276661199, -73.939237468413 40.851186772409, -73.938285601802 40.850916831857, -73.937366752706 40.850652815796, -73.936662862636 40.850455611862, -73.935755376843 40.850176488825, -73.936398265545 40.849549481197, -73.93547251569 40.849152668588, -73.934240897835 40.84863449712, -73.932851282627 40.848046395504, -73.931394986012 40.847436516658)))</t>
  </si>
  <si>
    <t>MULTIPOLYGON (((-73.847927548332 40.87135052587, -73.847252855867 40.870995345163, -73.84699414319 40.870861181525, -73.846409069971 40.870562593362, -73.846090978407 40.870398065158, -73.845782880427 40.870235988854, -73.845173973803 40.869922991606, -73.844878781194 40.869768800467, -73.844422742995 40.86953059131, -73.844232875711 40.869428643718, -73.843587220291 40.869095929818, -73.843158560444 40.868871559048, -73.842805841225 40.868689044984, -73.842407698863 40.868483037048, -73.841853270633 40.868200218829, -73.841225031325 40.867866443889, -73.840645052691 40.867562468157, -73.839743738728 40.867096222793, -73.839546161627 40.86699503114, -73.839222258285 40.866829133137, -73.838753638448 40.866581070316, -73.837845205613 40.866107479965, -73.836971614799 40.865651429076, -73.836789646401 40.865554198867, -73.836187416697 40.865232391579, -73.835785769265 40.865024303414, -73.83159760244 40.86265299686, -73.831521044132 40.862605961385, -73.830894698547 40.862221141246, -73.830121560951 40.862057573961, -73.829727548829 40.86196103679, -73.829510327582 40.861849506204, -73.829242296744 40.861640159752, -73.829120691218 40.861518269256, -73.828421035544 40.860940231817, -73.828344875819 40.860900319498, -73.828428196898 40.860797329004, -73.828821181585 40.860457405206, -73.829452954309 40.86000886023, -73.829610918423 40.859896713117, -73.82973859802 40.859818026607, -73.829876287419 40.859748711727, -73.830022156291 40.859689800411, -73.830174095133 40.859642045936, -73.831034809815 40.859351325078, -73.831907651286 40.859078491131, -73.833081921651 40.858687310346, -73.833488396888 40.858537786552, -73.834378485263 40.858199140921, -73.835335128732 40.857839592049, -73.836290136127 40.857485211646, -73.836820588624 40.857285100208, -73.837242293499 40.857365613664, -73.838177623913 40.85751601483, -73.839112570063 40.85766619265, -73.840047547305 40.857814560142, -73.840972852132 40.857957369589, -73.84191219133 40.858099822536, -73.843296937763 40.85829866632, -73.844588534468 40.858454100294, -73.845526012603 40.858546778106, -73.846459946907 40.858644664632, -73.847398876049 40.858690836753, -73.848338497539 40.858710138668, -73.849310341925 40.85872579381, -73.850283755934 40.858665556557, -73.851230077759 40.858584134417, -73.852174787945 40.858507447142, -73.853110887198 40.858418088362, -73.8540556478 40.85833202154, -73.855854967589 40.858180055423, -73.85599600183 40.858169315777, -73.856638049997 40.858123583338, -73.85697568643 40.85875761357, -73.857133785137 40.859054495329, -73.857180943221 40.859133102696, -73.857222698774 40.859213451211, -73.857258941934 40.859295328229, -73.857289574707 40.859378515714, -73.857314515714 40.859462791148, -73.857333700181 40.859547931134, -73.857347075199 40.859633709585, -73.857354605656 40.859719896834, -73.857396229697 40.859992393789, -73.857463850876 40.860435102204, -73.857473605817 40.860503967627, -73.857480266857 40.860550991411, -73.857523652053 40.860857271486, -73.857531327336 40.860911459024, -73.857568236452 40.861172013123, -73.857601016635 40.861426679194, -73.857610676777 40.861501731751, -73.857672258384 40.861980163057, -73.857680265471 40.862042369857, -73.857693227594 40.862143064355, -73.857699832344 40.862194371678, -73.857706937605 40.862249576044, -73.857711693124 40.862286521854, -73.85780519816 40.863044508391, -73.858062395048 40.863050651239, -73.858449308101 40.863769681366, -73.858713613107 40.86426084483, -73.858910978098 40.864645217663, -73.859614223103 40.865521010103, -73.860552419151 40.865537987358, -73.861564153213 40.865557755709, -73.86154380879 40.866161914474, -73.861503877167 40.867559725564, -73.861499671845 40.867790507142, -73.861435250015 40.869611759986, -73.861380652904 40.871344804841, -73.860367393885 40.871326915185, -73.859428215459 40.871308989832, -73.858488727538 40.871292353161, -73.857549955386 40.871274610225, -73.856615234942 40.871258459454, -73.856552591286 40.873038722336, -73.856514334592 40.874226086962, -73.855771933827 40.873992005953, -73.855518993824 40.873912249298, -73.854509459864 40.873589236154, -73.853637796817 40.873308892188, -73.85357769472 40.87328431363, -73.85265892759 40.87300048061, -73.851711281461 40.872705751345, -73.851086042005 40.8725010844, -73.850791240511 40.872404585353, -73.849877859528 40.872110174335, -73.848938956653 40.871793883078, -73.848598167344 40.871679077879, -73.847927548332 40.87135052587)))</t>
  </si>
  <si>
    <t>MULTIPOLYGON (((-73.767795882245 40.778753847722, -73.767962107564 40.77878428735, -73.768034710309 40.778866672181, -73.768113122382 40.778842312833, -73.768073298511 40.778756726094, -73.768256357472 40.778711246943, -73.768326402267 40.778693710862, -73.768366150542 40.778772165359, -73.768544245899 40.779123697815, -73.76861405512 40.779103489287, -73.768857002741 40.779027834617, -73.769351201631 40.778883046512, -73.771133181365 40.77834908775, -73.772037458466 40.778078081056, -73.772904396836 40.777812558815, -73.773783947833 40.777555744694, -73.774656864701 40.777293886969, -73.77553870145 40.77703387524, -73.775725786917 40.777908712242, -73.775840962414 40.778620649833, -73.776785011474 40.77841786054, -73.777694929324 40.778168693697, -73.778589090768 40.777920669061, -73.779477940354 40.777672447224, -73.780363183863 40.77739532345, -73.78279911026 40.77667431343, -73.784077833928 40.776297099557, -73.784410568959 40.776198495871, -73.784484688968 40.776176536118, -73.784594774788 40.776149501669, -73.784916273544 40.776048786345, -73.785695720278 40.775821051851, -73.786266365267 40.775654356561, -73.786552115487 40.775566023451, -73.787411298616 40.775326169151, -73.788271111875 40.775083633302, -73.788941140482 40.774908868617, -73.789140119939 40.774856966668, -73.789843422998 40.774695602214, -73.790351100679 40.774581370371, -73.791636644617 40.774246932009, -73.792269336469 40.773998318254, -73.792713977986 40.773795803758, -73.79365368722 40.773368714696, -73.794992677987 40.77315162365, -73.795574968907 40.773057520666, -73.795658405295 40.773044361892, -73.795718458109 40.773077918552, -73.796526289713 40.773511554521, -73.796728236033 40.77361750422, -73.797244783094 40.773902172562, -73.797301440925 40.773940561733, -73.797416529933 40.774018540779, -73.797416612686 40.774018594955, -73.797416695411 40.774018658136, -73.797576614182 40.774145117991, -73.797723286541 40.774280649472, -73.797855389745 40.774423945476, -73.798234340784 40.77485658112, -73.798531479805 40.775199004843, -73.79865330539 40.775208835175, -73.800991127384 40.775397392838, -73.803791616452 40.77561838775, -73.803694262102 40.776327963927, -73.803597860445 40.777038748249, -73.803464173736 40.778016450466, -73.803423918207 40.778345984519, -73.803328297534 40.779003757037, -73.803227421224 40.77971120127, -73.80320203348 40.779891908069, -73.803136205277 40.780424082881, -73.803067620496 40.78077841321, -73.803034572977 40.780949147277, -73.80325113496 40.781283757383, -73.803147020732 40.78133384573, -73.802999207617 40.781418752927, -73.802939689236 40.781843310937, -73.802841495043 40.782558314355, -73.802743640453 40.783261945731, -73.802548634624 40.784681624467, -73.802412088925 40.785825489412, -73.802423823391 40.78602725836, -73.802429303491 40.786076552316, -73.802153079726 40.786064777135, -73.801574592307 40.786043010681, -73.800680981013 40.786009380127, -73.799739831482 40.785961148431, -73.799260856793 40.785943115531, -73.798801606149 40.785925826474, -73.797843441511 40.785902537659, -73.79686074359 40.786002799879, -73.795826017126 40.786138866448, -73.794921161943 40.78634708624, -73.794548807822 40.786472609746, -73.793921702545 40.786684018906, -73.793327282546 40.786940327456, -73.791537627297 40.787760191635, -73.790636983143 40.788177797531, -73.79058437372 40.788201189786, -73.790655154068 40.78825773132, -73.790849250383 40.78841517746, -73.791338933584 40.788866019639, -73.79156510081 40.789111374825, -73.79179418865 40.789359895597, -73.791753926576 40.789394716463, -73.791629341147 40.789494402141, -73.790283407975 40.790325242626, -73.78988877048 40.790380210104, -73.789310454509 40.790388348526, -73.788832816744 40.790365466109, -73.788355673756 40.790336126912, -73.787994966882 40.790357967562, -73.787503382539 40.790317097042, -73.78568239606 40.790348951213, -73.783839807672 40.790649234709, -73.78318079144 40.790874743619, -73.782532188419 40.79128506881, -73.782524039093 40.791360506609, -73.784408072583 40.791684119207, -73.784399835815 40.791727196482, -73.78434291296 40.791757633258, -73.782274683483 40.791381995514, -73.781748468901 40.791141686105, -73.781703521007 40.791183537425, -73.781606840192 40.791226200224, -73.781433986117 40.791373402935, -73.781235002887 40.791492882425, -73.781079841456 40.791685601704, -73.78089922966 40.792201984416, -73.780776413103 40.792998985288, -73.78078030629 40.793198066022, -73.78085153616 40.793260759426, -73.780840871843 40.793285720007, -73.781590197092 40.793471821121, -73.781589198192 40.793456665562, -73.781582913667 40.793452666226, -73.781640023555 40.793317988033, -73.781685110171 40.793330036623, -73.78162800441 40.793463120055, -73.781610175406 40.793459895793, -73.781617458836 40.793479051586, -73.781661497189 40.793490300354, -73.781643515271 40.793533333749, -73.780822929617 40.793327709668, -73.780809468747 40.793359213386, -73.780725732247 40.793341898631, -73.780701636047 40.793656786633, -73.780793202103 40.794044200529, -73.781006778195 40.794393099362, -73.781319065912 40.79461294492, -73.781529957339 40.794733136034, -73.781811419571 40.794810132672, -73.781905236041 40.794909484405, -73.782583037748 40.794891638222, -73.782656553202 40.794908980973, -73.782845001872 40.794910134907, -73.783076135686 40.794925097938, -73.783111151467 40.794922740578, -73.783141390479 40.794905593367, -73.783171644666 40.794884146276, -73.783216608304 40.794833576666, -73.783249274928 40.794796836349, -73.783290870514 40.79476824075, -73.783319349003 40.794766636463, -73.78332181597 40.794796126265, -73.783297624688 40.794828964449, -73.783288621465 40.794836702652, -73.783273911198 40.794841328793, -73.783266410966 40.794887846373, -73.783270065951 40.794897812807, -73.78327369508 40.794907714355, -73.783260144165 40.794932195159, -73.783240495268 40.794949530711, -73.78321960501 40.794971827496, -73.783175450867 40.794992838724, -73.783137882702 40.794995940519, -73.783112981071 40.794997994539, -73.783055536913 40.794999376767, -73.782869530393 40.794994858998, -73.782368169768 40.794967894334, -73.782004642418 40.794983743314, -73.781825981105 40.795085570029, -73.78172763699 40.795435785693, -73.781658992468 40.795566903963, -73.781542882199 40.795668017539, -73.779899757119 40.796246378741, -73.779804431656 40.796213809198, -73.779450995839 40.796584518808, -73.779470073296 40.796616722165, -73.779434396631 40.79666981868, -73.779363849249 40.796693673056, -73.779285844596 40.796682978832, -73.77927425894 40.796645963998, -73.778716168413 40.796605641043, -73.778691068821 40.7966135542, -73.77868668456 40.796617471974, -73.778672471216 40.796626385774, -73.778654518353 40.796637392365, -73.778638854734 40.796643781969, -73.778625329988 40.79664872767, -73.778605943208 40.796656209633, -73.778587971064 40.796662675841, -73.778573734633 40.79666783629, -73.778556449188 40.796674114707, -73.778536590517 40.7966809654, -73.778519566915 40.796686894019, -73.778498740607 40.796692536173, -73.778482399571 40.796696313896, -73.778468381074 40.79669971787, -73.778449691918 40.796704077304, -73.778433565592 40.796707782493, -73.778413475395 40.7967129857, -73.778396885767 40.796716330692, -73.778380988514 40.796718496454, -73.778368835103 40.796720832404, -73.778350620118 40.796725129698, -73.778334258261 40.796728394074, -73.778312278565 40.796731313557, -73.778292629997 40.796732348265, -73.778272044062 40.796733406381, -73.7775230774 40.796648414594, -73.776871885322 40.796453484762, -73.77618023943 40.796104333625, -73.775846034396 40.795803609622, -73.775049677346 40.795087038155, -73.77496051034 40.795038340497, -73.774875541438 40.794985485242, -73.774795106455 40.794928681071, -73.774719522192 40.794868151037, -73.774437167776 40.794571752959, -73.774373122432 40.794504341116, -73.774315753763 40.794433541109, -73.774265370903 40.794359735367, -73.774222245019 40.794283319752, -73.7741866093 40.794204707157, -73.774172609269 40.794174463345, -73.774152809745 40.794146152354, -73.774127656452 40.794120414412, -73.774097714993 40.794097828746, -73.774079010523 40.794092864533, -73.774061668251 40.79408558419, -73.774046181579 40.794076193102, -73.774032990378 40.794064959579, -73.774022467992 40.794052202233, -73.774014914156 40.794038282754, -73.774010543175 40.794023596882, -73.774009479233 40.794008560895, -73.774011752864 40.793993603493, -73.774017299828 40.793979148685, -73.774025961135 40.79396560769, -73.774037492582 40.793953363642, -73.774030437318 40.793864821341, -73.774019601532 40.793776499453, -73.773982059245 40.793651295515, -73.773936930088 40.793527547204, -73.773884310361 40.793405519448, -73.773824314147 40.793285473606, -73.773757068568 40.793167668362, -73.773750432912 40.79312906967, -73.77374848565 40.793090171308, -73.773751241062 40.793051301088, -73.773682213316 40.792874036562, -73.773633860934 40.792758036921, -73.773568673742 40.792672108916, -73.773497871062 40.7925887876, -73.773421632287 40.792508284034, -73.773276037491 40.792330771452, -73.773206049934 40.792250812233, -73.773081244655 40.792152888977, -73.772878816271 40.792005973844, -73.772861975093 40.791985375858, -73.772780484463 40.791905816942, -73.772721500307 40.791852636675, -73.772670035895 40.791795123578, -73.77260179526 40.791734488633, -73.772528949037 40.791677033241, -73.77247013073 40.79163646022, -73.772415172375 40.7915928727, -73.772364339832 40.791546483732, -73.772274547957 40.791051992005, -73.77227213269 40.790952743625, -73.772261892971 40.790853784154, -73.772243866718 40.790755469362, -73.772239794487 40.790667486606, -73.772243446218 40.790579492097, -73.772254806319 40.790491879323, -73.772234415363 40.790413621274, -73.772207456555 40.790336520895, -73.772174041396 40.790260893578, -73.772134306269 40.790187053862, -73.772103932021 40.790138279254, -73.772027331591 40.790071972255, -73.771945416304 40.790009442206, -73.771897119595 40.789992456783, -73.77185281657 40.789970047405, -73.771813555168 40.789942743848, -73.771780262084 40.789911190011, -73.771753722661 40.789876132172, -73.771738184448 40.789833773217, -73.771731802396 40.789790068131, -73.771734740843 40.789746150975, -73.771746924766 40.789703163438, -73.771719983086 40.789669693282, -73.771669491238 40.78960019053, -73.771444753771 40.789350911545, -73.771129076881 40.789021053662, -73.77087953792 40.788785009427, -73.77063262287 40.788471185221, -73.770824527677 40.787990946332, -73.771172827323 40.787771999131, -73.771245095537 40.787739891038, -73.771314858887 40.787704727922, -73.77138189424 40.787666622808, -73.771498106297 40.787598775159, -73.771617163435 40.787533840759, -73.771738941023 40.78747188869, -73.771903434898 40.787394874562, -73.771994583255 40.787364392753, -73.77208907723 40.787340515482, -73.772186093906 40.787323450032, -73.772284783318 40.787313346001, -73.773792344142 40.786837236693, -73.773968666909 40.786790053125, -73.77413105722 40.78677237762, -73.774269738815 40.78676493741, -73.774347470447 40.786780513466, -73.774393690194 40.786823239224, -73.774391148102 40.786865424669, -73.774265773625 40.78693715287, -73.774201404946 40.786970442686, -73.774201187013 40.787034704037, -73.774231493932 40.787073321198, -73.774325480137 40.787090532906, -73.774447549949 40.787186843954, -73.775020605851 40.787402754076, -73.77629082837 40.788521927232, -73.776338667885 40.788495505643, -73.7758737165 40.788028597024, -73.77504948319 40.787200873298, -73.774863861427 40.787087409327, -73.77480833201 40.786978966589, -73.774742626131 40.78693551493, -73.774632203974 40.7869276979, -73.774587225638 40.786886371349, -73.774563745658 40.786829776462, -73.77451333016 40.786737140224, -73.774456004207 40.786688188305, -73.774357991277 40.786670003477, -73.774266045555 40.786659508148, -73.774097477381 40.786304844747, -73.774077761021 40.785925563218, -73.772618586237 40.784199327885, -73.772093379993 40.783577971509, -73.771608696838 40.783004544001, -73.770611121233 40.782088072044, -73.769811521856 40.781305986549, -73.769305434154 40.78079023591, -73.769089453762 40.780541110826, -73.769025831782 40.780458869857, -73.768581962369 40.779885102215, -73.768339333221 40.779643150517, -73.76827471232 40.779628562078, -73.768160531085 40.779644237145, -73.768135964268 40.779597918852, -73.768233279196 40.779509915518, -73.768201931225 40.779452456955, -73.76716331285 40.779791153961, -73.767208669416 40.779875106956, -73.766999210826 40.779939748752, -73.767074809543 40.780078707274, -73.767025298906 40.780094511914, -73.766928878491 40.779926594223, -73.766959377496 40.779907859656, -73.766891323481 40.779787711664, -73.766777079692 40.779820736172, -73.766760061878 40.779791783801, -73.766870505657 40.77975730541, -73.76686483085 40.779748619362, -73.767089534686 40.779675333154, -73.767136825115 40.77975061552, -73.768163106282 40.779405099619, -73.768079264659 40.779260339464, -73.767795882245 40.778753847722)))</t>
  </si>
  <si>
    <t>MULTIPOLYGON (((-73.958144358738 40.72441254442, -73.957721325575 40.724293218206, -73.956274547453 40.723398137057, -73.954778062166 40.722467764758, -73.954184734636 40.722644688285, -73.953826048068 40.722767995, -73.95332180003 40.722940959777, -73.952497380006 40.723225994113, -73.951647753834 40.723494118387, -73.950647373995 40.721713953536, -73.949867425959 40.722187743952, -73.949079599038 40.722548547675, -73.9488760271 40.721300666954, -73.948534033797 40.719175436233, -73.948417814702 40.71846379198, -73.947214848361 40.718569245876, -73.948323105235 40.717872771716, -73.948559089402 40.717728137491, -73.949044245366 40.717436777826, -73.949492341506 40.717137283679, -73.94983276713 40.716909404243, -73.951145768137 40.716042780079, -73.951843865849 40.715450326631, -73.952110215576 40.71526715318, -73.952755244053 40.714744249034, -73.953354376116 40.714191913962, -73.953486152978 40.714078466067, -73.95325416101 40.714073888412, -73.953166407475 40.714073356532, -73.953032925825 40.714071104871, -73.952911929351 40.714069245485, -73.951625093287 40.714074619306, -73.94937374918 40.714075137111, -73.949246692584 40.713328567607, -73.949132260264 40.712620679594, -73.949015014465 40.711912014671, -73.948893768468 40.711175793102, -73.948772926866 40.710440517036, -73.948656764638 40.709733240823, -73.950876356671 40.709521372552, -73.950831069011 40.70915185545, -73.950761702445 40.70881111822, -73.950660625567 40.70817824059, -73.950531530847 40.707399242656, -73.950407319537 40.706661003781, -73.950290614146 40.705921696437, -73.950238367569 40.705481503741, -73.950957491847 40.705851193372, -73.951086730098 40.705921209048, -73.951911986692 40.70636833579, -73.952300985421 40.706498550308, -73.952516468902 40.706566844223, -73.952915316961 40.706708568498, -73.953380211549 40.706864549753, -73.954018446104 40.707088498923, -73.955543089784 40.707601705064, -73.956270884508 40.707857819029, -73.956725923126 40.708018210069, -73.957204648944 40.70818750414, -73.95728398598 40.708215566589, -73.957361243384 40.708242881544, -73.957905740009 40.708435431202, -73.958153933283 40.708049176185, -73.958385757285 40.707684948368, -73.958457200676 40.707260104761, -73.959202281244 40.707339842249, -73.959396858174 40.707360665142, -73.959939792883 40.707415058931, -73.960405265828 40.707460142874, -73.960504769208 40.707469780213, -73.961145662575 40.707531852676, -73.961861632826 40.707603314417, -73.962132723051 40.707630949557, -73.962744765668 40.707693338675, -73.963280170973 40.707737555591, -73.96442455427 40.707541981573, -73.964849811174 40.707461867718, -73.965933631074 40.707252131281, -73.967290338567 40.707010260098, -73.968390773133 40.706837443296, -73.969294399014 40.707101588168, -73.969623957957 40.707635845385, -73.969850084218 40.708011299254, -73.969890430719 40.708583129074, -73.969943402858 40.709310310334, -73.969616293933 40.710156006171, -73.969606849786 40.710279100889, -73.969687286021 40.710329988337, -73.969994128969 40.710390308436, -73.970100463827 40.710466114955, -73.970014289975 40.710531006764, -73.969942205411 40.710525212974, -73.96985355202 40.710525178234, -73.969685803089 40.710502277296, -73.969632496908 40.710665203579, -73.969738870131 40.710688080268, -73.969813849237 40.710741041851, -73.969790620644 40.710800191235, -73.96969374547 40.710855160046, -73.969419528714 40.710946384916, -73.969386748129 40.711013834319, -73.969827164761 40.711212245815, -73.969810786056 40.711230920954, -73.969713379054 40.711220425097, -73.969663504284 40.711193499249, -73.969555767914 40.711171659459, -73.969318492289 40.711098913521, -73.969287062247 40.711182968871, -73.969236366395 40.711248799828, -73.969292452624 40.711278457706, -73.969234962732 40.711441390714, -73.969146268442 40.711465252145, -73.969097236452 40.711571371391, -73.969081222752 40.711631700444, -73.968886168135 40.712185117316, -73.968867351938 40.71224015675, -73.968817557809 40.712260205807, -73.96886681104 40.712280617561, -73.96883961301 40.712397899888, -73.968942229418 40.712427030241, -73.968926099609 40.712471685073, -73.968907409465 40.712515034175, -73.968897386459 40.712536572593, -73.968873921402 40.712587002101, -73.968838553945 40.712640640378, -73.968825934696 40.712668875147, -73.968808370146 40.712716878437, -73.968785300231 40.712764784741, -73.968733384133 40.712748828113, -73.968723872944 40.712745903356, -73.96871842352 40.71275520331, -73.968667494338 40.712865451548, -73.968545318283 40.712828959163, -73.968499911384 40.712815161789, -73.968471170184 40.712832966901, -73.968474416993 40.712861685939, -73.968455491897 40.712932644692, -73.968471749783 40.71293603051, -73.968573010915 40.712957133763, -73.968508162057 40.713113730167, -73.968849722015 40.713235894651, -73.968392688914 40.71427017668, -73.968009743578 40.715128982497, -73.967655918247 40.715877368072, -73.967365352475 40.7164919377, -73.967293790115 40.716523831441, -73.967245479157 40.716593609088, -73.967264749716 40.716674425368, -73.967114979205 40.716905797672, -73.967153036308 40.71692753242, -73.967269420361 40.71699399987, -73.966769853322 40.717713662592, -73.966598339311 40.717976240353, -73.966563854291 40.71802412578, -73.966555742284 40.718045461994, -73.966541298745 40.718042292544, -73.966532611399 40.718040386244, -73.966520254013 40.718059242996, -73.966354221309 40.718312633294, -73.966260750998 40.718268254874, -73.966243442347 40.718260038136, -73.966194642244 40.718307608489, -73.966077414534 40.71840558729, -73.966109192652 40.718431520595, -73.966134631759 40.718452282148, -73.966148161148 40.718510130479, -73.965880371349 40.718763336996, -73.965859907989 40.718781487828, -73.965707798457 40.718923161314, -73.965704756298 40.718926373405, -73.965634937715 40.718941975642, -73.965527208589 40.71890915223, -73.965155294921 40.719277942316, -73.965285448453 40.719369120432, -73.965289927791 40.719372259226, -73.965397570303 40.719573138572, -73.965548365717 40.719667458189, -73.965386593993 40.719962532009, -73.965375745238 40.720101892656, -73.965138571945 40.720351853899, -73.965014689779 40.720298531397, -73.964906922298 40.72033538885, -73.964563572944 40.720131329979, -73.964465297452 40.720072922281, -73.964383343639 40.720147684294, -73.964357497154 40.720171263405, -73.964467247942 40.720233035325, -73.964481369599 40.720240983135, -73.96439909348 40.720304994693, -73.964352341594 40.720412292226, -73.96421439365 40.720596508182, -73.964089127709 40.720763789287, -73.963999372357 40.720946697206, -73.96356101881 40.721547746902, -73.963539988928 40.721581638123, -73.963439029839 40.721567354604, -73.963416662733 40.721589887228, -73.962967098658 40.722042736842, -73.96275808991 40.722407275092, -73.962254898132 40.723540557417, -73.96223648413 40.723578519646, -73.962074154333 40.723888560348, -73.96200888265 40.724000161409, -73.961903997313 40.724106549972, -73.961895702192 40.724114962432, -73.961661277394 40.724868714614, -73.962116050652 40.725156323926, -73.961903831358 40.725328760877, -73.961762138603 40.725237052833, -73.961538228824 40.725117179057, -73.961414070319 40.725185479882, -73.961165098371 40.725272866246, -73.960433736629 40.725122369072, -73.960367944561 40.725055569954, -73.958760715572 40.72454961456, -73.958332215996 40.724419961616, -73.958144358738 40.72441254442)))</t>
  </si>
  <si>
    <t>MULTIPOLYGON (((-74.084692225557 40.571486140235, -74.085954439687 40.570306452851, -74.086550052603 40.569640544354, -74.086914102717 40.568994068605, -74.086193908684 40.568572845661, -74.086217787581 40.568540923022, -74.087252249066 40.569089903722, -74.087348188587 40.569030117861, -74.087565090785 40.568858673666, -74.087931284271 40.568601512715, -74.088358464423 40.568274932605, -74.088524476241 40.568078555045, -74.089204417341 40.567182260862, -74.089141926151 40.567141699271, -74.089250527412 40.567023795561, -74.089984065777 40.56738823692, -74.090551067862 40.567091821863, -74.091000521407 40.566745354112, -74.091239545095 40.56651483793, -74.094051151192 40.562989871296, -74.09399790432 40.562814283488, -74.09407217851 40.562739843728, -74.095112101481 40.563181496777, -74.095242920462 40.563156610398, -74.095425186129 40.563162860052, -74.095684510547 40.562927621415, -74.095664788552 40.562827541668, -74.095673448421 40.562783822019, -74.095713388551 40.562759093616, -74.095762879156 40.562740343033, -74.095824686301 40.562730497362, -74.095888345114 40.562733140409, -74.096119939445 40.562595798504, -74.096293490448 40.562429054902, -74.096615090725 40.562095369528, -74.096871835706 40.561726195994, -74.096983462947 40.561484440184, -74.097026301167 40.561344663049, -74.09708991145 40.561262791085, -74.097156426514 40.561196530852, -74.097235675886 40.561127810369, -74.097308797858 40.561024034834, -74.09742116427 40.5608918711, -74.097599716757 40.560621148289, -74.097889548938 40.560177649981, -74.097965398559 40.560044773886, -74.097980110476 40.560001237098, -74.097994955679 40.559975328898, -74.09804578521 40.559921389016, -74.098121810328 40.559901175714, -74.098199141124 40.559844699751, -74.098274125636 40.559557031813, -74.098291777092 40.559340837248, -74.098223017413 40.559291805679, -74.098088331407 40.559210966167, -74.098000491224 40.559193929352, -74.097833771894 40.559128677966, -74.09779812212 40.559095466298, -74.097822739132 40.559061689101, -74.09784962823 40.559041892437, -74.097933195762 40.559049686406, -74.098623516676 40.559396205388, -74.098660174121 40.559415783766, -74.098707639471 40.559431824582, -74.098765623781 40.559431774733, -74.098834097269 40.559395531778, -74.098927280626 40.559358280524, -74.099096946772 40.559267013592, -74.099329172767 40.559105636769, -74.099297406176 40.559013195485, -74.099381783586 40.558972416908, -74.099719314745 40.55914952354, -74.099930611719 40.559078908814, -74.101738796398 40.559913801349, -74.101993173561 40.56002311576, -74.102244511395 40.560136447761, -74.102492700044 40.560253747038, -74.102737633191 40.56037496328, -74.10297920215 40.560500043471, -74.103217304137 40.560628933696, -74.103451833997 40.560761577336, -74.103682692478 40.56089791867, -74.103909776776 40.561037896578, -74.10413299117 40.561181451734, -74.10484774245 40.561603462591, -74.105577925439 40.561998196779, -74.106173842284 40.562304556703, -74.106908396048 40.562675269454, -74.107105479375 40.56277810694, -74.107869429744 40.563153811959, -74.108617413347 40.563536587119, -74.109363616545 40.563917161815, -74.110140944528 40.564318890295, -74.112113870352 40.565513781575, -74.113700802165 40.566467967946, -74.113763085072 40.566505413185, -74.114306247359 40.565955625098, -74.114900500583 40.565375209548, -74.115467002853 40.564814181898, -74.116364838131 40.563923861189, -74.11641200213 40.563951739616, -74.117214377648 40.564425987199, -74.118042028726 40.564929865628, -74.118761863397 40.565363448278, -74.119481572783 40.565787776336, -74.12024156528 40.566235689322, -74.121667840617 40.567096684289, -74.123094289015 40.567974590324, -74.123293539013 40.568084087713, -74.123598108633 40.56824820545, -74.123952113858 40.568438942622, -74.124900521378 40.568957367493, -74.124187081749 40.569432762329, -74.123585490964 40.569840753233, -74.123453007596 40.569928757301, -74.123417966148 40.569957420872, -74.123223441168 40.570106585692, -74.123171515257 40.570145762927, -74.12311756823 40.570186589367, -74.122791149843 40.570438069299, -74.122597925904 40.570604658635, -74.122170042495 40.570947718641, -74.12162711646 40.571509618594, -74.121446834061 40.571783839309, -74.121388790755 40.572100436337, -74.121389630762 40.572231893285, -74.121359020586 40.57238083655, -74.121358997149 40.572380936533, -74.12135898432 40.572381025698, -74.121344024412 40.572532095673, -74.121344998117 40.572683887244, -74.12134499825 40.572683960186, -74.1213619242 40.572834968556, -74.121394469252 40.57298377394, -74.121605869304 40.573564145302, -74.121702231231 40.573840253349, -74.121832274884 40.574225314394, -74.121854813686 40.574661406876, -74.121727715478 40.57491521064, -74.121538766254 40.575161478374, -74.121258615222 40.575263119557, -74.121122279333 40.575315071511, -74.119787151184 40.575823782413, -74.119111025206 40.576165477452, -74.118450032961 40.576666906974, -74.118035060071 40.577178635206, -74.117926436974 40.577316943158, -74.117813060491 40.577453014472, -74.117695007207 40.577586754502, -74.117572360795 40.577718069492, -74.117494142055 40.577810024694, -74.117409772416 40.577898763148, -74.117319481752 40.577984045968, -74.117223511767 40.578065643259, -74.117122120722 40.578143335014, -74.117015581077 40.578216912922, -74.11692991881 40.57825067798, -74.116840603484 40.578278396962, -74.116748366983 40.578299843084, -74.116653963718 40.578314839969, -74.116022719143 40.578370016808, -74.115936376698 40.578385198576, -74.115852103865 40.578406074013, -74.11577054521 40.578432483981, -74.11569232515 40.57846422614, -74.11561804205 40.578501058554, -74.115548263505 40.578542697895, -74.115483522802 40.57858882755, -74.115424316555 40.578639093123, -74.114820890895 40.579185100782, -74.114228942591 40.579742134259, -74.113976556664 40.58002143959, -74.113674473274 40.580321164315, -74.113071018582 40.580776749103, -74.112211454662 40.58127446543, -74.111278540536 40.581798955923, -74.110288617554 40.582206974652, -74.109249828521 40.582686640121, -74.107909988579 40.583693865258, -74.107291783762 40.584230526466, -74.106496123413 40.584903571262, -74.105885404523 40.585415435452, -74.105259227587 40.585929663595, -74.102790100668 40.584232714992, -74.102634687542 40.584115173396, -74.102498431416 40.584023260535, -74.100614580192 40.582719419177, -74.098441478868 40.581249933717, -74.099090407929 40.580733457174, -74.099741912161 40.580216045354, -74.100392305279 40.579696893666, -74.099402373495 40.579194982457, -74.098511795412 40.578738914229, -74.097413380721 40.578182659217, -74.096133194543 40.577534333992, -74.095178720626 40.577029366025, -74.094837873856 40.57681476465, -74.094088186087 40.576427777146, -74.093357978892 40.576055421357, -74.092573614422 40.575680140047, -74.091823808879 40.575283160025, -74.091095748076 40.574907455279, -74.090329892556 40.574523562849, -74.089606914407 40.574138696224, -74.088871242909 40.573731464918, -74.08775188378 40.573118805761, -74.087698842709 40.573070110745, -74.087659380982 40.573020891143, -74.085977940201 40.572245196903, -74.084692225557 40.571486140235)))</t>
  </si>
  <si>
    <t>MULTIPOLYGON (((-73.934528730469 40.771185045611, -73.934247524766 40.771037545995, -73.934475919887 40.770419867548, -73.934586646392 40.770225691802, -73.934718613647 40.770038127821, -73.934870552412 40.769859301724, -73.93487068301 40.76985914868, -73.934870825276 40.769859005526, -73.935041327775 40.769690572431, -73.93522861099 40.76953400012, -73.935772770218 40.769058280428, -73.935822137756 40.768639184553, -73.93593320021 40.767791972057, -73.936185226449 40.76770007143, -73.937093966024 40.767368662435, -73.93836268971 40.766919024987, -73.938591199146 40.766825628761, -73.938462393051 40.766776572657, -73.937636783295 40.766483141582, -73.936821495423 40.766191005209, -73.936006753175 40.765893164964, -73.937006214906 40.764248223112, -73.936871740038 40.764186186729, -73.936843921117 40.764173351904, -73.936257178333 40.763902666702, -73.936217822201 40.763884081885, -73.936193278228 40.763872493097, -73.936170045744 40.763861523033, -73.936147971248 40.76385109907, -73.935415157508 40.763505057142, -73.933982349853 40.762834251487, -73.934044076178 40.762769646816, -73.934109598373 40.7627010704, -73.934298553469 40.762503302273, -73.934373220641 40.762425154135, -73.934574664741 40.762214313749, -73.934640203928 40.762145717938, -73.934726458753 40.762055439058, -73.934809345529 40.761968684458, -73.935390981237 40.761363652246, -73.935434661628 40.761314120225, -73.935468557721 40.761278596249, -73.935505518276 40.761239858319, -73.935566715284 40.761175719919, -73.935609978045 40.761130378426, -73.93566457172 40.76107315929, -73.935701032951 40.761034946044, -73.935776320412 40.760956039943, -73.935813279507 40.76091730275, -73.935845504794 40.760883529214, -73.935893998699 40.760832703883, -73.935934189283 40.760790580739, -73.936018448107 40.760702270876, -73.936057274033 40.760661578774, -73.936792344934 40.759891149524, -73.935883179462 40.75946524849, -73.935800220718 40.759426312983, -73.935061302597 40.759079497043, -73.935035530284 40.75906752652, -73.934961961473 40.759033354108, -73.934251635099 40.758703402033, -73.933354493669 40.75828260171, -73.932153430556 40.757718653449, -73.931352714798 40.7573423531, -73.930554100688 40.756967210219, -73.929751947609 40.756588845631, -73.928957300392 40.7562208521, -73.928155151478 40.755844123291, -73.927353710721 40.755468343881, -73.926555555186 40.755093902847, -73.925755718134 40.754719166861, -73.924955426121 40.754345019381, -73.924158425227 40.753969409665, -73.925628862184 40.752145511847, -73.925962150357 40.752104734572, -73.926470094507 40.752076835287, -73.927909499168 40.752059062249, -73.928743581983 40.752049891845, -73.929143666969 40.752039801772, -73.930155749532 40.752020391619, -73.931266495549 40.752000789411, -73.931960065522 40.751982524682, -73.932277659744 40.751962153195, -73.933834122253 40.751612968976, -73.934744019759 40.750987310115, -73.936096419229 40.749739797301, -73.936162297155 40.749682336496, -73.936458033947 40.74942083449, -73.936758399787 40.74915523774, -73.937397965886 40.748924706179, -73.937460495547 40.748991179531, -73.937529425187 40.749057669888, -73.937599617367 40.749125376458, -73.937662125889 40.749185665959, -73.937828476371 40.74942308252, -73.937934787447 40.749616814367, -73.937990707762 40.74969678798, -73.938153539757 40.749767747977, -73.93883413802 40.750048381514, -73.939634916372 40.750390277733, -73.940214734192 40.750645484585, -73.940443228565 40.750746056157, -73.940647269195 40.75084265972, -73.940849055008 40.750932172055, -73.940900972856 40.750956038847, -73.940960430802 40.750983372581, -73.941432073449 40.751195486348, -73.942069814609 40.751470271268, -73.942564852323 40.751675239445, -73.942708007628 40.751738057981, -73.942915558854 40.751827094947, -73.943455546783 40.752061873726, -73.944054083029 40.752321527059, -73.94458545152 40.752543155251, -73.944818024779 40.752639965143, -73.945048417578 40.752743982842, -73.945530484398 40.752965673258, -73.945719214607 40.753052462962, -73.94597654818 40.75316446372, -73.946359147109 40.75333098302, -73.946559377326 40.753418127998, -73.947452562214 40.753805071983, -73.948275877283 40.754162044946, -73.949114384373 40.754531886893, -73.950809071149 40.755271947104, -73.950772659772 40.755316235653, -73.950736248345 40.755360525865, -73.950664849871 40.755444589861, -73.949151650434 40.757337212176, -73.947833327407 40.758997460625, -73.945965673757 40.76130087495, -73.945806980668 40.761457835832, -73.945706687896 40.761496424773, -73.944731922081 40.762864815866, -73.944716039285 40.762887109288, -73.94467771204 40.762938353802, -73.943504251512 40.764507309797, -73.941586662535 40.766624356857, -73.941313180044 40.766926273871, -73.940463999471 40.767538739389, -73.94035246777 40.767661645433, -73.939837023492 40.767996275804, -73.939534646546 40.768067013406, -73.939367302982 40.768167970957, -73.93895645425 40.767966456274, -73.938205265265 40.768735841763, -73.937577755168 40.76893226448, -73.936816035856 40.768912217461, -73.936686820476 40.769141324723, -73.936708809849 40.769260878626, -73.936405247456 40.769483153956, -73.936170569217 40.769524384445, -73.93574164376 40.76937549981, -73.935241597164 40.769687595652, -73.934896767488 40.770050133162, -73.934696420054 40.770433608377, -73.9351485829 40.770550226755, -73.935009568471 40.771170664852, -73.934941701952 40.771172291591, -73.934940357531 40.771172323165, -73.934906242108 40.771278911867, -73.934528730469 40.771185045611)))</t>
  </si>
  <si>
    <t>MULTIPOLYGON (((-73.816379631976 40.702460225398, -73.816476699298 40.70245868724, -73.816861691924 40.70245259341, -73.817444795774 40.702425781168, -73.817545149801 40.702665609366, -73.820537472781 40.703235408644, -73.821479637516 40.703423865423, -73.82246029286 40.703663792283, -73.82270950327 40.703633073556, -73.823390775941 40.70345154262, -73.823872098143 40.703330502755, -73.824271324792 40.703227589887, -73.825177257133 40.703000049812, -73.826073260067 40.702780340085, -73.827067174365 40.702523318165, -73.827954470912 40.702298222662, -73.828849447853 40.702074060172, -73.829470570224 40.701918443964, -73.829739358792 40.701848655831, -73.830630537652 40.701624807069, -73.831522488559 40.70139788899, -73.832133433284 40.70280234115, -73.833022238209 40.702578586594, -73.83391848971 40.702355628374, -73.834603842726 40.703935727789, -73.834755972246 40.703895162932, -73.835483951854 40.703709376189, -73.835524374344 40.703701104207, -73.835563171806 40.703689144088, -73.8355997628 40.703673674206, -73.835633603629 40.703654924317, -73.835664188335 40.703633175561, -73.835691061739 40.703608751478, -73.835727470367 40.703571219616, -73.835769091508 40.703536969446, -73.835815417692 40.703506417177, -73.835865883579 40.70347993481, -73.835919877805 40.703457845652, -73.835976740627 40.703440418913, -73.836035780502 40.703427865223, -73.836096277628 40.703420338443, -73.836157495794 40.703417930276, -73.836218690661 40.703420669377, -73.836279116856 40.70342852317, -73.836338037444 40.703441396053, -73.836408826013 40.703448622445, -73.836480249492 40.703448827491, -73.836551108022 40.703442007686, -73.836620214466 40.703428278413, -73.836963771749 40.704220713031, -73.837332350121 40.704863237432, -73.837847345699 40.705637802066, -73.838069998992 40.705965665444, -73.838097980701 40.70603939199, -73.83811855144 40.70611451921, -73.838131592719 40.706190614696, -73.838137029837 40.706267243397, -73.838134831885 40.70634396492, -73.838125011737 40.706420340733, -73.838107626049 40.706495931463, -73.83808277288 40.706570304999, -73.837844553858 40.706960186272, -73.837148424138 40.707965307036, -73.83828568174 40.708417619689, -73.839012407012 40.70856275368, -73.839118056387 40.708583190837, -73.839382262915 40.708634295576, -73.839759287787 40.708696774495, -73.840700771027 40.708849431278, -73.840909461465 40.708883272985, -73.841447263767 40.70896577253, -73.841513528387 40.708977642486, -73.841592998703 40.708989862866, -73.842208758528 40.709084577994, -73.842803174366 40.709177739714, -73.842910656753 40.709194581042, -73.842965770175 40.709203220113, -73.843147649329 40.709231718062, -73.842992308643 40.709295189647, -73.842720297665 40.709406335107, -73.842632075501 40.709441238174, -73.841340761361 40.709954495825, -73.840692937433 40.710161475461, -73.840243458474 40.710270193698, -73.840193388551 40.710285091621, -73.839781646736 40.710393785693, -73.839725793754 40.710407027425, -73.839524521952 40.710504713785, -73.838058955541 40.710929134269, -73.837710335246 40.711044746403, -73.83736957331 40.711175191019, -73.837038476898 40.711319876407, -73.837038275495 40.711319967073, -73.83703808709 40.711320065863, -73.836718246989 40.711478337886, -73.836718010019 40.711478454616, -73.836717784865 40.711478578568, -73.836410419181 40.711649761865, -73.836410195202 40.711649888519, -73.836409969999 40.711650032281, -73.8361161597 40.711833408982, -73.836029258306 40.71175732611, -73.836006501363 40.711737933576, -73.835053149351 40.712261839544, -73.834263662072 40.712691637753, -73.833742896304 40.712977944077, -73.833659135178 40.713023991448, -73.833560352223 40.713076267497, -73.833303353839 40.713208334901, -73.833180460991 40.713271488119, -73.832435121455 40.713668230395, -73.83136099341 40.714239967704, -73.831299571981 40.714272396113, -73.831154038645 40.714315119183, -73.831032810759 40.714344988714, -73.830968917292 40.714362753879, -73.83082423395 40.714391690938, -73.830314512323 40.714508008262, -73.829958919072 40.714589151048, -73.829266326975 40.714800493795, -73.828509468849 40.715052592902, -73.827156633642 40.715396267407, -73.827007592056 40.715448561419, -73.826811837567 40.715559210207, -73.82647105222 40.715703832597, -73.82630838097 40.71579898755, -73.82627965201 40.715815143516, -73.825920843373 40.71599814032, -73.825741686369 40.716111551739, -73.825715384832 40.716062406998, -73.825591397098 40.715782534559, -73.825580019865 40.715770871899, -73.825552242216 40.715716508215, -73.825524465793 40.715662145425, -73.825461997999 40.715557909201, -73.824833615048 40.714648255975, -73.824694830145 40.714451407946, -73.824562203167 40.714263293291, -73.824290795606 40.713878329049, -73.824265881876 40.713824688018, -73.823945449822 40.71324156325, -73.823840280988 40.712949141021, -73.823658904296 40.712740709851, -73.823469971537 40.712536202041, -73.823273630255 40.712335777172, -73.823070031551 40.712139589426, -73.822859334809 40.711947791197, -73.822641701781 40.711760531279, -73.822443457369 40.711614390346, -73.822249328741 40.711465085618, -73.82205940211 40.711312682986, -73.821873763675 40.711157252843, -73.821748544606 40.711048566135, -73.821504409442 40.710848397369, -73.821266495409 40.710643937787, -73.821034933556 40.710435298396, -73.82077957817 40.710165163282, -73.82064298561 40.709979489899, -73.820488420193 40.709802693495, -73.820391939201 40.709688539855, -73.820324518885 40.709619223013, -73.820263949509 40.709546335487, -73.819707657378 40.7087001152, -73.81954565095 40.708446636145, -73.819216819283 40.70786037776, -73.819162750909 40.707768594467, -73.819108683893 40.707676801245, -73.819051558018 40.70757848257, -73.818994444143 40.707480164785, -73.818922413539 40.707358167921, -73.818614140967 40.706861661805, -73.818287052659 40.706311113226, -73.818218097866 40.706189496269, -73.81810044004 40.705981977075, -73.817401493768 40.704644314658, -73.817356678476 40.70455840119, -73.817098775133 40.704038062968, -73.816968090599 40.703749545846, -73.816701000175 40.703164355962, -73.816591154961 40.702923697852, -73.816379631976 40.702460225398)))</t>
  </si>
  <si>
    <t>MULTIPOLYGON (((-73.837380967624 40.893933039273, -73.836460186369 40.891524423849, -73.835549944393 40.889141801176, -73.83643499513 40.888943960993, -73.837323056228 40.888750260509, -73.83822841428 40.8886528215, -73.839206903948 40.888710514155, -73.839399032823 40.88873631044, -73.839594968428 40.88874782997, -73.8397919124 40.888744699642, -73.839987040432 40.888726969565, -73.840177574709 40.888695096051, -73.841054191664 40.888561763804, -73.841962902127 40.888464265009, -73.84286020907 40.88831517084, -73.843133374384 40.888273376184, -73.843193658469 40.88826415156, -73.843629159339 40.88819751739, -73.843678476635 40.888189970571, -73.843767146366 40.888176403216, -73.844023382218 40.888137455192, -73.844080445606 40.888128781354, -73.844329759757 40.888090884974, -73.844381063797 40.888083085697, -73.844655394552 40.888041386263, -73.845256954672 40.887951766467, -73.845753686088 40.887876556273, -73.84633426799 40.88778864527, -73.847050988249 40.887680112369, -73.846655985835 40.888398916278, -73.846457417169 40.888756730967, -73.84626323129 40.889106634951, -73.845907093141 40.889749665995, -73.846326739207 40.889885523572, -73.84741496131 40.89023049477, -73.848742942946 40.890656011551, -73.850402660224 40.891213755703, -73.850692250401 40.891311068005, -73.851500143375 40.891543093918, -73.851830894096 40.891638079013, -73.85340415761 40.892140596901, -73.854493103134 40.892486814957, -73.855255195814 40.892728923252, -73.855664683393 40.892860691737, -73.857364228342 40.893419736842, -73.856957605952 40.894176235305, -73.859834793144 40.895093524422, -73.860712394284 40.895378842045, -73.861360692135 40.894670616955, -73.861763220192 40.894799481021, -73.86182673682 40.89481981799, -73.861906072361 40.894845702832, -73.862092884673 40.894906657607, -73.862145507153 40.894923827885, -73.862191443635 40.894938815485, -73.862876746084 40.895162327038, -73.863305012215 40.895301059485, -73.86356057084 40.895385314081, -73.864017791032 40.89553134501, -73.864917738709 40.895757793097, -73.866918363185 40.896090982109, -73.870071227026 40.896599033625, -73.870488142126 40.896648507406, -73.872411761373 40.896249583194, -73.874807598418 40.895733985049, -73.875725290105 40.895630898508, -73.877121159421 40.895476960868, -73.877060571481 40.89565848733, -73.876992786199 40.895838541897, -73.876917865532 40.896016961634, -73.87683587856 40.896193582713, -73.876746899107 40.896368244912, -73.87665100812 40.896540788015, -73.876548293664 40.896711054514, -73.876438848547 40.896878890508, -73.876345500855 40.897007152909, -73.876248016819 40.897133631439, -73.876146454716 40.89725824871, -73.876040876384 40.897380929135, -73.875931347219 40.897501598035, -73.875817932614 40.897620183428, -73.875677202921 40.897759455854, -73.875530741197 40.897895282973, -73.875378694841 40.898027528949, -73.875221214807 40.898156061554, -73.875058457982 40.898280753065, -73.874890587185 40.898401478471, -73.874707106203 40.898522321762, -73.874519174664 40.89863916087, -73.874326944657 40.898751903187, -73.874130571835 40.898860457014, -73.873930213035 40.898964734252, -73.873726032208 40.899064651316, -73.873551261089 40.899139644199, -73.873374665534 40.899212136871, -73.87319630732 40.899282102377, -73.873016251781 40.899349516468, -73.872693162075 40.899467608605, -73.872374213978 40.899592016812, -73.872059623577 40.899722656719, -73.871749602224 40.899859441247, -73.871444356541 40.900002277013, -73.871144094345 40.900151069734, -73.870840713185 40.900315708513, -73.870542615316 40.900485814756, -73.870249972983 40.900661289642, -73.869962952505 40.900842033447, -73.869795293266 40.900955778288, -73.869631207024 40.901072485911, -73.86947078766 40.901192091602, -73.869314121941 40.901314527937, -73.869161296637 40.901439728395, -73.869012397335 40.90156762375, -73.868829507405 40.901735732851, -73.868651438667 40.901906795328, -73.868478273181 40.902080732056, -73.868310091827 40.902257462103, -73.86820411901 40.902363681171, -73.868152537574 40.902448548751, -73.868095673038 40.902539007682, -73.86804402328 40.902631249199, -73.867997682423 40.902725099623, -73.867956739844 40.902820384369, -73.867899402338 40.902948475693, -73.866522660003 40.902524228348, -73.865659357789 40.9022515059, -73.864773997486 40.90202074073, -73.863052270465 40.901516382329, -73.862799920257 40.901543820344, -73.862663500307 40.901467486159, -73.862459140486 40.901366694776, -73.862245809492 40.901276004766, -73.862024838673 40.901196075026, -73.861797673586 40.901127420518, -73.861565798028 40.90107042119, -73.861342421386 40.901119868886, -73.861094713902 40.901040373499, -73.860882798078 40.900972373977, -73.860785213479 40.90094134361, -73.860687640843 40.900910311374, -73.860504959714 40.900854391312, -73.860271721997 40.900782994386, -73.86019458558 40.900758556399, -73.860108482775 40.900730281337, -73.859469200472 40.900525507336, -73.859398399698 40.900614407936, -73.859325598411 40.90070582561, -73.859078335569 40.901016291236, -73.859237174456 40.901106910777, -73.859421254206 40.90140142335, -73.859384565921 40.901548688945, -73.859378378792 40.901573515874, -73.859282409226 40.901563799777, -73.859206932623 40.901556162598, -73.859028454691 40.90145320852, -73.858865426475 40.901719994014, -73.859290444593 40.901877410519, -73.859387180642 40.901913239792, -73.859465312635 40.901942176543, -73.859499925166 40.90210990329, -73.85953342664 40.902251410165, -73.859580243106 40.902449141459, -73.859265737585 40.902677777814, -73.859180408214 40.902664377217, -73.859106400991 40.902652754423, -73.859037461738 40.902591794825, -73.858962893922 40.902526163801, -73.858729660375 40.902297269063, -73.858402165621 40.902221554952, -73.858161413247 40.902314009331, -73.858166016081 40.902604159178, -73.857970735562 40.90285920644, -73.857748887678 40.902795846279, -73.857561089586 40.902926094027, -73.857112317277 40.903657832252, -73.857173174893 40.904090364198, -73.856992986601 40.904592508649, -73.857042853586 40.904648866869, -73.857102926619 40.904716757591, -73.857187625644 40.904700316894, -73.857360764699 40.904739260744, -73.857435988282 40.904849842146, -73.857179073782 40.905294840988, -73.857051640303 40.905299834953, -73.856801796306 40.90515054748, -73.856732878025 40.905109368395, -73.856655780976 40.905063299392, -73.856362225616 40.905110453105, -73.856011645438 40.90531428312, -73.856013020496 40.905490382581, -73.856356863712 40.905536417681, -73.856425282168 40.905553040168, -73.856503929744 40.905572148056, -73.856925394744 40.905982469611, -73.856811548953 40.906164128065, -73.856558737882 40.906270331594, -73.855957638735 40.906226803073, -73.855881853557 40.906249730272, -73.85580605051 40.906272663702, -73.855528388939 40.90638855106, -73.855139332893 40.906875189297, -73.854239178637 40.907041168205, -73.853742448353 40.907796216044, -73.853835021499 40.907982649626, -73.854230464887 40.908026888729, -73.854712194668 40.908014609075, -73.854757231196 40.90809229282, -73.854795139344 40.908166632191, -73.854912509005 40.908363169781, -73.854590817357 40.908947799293, -73.85391787255 40.909473903724, -73.853776490099 40.90953985536, -73.853602029264 40.909615041667, -73.853354930701 40.910051440878, -73.852957596699 40.910361344738, -73.852771326602 40.910414307928, -73.852586159188 40.910318917621, -73.85266176971 40.910023493546, -73.852457945662 40.909868809409, -73.852275927262 40.90986239937, -73.851784580088 40.910168930852, -73.851493836456 40.910279940754, -73.85144895114 40.910457971579, -73.851072573236 40.910379820073, -73.851645217906 40.909707384775, -73.852074290999 40.909205382714, -73.85234886026 40.908871141524, -73.853051119486 40.908044227427, -73.853476635094 40.907538592848, -73.852579083783 40.907208491056, -73.852282007541 40.907089566286, -73.851426488445 40.90678847512, -73.850922004002 40.906624794058, -73.850402898918 40.907226469773, -73.850174586168 40.907516165519, -73.849337823748 40.907133614664, -73.848640541939 40.906814822001, -73.847081738386 40.906165032814, -73.846234113164 40.905906971975, -73.845382020225 40.905664107185, -73.844820278766 40.905538249297, -73.844930627922 40.90467130329, -73.844894057567 40.904199166249, -73.844414603521 40.904179628986, -73.843397007359 40.904179423852, -73.842376845227 40.904174704724, -73.84138830073 40.904181041051, -73.841132935327 40.903512027978, -73.841064137101 40.903222415789, -73.841021881111 40.902822435269, -73.840866869212 40.901870733491, -73.840842282722 40.901791634328, -73.840813307781 40.901713395374, -73.840779996288 40.901636156272, -73.840742408454 40.901560054877, -73.840700612796 40.901485229053, -73.840654681403 40.901411811265, -73.840046153461 40.900583256558, -73.839247453815 40.899509453233, -73.839218855185 40.899434810904, -73.839196272821 40.899358991007, -73.839179791477 40.899282271914, -73.839169470978 40.899204934663, -73.839165348587 40.899127265661, -73.839167440207 40.899049549484, -73.839175738002 40.898972073378, -73.839190211594 40.898895120949, -73.839210806872 40.898818975775, -73.839237449558 40.898743918699, -73.839665738176 40.89789381397, -73.839649534604 40.897338833898, -73.838967665396 40.895601505018, -73.838393396856 40.894075306103, -73.838044178218 40.894150628626, -73.837380967624 40.893933039273)))</t>
  </si>
  <si>
    <t>MULTIPOLYGON (((-73.873658626317 40.756811755742, -73.872712082386 40.755071790118, -73.872693815202 40.755038208957, -73.872671078208 40.75499506848, -73.872143734843 40.753994317907, -73.872071880374 40.753870257284, -73.871793849851 40.753333938713, -73.870966563492 40.751783486846, -73.870843564037 40.751552962411, -73.869686916337 40.749620630369, -73.869425992865 40.749165120377, -73.870380219629 40.749072346371, -73.870971940198 40.749007510529, -73.8713578927 40.748965219454, -73.871842366398 40.748913845267, -73.872373971053 40.748859819753, -73.872774976304 40.748821226385, -73.873304508843 40.748766393737, -73.8737023912 40.748725587462, -73.873984345869 40.748693937273, -73.874630871841 40.748622196071, -73.875433770131 40.748535627912, -73.875557840067 40.748521876199, -73.876253210327 40.748447117828, -73.87648093962 40.748424669479, -73.876925991984 40.748377256902, -73.877417534609 40.748327641723, -73.878344534093 40.748230927605, -73.878459203558 40.748223079171, -73.87927920939 40.748132360829, -73.879840359359 40.748069993127, -73.880207890306 40.748033248036, -73.881138885492 40.747935561051, -73.882072532048 40.74783819434, -73.882570179771 40.747786113147, -73.88300059449 40.747742670335, -73.883937205223 40.747638509803, -73.884856797159 40.747543079376, -73.885788817262 40.747448022239, -73.88671797477 40.74734973003, -73.887648050273 40.747253107067, -73.887784681761 40.747237194121, -73.888679075249 40.747142545201, -73.889572696318 40.747047321277, -73.890502706211 40.746950206039, -73.891432700497 40.746853004034, -73.891751901803 40.746819994699, -73.892410481537 40.747143595773, -73.893798502363 40.747699767428, -73.895277421218 40.748325561029, -73.895410754119 40.748382125953, -73.89564611304 40.748481972416, -73.895729207729 40.748519310646, -73.895816041389 40.748559206936, -73.895859425804 40.748577570585, -73.896052942909 40.748657732915, -73.896110925902 40.748677681027, -73.896146756253 40.7486883042, -73.896243870015 40.748727812311, -73.89647141701 40.749094738591, -73.897001808388 40.749973423461, -73.89706328939 40.750096114834, -73.897115854158 40.750221180048, -73.897159342187 40.750348244362, -73.897193626129 40.750476928559, -73.897291136558 40.750881048578, -73.897423385505 40.751549885329, -73.897468862021 40.751776931811, -73.897499622538 40.752053871243, -73.897587311545 40.752414539944, -73.897636211347 40.752554548224, -73.897728068884 40.752767071886, -73.89793588202 40.753120386175, -73.898320344144 40.753698065987, -73.898630890564 40.754169790718, -73.89869452432 40.754272921338, -73.898972587794 40.754723574407, -73.899056546734 40.754958093875, -73.899142465139 40.755172138381, -73.899308027572 40.755531902107, -73.899599505276 40.756243707516, -73.89969514439 40.75645487842, -73.899727921148 40.756550135452, -73.899816165436 40.75693937664, -73.899859933561 40.757290575039, -73.899866865264 40.757373832824, -73.899869357057 40.757457235331, -73.899867403206 40.757540646581, -73.899861007455 40.757623928798, -73.899850181832 40.757706946916, -73.899834941925 40.757789562271, -73.899809776518 40.757923552746, -73.899776504 40.758056517689, -73.899735195805 40.758188172595, -73.899685937578 40.758318237472, -73.899628836277 40.758446434148, -73.899564011883 40.758572489862, -73.899491604508 40.758696135472, -73.899411768468 40.758817108152, -73.899062146515 40.759336285999, -73.898662794893 40.75992928748, -73.89825382017 40.760522756301, -73.897912868548 40.761028618829, -73.897896697772 40.761052775862, -73.89735685094 40.761859183088, -73.89723250397 40.762037794602, -73.897202040865 40.762081552688, -73.89700856213 40.762359463989, -73.896683300753 40.762785859105, -73.896412800055 40.763158353271, -73.896248863438 40.763341017285, -73.896086341067 40.763482024975, -73.895985480476 40.763551380006, -73.895861335233 40.763636743793, -73.895578459451 40.763836238672, -73.895425894643 40.763955516258, -73.895276210443 40.764093868953, -73.895250784134 40.764120571925, -73.895169787097 40.764205632892, -73.895067993613 40.764339598393, -73.895059002851 40.764354808737, -73.894996004409 40.764461424248, -73.894836767376 40.764663586438, -73.894773614562 40.764897488942, -73.894706852745 40.765077303788, -73.89461858003 40.765264528081, -73.894540215655 40.76536553804, -73.894461859217 40.765454662189, -73.894377663516 40.765534855128, -73.89428173274 40.765615047143, -73.894150600728 40.765702627802, -73.894039047371 40.765767190508, -73.893906004306 40.7658265275, -73.893843436196 40.765850606997, -73.893778829645 40.765875469821, -73.893497474613 40.765959201061, -73.893259540989 40.76621958063, -73.893252504055 40.766279716117, -73.892996723169 40.766256885189, -73.892776064692 40.766238345772, -73.892327246853 40.766225743383, -73.892070893007 40.766227906973, -73.891836773498 40.766235350717, -73.891656054878 40.766164807376, -73.891446312642 40.766082924269, -73.890891851856 40.7658664694, -73.890721442412 40.765895150163, -73.890425446603 40.765970331337, -73.889950282863 40.766112680498, -73.889186619123 40.766305963188, -73.888774520129 40.766519598058, -73.88835612642 40.766705985083, -73.887780188325 40.766831568259, -73.887708032243 40.766846869572, -73.887625942398 40.76687347149, -73.887135707847 40.766991236674, -73.886720874105 40.767099584411, -73.886677616888 40.767111530291, -73.886026954403 40.767291228954, -73.885649646663 40.767415962211, -73.885064074283 40.767607214055, -73.884398707339 40.76785044196, -73.884269454563 40.767903036748, -73.883830052878 40.76808182468, -73.88340679192 40.768267102797, -73.882987622173 40.768457681179, -73.882572656185 40.768653506856, -73.882162007698 40.768854526859, -73.881755790458 40.76906068552, -73.881354114667 40.769271927166, -73.880957090533 40.769488193427, -73.880564827089 40.769709425029, -73.880203027296 40.769912461661, -73.879612999118 40.770240719886, -73.878975062196 40.770564694198, -73.878550567731 40.770780267717, -73.878187881045 40.770935808074, -73.877815574137 40.771078729127, -73.877434808877 40.771208527737, -73.877046782513 40.771324801672, -73.87665276326 40.77142721903, -73.876154551242 40.771531728434, -73.876090907311 40.771545175679, -73.876049197437 40.771451865597, -73.876009425126 40.771316766083, -73.876002075539 40.771276610093, -73.87598520011 40.771184419919, -73.875975036911 40.771051034394, -73.875978980453 40.770917881972, -73.876010787037 40.770489824557, -73.876023385629 40.770320273144, -73.876015565836 40.769825248457, -73.876389334712 40.769007830787, -73.876252031004 40.768174347446, -73.876245065651 40.76813659081, -73.876234413484 40.768094210624, -73.876141167068 40.76770377766, -73.875866447503 40.766059924721, -73.875536504874 40.764238783544, -73.875327778478 40.763064876223, -73.87532230424 40.76301627903, -73.875316938752 40.762953245953, -73.874997159882 40.761272593137, -73.875492319997 40.761359865134, -73.876015128349 40.761452003175, -73.875807955041 40.760316106458, -73.875512213628 40.758687906886, -73.875140152308 40.756642085761, -73.874209439728 40.756739832648, -73.873658626317 40.756811755742)))</t>
  </si>
  <si>
    <t>MULTIPOLYGON (((-74.207000355915 40.557575708303, -74.208804810737 40.55731690785, -74.210509398613 40.557072401308, -74.212201845937 40.556451649197, -74.213503260646 40.555675836108, -74.214372895493 40.555596284359, -74.214555645785 40.55559853661, -74.21455572725 40.555598536458, -74.214555809867 40.555598527299, -74.214739417696 40.555584361916, -74.21473953573 40.555584351789, -74.214739665544 40.555584333536, -74.214920515343 40.555553675333, -74.215094902903 40.555507150824, -74.215259277323 40.555446057151, -74.217214887243 40.554723077546, -74.217291073702 40.554706873389, -74.217365130563 40.554685688785, -74.217436497519 40.55465968239, -74.21750463683 40.554629052444, -74.21756903565 40.554594027759, -74.217629207231 40.554554874018, -74.21768469798 40.55451188566, -74.217735088644 40.554465386777, -74.217780001387 40.554415729298, -74.217819095044 40.554363285795, -74.217852076939 40.554308453963, -74.217878696952 40.554251645823, -74.217900420261 40.554084978828, -74.217906529007 40.553916688083, -74.217896787848 40.553748063597, -74.217871208247 40.55358041201, -74.217830061294 40.553415006146, -74.217773832891 40.553253103107, -74.217785283394 40.553057405432, -74.218777811333 40.552481845833, -74.219117271289 40.552240531318, -74.219315573104 40.552063351887, -74.22106954023 40.550562950742, -74.221150204826 40.550497875367, -74.221219558332 40.550424637713, -74.22127563172 40.550345066069, -74.221317133454 40.550261291793, -74.221094910178 40.549781772815, -74.220879028344 40.54921221617, -74.22083647625 40.549099956961, -74.220646869248 40.548599726115, -74.220607752513 40.548494737395, -74.220571453206 40.548398854807, -74.220368526813 40.547842086804, -74.220083616525 40.547146487848, -74.219974953337 40.546842632247, -74.219872924159 40.54658498802, -74.219816004263 40.546446613551, -74.219544600056 40.545707599826, -74.219298351534 40.54506092273, -74.218994553191 40.54431813325, -74.218887348608 40.544078256426, -74.218738393658 40.543676219593, -74.218444557127 40.542969707277, -74.21842787979 40.542925624748, -74.218173463052 40.542258500633, -74.218040970312 40.541921575905, -74.21800826617 40.541836736045, -74.217790436997 40.541133615822, -74.217758061207 40.540995008222, -74.217679363491 40.54013976202, -74.217660446168 40.539908423802, -74.217648794502 40.539676807049, -74.21764441711 40.539445044124, -74.217647313164 40.539213266506, -74.21765748421 40.538981609272, -74.217674922338 40.538750203913, -74.217711245277 40.538319980615, -74.217758078922 40.538078536208, -74.217801348543 40.537757710499, -74.217817031095 40.537664411935, -74.217869304032 40.537374793192, -74.217936644315 40.537079268057, -74.218063757961 40.536504727931, -74.218200364902 40.535867234228, -74.218283579073 40.535495257871, -74.218316658121 40.535320293966, -74.218294558157 40.534773216943, -74.218270027595 40.534533461334, -74.218262523561 40.534246217195, -74.218248054081 40.533959128574, -74.218226624281 40.533672292717, -74.21819824048 40.533385809567, -74.218162912523 40.533099775456, -74.218120653805 40.532814289412, -74.218071477715 40.532529449559, -74.21801540236 40.532245352212, -74.217782350306 40.531435900537, -74.217525057992 40.53065201172, -74.217284750005 40.529881495446, -74.217015372438 40.529130297745, -74.216828414879 40.528655418404, -74.216722131489 40.528413966159, -74.216665203827 40.528291529381, -74.21661231628 40.528184799215, -74.216487972958 40.527933853207, -74.216195459116 40.527358312361, -74.215867890884 40.52665615449, -74.215766244528 40.52646682165, -74.215726832991 40.526390984566, -74.215694987951 40.526313105254, -74.21567089018 40.526233621942, -74.215654674454 40.526152982844, -74.215646431904 40.526071642561, -74.215646210007 40.525990060276, -74.215609339583 40.525502951282, -74.215601361398 40.524447983363, -74.21559849603 40.524069282108, -74.215673808276 40.523965840711, -74.214099570944 40.524105407232, -74.213979054039 40.523403609447, -74.213910629154 40.523022843839, -74.213816860031 40.522502862755, -74.213616260975 40.521539847986, -74.213547437298 40.521243927309, -74.21392016784 40.521212663843, -74.214509962722 40.521163191123, -74.214758689427 40.521143540218, -74.215082955666 40.521117919916, -74.216111840642 40.521036621777, -74.217529130617 40.520918154311, -74.217607205694 40.52087989854, -74.21802978782 40.520671939305, -74.218221519527 40.520577263206, -74.219234911671 40.520076848364, -74.220138686046 40.519629669815, -74.220497443463 40.519474562564, -74.222692360162 40.518520514651, -74.222821355501 40.518464677192, -74.222953512664 40.518413325297, -74.223088561788 40.518366561241, -74.223226231819 40.518324481897, -74.223366242218 40.518287170651, -74.223508310068 40.518254704591, -74.223652148869 40.518227147304, -74.223797465023 40.518204556991, -74.223991501792 40.51822057898, -74.224184786023 40.518241238049, -74.224377125344 40.518266512964, -74.224568330913 40.518296379785, -74.224758216224 40.518330808265, -74.224946592401 40.518369764561, -74.22513327527 40.518413211219, -74.225318080641 40.518461105383, -74.225500827842 40.518513398789, -74.225681335015 40.518570041374, -74.225798173917 40.518682254679, -74.22592802424 40.518787543281, -74.226069779586 40.518884640467, -74.226222051965 40.518972414258, -74.226383199125 40.519049924095, -74.226551416685 40.519116447672, -74.226724796131 40.519171531259, -74.226696121357 40.518556937172, -74.226579118607 40.51727886063, -74.223217329233 40.508666819628, -74.22187138953 40.502723138241, -74.221842949296 40.502546623992, -74.221940582362 40.502581827938, -74.221996507297 40.502597449366, -74.222054733761 40.502606987718, -74.222114132125 40.502610257866, -74.22217354957 40.502607197201, -74.222231832502 40.502597864692, -74.222287852509 40.502582441732, -74.222340521681 40.502561226707, -74.222369166641 40.502542427516, -74.222401380891 40.502527365815, -74.222436335194 40.502516428637, -74.222473131543 40.502509897785, -74.222510820821 40.502507940796, -74.222548435832 40.502510609074, -74.222579750403 40.502519444702, -74.222611871521 40.50252639034, -74.222649691005 40.50253200293, -74.222688018495 40.502534996674, -74.222722544654 40.502535434867, -74.222757005928 40.502533747918, -74.222835194024 40.502526828612, -74.222912125263 40.502514117666, -74.222987063884 40.502495737186, -74.22304808351 40.502486386336, -74.223106575606 40.502470155796, -74.22316121773 40.502447412857, -74.223210774055 40.50241867143, -74.223254123653 40.502384582987, -74.223275846395 40.502363883403, -74.223301577989 40.502346059521, -74.223330671084 40.50233155926, -74.223362396644 40.502320745152, -74.223395961627 40.502313888897, -74.223430523109 40.502311161436, -74.223513604395 40.502315191622, -74.223596835345 40.502313878596, -74.223679627288 40.502307231609, -74.223761394039 40.502295297733, -74.223841558974 40.502278160044, -74.223919552683 40.502255942127, -74.22399482592 40.502228799051, -74.224102491383 40.502159271235, -74.224213677384 40.502093053101, -74.22432821203 40.502030245833, -74.224445913992 40.501970950638, -74.224757820753 40.501866442987, -74.224813056526 40.501835315936, -74.224873176959 40.501810008435, -74.224937138314 40.501790960181, -74.225003826894 40.501778502947, -74.225072083785 40.501772852426, -74.225140720195 40.501774109107, -74.225208543372 40.501782248314, -74.225274374333 40.501797130979, -74.225489402589 40.501852600215, -74.225702152024 40.501912971528, -74.225912432562 40.501978191274, -74.226120054104 40.502048199505, -74.226238406397 40.502102074743, -74.226361067161 40.502150008651, -74.226487523697 40.502191801407, -74.226617249229 40.502227278436, -74.226749702911 40.502256291306, -74.226884333371 40.502278720428, -74.227020578707 40.502294472348, -74.227157872384 40.502303479743, -74.227295642072 40.50230570682, -74.22743331199 40.502301143011, -74.22757030882 40.502289808365, -74.227695757907 40.502270683447, -74.227822609301 40.502258045747, -74.227950286344 40.502251951339, -74.228078212292 40.502252430184, -74.228205805566 40.502259478035, -74.228222890675 40.50225786002, -74.228238187295 40.502256232952, -74.228253574442 40.502255206357, -74.228269009652 40.502254781221, -74.228284452816 40.502254958523, -74.228299865009 40.502255739242, -74.228315202572 40.502257120763, -74.228330428915 40.502259097755, -74.228345849447 40.502261629086, -74.228361408447 40.502263598208, -74.228377074041 40.502264998879, -74.228392808475 40.502265830275, -74.228408577526 40.502266089761, -74.228424343445 40.502265777412, -74.228440073195 40.502264892395, -74.228495352293 40.502253406806, -74.228550935228 40.50224280671, -74.228606793705 40.502233096665, -74.228737912826 40.502219002295, -74.228779216204 40.502216979309, -74.228820443882 40.502214209917, -74.228861572272 40.502210695968, -74.228902575426 40.502206440215, -74.228953565104 40.502197760918, -74.22900476136 40.502189811517, -74.229056140623 40.502182598364, -74.229077417389 40.502181368089, -74.229098624969 40.502179571513, -74.229119735057 40.502177210494, -74.229140725243 40.502174286877, -74.229161568407 40.502170804319, -74.229182238605 40.502166766474, -74.22920270873 40.502162180601, -74.229222956378 40.502157050345, -74.229242953257 40.502151382069, -74.229271892105 40.502145624781, -74.229301029992 40.502140459639, -74.229330340965 40.502135886695, -74.229359800276 40.502131913201, -74.229389379624 40.502128542817, -74.229419058955 40.502125775582, -74.229422889493 40.502125428423, -74.229439918403 40.502123265517, -74.229456794219 40.502120494154, -74.229498912267 40.502115594779, -74.229540871027 40.502110002296, -74.229582650439 40.502103715847, -74.229611729437 40.502101339694, -74.229640899497 40.502099716197, -74.229670125235 40.502098847228, -74.229685965198 40.502097779911, -74.229701719389 40.502096127418, -74.229717350077 40.502093895227, -74.229732820703 40.502091087012, -74.229748095896 40.50208770915, -74.229796972981 40.502070588509, -74.229845574782 40.502053012729, -74.229893893046 40.502034983628, -74.229916869834 40.50202658065, -74.229940215625 40.502018792891, -74.229963898609 40.502011633024, -74.229987883427 40.502005110125, -74.23016179862 40.501932124448, -74.230180241422 40.501927755893, -74.230198448755 40.501922840282, -74.23021639232 40.501917382177, -74.230234043838 40.501911391539, -74.230251376211 40.501904878329, -74.230268364694 40.501897851602, -74.230284978652 40.501890322227, -74.230301194535 40.501882302857, -74.230308371763 40.501878831307, -74.230315924661 40.501875853395, -74.230323789611 40.501873394463, -74.230331906497 40.501871469042, -74.230334163235 40.501868370281, -74.230338138952 40.501862913176, -74.230337581075 40.501859525591, -74.230334361662 40.501840013002, -74.230328947228 40.501819939284, -74.230331402107 40.501816483515, -74.230335089775 40.50181302437, -74.230340432861 40.501812385974, -74.230344553764 40.501815515159, -74.230348691966 40.50182366568, -74.230355735677 40.501839654911, -74.230364346833 40.501857582544, -74.230367330502 40.501863795634, -74.230382070926 40.501886360412, -74.23038577494 40.501891069067, -74.230390991858 40.501899006696, -74.230395411074 40.501907224191, -74.230403276006 40.501913661619, -74.230411753958 40.501919630439, -74.230420797621 40.501925096525, -74.230430358521 40.501930028456, -74.230440377572 40.501934397534, -74.230450799246 40.501938180457, -74.230461564478 40.501941353928, -74.230476779357 40.501945140729, -74.230492225786 40.501948337214, -74.230507863618 40.501950932658, -74.230523651544 40.501952921739, -74.230539551792 40.501954298229, -74.23055552543 40.501955062208, -74.230571527605 40.501955206561, -74.230587517041 40.501954735873, -74.230617572111 40.501952517798, -74.230647556963 40.50194978025, -74.230677452719 40.501946522364, -74.230707240518 40.501942748683, -74.23073690149 40.501938461044, -74.230766415589 40.501933662191, -74.230795765121 40.501928353059, -74.230824928877 40.501922540895, -74.23085002025 40.501917071013, -74.230853887983 40.501916226638, -74.230882628301 40.501909415719, -74.23095481897 40.501895161799, -74.231146457021 40.501859422821, -74.2311820797 40.501845434224, -74.231205047423 40.501831063173, -74.231224778628 40.501825060989, -74.231226199939 40.501824649283, -74.231235084663 40.501825757946, -74.231245940738 40.501835067392, -74.231550307863 40.501732744744, -74.231850865118 40.501624057714, -74.232147385044 40.501509089639, -74.232439640195 40.501387927463, -74.23272741023 40.501260663519, -74.233010476008 40.501127394644, -74.233048950283 40.501109979451, -74.233145755009 40.501087526135, -74.233212005005 40.501103854157, -74.233600550076 40.500920738326, -74.234415291899 40.500782301182, -74.234947286097 40.500667365083, -74.235015117901 40.500661822081, -74.235082427403 40.500653347972, -74.235175468726 40.500636590219, -74.235266468314 40.50061423526, -74.235354850957 40.500586424763, -74.235440053362 40.500553334593, -74.235521537134 40.500515174787, -74.235598786407 40.500472186853, -74.235664200218 40.500439038085, -74.235733084741 40.500410276752, -74.235804935821 40.500386112806, -74.23587922795 40.500366722926, -74.235955418982 40.500352247806, -74.236106874552 40.500274422883, -74.236253961167 40.500191859143, -74.236352815302 40.500133788212, -74.236429349267 40.500085618621, -74.23647407911 40.5001212461, -74.236531327072 40.500107638122, -74.236621145356 40.500080488281, -74.236707571511 40.50004754143, -74.236789964636 40.500009041144, -74.236867714656 40.499965274158, -74.236940244666 40.499916564064, -74.237007016828 40.499863272198, -74.237067537076 40.499805793121, -74.237185585571 40.499710449266, -74.237298184418 40.499611338821, -74.237405130186 40.499508644131, -74.237506225365 40.499402552931, -74.23760128545 40.499293259233, -74.237690136573 40.499180962431, -74.237669213812 40.49913146113, -74.23774956266 40.499109051509, -74.237772969196 40.49918855792, -74.237821337401 40.499192052614, -74.237869919632 40.49919170877, -74.237930145771 40.499185892536, -74.237988883433 40.499174187169, -74.23804514946 40.499156789225, -74.238098001142 40.499133989735, -74.238442559394 40.498944062318, -74.238514726178 40.498904282566, -74.238953016693 40.498451590231, -74.239441753398 40.497946786037, -74.239669960703 40.497711130804, -74.239713885456 40.497670542962, -74.23976440604 40.497634704243, -74.239820647025 40.497604234232, -74.239850021749 40.497591218661, -74.239881682644 40.497581831956, -74.239914864943 40.497576300846, -74.239948769327 40.497574756679, -74.239982577273 40.497577238989, -74.240015474616 40.497583686442, -74.24004666809 40.497593944905, -74.240075405375 40.497607765605, -74.24013174077 40.49762761255, -74.240191231185 40.497641065379, -74.24025263815 40.497647843013, -74.24031468359 40.49764780404, -74.240376075787 40.497640951164, -74.240462232123 40.497627196005, -74.240549659112 40.49761940325, -74.2406376504 40.497617636516, -74.240725492372 40.497621908104, -74.240812478331 40.497632185279, -74.240860564758 40.497643522927, -74.240910174274 40.497649992675, -74.240960464215 40.497651485526, -74.241010581593 40.497647975354, -74.24105967609 40.497639521579, -74.241106915394 40.497626269136, -74.241236618695 40.497634291339, -74.241366740201 40.497635283852, -74.241496627512 40.497629242644, -74.241625628357 40.497616197905, -74.241753096485 40.497596214037, -74.241878391684 40.497569393256, -74.24200088565 40.49753586837, -74.24206792882 40.497531184664, -74.242135251975 40.497531503691, -74.242202214572 40.497536821401, -74.242268181799 40.497547087804, -74.242332526926 40.497562205167, -74.24241819453 40.497591766131, -74.242507145788 40.497614997447, -74.2425985813 40.49763168917, -74.242691675925 40.49764169085, -74.242785594128 40.497644913297, -74.242879489968 40.497641326781, -74.242972517733 40.49763096371, -74.243118366651 40.497610655734, -74.243265292503 40.497595538667, -74.243412980484 40.497585647391, -74.243561109836 40.497581000597, -74.24370936331 40.497581609762, -74.243857418897 40.497587473769, -74.243976327422 40.497589956823, -74.244095127452 40.497585336576, -74.244213090043 40.497573643396, -74.244329494651 40.497554946361, -74.244443629162 40.49752936136, -74.244554794587 40.497497043881, -74.244662310974 40.497458193499, -74.244765520925 40.497413045765, -74.24495314216 40.497330594174, -74.245136738126 40.497243022336, -74.24531606857 40.497150444251, -74.245490901522 40.497052980205, -74.245661007404 40.496950756785, -74.245826163747 40.496843909569, -74.245908545053 40.496793462557, -74.24603452054 40.496673140566, -74.246167404346 40.496557230637, -74.246306933079 40.49644596385, -74.246452827984 40.496339562308, -74.2466047973 40.496238238242, -74.246762539796 40.496142193093, -74.246943903265 40.496129433183, -74.247125873815 40.496123600385, -74.247307999763 40.496124709179, -74.247489827002 40.496132756039, -74.247670900187 40.496147722139, -74.247850769797 40.49616956883, -74.248028986252 40.496198242157, -74.248205106986 40.496233671042, -74.248378690539 40.496275766397, -74.248549307195 40.496324424704, -74.248716528339 40.49637952353, -74.248879939452 40.496440925108, -74.249039131854 40.49650847725, -74.249173082232 40.496575502245, -74.249561297243 40.496865059978, -74.249689717536 40.496998417106, -74.249935138531 40.497217182573, -74.250101780176 40.497362449288, -74.250328581554 40.497546732536, -74.250508665707 40.497699867916, -74.250684631114 40.497855768545, -74.250856407928 40.498014369757, -74.250862599081 40.498037420691, -74.250902179148 40.498099806878, -74.250934852768 40.498164482003, -74.250960395301 40.498231001699, -74.250978630418 40.498298907084, -74.250989434845 40.498367732855, -74.250992732466 40.4984370055, -74.250988500236 40.498506248689, -74.250989647809 40.498518443907, -74.251004975607 40.498626376264, -74.251029491647 40.498733316841, -74.251063090445 40.498838808393, -74.251105628802 40.49894240366, -74.251169246348 40.49900129621, -74.251238035523 40.499056697738, -74.251311669747 40.499108343295, -74.251389796551 40.499155986897, -74.251472043482 40.499199401516, -74.251558019282 40.499238379977, -74.251731013182 40.499299821334, -74.251913619879 40.499371419159, -74.25200186035 40.499408625469, -74.252076355237 40.499441415974, -74.252085322985 40.499445450476, -74.252255123499 40.499517250594, -74.25242716439 40.499585874755, -74.252601341674 40.499651281751, -74.252709126656 40.499721274348, -74.252811633214 40.499795745121, -74.252908540782 40.499874462451, -74.252999551151 40.499957181166, -74.253084377859 40.500043644358, -74.253162759166 40.500133582458, -74.253234450987 40.500226716853, -74.253299230423 40.500322757175, -74.253356894591 40.500421404005, -74.253407265356 40.500522352467, -74.253450186956 40.500625286827, -74.253578972602 40.500967064601, -74.253704931777 40.501309455434, -74.253744428065 40.501422853349, -74.253791972665 40.501534437786, -74.253847420425 40.501643875858, -74.253910609696 40.501750841019, -74.253981349367 40.501855014891, -74.254059430656 40.501956088136, -74.254144620032 40.50205375778, -74.254236663951 40.502147734394, -74.254275592143 40.502169387022, -74.254721791378 40.502973407802, -74.255235604548 40.503942775607, -74.255280987812 40.504063737878, -74.255317245542 40.504186480976, -74.255344262908 40.504310605329, -74.255361948644 40.504435704105, -74.255370245692 40.504561369494, -74.255360020958 40.505178335093, -74.255331561486 40.505973308243, -74.255308619563 40.50654466124, -74.255326843872 40.506708394386, -74.255354041445 40.506871400643, -74.255386725256 40.507019580911, -74.255426824966 40.507166696442, -74.255474279624 40.507312530335, -74.255529022393 40.507456870205, -74.255558570418 40.507520651319, -74.255579197338 40.507586445172, -74.255590676195 40.507653527347, -74.255592879072 40.507721157892, -74.255573318252 40.507771312529, -74.255533374094 40.507869436228, -74.255530647707 40.507875348896, -74.25545424525 40.508040983866, -74.255249693077 40.508251437946, -74.255044453011 40.508405615262, -74.254900398227 40.508441893601, -74.254630082645 40.508683033293, -74.254704240252 40.508724270746, -74.254732563023 40.508732218127, -74.254903387471 40.508772591564, -74.254905638715 40.50876457542, -74.254982815272 40.508779380743, -74.254974418928 40.508813869106, -74.254897880858 40.508794792031, -74.254901132965 40.508785013122, -74.254716754395 40.508744298746, -74.254685666083 40.508732324912, -74.254620022558 40.508692116777, -74.254488632009 40.508812582559, -74.254346947529 40.508799859636, -74.254121523769 40.508999375034, -74.254101621376 40.508991398053, -74.254051495957 40.508961320453, -74.254039433942 40.50895715247, -74.254029730251 40.508956974031, -74.254013143201 40.508964205104, -74.253999046577 40.508978522362, -74.253987440376 40.508999925804, -74.253978326952 40.509028414527, -74.254112728728 40.50917525512, -74.254039561528 40.509260879498, -74.254308646094 40.509384471568, -74.254350260131 40.509337224732, -74.254390293444 40.509352391933, -74.254316057522 40.509421902914, -74.254283286715 40.509405331875, -74.254292351557 40.509399764506, -74.254022209979 40.509281183502, -74.253893214815 40.509432140744, -74.253735066249 40.50938510085, -74.253690633896 40.50943380445, -74.253706870227 40.509442621699, -74.253677562815 40.509475597366, -74.253694913538 40.509485195618, -74.25413476468 40.509691135252, -74.254334080806 40.509781969052, -74.254350886901 40.509789163087, -74.25456967109 40.509888318382, -74.25462487727 40.509822810006, -74.254648027926 40.509834453864, -74.254527732782 40.509981223042, -74.254501903687 40.509971405077, -74.254554852301 40.509904180822, -74.254126140627 40.509701867991, -74.253669619211 40.509488122429, -74.253665453995 40.509486165771, -74.253649640596 40.509478738005, -74.253608628222 40.509489108226, -74.253504493691 40.509610219552, -74.253479873888 40.509680909945, -74.253317312801 40.509869712621, -74.253245630557 40.510060026476, -74.253194130447 40.51024997337, -74.253151357892 40.510396705119, -74.25312882357 40.510720789111, -74.253065461297 40.511063465475, -74.253261598454 40.511086851921, -74.253259584698 40.511096897307, -74.253064263449 40.511075862152, -74.253039314314 40.511144285625, -74.253009988108 40.511202197815, -74.253021894742 40.51129335413, -74.253083465151 40.51140104819, -74.253181719629 40.511466377673, -74.253435020413 40.511644895891, -74.253487545124 40.511603405808, -74.25349452085 40.511607200555, -74.253460592042 40.511638646456, -74.253488922435 40.511657653572, -74.253525484965 40.511627197835, -74.253533465723 40.511630930024, -74.253496692832 40.511664095932, -74.253528366142 40.511685974659, -74.253503627878 40.511709126173, -74.253173034883 40.511474270191, -74.253094384407 40.511418974434, -74.253063509932 40.511427586773, -74.253037868928 40.511441369231, -74.253033594777 40.511476436402, -74.253001602876 40.511840478028, -74.252998654559 40.511867353728, -74.253000923869 40.511894267455, -74.25300836022 40.511920633074, -74.253020803336 40.511945875497, -74.253037980937 40.511969443296, -74.253059518246 40.511990824891, -74.253077931257 40.512005986186, -74.253091881937 40.51202489363, -74.253101360795 40.512045352646, -74.253106081157 40.512066751505, -74.253105903731 40.512088451138, -74.253100834317 40.512109803146, -74.253091023882 40.51213016962, -74.253076765101 40.512148943854, -74.252434221955 40.512602537175, -74.252167217081 40.512791022109, -74.251953489745 40.513005210448, -74.251930827737 40.513217653559, -74.251996194861 40.513355639179, -74.252091067915 40.513468738573, -74.252145304242 40.513561679591, -74.252127429028 40.513718588968, -74.251793380212 40.514013013951, -74.251787435406 40.514018255486, -74.251757346978 40.514045147459, -74.251724982365 40.514070453175, -74.251682003785 40.514099398697, -74.251636051839 40.514125549164, -74.251587438538 40.514148726484, -74.251536983529 40.514182933042, -74.251491296349 40.514220842027, -74.25145083926 40.514262067004, -74.251416024851 40.514306190127, -74.251387204249 40.51435276397, -74.251385353371 40.514363864388, -74.251381027812 40.514374556881, -74.251374354977 40.514384520581, -74.251365534342 40.514393459676, -74.251354829204 40.51440110613, -74.251342559652 40.514407232308, -74.251329091958 40.514411655499, -74.251314826806 40.514414243348, -74.251300191044 40.514414919275, -74.251285622354 40.51441366251, -74.251271553913 40.514410509927, -74.251186798564 40.514434255185, -74.251104855541 40.514463184897, -74.251026269244 40.514497107867, -74.250951559162 40.514535797833, -74.250881222265 40.514578999765, -74.250758195344 40.514631412163, -74.250684180274 40.514657918029, -74.250613444441 40.514689208421, -74.25054651911 40.514725048948, -74.250483903564 40.514765171068, -74.250426068655 40.514809275685, -74.250373446178 40.514857030468, -74.250369088823 40.514870312023, -74.250362163831 40.514882943591, -74.250352829409 40.514894635756, -74.250341296957 40.514905124199, -74.250327828703 40.514914168807, -74.250312731852 40.514921566289, -74.250296349129 40.514927145696, -74.250256544278 40.514954739263, -74.25022224589 40.514986346192, -74.250194139509 40.515021333722, -74.250113225161 40.515053028717, -74.250063048006 40.51514707531, -74.250077203085 40.515227301737, -74.250180320199 40.515337648912, -74.250172380824 40.515342205803, -74.250282351361 40.515449376178, -74.250275676279 40.515453769123, -74.250287190235 40.515465416719, -74.250294821077 40.51546102259, -74.250556778387 40.515724552033, -74.250456613599 40.51578021644, -74.250197530379 40.515518140268, -74.250276697584 40.515471275952, -74.250263268203 40.515458902199, -74.250253724669 40.515463301397, -74.250157780352 40.515369397689, -74.249889763199 40.515529754022, -74.250477787304 40.516125508269, -74.250536584767 40.516094253032, -74.250561587961 40.516114950325, -74.250416874439 40.516196543714, -74.250396389345 40.516172377588, -74.250452908408 40.516137668419, -74.249845261044 40.515526259579, -74.249358123085 40.515014136944, -74.249278857229 40.515058304649, -74.249358777527 40.515137079836, -74.249339266762 40.515149023662, -74.24925766426 40.515069404713, -74.249216801179 40.515093070292, -74.249526323518 40.515418167264, -74.249633715406 40.515553587267, -74.249624217792 40.515582939171, -74.249501985918 40.515654697325, -74.249534545539 40.515690373183, -74.249515450697 40.515702190059, -74.249943102718 40.516145697615, -74.249900133618 40.516168272072, -74.249483811629 40.515724740631, -74.249465717491 40.515733426874, -74.249432483849 40.515696094581, -74.249057378915 40.515912305727, -74.249032074395 40.515889445682, -74.248649160252 40.516120838297, -74.248717351114 40.516177758196, -74.248708312404 40.516184694773, -74.248844751233 40.516314099141, -74.248831180286 40.516321045553, -74.248683407433 40.516189937604, -74.248626183955 40.516223960319, -74.24876109688 40.516364430233, -74.24873847024 40.516373126183, -74.248547407547 40.516178126331, -74.248551647632 40.516203957029, -74.248513970543 40.516233927287, -74.248576477594 40.51629690485, -74.248602322065 40.516321541477, -74.248285735253 40.516495158706, -74.248947760903 40.517202749052, -74.2493796544 40.516959706038, -74.249409222096 40.516989040575, -74.248516004519 40.517483835826, -74.248488717777 40.517457955067, -74.248920621033 40.517216643694, -74.248223230945 40.516494229468, -74.247519631596 40.515744074482, -74.246931993352 40.516074664068, -74.246872992021 40.516045091428, -74.246596513232 40.516080653446, -74.246441909792 40.515973237697, -74.246127122273 40.516124806375, -74.246126135359 40.516135577959, -74.246130089758 40.516145602311, -74.246138183352 40.516154949591, -74.246148994105 40.516161969471, -74.246161445124 40.516165814158, -74.246176153511 40.516167439591, -74.246184496018 40.51616747573, -74.246237009007 40.51616226607, -74.246254375712 40.516161608344, -74.246302363913 40.516148820475, -74.24653143809 40.516385909843, -74.246600248208 40.516366412284, -74.246751484962 40.516503822788, -74.24659490612 40.516595036527, -74.246511916625 40.516678064679, -74.24669920764 40.516887594393, -74.246694749377 40.516890072335, -74.246708580448 40.516903641547, -74.246711853079 40.516902190058, -74.24699708412 40.517190294505, -74.246970441904 40.517206451552, -74.246684099428 40.516915166047, -74.246696790037 40.516909705859, -74.246683140525 40.516893215829, -74.246666730145 40.516899826785, -74.246480511056 40.516695536716, -74.24644542743 40.516710754503, -74.246425252663 40.516723371954, -74.246378878052 40.516747303199, -74.246565912964 40.516954001504, -74.24653834184 40.51696817027, -74.246351211801 40.51676158199, -74.245983282785 40.516951451378, -74.245954283465 40.516940202836, -74.245210128125 40.517297953788, -74.24567140321 40.517797918238, -74.245600901267 40.517865504579, -74.245714280181 40.517992631409, -74.245665785213 40.518057678902, -74.245636245425 40.51808379092, -74.245570312184 40.518098072159, -74.245567386924 40.518098705188, -74.245528184914 40.518089072309, -74.245492069947 40.518068232894, -74.245372297954 40.518048122561, -74.24530719756 40.518037585, -74.245247118489 40.51804227368, -74.24519943531 40.518045993892, -74.245089557466 40.518075049201, -74.24492926973 40.518128230981, -74.244862393777 40.51816353495, -74.244775513025 40.518216530175, -74.244693513573 40.518266879969, -74.244602058265 40.518347772496, -74.244514439448 40.518425254566, -74.244409636981 40.518485589203, -74.244319024132 40.518521436886, -74.244299864909 40.518523212992, -74.244194699187 40.518515856998, -74.244001086004 40.518449369104, -74.243822779101 40.518337593925, -74.2436537982 40.518302824796, -74.243020977709 40.518316134459, -74.24282488646 40.518316393676, -74.242638631727 40.518250978464, -74.24232629074 40.518334734914, -74.242092743141 40.518493527792, -74.241871158007 40.518750331417, -74.241261199224 40.519188679376, -74.241092270585 40.519353814585, -74.241032741518 40.519550722975, -74.240871132152 40.519502290308, -74.24076079805 40.519327867197, -74.240597970095 40.519218023117, -74.240492208954 40.519199838781, -74.240397112887 40.519287310351, -74.24024584937 40.519525708818, -74.24018954024 40.519672018133, -74.240098019743 40.519876441267, -74.239917635836 40.520018674748, -74.239851287505 40.52000989544, -74.239824094367 40.520098922119, -74.239919718509 40.520121889373, -74.239920694259 40.520170181964, -74.24003293235 40.520321329441, -74.240335319883 40.520416739338, -74.240557355481 40.520455739141, -74.240734357488 40.520577362225, -74.240848108694 40.520661730384, -74.240941291012 40.520761883808, -74.240923433769 40.520815047274, -74.240975291186 40.520895609874, -74.241174447391 40.521068342289, -74.241220757995 40.521040698604, -74.241241079846 40.520956048215, -74.241333707909 40.520902728421, -74.241385303003 40.520910489681, -74.241573685704 40.520955348706, -74.241892169163 40.520985759856, -74.242933862933 40.521235371192, -74.242906855685 40.52142489758, -74.242900457266 40.521466755239, -74.242812567945 40.521664408943, -74.242596941687 40.522069864704, -74.242585268759 40.522206859381, -74.242592337356 40.522259847951, -74.24264417253 40.522419570202, -74.242709575415 40.522580936928, -74.242716211676 40.52266497044, -74.242733672709 40.52270898844, -74.242763980851 40.522735000148, -74.242750003388 40.522808288878, -74.242693786125 40.52284914151, -74.242656390735 40.522892148923, -74.242624967837 40.522955346233, -74.242622805366 40.523033550291, -74.242615491174 40.523089148379, -74.242618182208 40.523107148826, -74.242659451633 40.523140439806, -74.242695346032 40.523159823514, -74.242712166806 40.523185755687, -74.24273037632 40.523237620238, -74.242741089405 40.523275697286, -74.242755071572 40.523375247631, -74.242752737288 40.523520485843, -74.242741749054 40.523572060927, -74.2427457473 40.52359092852, -74.24275497145 40.523614461523, -74.24276388723 40.523634318306, -74.242767271106 40.523645837057, -74.242766691602 40.523658163862, -74.242759081402 40.52369235604, -74.242760416102 40.523708280024, -74.24276622381 40.523729519392, -74.242799356146 40.523769103336, -74.242818250237 40.523811841335, -74.24281985957 40.523840663954, -74.242817925088 40.523856177006, -74.242816003256 40.523871599077, -74.242810339844 40.523900162418, -74.242808295335 40.52393346841, -74.242808095214 40.523959920154, -74.242804035268 40.523988404459, -74.24280308342 40.524015507077, -74.242814561631 40.524037084755, -74.242863782752 40.524095562024, -74.242907162426 40.524142025031, -74.242941527394 40.524196305705, -74.242991364333 40.524262131757, -74.243025836605 40.52434653947, -74.243041415723 40.524388209214, -74.243082238122 40.524461853817, -74.243114452997 40.524519316069, -74.243176759007 40.524599290</t>
  </si>
  <si>
    <t xml:space="preserve"> -74.243265879597 40.524720388395</t>
  </si>
  <si>
    <t xml:space="preserve"> -74.243302466644 40.524781940549</t>
  </si>
  <si>
    <t xml:space="preserve"> -74.243328391974 40.524802813055</t>
  </si>
  <si>
    <t xml:space="preserve"> -74.243359439764 40.524827124633</t>
  </si>
  <si>
    <t xml:space="preserve"> -74.243386557809 40.52484301916</t>
  </si>
  <si>
    <t xml:space="preserve"> -74.243409202732 40.52485359832</t>
  </si>
  <si>
    <t xml:space="preserve"> -74.24349033724 40.524869470126</t>
  </si>
  <si>
    <t xml:space="preserve"> -74.243609448436 40.524853051066</t>
  </si>
  <si>
    <t xml:space="preserve"> -74.243966520318 40.524913577531</t>
  </si>
  <si>
    <t xml:space="preserve"> -74.243969130743 40.524959165908</t>
  </si>
  <si>
    <t xml:space="preserve"> -74.24396987114 40.525007144668</t>
  </si>
  <si>
    <t xml:space="preserve"> -74.243340351853 40.52586201656</t>
  </si>
  <si>
    <t xml:space="preserve"> -74.243075407773 40.52670238851</t>
  </si>
  <si>
    <t xml:space="preserve"> -74.243052525682 40.526820501161</t>
  </si>
  <si>
    <t xml:space="preserve"> -74.243061430283 40.526884524515</t>
  </si>
  <si>
    <t xml:space="preserve"> -74.243061705707 40.52694890654</t>
  </si>
  <si>
    <t xml:space="preserve"> -74.243053350659 40.527012972742</t>
  </si>
  <si>
    <t xml:space="preserve"> -74.243036451181 40.527076051138</t>
  </si>
  <si>
    <t xml:space="preserve"> -74.243011184227 40.52713747946</t>
  </si>
  <si>
    <t xml:space="preserve"> -74.242977816511 40.527196613258</t>
  </si>
  <si>
    <t xml:space="preserve"> -74.242936696271 40.527252833123</t>
  </si>
  <si>
    <t xml:space="preserve"> -74.242888256827 40.52730554828</t>
  </si>
  <si>
    <t xml:space="preserve"> -74.242877358688 40.527594469978</t>
  </si>
  <si>
    <t xml:space="preserve"> -74.242880915028 40.527617663749</t>
  </si>
  <si>
    <t xml:space="preserve"> -74.242896663533 40.527642107777</t>
  </si>
  <si>
    <t xml:space="preserve"> -74.242930138844 40.527676140974</t>
  </si>
  <si>
    <t xml:space="preserve"> -74.242947151173 40.527706057552</t>
  </si>
  <si>
    <t xml:space="preserve"> -74.24294951124 40.52773422929</t>
  </si>
  <si>
    <t xml:space="preserve"> -74.242941224669 40.527808425414</t>
  </si>
  <si>
    <t xml:space="preserve"> -74.242911350002 40.527875064031</t>
  </si>
  <si>
    <t xml:space="preserve"> -74.242874131079 40.527930994648</t>
  </si>
  <si>
    <t xml:space="preserve"> -74.242858970255 40.527952028018</t>
  </si>
  <si>
    <t xml:space="preserve"> -74.242852278922 40.527968341795</t>
  </si>
  <si>
    <t xml:space="preserve"> -74.242843780353 40.528011186353</t>
  </si>
  <si>
    <t xml:space="preserve"> -74.242860075442 40.528040200327</t>
  </si>
  <si>
    <t xml:space="preserve"> -74.24288875103 40.528057312795</t>
  </si>
  <si>
    <t xml:space="preserve"> -74.242888227074 40.52820834295</t>
  </si>
  <si>
    <t xml:space="preserve"> -74.242762718388 40.528313939102</t>
  </si>
  <si>
    <t xml:space="preserve"> -74.242758271704 40.528317905441</t>
  </si>
  <si>
    <t xml:space="preserve"> -74.242703699027 40.528349470093</t>
  </si>
  <si>
    <t xml:space="preserve"> -74.242664972683 40.528377800734</t>
  </si>
  <si>
    <t xml:space="preserve"> -74.242643698652 40.528402821043</t>
  </si>
  <si>
    <t xml:space="preserve"> -74.242627919697 40.52841650465</t>
  </si>
  <si>
    <t xml:space="preserve"> -74.242614090028 40.528424558514</t>
  </si>
  <si>
    <t xml:space="preserve"> -74.242614191248 40.528425783023</t>
  </si>
  <si>
    <t xml:space="preserve"> -74.242595134135 40.528429173274</t>
  </si>
  <si>
    <t xml:space="preserve"> -74.242568836384 40.528423076413</t>
  </si>
  <si>
    <t xml:space="preserve"> -74.242552134626 40.528425735851</t>
  </si>
  <si>
    <t xml:space="preserve"> -74.242511803415 40.528454147277</t>
  </si>
  <si>
    <t xml:space="preserve"> -74.242510711822 40.528460348842</t>
  </si>
  <si>
    <t xml:space="preserve"> -74.242525676003 40.528494670705</t>
  </si>
  <si>
    <t xml:space="preserve"> -74.242536609094 40.528519348286</t>
  </si>
  <si>
    <t xml:space="preserve"> -74.24253483434 40.528536653948</t>
  </si>
  <si>
    <t xml:space="preserve"> -74.242500825452 40.528592427269</t>
  </si>
  <si>
    <t xml:space="preserve"> -74.242491748157 40.528647597694</t>
  </si>
  <si>
    <t xml:space="preserve"> -74.242485569845 40.52867003668</t>
  </si>
  <si>
    <t xml:space="preserve"> -74.242460777732 40.528691539705</t>
  </si>
  <si>
    <t xml:space="preserve"> -74.242429326723 40.528720131363</t>
  </si>
  <si>
    <t xml:space="preserve"> -74.242421541247 40.528742648483</t>
  </si>
  <si>
    <t xml:space="preserve"> -74.24241445247 40.528840767353</t>
  </si>
  <si>
    <t xml:space="preserve"> -74.242421389259 40.528875480801</t>
  </si>
  <si>
    <t xml:space="preserve"> -74.242435534294 40.52890000302</t>
  </si>
  <si>
    <t xml:space="preserve"> -74.24245107814 40.528921997193</t>
  </si>
  <si>
    <t xml:space="preserve"> -74.242457330782 40.528938909477</t>
  </si>
  <si>
    <t xml:space="preserve"> -74.242458357135 40.528951158139</t>
  </si>
  <si>
    <t xml:space="preserve"> -74.242456923347 40.528962911302</t>
  </si>
  <si>
    <t xml:space="preserve"> -74.242446405506 40.528972034286</t>
  </si>
  <si>
    <t xml:space="preserve"> -74.242422055491 40.528989210216</t>
  </si>
  <si>
    <t xml:space="preserve"> -74.242396407879 40.529010139593</t>
  </si>
  <si>
    <t xml:space="preserve"> -74.242376945484 40.529037531627</t>
  </si>
  <si>
    <t xml:space="preserve"> -74.242366156366 40.52906265492</t>
  </si>
  <si>
    <t xml:space="preserve"> -74.242362095925 40.529091140098</t>
  </si>
  <si>
    <t xml:space="preserve"> -74.242338469459 40.529145791899</t>
  </si>
  <si>
    <t xml:space="preserve"> -74.242310437002 40.529205577019</t>
  </si>
  <si>
    <t xml:space="preserve"> -74.242285170658 40.529269532959</t>
  </si>
  <si>
    <t xml:space="preserve"> -74.24225642015 40.52932074472</t>
  </si>
  <si>
    <t xml:space="preserve"> -74.2422126433 40.529384989151</t>
  </si>
  <si>
    <t xml:space="preserve"> -74.242199158818 40.529416393017</t>
  </si>
  <si>
    <t xml:space="preserve"> -74.242189530941 40.52944576435</t>
  </si>
  <si>
    <t xml:space="preserve"> -74.24218192301 40.529508858124</t>
  </si>
  <si>
    <t xml:space="preserve"> -74.242174114676 40.529598403629</t>
  </si>
  <si>
    <t xml:space="preserve"> -74.242174056969 40.52967465805</t>
  </si>
  <si>
    <t xml:space="preserve"> -74.242168082066 40.529699546934</t>
  </si>
  <si>
    <t xml:space="preserve"> -74.242169211952 40.529713020103</t>
  </si>
  <si>
    <t xml:space="preserve"> -74.242177924766 40.529730428807</t>
  </si>
  <si>
    <t xml:space="preserve"> -74.242190906155 40.529750702101</t>
  </si>
  <si>
    <t xml:space="preserve"> -74.242202828577 40.529767953643</t>
  </si>
  <si>
    <t xml:space="preserve"> -74.242229814477 40.52979184904</t>
  </si>
  <si>
    <t xml:space="preserve"> -74.242239617772 40.52980305438</t>
  </si>
  <si>
    <t xml:space="preserve"> -74.242247168058 40.529816215023</t>
  </si>
  <si>
    <t xml:space="preserve"> -74.242247886012 40.529824788368</t>
  </si>
  <si>
    <t xml:space="preserve"> -74.242246794378 40.529830991731</t>
  </si>
  <si>
    <t xml:space="preserve"> -74.242235729368 40.529843214578</t>
  </si>
  <si>
    <t xml:space="preserve"> -74.242026162123 40.530070431103</t>
  </si>
  <si>
    <t xml:space="preserve"> -74.241992594984 40.53011880997</t>
  </si>
  <si>
    <t xml:space="preserve"> -74.241941933357 40.530195497938</t>
  </si>
  <si>
    <t xml:space="preserve"> -74.241907860109 40.530252771495</t>
  </si>
  <si>
    <t xml:space="preserve"> -74.241868650509 40.530323094656</t>
  </si>
  <si>
    <t xml:space="preserve"> -74.241844719804 40.530370547242</t>
  </si>
  <si>
    <t xml:space="preserve"> -74.241830712942 40.530406094606</t>
  </si>
  <si>
    <t xml:space="preserve"> -74.241819234797 40.530425525235</t>
  </si>
  <si>
    <t xml:space="preserve"> -74.241808601292 40.530439628341</t>
  </si>
  <si>
    <t xml:space="preserve"> -74.241788535895 40.530461354498</t>
  </si>
  <si>
    <t xml:space="preserve"> -74.241768543882 40.530483794618</t>
  </si>
  <si>
    <t xml:space="preserve"> -74.24174905582 40.530506564168</t>
  </si>
  <si>
    <t xml:space="preserve"> -74.241730058466 40.530525021838</t>
  </si>
  <si>
    <t xml:space="preserve"> -74.24171311729 40.530545504973</t>
  </si>
  <si>
    <t xml:space="preserve"> -74.241690873165 40.530582251159</t>
  </si>
  <si>
    <t xml:space="preserve"> -74.241682614012 40.53060576341</t>
  </si>
  <si>
    <t xml:space="preserve"> -74.241673699488 40.530627548919</t>
  </si>
  <si>
    <t xml:space="preserve"> -74.241658812213 40.530659228531</t>
  </si>
  <si>
    <t xml:space="preserve"> -74.241642482765 40.530689949409</t>
  </si>
  <si>
    <t xml:space="preserve"> -74.241625688509 40.530721056691</t>
  </si>
  <si>
    <t xml:space="preserve"> -74.241608670615 40.530750049993</t>
  </si>
  <si>
    <t xml:space="preserve"> -74.241597566288 40.530773019801</t>
  </si>
  <si>
    <t xml:space="preserve"> -74.241589925577 40.530789038322</t>
  </si>
  <si>
    <t xml:space="preserve"> -74.241570673402 40.530836949278</t>
  </si>
  <si>
    <t xml:space="preserve"> -74.241550802314 40.530883103697</t>
  </si>
  <si>
    <t xml:space="preserve"> -74.241536600267 40.530934929437</t>
  </si>
  <si>
    <t xml:space="preserve"> -74.241525785276 40.530988338388</t>
  </si>
  <si>
    <t xml:space="preserve"> -74.24150884594 40.531049555221</t>
  </si>
  <si>
    <t xml:space="preserve"> -74.241503988142 40.531088433272</t>
  </si>
  <si>
    <t xml:space="preserve"> -74.24150183955 40.531131064441</t>
  </si>
  <si>
    <t xml:space="preserve"> -74.24150115741 40.531151652021</t>
  </si>
  <si>
    <t xml:space="preserve"> -74.241504906966 40.531183649916</t>
  </si>
  <si>
    <t xml:space="preserve"> -74.24150745267 40.531231321389</t>
  </si>
  <si>
    <t xml:space="preserve"> -74.241509431126 40.531251025355</t>
  </si>
  <si>
    <t xml:space="preserve"> -74.241509424278 40.531281466028</t>
  </si>
  <si>
    <t xml:space="preserve"> -74.241532436076 40.531478286362</t>
  </si>
  <si>
    <t xml:space="preserve"> -74.241720753629 40.531617940635</t>
  </si>
  <si>
    <t xml:space="preserve"> -74.241669355013 40.53193153188</t>
  </si>
  <si>
    <t xml:space="preserve"> -74.241812129295 40.532570888482</t>
  </si>
  <si>
    <t xml:space="preserve"> -74.242179509614 40.532584351488</t>
  </si>
  <si>
    <t xml:space="preserve"> -74.242283516319 40.533395709663</t>
  </si>
  <si>
    <t xml:space="preserve"> -74.242265302615 40.533412711404</t>
  </si>
  <si>
    <t xml:space="preserve"> -74.242247540864 40.533425457179</t>
  </si>
  <si>
    <t xml:space="preserve"> -74.242231238717 40.533433862914</t>
  </si>
  <si>
    <t xml:space="preserve"> -74.242206851768 40.533444893641</t>
  </si>
  <si>
    <t xml:space="preserve"> -74.242182785304 40.533454798023</t>
  </si>
  <si>
    <t xml:space="preserve"> -74.242161225697 40.533461760481</t>
  </si>
  <si>
    <t xml:space="preserve"> -74.242138432109 40.533465953702</t>
  </si>
  <si>
    <t xml:space="preserve"> -74.242120989244 40.533467691592</t>
  </si>
  <si>
    <t xml:space="preserve"> -74.242097410146 40.53347334172</t>
  </si>
  <si>
    <t xml:space="preserve"> -74.242071956131 40.533487613879</t>
  </si>
  <si>
    <t xml:space="preserve"> -74.242054040567 40.533507440825</t>
  </si>
  <si>
    <t xml:space="preserve"> -74.24202225665 40.533541901818</t>
  </si>
  <si>
    <t xml:space="preserve"> -74.242021573606 40.533542646196</t>
  </si>
  <si>
    <t xml:space="preserve"> -74.241999286178 40.53356701022</t>
  </si>
  <si>
    <t xml:space="preserve"> -74.241989085056 40.533580699984</t>
  </si>
  <si>
    <t xml:space="preserve"> -74.241978260739 40.533601886181</t>
  </si>
  <si>
    <t xml:space="preserve"> -74.241972040823 40.533622788011</t>
  </si>
  <si>
    <t xml:space="preserve"> -74.241966101344 40.533641931413</t>
  </si>
  <si>
    <t xml:space="preserve"> -74.241964372177 40.533661148789</t>
  </si>
  <si>
    <t xml:space="preserve"> -74.241966577776 40.533673769587</t>
  </si>
  <si>
    <t xml:space="preserve"> -74.241972130162 40.533687236135</t>
  </si>
  <si>
    <t xml:space="preserve"> -74.241987931904 40.533719234722</t>
  </si>
  <si>
    <t xml:space="preserve"> -74.241999864762 40.533736253922</t>
  </si>
  <si>
    <t xml:space="preserve"> -74.242014805258 40.533768996358</t>
  </si>
  <si>
    <t xml:space="preserve"> -74.242016896041 40.533780218872</t>
  </si>
  <si>
    <t xml:space="preserve"> -74.242013296554 40.533799550057</t>
  </si>
  <si>
    <t xml:space="preserve"> -74.242010184355 40.533814598189</t>
  </si>
  <si>
    <t xml:space="preserve"> -74.242004677814 40.533833355252</t>
  </si>
  <si>
    <t xml:space="preserve"> -74.242004053588 40.533850018195</t>
  </si>
  <si>
    <t xml:space="preserve"> -74.242001820541 40.533868935857</t>
  </si>
  <si>
    <t xml:space="preserve"> -74.241998411292 40.533881156947</t>
  </si>
  <si>
    <t xml:space="preserve"> -74.24199072274 40.533924129388</t>
  </si>
  <si>
    <t xml:space="preserve"> -74.241992371989 40.533971830647</t>
  </si>
  <si>
    <t xml:space="preserve"> -74.241994588649 40.533998259264</t>
  </si>
  <si>
    <t xml:space="preserve"> -74.24199306323 40.534024200477</t>
  </si>
  <si>
    <t xml:space="preserve"> -74.241991465593 40.534049429522</t>
  </si>
  <si>
    <t xml:space="preserve"> -74.241989004415 40.53407542854</t>
  </si>
  <si>
    <t xml:space="preserve"> -74.241991687419 40.534110693987</t>
  </si>
  <si>
    <t xml:space="preserve"> -74.241995062304 40.534139177876</t>
  </si>
  <si>
    <t xml:space="preserve"> -74.242001116949 40.534171387918</t>
  </si>
  <si>
    <t xml:space="preserve"> -74.242019523726 40.53423793979</t>
  </si>
  <si>
    <t xml:space="preserve"> -74.242025092032 40.534265238458</t>
  </si>
  <si>
    <t xml:space="preserve"> -74.242029107769 40.534281644873</t>
  </si>
  <si>
    <t xml:space="preserve"> -74.242036599838 40.534314126544</t>
  </si>
  <si>
    <t xml:space="preserve"> -74.2420420758 40.534336129383</t>
  </si>
  <si>
    <t xml:space="preserve"> -74.242047215539 40.534354590241</t>
  </si>
  <si>
    <t xml:space="preserve"> -74.242054695396 40.534373266795</t>
  </si>
  <si>
    <t xml:space="preserve"> -74.242066515816 40.534388859784</t>
  </si>
  <si>
    <t xml:space="preserve"> -74.242086178817 40.534404328171</t>
  </si>
  <si>
    <t xml:space="preserve"> -74.242099048408 40.534412068114</t>
  </si>
  <si>
    <t xml:space="preserve"> -74.242114745669 40.53442493602</t>
  </si>
  <si>
    <t xml:space="preserve"> -74.24212606925 40.534440865948</t>
  </si>
  <si>
    <t xml:space="preserve"> -74.242137951827 40.534460576027</t>
  </si>
  <si>
    <t xml:space="preserve"> -74.242147971778 40.534481226585</t>
  </si>
  <si>
    <t xml:space="preserve"> -74.242156650068 40.534499686278</t>
  </si>
  <si>
    <t xml:space="preserve"> -74.242167412306 40.534529096535</t>
  </si>
  <si>
    <t xml:space="preserve"> -74.242184767631 40.534565988004</t>
  </si>
  <si>
    <t xml:space="preserve"> -74.242213041973 40.534612352535</t>
  </si>
  <si>
    <t xml:space="preserve"> -74.242226453761 40.534625409857</t>
  </si>
  <si>
    <t xml:space="preserve"> -74.242246429432 40.534641796098</t>
  </si>
  <si>
    <t xml:space="preserve"> -74.242270649281 40.53466008881</t>
  </si>
  <si>
    <t xml:space="preserve"> -74.242288538033 40.5346689375</t>
  </si>
  <si>
    <t xml:space="preserve"> -74.242308029914 40.534678840928</t>
  </si>
  <si>
    <t xml:space="preserve"> -74.242330427002 40.534691159749</t>
  </si>
  <si>
    <t xml:space="preserve"> -74.242350813501 40.534703651209</t>
  </si>
  <si>
    <t xml:space="preserve"> -74.242360052696 40.534712070583</t>
  </si>
  <si>
    <t xml:space="preserve"> -74.24237637535 40.534731043634</t>
  </si>
  <si>
    <t xml:space="preserve"> -74.242389561293 40.5347495055</t>
  </si>
  <si>
    <t xml:space="preserve"> -74.242401781787 40.534761140676</t>
  </si>
  <si>
    <t xml:space="preserve"> -74.242419786 40.534767316326</t>
  </si>
  <si>
    <t xml:space="preserve"> -74.242443938164 40.534767576009</t>
  </si>
  <si>
    <t xml:space="preserve"> -74.242475737979 40.534761469891</t>
  </si>
  <si>
    <t xml:space="preserve"> -74.242506456119 40.534758148691</t>
  </si>
  <si>
    <t xml:space="preserve"> -74.242532806235 40.534759776122</t>
  </si>
  <si>
    <t xml:space="preserve"> -74.242558750698 40.534761830356</t>
  </si>
  <si>
    <t xml:space="preserve"> -74.242581823566 40.534764877633</t>
  </si>
  <si>
    <t xml:space="preserve"> -74.242591739408 40.534767526756</t>
  </si>
  <si>
    <t xml:space="preserve"> -74.242597030307 40.534769376073</t>
  </si>
  <si>
    <t xml:space="preserve"> -74.242613354307 40.534777967766</t>
  </si>
  <si>
    <t xml:space="preserve"> -74.242634410596 40.534791567214</t>
  </si>
  <si>
    <t xml:space="preserve"> -74.242640998455 40.534812870663</t>
  </si>
  <si>
    <t xml:space="preserve"> -74.242642633957 40.534827717865</t>
  </si>
  <si>
    <t xml:space="preserve"> -74.24264259246 40.534838069557</t>
  </si>
  <si>
    <t xml:space="preserve"> -74.24264180451 40.534853483812</t>
  </si>
  <si>
    <t xml:space="preserve"> -74.242639897521 40.534868216027</t>
  </si>
  <si>
    <t xml:space="preserve"> -74.242637877582 40.534885648274</t>
  </si>
  <si>
    <t xml:space="preserve"> -74.24263518881 40.534895061805</t>
  </si>
  <si>
    <t xml:space="preserve"> -74.242632162389 40.534912580828</t>
  </si>
  <si>
    <t xml:space="preserve"> -74.242630479714 40.53492537913</t>
  </si>
  <si>
    <t xml:space="preserve"> -74.242631667456 40.534937182582</t>
  </si>
  <si>
    <t xml:space="preserve"> -74.242637519373 40.534946283589</t>
  </si>
  <si>
    <t xml:space="preserve"> -74.242647653366 40.534957320693</t>
  </si>
  <si>
    <t xml:space="preserve"> -74.24265581383 40.534965087636</t>
  </si>
  <si>
    <t xml:space="preserve"> -74.242666916544 40.534976038942</t>
  </si>
  <si>
    <t xml:space="preserve"> -74.242680814023 40.534992138978</t>
  </si>
  <si>
    <t xml:space="preserve"> -74.242693220294 40.535008752767</t>
  </si>
  <si>
    <t xml:space="preserve"> -74.242705774425 40.535026103776</t>
  </si>
  <si>
    <t xml:space="preserve"> -74.242747662786 40.535055207732</t>
  </si>
  <si>
    <t xml:space="preserve"> -74.242755824828 40.535059503118</t>
  </si>
  <si>
    <t xml:space="preserve"> -74.24276950136 40.535070655193</t>
  </si>
  <si>
    <t xml:space="preserve"> -74.242780378619 40.535083541305</t>
  </si>
  <si>
    <t xml:space="preserve"> -74.242788985213 40.535097791119</t>
  </si>
  <si>
    <t xml:space="preserve"> -74.242798336221 40.53511389085</t>
  </si>
  <si>
    <t xml:space="preserve"> -74.242812194814 40.535129991853</t>
  </si>
  <si>
    <t xml:space="preserve"> -74.242824976157 40.5351419689</t>
  </si>
  <si>
    <t xml:space="preserve"> -74.242839510057 40.535152267251</t>
  </si>
  <si>
    <t xml:space="preserve"> -74.24285217885 40.53516347638</t>
  </si>
  <si>
    <t xml:space="preserve"> -74.242867605834 40.535179831611</t>
  </si>
  <si>
    <t xml:space="preserve"> -74.242877403836 40.535195504439</t>
  </si>
  <si>
    <t xml:space="preserve"> -74.242882468433 40.535206198337</t>
  </si>
  <si>
    <t xml:space="preserve"> -74.242885405466 40.535223206758</t>
  </si>
  <si>
    <t xml:space="preserve"> -74.242893744784 40.535253213721</t>
  </si>
  <si>
    <t xml:space="preserve"> -74.242901638738 40.535269796509</t>
  </si>
  <si>
    <t xml:space="preserve"> -74.242914086087 40.53527949771</t>
  </si>
  <si>
    <t xml:space="preserve"> -74.242927541106 40.535289112128</t>
  </si>
  <si>
    <t xml:space="preserve"> -74.242941439192 40.535301772103</t>
  </si>
  <si>
    <t xml:space="preserve"> -74.242957273883 40.535321172956</t>
  </si>
  <si>
    <t xml:space="preserve"> -74.242961779315 40.535338436507</t>
  </si>
  <si>
    <t xml:space="preserve"> -74.242960766308 40.535352314034</t>
  </si>
  <si>
    <t xml:space="preserve"> -74.24295565549 40.535362354063</t>
  </si>
  <si>
    <t xml:space="preserve"> -74.242948902904 40.535378250118</t>
  </si>
  <si>
    <t xml:space="preserve"> -74.242947293892 40.535391817321</t>
  </si>
  <si>
    <t xml:space="preserve"> -74.242950273099 40.535401913174</t>
  </si>
  <si>
    <t xml:space="preserve"> -74.242957925305 40.535414975393</t>
  </si>
  <si>
    <t xml:space="preserve"> -74.242969942362 40.535424160594</t>
  </si>
  <si>
    <t xml:space="preserve"> -74.242983445174 40.535430677978</t>
  </si>
  <si>
    <t xml:space="preserve"> -74.24299722398 40.535435517087</t>
  </si>
  <si>
    <t xml:space="preserve"> -74.243027015559 40.535446069489</t>
  </si>
  <si>
    <t xml:space="preserve"> -74.24305618648 40.535459266255</t>
  </si>
  <si>
    <t xml:space="preserve"> -74.243074147698 40.535467506811</t>
  </si>
  <si>
    <t xml:space="preserve"> -74.243081550629 40.535473033006</t>
  </si>
  <si>
    <t xml:space="preserve"> -74.243088181936 40.535484157634</t>
  </si>
  <si>
    <t xml:space="preserve"> -74.243088959914 40.535492637188</t>
  </si>
  <si>
    <t xml:space="preserve"> -74.24308967682 40.535505418708</t>
  </si>
  <si>
    <t xml:space="preserve"> -74.243093986983 40.535519282263</t>
  </si>
  <si>
    <t xml:space="preserve"> -74.24310303042 40.535528990651</t>
  </si>
  <si>
    <t xml:space="preserve"> -74.243116782318 40.535538105523</t>
  </si>
  <si>
    <t xml:space="preserve"> -74.243135953222 40.53555019508</t>
  </si>
  <si>
    <t xml:space="preserve"> -74.243152524471 40.535561790344</t>
  </si>
  <si>
    <t xml:space="preserve"> -74.243173958114 40.535584604028</t>
  </si>
  <si>
    <t xml:space="preserve"> -74.243181237307 40.53559374611</t>
  </si>
  <si>
    <t xml:space="preserve"> -74.243194559829 40.535607466298</t>
  </si>
  <si>
    <t xml:space="preserve"> -74.243207754883 40.53561988909</t>
  </si>
  <si>
    <t xml:space="preserve"> -74.243219182 40.53562749238</t>
  </si>
  <si>
    <t xml:space="preserve"> -74.243240302405 40.535637196785</t>
  </si>
  <si>
    <t xml:space="preserve"> -74.243254888383 40.535641326336</t>
  </si>
  <si>
    <t xml:space="preserve"> -74.243267244024 40.535644606906</t>
  </si>
  <si>
    <t xml:space="preserve"> -74.243290310128 40.535647648653</t>
  </si>
  <si>
    <t xml:space="preserve"> -74.243309510197 40.5356505491</t>
  </si>
  <si>
    <t xml:space="preserve"> -74.243318240556 40.535652057898</t>
  </si>
  <si>
    <t xml:space="preserve"> -74.243326107242 40.535657867662</t>
  </si>
  <si>
    <t xml:space="preserve"> -74.243331159569 40.535666134636</t>
  </si>
  <si>
    <t xml:space="preserve"> -74.2433330811 40.535672937677</t>
  </si>
  <si>
    <t xml:space="preserve"> -74.243334386886 40.535687300181</t>
  </si>
  <si>
    <t xml:space="preserve"> -74.243335351536 40.535697765909</t>
  </si>
  <si>
    <t xml:space="preserve"> -74.243338360163 40.535712032048</t>
  </si>
  <si>
    <t xml:space="preserve"> -74.243356952777 40.535745831895</t>
  </si>
  <si>
    <t xml:space="preserve"> -74.243371730745 40.53576604901</t>
  </si>
  <si>
    <t xml:space="preserve"> -74.243389243858 40.535791547343</t>
  </si>
  <si>
    <t xml:space="preserve"> -74.243402162476 40.535815550627</t>
  </si>
  <si>
    <t xml:space="preserve"> -74.243410320946 40.535827902124</t>
  </si>
  <si>
    <t xml:space="preserve"> -74.243424386955 40.535839945721</t>
  </si>
  <si>
    <t xml:space="preserve"> -74.243434378135 40.535847670905</t>
  </si>
  <si>
    <t xml:space="preserve"> -74.243453465457 40.535857188669</t>
  </si>
  <si>
    <t xml:space="preserve"> -74.243476044798 40.535868501887</t>
  </si>
  <si>
    <t xml:space="preserve"> -74.243492988469 40.535879257918</t>
  </si>
  <si>
    <t xml:space="preserve"> -74.243511492808 40.535891064257</t>
  </si>
  <si>
    <t xml:space="preserve"> -74.243527678194 40.535905560896</t>
  </si>
  <si>
    <t xml:space="preserve"> -74.243546037438 40.535924188159</t>
  </si>
  <si>
    <t xml:space="preserve"> -74.243556739494 40.535935558075</t>
  </si>
  <si>
    <t xml:space="preserve"> -74.24357215668 40.535950100463</t>
  </si>
  <si>
    <t xml:space="preserve"> -74.24358821516 40.535963450086</t>
  </si>
  <si>
    <t xml:space="preserve"> -74.243607556136 40.53598004546</t>
  </si>
  <si>
    <t xml:space="preserve"> -74.243629283291 40.535998788036</t>
  </si>
  <si>
    <t xml:space="preserve"> -74.243638144106 40.536006280562</t>
  </si>
  <si>
    <t xml:space="preserve"> -74.243653405209 40.536019117665</t>
  </si>
  <si>
    <t xml:space="preserve"> -74.243666804439 40.536036021913</t>
  </si>
  <si>
    <t xml:space="preserve"> -74.243672390249 40.536048795797</t>
  </si>
  <si>
    <t xml:space="preserve"> -74.243680554853 40.536065397769</t>
  </si>
  <si>
    <t xml:space="preserve"> -74.243685956452 40.536075881993</t>
  </si>
  <si>
    <t xml:space="preserve"> -74.24369821931 40.536088324717</t>
  </si>
  <si>
    <t xml:space="preserve"> -74.243715105717 40.536102773014</t>
  </si>
  <si>
    <t xml:space="preserve"> -74.243735174686 40.536115068586</t>
  </si>
  <si>
    <t xml:space="preserve"> -74.243780667839 40.536137415933</t>
  </si>
  <si>
    <t xml:space="preserve"> -74.243812927533 40.536153042787</t>
  </si>
  <si>
    <t xml:space="preserve"> -74.243847757713 40.53616827244</t>
  </si>
  <si>
    <t xml:space="preserve"> -74.24386840477 40.536178864758</t>
  </si>
  <si>
    <t xml:space="preserve"> -74.243886386132 40.536184458484</t>
  </si>
  <si>
    <t xml:space="preserve"> -74.243911682377 40.536188552592</t>
  </si>
  <si>
    <t xml:space="preserve"> -74.243971816009 40.536191406484</t>
  </si>
  <si>
    <t xml:space="preserve"> -74.244002316125 40.536195775882</t>
  </si>
  <si>
    <t xml:space="preserve"> -74.244019463549 40.536196020404</t>
  </si>
  <si>
    <t xml:space="preserve"> -74.244038749689 40.536195611095</t>
  </si>
  <si>
    <t xml:space="preserve"> -74.244058984374 40.536193143854</t>
  </si>
  <si>
    <t xml:space="preserve"> -74.244075820807 40.536190001231</t>
  </si>
  <si>
    <t xml:space="preserve"> -74.244092813373 40.53618856568</t>
  </si>
  <si>
    <t xml:space="preserve"> -74.244106746689 40.536190401057</t>
  </si>
  <si>
    <t xml:space="preserve"> -74.244108083902 40.536191022282</t>
  </si>
  <si>
    <t xml:space="preserve"> -74.244117951308 40.536195523768</t>
  </si>
  <si>
    <t xml:space="preserve"> -74.244126474183 40.536204509155</t>
  </si>
  <si>
    <t xml:space="preserve"> -74.24413068379 40.53621468431</t>
  </si>
  <si>
    <t xml:space="preserve"> -74.244128939036 40.536229482844</t>
  </si>
  <si>
    <t xml:space="preserve"> -74.244123057697 40.536234709424</t>
  </si>
  <si>
    <t xml:space="preserve"> -74.244110073725 40.536245579424</t>
  </si>
  <si>
    <t xml:space="preserve"> -74.244055988175 40.53629092988</t>
  </si>
  <si>
    <t xml:space="preserve"> -74.24403630382 40.536319023263</t>
  </si>
  <si>
    <t xml:space="preserve"> -74.244018186138 40.536343024001</t>
  </si>
  <si>
    <t xml:space="preserve"> -74.24399893593 40.536371391115</t>
  </si>
  <si>
    <t xml:space="preserve"> -74.243987182518 40.536394417456</t>
  </si>
  <si>
    <t xml:space="preserve"> -74.243982515556 40.536416414739</t>
  </si>
  <si>
    <t xml:space="preserve"> -74.24397962303 40.536452103526</t>
  </si>
  <si>
    <t xml:space="preserve"> -74.243978065434 40.536468711727</t>
  </si>
  <si>
    <t xml:space="preserve"> -74.243980053276 40.536500767306</t>
  </si>
  <si>
    <t xml:space="preserve"> -74.243980541269 40.536526127924</t>
  </si>
  <si>
    <t xml:space="preserve"> -74.24398618562 40.536554909507</t>
  </si>
  <si>
    <t xml:space="preserve"> -74.243999325082 40.536586283099</t>
  </si>
  <si>
    <t xml:space="preserve"> -74.244012012458 40.536612798386</t>
  </si>
  <si>
    <t xml:space="preserve"> -74.244028276981 40.536643395379</t>
  </si>
  <si>
    <t xml:space="preserve"> -74.244046931646 40.536677859572</t>
  </si>
  <si>
    <t xml:space="preserve"> -74.244066242959 40.536715009551</t>
  </si>
  <si>
    <t xml:space="preserve"> -74.244083253018 40.536752907358</t>
  </si>
  <si>
    <t xml:space="preserve"> -74.244090883928 40.53677328546</t>
  </si>
  <si>
    <t xml:space="preserve"> -74.244103283933 40.536809325362</t>
  </si>
  <si>
    <t xml:space="preserve"> -74.24411294373 40.53683387221</t>
  </si>
  <si>
    <t xml:space="preserve"> -74.244124976659 40.536858275328</t>
  </si>
  <si>
    <t xml:space="preserve"> -74.244132008151 40.536872559909</t>
  </si>
  <si>
    <t xml:space="preserve"> -74.244149339947 40.536889623236</t>
  </si>
  <si>
    <t xml:space="preserve"> -74.244165430209 40.53690188667</t>
  </si>
  <si>
    <t xml:space="preserve"> -74.244202867506 40.536927581146</t>
  </si>
  <si>
    <t xml:space="preserve"> -74.244222823556 40.536934400744</t>
  </si>
  <si>
    <t xml:space="preserve"> -74.244258033076 40.536941543599</t>
  </si>
  <si>
    <t xml:space="preserve"> -74.244288581434 40.536942220643</t>
  </si>
  <si>
    <t xml:space="preserve"> -74.244326455253 40.536939751844</t>
  </si>
  <si>
    <t xml:space="preserve"> -74.244345513905 40.536937433842</t>
  </si>
  <si>
    <t xml:space="preserve"> -74.244387008869 40.536931059819</t>
  </si>
  <si>
    <t xml:space="preserve"> -74.244421701808 40.536924754293</t>
  </si>
  <si>
    <t xml:space="preserve"> -74.244453195683 40.536918675297</t>
  </si>
  <si>
    <t xml:space="preserve"> -74.244483592122 40.536917512828</t>
  </si>
  <si>
    <t xml:space="preserve"> -74.244501988844 40.536921070373</t>
  </si>
  <si>
    <t xml:space="preserve"> -74.244519609307 40.536928608114</t>
  </si>
  <si>
    <t xml:space="preserve"> -74.24455573951 40.53694090986</t>
  </si>
  <si>
    <t xml:space="preserve"> -74.244567508165 40.536942395883</t>
  </si>
  <si>
    <t xml:space="preserve"> -74.244589052943 40.536941140574</t>
  </si>
  <si>
    <t xml:space="preserve"> -74.244675746228 40.536908594376</t>
  </si>
  <si>
    <t xml:space="preserve"> -74.244705077216 40.536901093479</t>
  </si>
  <si>
    <t xml:space="preserve"> -74.244730270314 40.536884023348</t>
  </si>
  <si>
    <t xml:space="preserve"> -74.244751700153 40.536861058253</t>
  </si>
  <si>
    <t xml:space="preserve"> -74.244760109302 40.536848935389</t>
  </si>
  <si>
    <t xml:space="preserve"> -74.244772442774 40.536827390007</t>
  </si>
  <si>
    <t xml:space="preserve"> -74.244782858074 40.536802910281</t>
  </si>
  <si>
    <t xml:space="preserve"> -74.244787863944 40.536784563896</t>
  </si>
  <si>
    <t xml:space="preserve"> -74.244793938756 40.536773188044</t>
  </si>
  <si>
    <t xml:space="preserve"> -74.244802457509 40.536761669199</t>
  </si>
  <si>
    <t xml:space="preserve"> -74.244817874329 40.536747308879</t>
  </si>
  <si>
    <t xml:space="preserve"> -74.244830067768 40.536736522433</t>
  </si>
  <si>
    <t xml:space="preserve"> -74.244840791565 40.536727634737</t>
  </si>
  <si>
    <t xml:space="preserve"> -74.244858694653 40.536713734683</t>
  </si>
  <si>
    <t xml:space="preserve"> -74.244887938308 40.536693059158</t>
  </si>
  <si>
    <t xml:space="preserve"> -74.244907065093 40.536679403232</t>
  </si>
  <si>
    <t xml:space="preserve"> -74.244921325046 40.536673388784</t>
  </si>
  <si>
    <t xml:space="preserve"> -74.244938445693 40.536672089716</t>
  </si>
  <si>
    <t xml:space="preserve"> -74.244957162255 40.536674684739</t>
  </si>
  <si>
    <t xml:space="preserve"> -74.244985215763 40.536682255081</t>
  </si>
  <si>
    <t xml:space="preserve"> -74.245005754384 40.536691186847</t>
  </si>
  <si>
    <t xml:space="preserve"> -74.245064624751 40.536714420079</t>
  </si>
  <si>
    <t xml:space="preserve"> -74.245088142304 40.536720710518</t>
  </si>
  <si>
    <t xml:space="preserve"> -74.245110039685 40.536727115176</t>
  </si>
  <si>
    <t xml:space="preserve"> -74.245138674621 40.536736797786</t>
  </si>
  <si>
    <t xml:space="preserve"> -74.245169343218 40.536750647306</t>
  </si>
  <si>
    <t xml:space="preserve"> -74.245173482665 40.536752906004</t>
  </si>
  <si>
    <t xml:space="preserve"> -74.245190142161 40.536761995508</t>
  </si>
  <si>
    <t xml:space="preserve"> -74.245215445222 40.536774620946</t>
  </si>
  <si>
    <t xml:space="preserve"> -74.245234527842 40.536788827489</t>
  </si>
  <si>
    <t xml:space="preserve"> -74.245248620656 40.53680545721</t>
  </si>
  <si>
    <t xml:space="preserve"> -74.245256578107 40.536816940894</t>
  </si>
  <si>
    <t xml:space="preserve"> -74.245299869944 40.536869248506</t>
  </si>
  <si>
    <t xml:space="preserve"> -74.245321978796 40.536894014499</t>
  </si>
  <si>
    <t xml:space="preserve"> -74.245338026385 40.536914207937</t>
  </si>
  <si>
    <t xml:space="preserve"> -74.245343892954 40.536924901813</t>
  </si>
  <si>
    <t xml:space="preserve"> -74.245349589148 40.536937734815</t>
  </si>
  <si>
    <t xml:space="preserve"> -74.245353912003 40.536949115494</t>
  </si>
  <si>
    <t xml:space="preserve"> -74.245354936014 40.536963441654</t>
  </si>
  <si>
    <t xml:space="preserve"> -74.245360371822 40.536993761723</t>
  </si>
  <si>
    <t xml:space="preserve"> -74.245361657245 40.53701113292</t>
  </si>
  <si>
    <t xml:space="preserve"> -74.245361085308 40.537021564093</t>
  </si>
  <si>
    <t xml:space="preserve"> -74.24535396592 40.537039355789</t>
  </si>
  <si>
    <t xml:space="preserve"> -74.245342607426 40.537066010563</t>
  </si>
  <si>
    <t xml:space="preserve"> -74.24529382588 40.537122130523</t>
  </si>
  <si>
    <t xml:space="preserve"> -74.245260225236 40.537154303532</t>
  </si>
  <si>
    <t xml:space="preserve"> -74.245241004588 40.537165235611</t>
  </si>
  <si>
    <t xml:space="preserve"> -74.245221116501 40.537173125317</t>
  </si>
  <si>
    <t xml:space="preserve"> -74.245206819027 40.537176977706</t>
  </si>
  <si>
    <t xml:space="preserve"> -74.245171695111 40.537184544232</t>
  </si>
  <si>
    <t xml:space="preserve"> -74.24508588375 40.537208489752</t>
  </si>
  <si>
    <t xml:space="preserve"> -74.245001070668 40.53723494916</t>
  </si>
  <si>
    <t xml:space="preserve"> -74.24498227088 40.537242859016</t>
  </si>
  <si>
    <t xml:space="preserve"> -74.244963438731 40.537251601928</t>
  </si>
  <si>
    <t xml:space="preserve"> -74.244944518916 40.537262834993</t>
  </si>
  <si>
    <t xml:space="preserve"> -74.244925537895 40.537275726963</t>
  </si>
  <si>
    <t xml:space="preserve"> -74.244907616402 40.537289473075</t>
  </si>
  <si>
    <t xml:space="preserve"> -74.244888484155 40.53730651771</t>
  </si>
  <si>
    <t xml:space="preserve"> -74.244843331738 40.537350431142</t>
  </si>
  <si>
    <t xml:space="preserve"> -74.244802560349 40.537393605786</t>
  </si>
  <si>
    <t xml:space="preserve"> -74.24478880983 40.537412425582</t>
  </si>
  <si>
    <t xml:space="preserve"> -74.244777293676 40.537429629564</t>
  </si>
  <si>
    <t xml:space="preserve"> -74.244682522722 40.537580506607</t>
  </si>
  <si>
    <t xml:space="preserve"> -74.244592523777 40.537719852012</t>
  </si>
  <si>
    <t xml:space="preserve"> -74.244587960234 40.5377255711</t>
  </si>
  <si>
    <t xml:space="preserve"> -74.244583396697 40.537731291988</t>
  </si>
  <si>
    <t xml:space="preserve"> -74.24456991733 40.537742639475</t>
  </si>
  <si>
    <t xml:space="preserve"> -74.244520862303 40.53777400679</t>
  </si>
  <si>
    <t xml:space="preserve"> -74.244506323382 40.537784501021</t>
  </si>
  <si>
    <t xml:space="preserve"> -74.244495050735 40.53779506394</t>
  </si>
  <si>
    <t xml:space="preserve"> -74.244490517194 40.537799953571</t>
  </si>
  <si>
    <t xml:space="preserve"> -74.244487042004 40.537805695552</t>
  </si>
  <si>
    <t xml:space="preserve"> -74.244468335226 40.537841028092</t>
  </si>
  <si>
    <t xml:space="preserve"> -74.24445286352 40.537877259675</t>
  </si>
  <si>
    <t xml:space="preserve"> -74.244440626885 40.537914389401</t>
  </si>
  <si>
    <t xml:space="preserve"> -74.244432742531 40.537951610721</t>
  </si>
  <si>
    <t xml:space="preserve"> -74.244429210473 40.537988925434</t>
  </si>
  <si>
    <t xml:space="preserve"> -74.244429003544 40.538024647234</t>
  </si>
  <si>
    <t xml:space="preserve"> -74.244433178936 40.538059632075</t>
  </si>
  <si>
    <t xml:space="preserve"> -74.244441769023 40.538093047798</t>
  </si>
  <si>
    <t xml:space="preserve"> -74.244452474653 40.538128169123</t>
  </si>
  <si>
    <t xml:space="preserve"> -74.244461514953 40.538149131345</t>
  </si>
  <si>
    <t xml:space="preserve"> -74.244471764865 40.538166795947</t>
  </si>
  <si>
    <t xml:space="preserve"> -74.244478023804 40.538174405614</t>
  </si>
  <si>
    <t xml:space="preserve"> -74.244484280387 40.538182016186</t>
  </si>
  <si>
    <t xml:space="preserve"> -74.244543354361 40.538234776758</t>
  </si>
  <si>
    <t xml:space="preserve"> -74.244566660072 40.538252716122</t>
  </si>
  <si>
    <t xml:space="preserve"> -74.24462301043 40.538290464302</t>
  </si>
  <si>
    <t xml:space="preserve"> -74.244646348552 40.538307573291</t>
  </si>
  <si>
    <t xml:space="preserve"> -74.244668478272 40.538327980794</t>
  </si>
  <si>
    <t xml:space="preserve"> -74.244675734417 40.538338105309</t>
  </si>
  <si>
    <t xml:space="preserve"> -74.24468299056 40.538348228922</t>
  </si>
  <si>
    <t xml:space="preserve"> -74.244683928886 40.538352403585</t>
  </si>
  <si>
    <t xml:space="preserve"> -74.244684866026 40.538356576449</t>
  </si>
  <si>
    <t xml:space="preserve"> -74.244685773158 40.538361580567</t>
  </si>
  <si>
    <t xml:space="preserve"> -74.244685591915 40.53836656179</t>
  </si>
  <si>
    <t xml:space="preserve"> -74.244681965486 40.538376456446</t>
  </si>
  <si>
    <t xml:space="preserve"> -74.244674683787 40.53839707431</t>
  </si>
  <si>
    <t xml:space="preserve"> -74.244662628425 40.538429222836</t>
  </si>
  <si>
    <t xml:space="preserve"> -74.244662477187 40.538433372805</t>
  </si>
  <si>
    <t xml:space="preserve"> -74.244661238762 40.538437502577</t>
  </si>
  <si>
    <t xml:space="preserve"> -74.244662025847 40.538445826307</t>
  </si>
  <si>
    <t xml:space="preserve"> -74.244668710621 40.538471724838</t>
  </si>
  <si>
    <t xml:space="preserve"> -74.244675723153 40.538488490387</t>
  </si>
  <si>
    <t xml:space="preserve"> -74.244686004361 40.538505323713</t>
  </si>
  <si>
    <t xml:space="preserve"> -74.24470063791 40.538522249523</t>
  </si>
  <si>
    <t xml:space="preserve"> -74.244719681464 40.538537608012</t>
  </si>
  <si>
    <t xml:space="preserve"> -74.244737700205 40.538551281989</t>
  </si>
  <si>
    <t xml:space="preserve"> -74.244760070109 40.538565047547</t>
  </si>
  <si>
    <t xml:space="preserve"> -74.24479156142 40.538593835221</t>
  </si>
  <si>
    <t xml:space="preserve"> -74.244857580996 40.538649421097</t>
  </si>
  <si>
    <t xml:space="preserve"> -74.244905290301 40.538697450015</t>
  </si>
  <si>
    <t xml:space="preserve"> -74.244934482397 40.538730428221</t>
  </si>
  <si>
    <t xml:space="preserve"> -74.244967854164 40.538775954505</t>
  </si>
  <si>
    <t xml:space="preserve"> -74.245018287174 40.538838265387</t>
  </si>
  <si>
    <t xml:space="preserve"> -74.245115713063 40.538946896498</t>
  </si>
  <si>
    <t xml:space="preserve"> -74.245160676031 40.539030315731</t>
  </si>
  <si>
    <t xml:space="preserve"> -74.245214960981 40.539121582075</t>
  </si>
  <si>
    <t xml:space="preserve"> -74.245258122193 40.539224417861</t>
  </si>
  <si>
    <t xml:space="preserve"> -74.245324281413 40.539392366904</t>
  </si>
  <si>
    <t xml:space="preserve"> -74.245298631084 40.539439123235</t>
  </si>
  <si>
    <t xml:space="preserve"> -74.245298509364 40.539451947955</t>
  </si>
  <si>
    <t xml:space="preserve"> -74.245309252335 40.539469405207</t>
  </si>
  <si>
    <t xml:space="preserve"> -74.24532487641 40.539482423218</t>
  </si>
  <si>
    <t xml:space="preserve"> -74.245349683103 40.53949973965</t>
  </si>
  <si>
    <t xml:space="preserve"> -74.245369612364 40.539521525929</t>
  </si>
  <si>
    <t xml:space="preserve"> -74.24538661347 40.53954148048</t>
  </si>
  <si>
    <t xml:space="preserve"> -74.245395276597 40.539559888626</t>
  </si>
  <si>
    <t xml:space="preserve"> -74.245398970743 40.539577446485</t>
  </si>
  <si>
    <t xml:space="preserve"> -74.24540199458 40.539593758541</t>
  </si>
  <si>
    <t xml:space="preserve"> -74.245386217618 40.539607265102</t>
  </si>
  <si>
    <t xml:space="preserve"> -74.245366357841 40.539627238092</t>
  </si>
  <si>
    <t xml:space="preserve"> -74.245364465247 40.539643513827</t>
  </si>
  <si>
    <t xml:space="preserve"> -74.245380577872 40.539665162374</t>
  </si>
  <si>
    <t xml:space="preserve"> -74.245403838474 40.539696657355</t>
  </si>
  <si>
    <t xml:space="preserve"> -74.245406396229 40.539701441811</t>
  </si>
  <si>
    <t xml:space="preserve"> -74.245418754954 40.539725256949</t>
  </si>
  <si>
    <t xml:space="preserve"> -74.245424813258 40.539758840102</t>
  </si>
  <si>
    <t xml:space="preserve"> -74.24543098639 40.539783833746</t>
  </si>
  <si>
    <t xml:space="preserve"> -74.245434062351 40.539808227053</t>
  </si>
  <si>
    <t xml:space="preserve"> -74.245430594905 40.539853688757</t>
  </si>
  <si>
    <t xml:space="preserve"> -74.245427182699 40.539904229336</t>
  </si>
  <si>
    <t xml:space="preserve"> -74.245423397605 40.539980515987</t>
  </si>
  <si>
    <t xml:space="preserve"> -74.24541428217 40.540221778661</t>
  </si>
  <si>
    <t xml:space="preserve"> -74.245431212274 40.540393978887</t>
  </si>
  <si>
    <t xml:space="preserve"> -74.245455301849 40.540526722358</t>
  </si>
  <si>
    <t xml:space="preserve"> -74.245477992988 40.540641215055</t>
  </si>
  <si>
    <t xml:space="preserve"> -74.24552061822 40.540765821308</t>
  </si>
  <si>
    <t xml:space="preserve"> -74.245594024622 40.540934964996</t>
  </si>
  <si>
    <t xml:space="preserve"> -74.245603571889 40.54095780905</t>
  </si>
  <si>
    <t xml:space="preserve"> -74.245609222103 40.540967981066</t>
  </si>
  <si>
    <t xml:space="preserve"> -74.245621994597 40.540977752418</t>
  </si>
  <si>
    <t xml:space="preserve"> -74.245640079385 40.540984437993</t>
  </si>
  <si>
    <t xml:space="preserve"> -74.245682290933 40.540996699359</t>
  </si>
  <si>
    <t xml:space="preserve"> -74.245707408704 40.541007267371</t>
  </si>
  <si>
    <t xml:space="preserve"> -74.245732244558 40.541019813547</t>
  </si>
  <si>
    <t xml:space="preserve"> -74.245758664443 40.541032658005</t>
  </si>
  <si>
    <t xml:space="preserve"> -74.245785363909 40.541043526093</t>
  </si>
  <si>
    <t xml:space="preserve"> -74.245808931919 40.541053794822</t>
  </si>
  <si>
    <t xml:space="preserve"> -74.245825153156 40.541062159345</t>
  </si>
  <si>
    <t xml:space="preserve"> -74.245833207856 40.54107103484</t>
  </si>
  <si>
    <t xml:space="preserve"> -74.245846596197 40.54109129153</t>
  </si>
  <si>
    <t xml:space="preserve"> -74.245994362952 40.541287146656</t>
  </si>
  <si>
    <t xml:space="preserve"> -74.246049013856 40.54137472684</t>
  </si>
  <si>
    <t xml:space="preserve"> -74.246062886465 40.541409777285</t>
  </si>
  <si>
    <t xml:space="preserve"> -74.246083042853 40.541470585649</t>
  </si>
  <si>
    <t xml:space="preserve"> -74.246104652955 40.54154533561</t>
  </si>
  <si>
    <t xml:space="preserve"> -74.24614916448 40.541692857889</t>
  </si>
  <si>
    <t xml:space="preserve"> -74.246199489974 40.541817364527</t>
  </si>
  <si>
    <t xml:space="preserve"> -74.246215655218 40.541849554454</t>
  </si>
  <si>
    <t xml:space="preserve"> -74.246261785729 40.541938825991</t>
  </si>
  <si>
    <t xml:space="preserve"> -74.246322460295 40.542030317635</t>
  </si>
  <si>
    <t xml:space="preserve"> -74.246358278168 40.542074571214</t>
  </si>
  <si>
    <t xml:space="preserve"> -74.246408286491 40.542132405851</t>
  </si>
  <si>
    <t xml:space="preserve"> -74.246468122519 40.542200953696</t>
  </si>
  <si>
    <t xml:space="preserve"> -74.246487662775 40.542221607746</t>
  </si>
  <si>
    <t xml:space="preserve"> -74.246515409245 40.542242544953</t>
  </si>
  <si>
    <t xml:space="preserve"> -74.246535434202 40.542248350005</t>
  </si>
  <si>
    <t xml:space="preserve"> -74.246576380079 40.542258362434</t>
  </si>
  <si>
    <t xml:space="preserve"> -74.246594390367 40.54227065022</t>
  </si>
  <si>
    <t xml:space="preserve"> -74.246623715922 40.542286045745</t>
  </si>
  <si>
    <t xml:space="preserve"> -74.246649885498 40.542305728265</t>
  </si>
  <si>
    <t xml:space="preserve"> -74.246763449602 40.542375014234</t>
  </si>
  <si>
    <t xml:space="preserve"> -74.246779669453 40.542431470563</t>
  </si>
  <si>
    <t xml:space="preserve"> -74.246864046464 40.542518316468</t>
  </si>
  <si>
    <t xml:space="preserve"> -74.247679296174 40.543133617927</t>
  </si>
  <si>
    <t xml:space="preserve"> -74.24792396242 40.543057333673</t>
  </si>
  <si>
    <t xml:space="preserve"> -74.248036152581 40.543101455122</t>
  </si>
  <si>
    <t xml:space="preserve"> -74.247707016162 40.543532535516</t>
  </si>
  <si>
    <t xml:space="preserve"> -74.247620890374 40.543517546439</t>
  </si>
  <si>
    <t xml:space="preserve"> -74.246712282192 40.54486116307</t>
  </si>
  <si>
    <t xml:space="preserve"> -74.246138952744 40.545704662277</t>
  </si>
  <si>
    <t xml:space="preserve"> -74.243639585788 40.547674411053</t>
  </si>
  <si>
    <t xml:space="preserve"> -74.243603541247 40.547646027168</t>
  </si>
  <si>
    <t xml:space="preserve"> -74.243368001518 40.547816723198</t>
  </si>
  <si>
    <t xml:space="preserve"> -74.243403599508 40.547843727591</t>
  </si>
  <si>
    <t xml:space="preserve"> -74.243364980203 40.547873351336</t>
  </si>
  <si>
    <t xml:space="preserve"> -74.243300300884 40.547836560353</t>
  </si>
  <si>
    <t xml:space="preserve"> -74.243342147735 40.547806930691</t>
  </si>
  <si>
    <t xml:space="preserve"> -74.243351847089 40.547811833335</t>
  </si>
  <si>
    <t xml:space="preserve"> -74.243585990779 40.547632206139</t>
  </si>
  <si>
    <t xml:space="preserve"> -74.242937373325 40.547121435166</t>
  </si>
  <si>
    <t xml:space="preserve"> -74.242666975208 40.547019015069</t>
  </si>
  <si>
    <t xml:space="preserve"> -74.242318782137 40.546972228486</t>
  </si>
  <si>
    <t xml:space="preserve"> -74.24229952178 40.546969539621</t>
  </si>
  <si>
    <t xml:space="preserve"> -74.242231126378 40.54696202491</t>
  </si>
  <si>
    <t xml:space="preserve"> -74.242204698552 40.546956893602</t>
  </si>
  <si>
    <t xml:space="preserve"> -74.242119821639 40.546958061378</t>
  </si>
  <si>
    <t xml:space="preserve"> -74.242051190004 40.54696418919</t>
  </si>
  <si>
    <t xml:space="preserve"> -74.241966111348 40.546979738745</t>
  </si>
  <si>
    <t xml:space="preserve"> -74.241904416347 40.546983904906</t>
  </si>
  <si>
    <t xml:space="preserve"> -74.24185594738 40.546993174399</t>
  </si>
  <si>
    <t xml:space="preserve"> -74.241800019548 40.547009843925</t>
  </si>
  <si>
    <t xml:space="preserve"> -74.241722689831 40.547058726316</t>
  </si>
  <si>
    <t xml:space="preserve"> -74.24169486829 40.547076571249</t>
  </si>
  <si>
    <t xml:space="preserve"> -74.241608433101 40.547104229221</t>
  </si>
  <si>
    <t xml:space="preserve"> -74.241511163343 40.547141433021</t>
  </si>
  <si>
    <t xml:space="preserve"> -74.24145258924 40.547172984701</t>
  </si>
  <si>
    <t xml:space="preserve"> -74.241404049142 40.5471923563</t>
  </si>
  <si>
    <t xml:space="preserve"> -74.241340962425 40.547219496706</t>
  </si>
  <si>
    <t xml:space="preserve"> -74.241281808242 40.547239850525</t>
  </si>
  <si>
    <t xml:space="preserve"> -74.241230881936 40.547266336749</t>
  </si>
  <si>
    <t xml:space="preserve"> -74.241174265901 40.547291954182</t>
  </si>
  <si>
    <t xml:space="preserve"> -74.241122647976 40.547316546194</t>
  </si>
  <si>
    <t xml:space="preserve"> -74.241074183896 40.547347554143</t>
  </si>
  <si>
    <t xml:space="preserve"> -74.241018184584 40.547374325584</t>
  </si>
  <si>
    <t xml:space="preserve"> -74.240975738669 40.547388302641</t>
  </si>
  <si>
    <t xml:space="preserve"> -74.240937940233 40.547403203781</t>
  </si>
  <si>
    <t xml:space="preserve"> -74.240868904681 40.547437275182</t>
  </si>
  <si>
    <t xml:space="preserve"> -74.240828553159 40.547462777278</t>
  </si>
  <si>
    <t xml:space="preserve"> -74.240771284544 40.547497398479</t>
  </si>
  <si>
    <t xml:space="preserve"> -74.240725149874 40.54751544727</t>
  </si>
  <si>
    <t xml:space="preserve"> -74.240634927261 40.547551482873</t>
  </si>
  <si>
    <t xml:space="preserve"> -74.24057784476 40.547577514331</t>
  </si>
  <si>
    <t xml:space="preserve"> -74.240459988797 40.547633699412</t>
  </si>
  <si>
    <t xml:space="preserve"> -74.240393341489 40.547671526138</t>
  </si>
  <si>
    <t xml:space="preserve"> -74.240354929711 40.547696173005</t>
  </si>
  <si>
    <t xml:space="preserve"> -74.240314518863 40.547725957064</t>
  </si>
  <si>
    <t xml:space="preserve"> -74.240277954865 40.547753975225</t>
  </si>
  <si>
    <t xml:space="preserve"> -74.24023881569 40.547786802189</t>
  </si>
  <si>
    <t xml:space="preserve"> -74.240205437209 40.547810367745</t>
  </si>
  <si>
    <t xml:space="preserve"> -74.24012691218 40.547867872328</t>
  </si>
  <si>
    <t xml:space="preserve"> -74.24003642624 40.547917255665</t>
  </si>
  <si>
    <t xml:space="preserve"> -74.239984331773 40.547948452646</t>
  </si>
  <si>
    <t xml:space="preserve"> -74.239963185491 40.547966023853</t>
  </si>
  <si>
    <t xml:space="preserve"> -74.239942243309 40.547985534372</t>
  </si>
  <si>
    <t xml:space="preserve"> -74.239914046891 40.548012973001</t>
  </si>
  <si>
    <t xml:space="preserve"> -74.239879051097 40.548036605778</t>
  </si>
  <si>
    <t xml:space="preserve"> -74.239845241806 40.548051384756</t>
  </si>
  <si>
    <t xml:space="preserve"> -74.239820154754 40.548063997744</t>
  </si>
  <si>
    <t xml:space="preserve"> -74.239792827257 40.548083578304</t>
  </si>
  <si>
    <t xml:space="preserve"> -74.239759157817 40.548111682107</t>
  </si>
  <si>
    <t xml:space="preserve"> -74.239702168074 40.548152939095</t>
  </si>
  <si>
    <t xml:space="preserve"> -74.239626479376 40.548218769116</t>
  </si>
  <si>
    <t xml:space="preserve"> -74.239594643881 40.548248059544</t>
  </si>
  <si>
    <t xml:space="preserve"> -74.239543601669 40.54828114344</t>
  </si>
  <si>
    <t xml:space="preserve"> -74.239501026055 40.548301668874</t>
  </si>
  <si>
    <t xml:space="preserve"> -74.239458976773 40.548323137851</t>
  </si>
  <si>
    <t xml:space="preserve"> -74.239428969908 40.54834158474</t>
  </si>
  <si>
    <t xml:space="preserve"> -74.23939347082 40.548368500848</t>
  </si>
  <si>
    <t xml:space="preserve"> -74.239342367087 40.548425001264</t>
  </si>
  <si>
    <t xml:space="preserve"> -74.23931565926 40.548462429822</t>
  </si>
  <si>
    <t xml:space="preserve"> -74.239304245595 40.548495331058</t>
  </si>
  <si>
    <t xml:space="preserve"> -74.239290586111 40.548523169689</t>
  </si>
  <si>
    <t xml:space="preserve"> -74.239269025382 40.548536864849</t>
  </si>
  <si>
    <t xml:space="preserve"> -74.23924599372 40.548532763194</t>
  </si>
  <si>
    <t xml:space="preserve"> -74.239224221232 40.548532488865</t>
  </si>
  <si>
    <t xml:space="preserve"> -74.239187847012 40.548543198094</t>
  </si>
  <si>
    <t xml:space="preserve"> -74.239151545314 40.548566586622</t>
  </si>
  <si>
    <t xml:space="preserve"> -74.239127149807 40.548597693102</t>
  </si>
  <si>
    <t xml:space="preserve"> -74.239103444399 40.548635259443</t>
  </si>
  <si>
    <t xml:space="preserve"> -74.239071017166 40.548687026383</t>
  </si>
  <si>
    <t xml:space="preserve"> -74.239024512717 40.548738689338</t>
  </si>
  <si>
    <t xml:space="preserve"> -74.238881718056 40.548866889645</t>
  </si>
  <si>
    <t xml:space="preserve"> -74.238770342162 40.548949891689</t>
  </si>
  <si>
    <t xml:space="preserve"> -74.238708239037 40.548975205922</t>
  </si>
  <si>
    <t xml:space="preserve"> -74.238655657821 40.548989847964</t>
  </si>
  <si>
    <t xml:space="preserve"> -74.238588744324 40.549006028148</t>
  </si>
  <si>
    <t xml:space="preserve"> -74.238526781449 40.549032633351</t>
  </si>
  <si>
    <t xml:space="preserve"> -74.238473928551 40.549068756215</t>
  </si>
  <si>
    <t xml:space="preserve"> -74.238420737483 40.549113678833</t>
  </si>
  <si>
    <t xml:space="preserve"> -74.2383734259 40.54914978294</t>
  </si>
  <si>
    <t xml:space="preserve"> -74.23833163514 40.549193673258</t>
  </si>
  <si>
    <t xml:space="preserve"> -74.238282592553 40.549257526247</t>
  </si>
  <si>
    <t xml:space="preserve"> -74.238227136455 40.549317223065</t>
  </si>
  <si>
    <t xml:space="preserve"> -74.238150374455 40.549401003689</t>
  </si>
  <si>
    <t xml:space="preserve"> -74.238102384235 40.549466742828</t>
  </si>
  <si>
    <t xml:space="preserve"> -74.238011965937 40.549602426696</t>
  </si>
  <si>
    <t xml:space="preserve"> -74.237949971905 40.549692771153</t>
  </si>
  <si>
    <t xml:space="preserve"> -74.237904612667 40.549751192452</t>
  </si>
  <si>
    <t xml:space="preserve"> -74.237813457423 40.549904268718</t>
  </si>
  <si>
    <t xml:space="preserve"> -74.237811314521 40.54990786717</t>
  </si>
  <si>
    <t xml:space="preserve"> -74.237766232517 40.549980905239</t>
  </si>
  <si>
    <t xml:space="preserve"> -74.237713090692 40.550046311774</t>
  </si>
  <si>
    <t xml:space="preserve"> -74.237666810115 40.550092106754</t>
  </si>
  <si>
    <t xml:space="preserve"> -74.237621147234 40.55013168498</t>
  </si>
  <si>
    <t xml:space="preserve"> -74.237562321526 40.550171753291</t>
  </si>
  <si>
    <t xml:space="preserve"> -74.237518670754 40.550198197589</t>
  </si>
  <si>
    <t xml:space="preserve"> -74.237466475481 40.550212489779</t>
  </si>
  <si>
    <t xml:space="preserve"> -74.23740823771 40.550218052094</t>
  </si>
  <si>
    <t xml:space="preserve"> -74.23736668701 40.550224204857</t>
  </si>
  <si>
    <t xml:space="preserve"> -74.237320693774 40.550228682794</t>
  </si>
  <si>
    <t xml:space="preserve"> -74.237264351169 40.550224045322</t>
  </si>
  <si>
    <t xml:space="preserve"> -74.237227673889 40.550215912766</t>
  </si>
  <si>
    <t xml:space="preserve"> -74.237199632709 40.550224805788</t>
  </si>
  <si>
    <t xml:space="preserve"> -74.237172691908 40.550244036413</t>
  </si>
  <si>
    <t xml:space="preserve"> -74.237134648512 40.55027110926</t>
  </si>
  <si>
    <t xml:space="preserve"> -74.237089070372 40.550279462128</t>
  </si>
  <si>
    <t xml:space="preserve"> -74.237037946965 40.55027580165</t>
  </si>
  <si>
    <t xml:space="preserve"> -74.23698618621 40.550286164613</t>
  </si>
  <si>
    <t xml:space="preserve"> -74.236933511938 40.550295935089</t>
  </si>
  <si>
    <t xml:space="preserve"> -74.236884293539 40.550306139671</t>
  </si>
  <si>
    <t xml:space="preserve"> -74.23681943966 40.550329671899</t>
  </si>
  <si>
    <t xml:space="preserve"> -74.236756443061 40.550358616047</t>
  </si>
  <si>
    <t xml:space="preserve"> -74.236694067922 40.550393376302</t>
  </si>
  <si>
    <t xml:space="preserve"> -74.236631295882 40.550404421889</t>
  </si>
  <si>
    <t xml:space="preserve"> -74.236604668383 40.550409176619</t>
  </si>
  <si>
    <t xml:space="preserve"> -74.236547300702 40.550419144798</t>
  </si>
  <si>
    <t xml:space="preserve"> -74.236502553003 40.550438360613</t>
  </si>
  <si>
    <t xml:space="preserve"> -74.236459861304 40.550474105904</t>
  </si>
  <si>
    <t xml:space="preserve"> -74.236416109104 40.550516439837</t>
  </si>
  <si>
    <t xml:space="preserve"> -74.23639527075 40.550556805757</t>
  </si>
  <si>
    <t xml:space="preserve"> -74.236379886275 40.5505873933</t>
  </si>
  <si>
    <t xml:space="preserve"> -74.23635121599 40.550617762342</t>
  </si>
  <si>
    <t xml:space="preserve"> -74.23632076899 40.550651825404</t>
  </si>
  <si>
    <t xml:space="preserve"> -74.236289763555 40.550701915434</t>
  </si>
  <si>
    <t xml:space="preserve"> -74.236279567129 40.550754727268</t>
  </si>
  <si>
    <t xml:space="preserve"> -74.236281989126 40.550813996953</t>
  </si>
  <si>
    <t xml:space="preserve"> -74.236286069064 40.550864032796</t>
  </si>
  <si>
    <t xml:space="preserve"> -74.23626389728 40.550958382788</t>
  </si>
  <si>
    <t xml:space="preserve"> -74.236240959361 40.55106211787</t>
  </si>
  <si>
    <t xml:space="preserve"> -74.236236375212 40.551081835393</t>
  </si>
  <si>
    <t xml:space="preserve"> -74.236214636252 40.551168417414</t>
  </si>
  <si>
    <t xml:space="preserve"> -74.236203202173 40.551212136435</t>
  </si>
  <si>
    <t xml:space="preserve"> -74.236190607173 40.551264429084</t>
  </si>
  <si>
    <t xml:space="preserve"> -74.236179125115 40.55131929946</t>
  </si>
  <si>
    <t xml:space="preserve"> -74.236172193123 40.551362171725</t>
  </si>
  <si>
    <t xml:space="preserve"> -74.236168647942 40.551401621316</t>
  </si>
  <si>
    <t xml:space="preserve"> -74.236166244071 40.551437641143</t>
  </si>
  <si>
    <t xml:space="preserve"> -74.236167265184 40.551461662473</t>
  </si>
  <si>
    <t xml:space="preserve"> -74.236171682404 40.551480544701</t>
  </si>
  <si>
    <t xml:space="preserve"> -74.236180559569 40.551508016913</t>
  </si>
  <si>
    <t xml:space="preserve"> -74.236213274545 40.551593393683</t>
  </si>
  <si>
    <t xml:space="preserve"> -74.23625114085 40.551677522517</t>
  </si>
  <si>
    <t xml:space="preserve"> -74.236294078761 40.551760222569</t>
  </si>
  <si>
    <t xml:space="preserve"> -74.23634199322 40.551841316624</t>
  </si>
  <si>
    <t xml:space="preserve"> -74.236389245874 40.551872133649</t>
  </si>
  <si>
    <t xml:space="preserve"> -74.236430365641 40.551907700968</t>
  </si>
  <si>
    <t xml:space="preserve"> -74.236464540141 40.551947315146</t>
  </si>
  <si>
    <t xml:space="preserve"> -74.236491094833 40.551990193215</t>
  </si>
  <si>
    <t xml:space="preserve"> -74.236509503703 40.552035487966</t>
  </si>
  <si>
    <t xml:space="preserve"> -74.236519404663 40.552082304122</t>
  </si>
  <si>
    <t xml:space="preserve"> -74.236520600804 40.552129717246</t>
  </si>
  <si>
    <t xml:space="preserve"> -74.236513067537 40.552176789037</t>
  </si>
  <si>
    <t xml:space="preserve"> -74.236496955033 40.552222590738</t>
  </si>
  <si>
    <t xml:space="preserve"> -74.236472582374 40.552266215755</t>
  </si>
  <si>
    <t xml:space="preserve"> -74.236440429365 40.552306803091</t>
  </si>
  <si>
    <t xml:space="preserve"> -74.236401133046 40.552343549954</t>
  </si>
  <si>
    <t xml:space="preserve"> -74.236355468864 40.552375730717</t>
  </si>
  <si>
    <t xml:space="preserve"> -74.234900169906 40.55301343424</t>
  </si>
  <si>
    <t xml:space="preserve"> -74.234886063043 40.553013868332</t>
  </si>
  <si>
    <t xml:space="preserve"> -74.234870382724 40.553013046701</t>
  </si>
  <si>
    <t xml:space="preserve"> -74.234837885493 40.553007133643</t>
  </si>
  <si>
    <t xml:space="preserve"> -74.234788568906 40.552994422646</t>
  </si>
  <si>
    <t xml:space="preserve"> -74.234776235418 40.552990176649</t>
  </si>
  <si>
    <t xml:space="preserve"> -74.234761656311 40.552984226037</t>
  </si>
  <si>
    <t xml:space="preserve"> -74.234712303746 40.552961264353</t>
  </si>
  <si>
    <t xml:space="preserve"> -74.234692119032 40.552953619585</t>
  </si>
  <si>
    <t xml:space="preserve"> -74.2346696977 40.552946831286</t>
  </si>
  <si>
    <t xml:space="preserve"> -74.234659614024 40.552945143586</t>
  </si>
  <si>
    <t xml:space="preserve"> -74.234649533351 40.552944310482</t>
  </si>
  <si>
    <t xml:space="preserve"> -74.234605853098 40.552942691419</t>
  </si>
  <si>
    <t xml:space="preserve"> -74.234570019266 40.552942764618</t>
  </si>
  <si>
    <t xml:space="preserve"> -74.234562183022 40.552943634326</t>
  </si>
  <si>
    <t xml:space="preserve"> -74.234539794692 40.552946242959</t>
  </si>
  <si>
    <t xml:space="preserve"> -74.234531955451 40.552946258969</t>
  </si>
  <si>
    <t xml:space="preserve"> -74.234528596619 40.552946265828</t>
  </si>
  <si>
    <t xml:space="preserve"> -74.234525233607 40.552945418094</t>
  </si>
  <si>
    <t xml:space="preserve"> -74.234521871779 40.552944571257</t>
  </si>
  <si>
    <t xml:space="preserve"> -74.234518506952 40.552942869824</t>
  </si>
  <si>
    <t xml:space="preserve"> -74.23451514094 40.552941167493</t>
  </si>
  <si>
    <t xml:space="preserve"> -74.234511776116 40.55293946696</t>
  </si>
  <si>
    <t xml:space="preserve"> -74.234492683661 40.552924130305</t>
  </si>
  <si>
    <t xml:space="preserve"> -74.234485951014 40.552919873741</t>
  </si>
  <si>
    <t xml:space="preserve"> -74.234427592823 40.552884117589</t>
  </si>
  <si>
    <t xml:space="preserve"> -74.234372616858 40.552854334021</t>
  </si>
  <si>
    <t xml:space="preserve"> -74.234352427398 40.552844979098</t>
  </si>
  <si>
    <t xml:space="preserve"> -74.23432888275 40.552837340222</t>
  </si>
  <si>
    <t xml:space="preserve"> -74.234303105665 40.552831413301</t>
  </si>
  <si>
    <t xml:space="preserve"> -74.234228021216 40.552815336224</t>
  </si>
  <si>
    <t xml:space="preserve"> -74.234206723369 40.552809400144</t>
  </si>
  <si>
    <t xml:space="preserve"> -74.234187662146 40.552802606699</t>
  </si>
  <si>
    <t xml:space="preserve"> -74.234151774508 40.552787305136</t>
  </si>
  <si>
    <t xml:space="preserve"> -74.234140552513 40.552780493898</t>
  </si>
  <si>
    <t xml:space="preserve"> -74.234136060142 40.552777086448</t>
  </si>
  <si>
    <t xml:space="preserve"> -74.234132689346 40.552773676712</t>
  </si>
  <si>
    <t xml:space="preserve"> -74.234128193981 40.552769414665</t>
  </si>
  <si>
    <t xml:space="preserve"> -74.234124820195 40.552765151232</t>
  </si>
  <si>
    <t xml:space="preserve"> -74.234113543157 40.552742966263</t>
  </si>
  <si>
    <t xml:space="preserve"> -74.234110166379 40.552737848234</t>
  </si>
  <si>
    <t xml:space="preserve"> -74.234106792593 40.5527335839</t>
  </si>
  <si>
    <t xml:space="preserve"> -74.234080949734 40.552708865713</t>
  </si>
  <si>
    <t xml:space="preserve"> -74.234029293991 40.552667970783</t>
  </si>
  <si>
    <t xml:space="preserve"> -74.233985500262 40.552633892129</t>
  </si>
  <si>
    <t xml:space="preserve"> -74.233941720907 40.552603231839</t>
  </si>
  <si>
    <t xml:space="preserve"> -74.233896831981 40.552575990402</t>
  </si>
  <si>
    <t xml:space="preserve"> -74.233850832845 40.552551312313</t>
  </si>
  <si>
    <t xml:space="preserve"> -74.233828398602 40.552541109068</t>
  </si>
  <si>
    <t xml:space="preserve"> -74.233804847514 40.552530907191</t>
  </si>
  <si>
    <t xml:space="preserve"> -74.233779061627 40.552522417263</t>
  </si>
  <si>
    <t xml:space="preserve"> -74.233751037329 40.552513932786</t>
  </si>
  <si>
    <t xml:space="preserve"> -74.233688275375 40.552499539479</t>
  </si>
  <si>
    <t xml:space="preserve"> -74.233601992274 40.552483485681</t>
  </si>
  <si>
    <t xml:space="preserve"> -74.233566137785 40.552477579093</t>
  </si>
  <si>
    <t xml:space="preserve"> -74.233537009876 40.552474221722</t>
  </si>
  <si>
    <t xml:space="preserve"> -74.233511250912 40.552473419499</t>
  </si>
  <si>
    <t xml:space="preserve"> -74.23348773752 40.552474321911</t>
  </si>
  <si>
    <t xml:space="preserve"> -74.233458630506 40.552476943093</t>
  </si>
  <si>
    <t xml:space="preserve"> -74.233430649853 40.552481272083</t>
  </si>
  <si>
    <t xml:space="preserve"> -74.233406032166 40.552486447034</t>
  </si>
  <si>
    <t xml:space="preserve"> -74.23338253785 40.552492474298</t>
  </si>
  <si>
    <t xml:space="preserve"> -74.233361286731 40.552500204404</t>
  </si>
  <si>
    <t xml:space="preserve"> -74.233343396778 40.552507927676</t>
  </si>
  <si>
    <t xml:space="preserve"> -74.233325512793 40.552517361039</t>
  </si>
  <si>
    <t xml:space="preserve"> -74.233310990588 40.55252763947</t>
  </si>
  <si>
    <t xml:space="preserve"> -74.233187029641 40.552625267302</t>
  </si>
  <si>
    <t xml:space="preserve"> -74.232991587366 40.552776852085</t>
  </si>
  <si>
    <t xml:space="preserve"> -74.232956966337 40.552803401489</t>
  </si>
  <si>
    <t xml:space="preserve"> -74.232916747459 40.552830815938</t>
  </si>
  <si>
    <t xml:space="preserve"> -74.232817308027 40.552895934946</t>
  </si>
  <si>
    <t xml:space="preserve"> -74.232811718515 40.552898509184</t>
  </si>
  <si>
    <t xml:space="preserve"> -74.232805011577 40.552901938489</t>
  </si>
  <si>
    <t xml:space="preserve"> -74.232790471356 40.552907092877</t>
  </si>
  <si>
    <t xml:space="preserve"> -74.2327378833 40.552920012198</t>
  </si>
  <si>
    <t xml:space="preserve"> -74.232719984242 40.552925174285</t>
  </si>
  <si>
    <t xml:space="preserve"> -74.232704333719 40.55293289382</t>
  </si>
  <si>
    <t xml:space="preserve"> -74.232697625591 40.55293632312</t>
  </si>
  <si>
    <t xml:space="preserve"> -74.232693165391 40.552941457071</t>
  </si>
  <si>
    <t xml:space="preserve"> -74.232642945974 40.552991101445</t>
  </si>
  <si>
    <t xml:space="preserve"> -74.232557041856 40.553084380277</t>
  </si>
  <si>
    <t xml:space="preserve"> -74.232397498522 40.553254682684</t>
  </si>
  <si>
    <t xml:space="preserve"> -74.232292640619 40.553371915029</t>
  </si>
  <si>
    <t xml:space="preserve"> -74.232268104481 40.553401007631</t>
  </si>
  <si>
    <t xml:space="preserve"> -74.232245816851 40.553432655885</t>
  </si>
  <si>
    <t xml:space="preserve"> -74.232224659698 40.553466865657</t>
  </si>
  <si>
    <t xml:space="preserve"> -74.232204627687 40.553502781453</t>
  </si>
  <si>
    <t xml:space="preserve"> -74.232185725577 40.553542112471</t>
  </si>
  <si>
    <t xml:space="preserve"> -74.232166837668 40.553584857364</t>
  </si>
  <si>
    <t xml:space="preserve"> -74.23214796519 40.553632729836</t>
  </si>
  <si>
    <t xml:space="preserve"> -74.232124666212 40.553695131389</t>
  </si>
  <si>
    <t xml:space="preserve"> -74.232101344058 40.553751553468</t>
  </si>
  <si>
    <t xml:space="preserve"> -74.232061883251 40.553816994537</t>
  </si>
  <si>
    <t xml:space="preserve"> -74.232004146277 40.553904230206</t>
  </si>
  <si>
    <t xml:space="preserve"> -74.231967993485 40.553972409373</t>
  </si>
  <si>
    <t xml:space="preserve"> -74.231956959945 40.554029736845</t>
  </si>
  <si>
    <t xml:space="preserve"> -74.23195688412 40.554086453239</t>
  </si>
  <si>
    <t xml:space="preserve"> -74.231934825691 40.55415804755</t>
  </si>
  <si>
    <t xml:space="preserve"> -74.231888582017 40.5542215373</t>
  </si>
  <si>
    <t xml:space="preserve"> -74.231817488013 40.554284312646</t>
  </si>
  <si>
    <t xml:space="preserve"> -74.231684513732 40.554419849498</t>
  </si>
  <si>
    <t xml:space="preserve"> -74.231563836305 40.554539996568</t>
  </si>
  <si>
    <t xml:space="preserve"> -74.231502142576 40.554597155971</t>
  </si>
  <si>
    <t xml:space="preserve"> -74.231357713109 40.55474995076</t>
  </si>
  <si>
    <t xml:space="preserve"> -74.231219442549 40.554869001838</t>
  </si>
  <si>
    <t xml:space="preserve"> -74.231146072317 40.554954019016</t>
  </si>
  <si>
    <t xml:space="preserve"> -74.231070948773 40.55505205052</t>
  </si>
  <si>
    <t xml:space="preserve"> -74.230991129282 40.55515547118</t>
  </si>
  <si>
    <t xml:space="preserve"> -74.230876238723 40.555359521693</t>
  </si>
  <si>
    <t xml:space="preserve"> -74.23084159021 40.555456316288</t>
  </si>
  <si>
    <t xml:space="preserve"> -74.230789321108 40.555516459622</t>
  </si>
  <si>
    <t xml:space="preserve"> -74.230756622811 40.555544875788</t>
  </si>
  <si>
    <t xml:space="preserve"> -74.23071187242 40.555565812047</t>
  </si>
  <si>
    <t xml:space="preserve"> -74.230657272081 40.55558343161</t>
  </si>
  <si>
    <t xml:space="preserve"> -74.230610273435 40.555586860653</t>
  </si>
  <si>
    <t xml:space="preserve"> -74.230556654123 40.555571959188</t>
  </si>
  <si>
    <t xml:space="preserve"> -74.230509557159 40.555546205838</t>
  </si>
  <si>
    <t xml:space="preserve"> -74.230461307053 40.55550377608</t>
  </si>
  <si>
    <t xml:space="preserve"> -74.230426209246 40.555470493605</t>
  </si>
  <si>
    <t xml:space="preserve"> -74.230346246044 40.555424791864</t>
  </si>
  <si>
    <t xml:space="preserve"> -74.230251032759 40.555394963654</t>
  </si>
  <si>
    <t xml:space="preserve"> -74.230176704495 40.555398449111</t>
  </si>
  <si>
    <t xml:space="preserve"> -74.230044575208 40.555442906424</t>
  </si>
  <si>
    <t xml:space="preserve"> -74.2299277785 40.555494422756</t>
  </si>
  <si>
    <t xml:space="preserve"> -74.229790134857 40.555524716486</t>
  </si>
  <si>
    <t xml:space="preserve"> -74.229681918602 40.555529102411</t>
  </si>
  <si>
    <t xml:space="preserve"> -74.229606479168 40.555526750689</t>
  </si>
  <si>
    <t xml:space="preserve"> -74.229473005123 40.555497833112</t>
  </si>
  <si>
    <t xml:space="preserve"> -74.229381145231 40.555489677721</t>
  </si>
  <si>
    <t xml:space="preserve"> -74.229321052422 40.55549980441</t>
  </si>
  <si>
    <t xml:space="preserve"> -74.229275259834 40.55553575221</t>
  </si>
  <si>
    <t xml:space="preserve"> -74.229250249903 40.555574992266</t>
  </si>
  <si>
    <t xml:space="preserve"> -74.229249304212 40.555618353733</t>
  </si>
  <si>
    <t xml:space="preserve"> -74.229253771779 40.555645861385</t>
  </si>
  <si>
    <t xml:space="preserve"> -74.229271374803 40.555678347054</t>
  </si>
  <si>
    <t xml:space="preserve"> -74.229285073763 40.555681700292</t>
  </si>
  <si>
    <t xml:space="preserve"> -74.229298076027 40.555686399409</t>
  </si>
  <si>
    <t xml:space="preserve"> -74.229310153449 40.555692362914</t>
  </si>
  <si>
    <t xml:space="preserve"> -74.229321097876 40.55569948676</t>
  </si>
  <si>
    <t xml:space="preserve"> -74.229332510099 40.555709435531</t>
  </si>
  <si>
    <t xml:space="preserve"> -74.229341711699 40.55572063775</t>
  </si>
  <si>
    <t xml:space="preserve"> -74.22934847147 40.555732809311</t>
  </si>
  <si>
    <t xml:space="preserve"> -74.229352618345 40.555745644376</t>
  </si>
  <si>
    <t xml:space="preserve"> -74.22935404849 40.555758818063</t>
  </si>
  <si>
    <t xml:space="preserve"> -74.229338071515 40.555793501431</t>
  </si>
  <si>
    <t xml:space="preserve"> -74.229314790616 40.555825690506</t>
  </si>
  <si>
    <t xml:space="preserve"> -74.229284848565 40.555854497881</t>
  </si>
  <si>
    <t xml:space="preserve"> -74.229249070282 40.555879129437</t>
  </si>
  <si>
    <t xml:space="preserve"> -74.229237097248 40.555885016682</t>
  </si>
  <si>
    <t xml:space="preserve"> -74.229224065907 40.555889403054</t>
  </si>
  <si>
    <t xml:space="preserve"> -74.229210294671 40.555892181656</t>
  </si>
  <si>
    <t xml:space="preserve"> -74.229196123336 40.555893282469</t>
  </si>
  <si>
    <t xml:space="preserve"> -74.229181900113 40.555892680483</t>
  </si>
  <si>
    <t xml:space="preserve"> -74.229167975709 40.555890389406</t>
  </si>
  <si>
    <t xml:space="preserve"> -74.229154692711 40.55588646529</t>
  </si>
  <si>
    <t xml:space="preserve"> -74.22914237732 40.55588100564</t>
  </si>
  <si>
    <t xml:space="preserve"> -74.229106926845 40.55592378306</t>
  </si>
  <si>
    <t xml:space="preserve"> -74.229091907504 40.555945118641</t>
  </si>
  <si>
    <t xml:space="preserve"> -74.229074506303 40.55597183603</t>
  </si>
  <si>
    <t xml:space="preserve"> -74.229077907936 40.556007683812</t>
  </si>
  <si>
    <t xml:space="preserve"> -74.229084571809 40.556037689659</t>
  </si>
  <si>
    <t xml:space="preserve"> -74.22907594435 40.556072728446</t>
  </si>
  <si>
    <t xml:space="preserve"> -74.229053132131 40.556115300534</t>
  </si>
  <si>
    <t xml:space="preserve"> -74.2290007787 40.556150426516</t>
  </si>
  <si>
    <t xml:space="preserve"> -74.22895056944 40.556173873739</t>
  </si>
  <si>
    <t xml:space="preserve"> -74.228902558167 40.556200652119</t>
  </si>
  <si>
    <t xml:space="preserve"> -74.228817498722 40.556263360668</t>
  </si>
  <si>
    <t xml:space="preserve"> -74.228725810314 40.556305235105</t>
  </si>
  <si>
    <t xml:space="preserve"> -74.228629650399 40.556318767914</t>
  </si>
  <si>
    <t xml:space="preserve"> -74.22854656843 40.556319767169</t>
  </si>
  <si>
    <t xml:space="preserve"> -74.2284842556 40.556320725045</t>
  </si>
  <si>
    <t xml:space="preserve"> -74.228466761144 40.556319925959</t>
  </si>
  <si>
    <t xml:space="preserve"> -74.228442730883 40.556325810089</t>
  </si>
  <si>
    <t xml:space="preserve"> -74.228414388958 40.556350048369</t>
  </si>
  <si>
    <t xml:space="preserve"> -74.228396965756 40.556370094578</t>
  </si>
  <si>
    <t xml:space="preserve"> -74.228370786417 40.556387658327</t>
  </si>
  <si>
    <t xml:space="preserve"> -74.228333653622 40.556398572728</t>
  </si>
  <si>
    <t xml:space="preserve"> -74.228269147928 40.556397033178</t>
  </si>
  <si>
    <t xml:space="preserve"> -74.228214473878 40.556393805375</t>
  </si>
  <si>
    <t xml:space="preserve"> -74.228163059803 40.55638473474</t>
  </si>
  <si>
    <t xml:space="preserve"> -74.228109440397 40.556369832134</t>
  </si>
  <si>
    <t xml:space="preserve"> -74.228074364896 40.556343219119</t>
  </si>
  <si>
    <t xml:space="preserve"> -74.228046894129 40.556302414864</t>
  </si>
  <si>
    <t xml:space="preserve"> -74.228015116843 40.556280799522</t>
  </si>
  <si>
    <t xml:space="preserve"> -74.227974635864 40.556271707096</t>
  </si>
  <si>
    <t xml:space="preserve"> -74.227834582523 40.556236962545</t>
  </si>
  <si>
    <t xml:space="preserve"> -74.227703240429 40.556192196574</t>
  </si>
  <si>
    <t xml:space="preserve"> -74.227634238415 40.556154809215</t>
  </si>
  <si>
    <t xml:space="preserve"> -74.227560792302 40.556096586975</t>
  </si>
  <si>
    <t xml:space="preserve"> -74.227438336856 40.556046751125</t>
  </si>
  <si>
    <t xml:space="preserve"> -74.2272427527 40.556043628926</t>
  </si>
  <si>
    <t xml:space="preserve"> -74.227084072306 40.556066757698</t>
  </si>
  <si>
    <t xml:space="preserve"> -74.226926487836 40.556109461587</t>
  </si>
  <si>
    <t xml:space="preserve"> -74.22690381853 40.55611560476</t>
  </si>
  <si>
    <t xml:space="preserve"> -74.226871577635 40.556119004915</t>
  </si>
  <si>
    <t xml:space="preserve"> -74.226839862859 40.556115315056</t>
  </si>
  <si>
    <t xml:space="preserve"> -74.226797223853 40.556114564477</t>
  </si>
  <si>
    <t xml:space="preserve"> -74.226771001507 40.556119203553</t>
  </si>
  <si>
    <t xml:space="preserve"> -74.226738824272 40.556141364267</t>
  </si>
  <si>
    <t xml:space="preserve"> -74.226674922088 40.556156498627</t>
  </si>
  <si>
    <t xml:space="preserve"> -74.226611520095 40.556158291528</t>
  </si>
  <si>
    <t xml:space="preserve"> -74.226580938436 40.556166690766</t>
  </si>
  <si>
    <t xml:space="preserve"> -74.226574503078 40.556203392817</t>
  </si>
  <si>
    <t xml:space="preserve"> -74.226538517261 40.556238897824</t>
  </si>
  <si>
    <t xml:space="preserve"> -74.226478121671 40.55626208039</t>
  </si>
  <si>
    <t xml:space="preserve"> -74.22640645504 40.556263930899</t>
  </si>
  <si>
    <t xml:space="preserve"> -74.226371717248 40.556258018962</t>
  </si>
  <si>
    <t xml:space="preserve"> -74.226333526161 40.556223928161</t>
  </si>
  <si>
    <t xml:space="preserve"> -74.226188431107 40.556237306807</t>
  </si>
  <si>
    <t xml:space="preserve"> -74.226115714194 40.556260585491</t>
  </si>
  <si>
    <t xml:space="preserve"> -74.226070055075 40.556220097539</t>
  </si>
  <si>
    <t xml:space="preserve"> -74.223904850593 40.555905283617</t>
  </si>
  <si>
    <t xml:space="preserve"> -74.223865723663 40.556105912205</t>
  </si>
  <si>
    <t xml:space="preserve"> -74.223444160017 40.556054787958</t>
  </si>
  <si>
    <t xml:space="preserve"> -74.223473617442 40.555954087521</t>
  </si>
  <si>
    <t xml:space="preserve"> -74.223720613485 40.555989318014</t>
  </si>
  <si>
    <t xml:space="preserve"> -74.22375892127 40.555989243384</t>
  </si>
  <si>
    <t xml:space="preserve"> -74.223775892062 40.555972978283</t>
  </si>
  <si>
    <t xml:space="preserve"> -74.223787575146 40.555888485897</t>
  </si>
  <si>
    <t xml:space="preserve"> -74.223196213987 40.555803779361</t>
  </si>
  <si>
    <t xml:space="preserve"> -74.223162797778 40.555795360415</t>
  </si>
  <si>
    <t xml:space="preserve"> -74.223131376217 40.555775776427</t>
  </si>
  <si>
    <t xml:space="preserve"> -74.223114475109 40.555745057998</t>
  </si>
  <si>
    <t xml:space="preserve"> -74.223105045035 40.55569128772</t>
  </si>
  <si>
    <t xml:space="preserve"> -74.223098234417 40.555645160546</t>
  </si>
  <si>
    <t xml:space="preserve"> -74.223043792386 40.555604011257</t>
  </si>
  <si>
    <t xml:space="preserve"> -74.223003068897 40.555583837442</t>
  </si>
  <si>
    <t xml:space="preserve"> -74.222972704029 40.55554545912</t>
  </si>
  <si>
    <t xml:space="preserve"> -74.222973705549 40.555511591881</t>
  </si>
  <si>
    <t xml:space="preserve"> -74.222884608994 40.555481078402</t>
  </si>
  <si>
    <t xml:space="preserve"> -74.222820274302 40.555462181367</t>
  </si>
  <si>
    <t xml:space="preserve"> -74.222741109983 40.555442407126</t>
  </si>
  <si>
    <t xml:space="preserve"> -74.222657196606 40.555423548871</t>
  </si>
  <si>
    <t xml:space="preserve"> -74.222576375986 40.555414428285</t>
  </si>
  <si>
    <t xml:space="preserve"> -74.222519839057 40.555435040187</t>
  </si>
  <si>
    <t xml:space="preserve"> -74.222476329671 40.555465275093</t>
  </si>
  <si>
    <t xml:space="preserve"> -74.222423767707 40.55548758575</t>
  </si>
  <si>
    <t xml:space="preserve"> -74.222372278997 40.555495372373</t>
  </si>
  <si>
    <t xml:space="preserve"> -74.222321874948 40.555492053352</t>
  </si>
  <si>
    <t xml:space="preserve"> -74.222249037441 40.555478527902</t>
  </si>
  <si>
    <t xml:space="preserve"> -74.222226031311 40.555474339935</t>
  </si>
  <si>
    <t xml:space="preserve"> -74.222218783851 40.555473461535</t>
  </si>
  <si>
    <t xml:space="preserve"> -74.222198505386 40.555454108779</t>
  </si>
  <si>
    <t xml:space="preserve"> -74.222123952929 40.555425102873</t>
  </si>
  <si>
    <t xml:space="preserve"> -74.22201263568 40.55541093397</t>
  </si>
  <si>
    <t xml:space="preserve"> -74.221903349904 40.555401594174</t>
  </si>
  <si>
    <t xml:space="preserve"> -74.221800146784 40.555425289238</t>
  </si>
  <si>
    <t xml:space="preserve"> -74.221750235091 40.55544756385</t>
  </si>
  <si>
    <t xml:space="preserve"> -74.221698266055 40.555511288358</t>
  </si>
  <si>
    <t xml:space="preserve"> -74.221668750076 40.555563415719</t>
  </si>
  <si>
    <t xml:space="preserve"> -74.221655476535 40.555597420998</t>
  </si>
  <si>
    <t xml:space="preserve"> -74.221604494373 40.555644428839</t>
  </si>
  <si>
    <t xml:space="preserve"> -74.221589953393 40.55565442125</t>
  </si>
  <si>
    <t xml:space="preserve"> -74.221571573763 40.555657201523</t>
  </si>
  <si>
    <t xml:space="preserve"> -74.221546009431 40.555642427234</t>
  </si>
  <si>
    <t xml:space="preserve"> -74.221500274788 40.555600274339</t>
  </si>
  <si>
    <t xml:space="preserve"> -74.221495281418 40.55557025493</t>
  </si>
  <si>
    <t xml:space="preserve"> -74.221474317941 40.555550066777</t>
  </si>
  <si>
    <t xml:space="preserve"> -74.221454115787 40.555537293008</t>
  </si>
  <si>
    <t xml:space="preserve"> -74.221456202129 40.555490308387</t>
  </si>
  <si>
    <t xml:space="preserve"> -74.22146393857 40.555459544907</t>
  </si>
  <si>
    <t xml:space="preserve"> -74.221455972805 40.555421122088</t>
  </si>
  <si>
    <t xml:space="preserve"> -74.221433461399 40.555386997624</t>
  </si>
  <si>
    <t xml:space="preserve"> -74.221402057524 40.555372538941</t>
  </si>
  <si>
    <t xml:space="preserve"> -74.221348283809 40.555366663083</t>
  </si>
  <si>
    <t xml:space="preserve"> -74.221300154021 40.555374442752</t>
  </si>
  <si>
    <t xml:space="preserve"> -74.221256550061 40.555395881911</t>
  </si>
  <si>
    <t xml:space="preserve"> -74.221215258117 40.555439523644</t>
  </si>
  <si>
    <t xml:space="preserve"> -74.221208647664 40.555471994143</t>
  </si>
  <si>
    <t xml:space="preserve"> -74.221204352086 40.555527524531</t>
  </si>
  <si>
    <t xml:space="preserve"> -74.221198933224 40.555582200679</t>
  </si>
  <si>
    <t xml:space="preserve"> -74.2211946348 40.555636875568</t>
  </si>
  <si>
    <t xml:space="preserve"> -74.221184736509 40.555691561243</t>
  </si>
  <si>
    <t xml:space="preserve"> -74.221161274359 40.555708690362</t>
  </si>
  <si>
    <t xml:space="preserve"> -74.221095200735 40.555707963882</t>
  </si>
  <si>
    <t xml:space="preserve"> -74.221054890461 40.555709749782</t>
  </si>
  <si>
    <t xml:space="preserve"> -74.221041493418 40.555722587393</t>
  </si>
  <si>
    <t xml:space="preserve"> -74.221025997487 40.555777284727</t>
  </si>
  <si>
    <t xml:space="preserve"> -74.221011616788 40.555831125311</t>
  </si>
  <si>
    <t xml:space="preserve"> -74.220991641842 40.555886684961</t>
  </si>
  <si>
    <t xml:space="preserve"> -74.220980553451 40.555920018664</t>
  </si>
  <si>
    <t xml:space="preserve"> -74.220944805573 40.555946566595</t>
  </si>
  <si>
    <t xml:space="preserve"> -74.220868658509 40.555948420468</t>
  </si>
  <si>
    <t xml:space="preserve"> -74.220823824662 40.555936548558</t>
  </si>
  <si>
    <t xml:space="preserve"> -74.220771130298 40.55591871223</t>
  </si>
  <si>
    <t xml:space="preserve"> -74.220697186301 40.555909459133</t>
  </si>
  <si>
    <t xml:space="preserve"> -74.22062326725 40.555907039153</t>
  </si>
  <si>
    <t xml:space="preserve"> -74.220554909057 40.555893502224</t>
  </si>
  <si>
    <t xml:space="preserve"> -74.220530211814 40.555875612916</t>
  </si>
  <si>
    <t xml:space="preserve"> -74.220500925211 40.555824418246</t>
  </si>
  <si>
    <t xml:space="preserve"> -74.220470523392 40.555774081213</t>
  </si>
  <si>
    <t xml:space="preserve"> -74.22045864811 40.555756506774</t>
  </si>
  <si>
    <t xml:space="preserve"> -74.220446890293 40.55573910591</t>
  </si>
  <si>
    <t xml:space="preserve"> -74.220424413117 40.555715232805</t>
  </si>
  <si>
    <t xml:space="preserve"> -74.220419746077 40.555658012248</t>
  </si>
  <si>
    <t xml:space="preserve"> -74.220407379195 40.555643514053</t>
  </si>
  <si>
    <t xml:space="preserve"> -74.220334522194 40.555624008815</t>
  </si>
  <si>
    <t xml:space="preserve"> -74.220298625399 40.555606139143</t>
  </si>
  <si>
    <t xml:space="preserve"> -74.22028736047 40.55558566201</t>
  </si>
  <si>
    <t xml:space="preserve"> -74.22027933623 40.555529302488</t>
  </si>
  <si>
    <t xml:space="preserve"> -74.220268066138 40.555507969861</t>
  </si>
  <si>
    <t xml:space="preserve"> -74.22026806332 40.555507115265</t>
  </si>
  <si>
    <t xml:space="preserve"> -74.220220943943 40.555481579276</t>
  </si>
  <si>
    <t xml:space="preserve"> -74.220186069175 40.555433812748</t>
  </si>
  <si>
    <t xml:space="preserve"> -74.220180316884 40.555386845883</t>
  </si>
  <si>
    <t xml:space="preserve"> -74.220184610493 40.555330462737</t>
  </si>
  <si>
    <t xml:space="preserve"> -74.220183298634 40.555272380233</t>
  </si>
  <si>
    <t xml:space="preserve"> -74.220180875972 40.555216863665</t>
  </si>
  <si>
    <t xml:space="preserve"> -74.220163894745 40.555161376808</t>
  </si>
  <si>
    <t xml:space="preserve"> -74.220144675033 40.555105892439</t>
  </si>
  <si>
    <t xml:space="preserve"> -74.220136734218 40.555075157297</t>
  </si>
  <si>
    <t xml:space="preserve"> -74.220145206605 40.555068352869</t>
  </si>
  <si>
    <t xml:space="preserve"> -74.220146251136 40.555014140823</t>
  </si>
  <si>
    <t xml:space="preserve"> -74.220107779363 40.554937031125</t>
  </si>
  <si>
    <t xml:space="preserve"> -74.220052938755 40.554850125306</t>
  </si>
  <si>
    <t xml:space="preserve"> -74.219994853278 40.554772721754</t>
  </si>
  <si>
    <t xml:space="preserve"> -74.219922231341 40.554706655755</t>
  </si>
  <si>
    <t xml:space="preserve"> -74.219866691525 40.554659003444</t>
  </si>
  <si>
    <t xml:space="preserve"> -74.219803799145 40.554629781897</t>
  </si>
  <si>
    <t xml:space="preserve"> -74.219745076427 40.554620889884</t>
  </si>
  <si>
    <t xml:space="preserve"> -74.219673654938 40.554635053162</t>
  </si>
  <si>
    <t xml:space="preserve"> -74.219601774394 40.554662941334</t>
  </si>
  <si>
    <t xml:space="preserve"> -74.219562633583 40.554710364185</t>
  </si>
  <si>
    <t xml:space="preserve"> -74.219531379383 40.554726864892</t>
  </si>
  <si>
    <t xml:space="preserve"> -74.219485976131 40.55473038269</t>
  </si>
  <si>
    <t xml:space="preserve"> -74.21941034358 40.554733547586</t>
  </si>
  <si>
    <t xml:space="preserve"> -74.219324719663 40.554762750498</t>
  </si>
  <si>
    <t xml:space="preserve"> -74.219257036383 40.554753685336</t>
  </si>
  <si>
    <t xml:space="preserve"> -74.219177369797 40.554767012145</t>
  </si>
  <si>
    <t xml:space="preserve"> -74.219111656143 40.554809516433</t>
  </si>
  <si>
    <t xml:space="preserve"> -74.219082116215 40.554855220602</t>
  </si>
  <si>
    <t xml:space="preserve"> -74.219091558049 40.554936283517</t>
  </si>
  <si>
    <t xml:space="preserve"> -74.21912985789 40.554982928086</t>
  </si>
  <si>
    <t xml:space="preserve"> -74.219174905385 40.555079650788</t>
  </si>
  <si>
    <t xml:space="preserve"> -74.219236092668 40.55512638762</t>
  </si>
  <si>
    <t xml:space="preserve"> -74.219259752636 40.555164413213</t>
  </si>
  <si>
    <t xml:space="preserve"> -74.219234807833 40.555272744037</t>
  </si>
  <si>
    <t xml:space="preserve"> -74.219197053445 40.555402865989</t>
  </si>
  <si>
    <t xml:space="preserve"> -74.219211289061 40.555463801924</t>
  </si>
  <si>
    <t xml:space="preserve"> -74.219253744304 40.5554828247</t>
  </si>
  <si>
    <t xml:space="preserve"> -74.219296616182 40.555497481801</t>
  </si>
  <si>
    <t xml:space="preserve"> -74.219311662203 40.555520400348</t>
  </si>
  <si>
    <t xml:space="preserve"> -74.219322033596 40.555621965608</t>
  </si>
  <si>
    <t xml:space="preserve"> -74.21933852018 40.555699584929</t>
  </si>
  <si>
    <t xml:space="preserve"> -74.219306903593 40.55575907031</t>
  </si>
  <si>
    <t xml:space="preserve"> -74.219287904065 40.555803600822</t>
  </si>
  <si>
    <t xml:space="preserve"> -74.219218671414 40.55580518825</t>
  </si>
  <si>
    <t xml:space="preserve"> -74.21919594157 40.555787664117</t>
  </si>
  <si>
    <t xml:space="preserve"> -74.219183833305 40.555760871277</t>
  </si>
  <si>
    <t xml:space="preserve"> -74.219181187398 40.555711195047</t>
  </si>
  <si>
    <t xml:space="preserve"> -74.219182869883 40.555664420166</t>
  </si>
  <si>
    <t xml:space="preserve"> -74.219190562048 40.555573770852</t>
  </si>
  <si>
    <t xml:space="preserve"> -74.21918000214 40.5555363236</t>
  </si>
  <si>
    <t xml:space="preserve"> -74.219170899414 40.555525581452</t>
  </si>
  <si>
    <t xml:space="preserve"> -74.219137836407 40.555539698199</t>
  </si>
  <si>
    <t xml:space="preserve"> -74.219093527692 40.555536928961</t>
  </si>
  <si>
    <t xml:space="preserve"> -74.219076976097 40.555515358648</t>
  </si>
  <si>
    <t xml:space="preserve"> -74.219072192214 40.555450233417</t>
  </si>
  <si>
    <t xml:space="preserve"> -74.219069379301 40.555360756825</t>
  </si>
  <si>
    <t xml:space="preserve"> -74.219045579768 40.555236214944</t>
  </si>
  <si>
    <t xml:space="preserve"> -74.218991654133 40.555055297058</t>
  </si>
  <si>
    <t xml:space="preserve"> -74.218959833158 40.554865801789</t>
  </si>
  <si>
    <t xml:space="preserve"> -74.218915416122 40.554785873566</t>
  </si>
  <si>
    <t xml:space="preserve"> -74.218871242334 40.554747009884</t>
  </si>
  <si>
    <t xml:space="preserve"> -74.218782282311 40.554680506927</t>
  </si>
  <si>
    <t xml:space="preserve"> -74.21859476522 40.554682428222</t>
  </si>
  <si>
    <t xml:space="preserve"> -74.218541324304 40.554715605458</t>
  </si>
  <si>
    <t xml:space="preserve"> -74.218534230096 40.55474710235</t>
  </si>
  <si>
    <t xml:space="preserve"> -74.218566524219 40.554828260502</t>
  </si>
  <si>
    <t xml:space="preserve"> -74.218552378283 40.554881865293</t>
  </si>
  <si>
    <t xml:space="preserve"> -74.21853788828 40.554941099945</t>
  </si>
  <si>
    <t xml:space="preserve"> -74.218569189138 40.55504847168</t>
  </si>
  <si>
    <t xml:space="preserve"> -74.218640402637 40.555278296095</t>
  </si>
  <si>
    <t xml:space="preserve"> -74.218702216287 40.555484342787</t>
  </si>
  <si>
    <t xml:space="preserve"> -74.218760692822 40.555670631892</t>
  </si>
  <si>
    <t xml:space="preserve"> -74.218798954199 40.55582120218</t>
  </si>
  <si>
    <t xml:space="preserve"> -74.218820566614 40.555882937284</t>
  </si>
  <si>
    <t xml:space="preserve"> -74.218755505876 40.555901687768</t>
  </si>
  <si>
    <t xml:space="preserve"> -74.218803531899 40.555963684144</t>
  </si>
  <si>
    <t xml:space="preserve"> -74.218751875734 40.556035959036</t>
  </si>
  <si>
    <t xml:space="preserve"> -74.218709182436 40.556049233996</t>
  </si>
  <si>
    <t xml:space="preserve"> -74.218671950018 40.556058629871</t>
  </si>
  <si>
    <t xml:space="preserve"> -74.218658300454 40.556041368406</t>
  </si>
  <si>
    <t xml:space="preserve"> -74.218416705645 40.555735843729</t>
  </si>
  <si>
    <t xml:space="preserve"> -74.218271498396 40.55569876766</t>
  </si>
  <si>
    <t xml:space="preserve"> -74.218175108894 40.555608741234</t>
  </si>
  <si>
    <t xml:space="preserve"> -74.218123070948 40.555518631399</t>
  </si>
  <si>
    <t xml:space="preserve"> -74.218130061852 40.555473489917</t>
  </si>
  <si>
    <t xml:space="preserve"> -74.218072970453 40.555301147054</t>
  </si>
  <si>
    <t xml:space="preserve"> -74.217916495862 40.55510326197</t>
  </si>
  <si>
    <t xml:space="preserve"> -74.217754930617 40.555013502926</t>
  </si>
  <si>
    <t xml:space="preserve"> -74.217414234454 40.555102083258</t>
  </si>
  <si>
    <t xml:space="preserve"> -74.217192231934 40.555167307182</t>
  </si>
  <si>
    <t xml:space="preserve"> -74.216973772388 40.555239153675</t>
  </si>
  <si>
    <t xml:space="preserve"> -74.21675919307 40.555317511357</t>
  </si>
  <si>
    <t xml:space="preserve"> -74.21654883002 40.555402257143</t>
  </si>
  <si>
    <t xml:space="preserve"> -74.216243341961 40.555488533387</t>
  </si>
  <si>
    <t xml:space="preserve"> -74.216043966911 40.555552337369</t>
  </si>
  <si>
    <t xml:space="preserve"> -74.215853069598 40.555666867168</t>
  </si>
  <si>
    <t xml:space="preserve"> -74.215569752703 40.5558213168</t>
  </si>
  <si>
    <t xml:space="preserve"> -74.214742037254 40.556250607831</t>
  </si>
  <si>
    <t xml:space="preserve"> -74.214913681449 40.556532145953</t>
  </si>
  <si>
    <t xml:space="preserve"> -74.214972036123 40.5566597101</t>
  </si>
  <si>
    <t xml:space="preserve"> -74.215019677689 40.556763857114</t>
  </si>
  <si>
    <t xml:space="preserve"> -74.214994075852 40.556803150986</t>
  </si>
  <si>
    <t xml:space="preserve"> -74.214624910283 40.556921580195</t>
  </si>
  <si>
    <t xml:space="preserve"> -74.214585103882 40.556907383899</t>
  </si>
  <si>
    <t xml:space="preserve"> -74.214495080685 40.556732517203</t>
  </si>
  <si>
    <t xml:space="preserve"> -74.214476837542 40.55669708305</t>
  </si>
  <si>
    <t xml:space="preserve"> -74.214437131304 40.556708524568</t>
  </si>
  <si>
    <t xml:space="preserve"> -74.21434598184 40.556734790243</t>
  </si>
  <si>
    <t xml:space="preserve"> -74.214283633502 40.556644970788</t>
  </si>
  <si>
    <t xml:space="preserve"> -74.214228493624 40.556565536259</t>
  </si>
  <si>
    <t xml:space="preserve"> -74.214167645232 40.556596947621</t>
  </si>
  <si>
    <t xml:space="preserve"> -74.214124281372 40.556627951733</t>
  </si>
  <si>
    <t xml:space="preserve"> -74.214059219822 40.556640450785</t>
  </si>
  <si>
    <t xml:space="preserve"> -74.214011783745 40.556639029903</t>
  </si>
  <si>
    <t xml:space="preserve"> -74.213970846749 40.556666554295</t>
  </si>
  <si>
    <t xml:space="preserve"> -74.213956880221 40.556665373607</t>
  </si>
  <si>
    <t xml:space="preserve"> -74.213870249552 40.556595514355</t>
  </si>
  <si>
    <t xml:space="preserve"> -74.213865099743 40.556582704919</t>
  </si>
  <si>
    <t xml:space="preserve"> -74.21390238724 40.556550383942</t>
  </si>
  <si>
    <t xml:space="preserve"> -74.213889059871 40.556522032203</t>
  </si>
  <si>
    <t xml:space="preserve"> -74.213870091127 40.556504345124</t>
  </si>
  <si>
    <t xml:space="preserve"> -74.21384837144 40.55649588908</t>
  </si>
  <si>
    <t xml:space="preserve"> -74.213838497902 40.556479439496</t>
  </si>
  <si>
    <t xml:space="preserve"> -74.21381785051 40.556437481782</t>
  </si>
  <si>
    <t xml:space="preserve"> -74.21379184983 40.556409506633</t>
  </si>
  <si>
    <t xml:space="preserve"> -74.213778702946 40.556407280685</t>
  </si>
  <si>
    <t xml:space="preserve"> -74.213766178622 40.556405161639</t>
  </si>
  <si>
    <t xml:space="preserve"> -74.213736541643 40.556421521772</t>
  </si>
  <si>
    <t xml:space="preserve"> -74.213713075426 40.556443222257</t>
  </si>
  <si>
    <t xml:space="preserve"> -74.21366358064 40.556495410835</t>
  </si>
  <si>
    <t xml:space="preserve"> -74.213630549603 40.556520038705</t>
  </si>
  <si>
    <t xml:space="preserve"> -74.213597451699 40.556534098986</t>
  </si>
  <si>
    <t xml:space="preserve"> -74.21356590184 40.556537506726</t>
  </si>
  <si>
    <t xml:space="preserve"> -74.213522226692 40.556542115793</t>
  </si>
  <si>
    <t xml:space="preserve"> -74.213475428416 40.556548132772</t>
  </si>
  <si>
    <t xml:space="preserve"> -74.213397111638 40.556568122369</t>
  </si>
  <si>
    <t xml:space="preserve"> -74.213334828933 40.556594176908</t>
  </si>
  <si>
    <t xml:space="preserve"> -74.213276078702 40.556633152844</t>
  </si>
  <si>
    <t xml:space="preserve"> -74.213241819951 40.556680842719</t>
  </si>
  <si>
    <t xml:space="preserve"> -74.20569755416 40.558524225229</t>
  </si>
  <si>
    <t xml:space="preserve"> -74.207000355915 40.557575708303)))"</t>
  </si>
  <si>
    <t>MULTIPOLYGON (((-73.925628862358 40.752145511838, -73.924418909243 40.752412569064, -73.922967857448 40.752737070586, -73.922041628158 40.752945895294, -73.921620519748 40.753035922194, -73.920480682518 40.753293505198, -73.920278270451 40.753346386191, -73.918924904425 40.753644391632, -73.917633350483 40.753866116499, -73.916506767605 40.753899858778, -73.91547468441 40.753800085553, -73.914685719371 40.753688337364, -73.914465930046 40.753684679512, -73.913543255414 40.753476982366, -73.912570961918 40.753312483377, -73.91067616839 40.753003343833, -73.910342539527 40.75268508347, -73.909844605925 40.751646947729, -73.909557179041 40.751045580326, -73.909498553505 40.750958950581, -73.909498518041 40.750958906428, -73.909498493249 40.750958851478, -73.90946009269 40.750863484677, -73.909460067922 40.750863412617, -73.909460057361 40.750863341469, -73.909444740298 40.750763499275, -73.909444728592 40.75076340021, -73.909444740569 40.750763300264, -73.909453247567 40.750663773964, -73.90945325948 40.750663720843, -73.909484092172 40.750569128853, -73.909517644956 40.750449927245, -73.909712900871 40.749762976804, -73.909901034854 40.749095541581, -73.910160025568 40.74851023527, -73.911643447684 40.748692842951, -73.911765599738 40.74844986369, -73.911822234617 40.748351139473, -73.911827527809 40.74834191243, -73.911827670232 40.748341660397, -73.911827777144 40.748341399332, -73.911876461024 40.748229062342, -73.911911212259 40.748113661957, -73.911911259847 40.748113491798, -73.911911295595 40.748113320729, -73.911931697689 40.747996476655, -73.912121708407 40.747303015343, -73.912324159946 40.746455352191, -73.912354945297 40.746326462632, -73.91244995802 40.745928668345, -73.912132185501 40.745894909489, -73.911248641909 40.745792258643, -73.911510128276 40.744478970983, -73.911904529159 40.742575511461, -73.911930078904 40.742452213695, -73.911942716724 40.742391215771, -73.9126027155 40.742450511724, -73.912892262631 40.742490515499, -73.91379530756 40.742522757729, -73.913829240356 40.742421954192, -73.914436252861 40.740539318244, -73.915385814794 40.740737708252, -73.915736777123 40.74079982414, -73.916302506745 40.739077383251, -73.916513326598 40.738953023033, -73.917092166953 40.737152947334, -73.91717880088 40.736906135347, -73.916516648574 40.736765610215, -73.916873563462 40.735549623854, -73.916898840787 40.73545297252, -73.917514900621 40.735359248356, -73.917559107649 40.735300027458, -73.917593928842 40.735247705826, -73.918352512025 40.733160822315, -73.918646145709 40.733195742935, -73.918815799736 40.733215918791, -73.918869850689 40.732837129989, -73.919023224704 40.732096102127, -73.919037006842 40.732027500251, -73.918915292617 40.731971793786, -73.918699892538 40.731871607092, -73.918480276921 40.731776863287, -73.91825668591 40.731687665175, -73.91802936084 40.731604107459, -73.917798546596 40.731526282142, -73.917564492803 40.731454273132, -73.917343925969 40.731391089308, -73.917367739197 40.73133634285, -73.917522496568 40.731010967545, -73.917608331448 40.730580244408, -73.917731812287 40.729887608005, -73.9179683886 40.728509033306, -73.915073758497 40.727979082385, -73.915053601261 40.728609442943, -73.912049668705 40.728549670435, -73.912011165934 40.729237127615, -73.911930969807 40.729466679047, -73.911821463299 40.729737611586, -73.911773289205 40.729857709811, -73.91174876193 40.729920296214, -73.911489781498 40.72983997014, -73.910963505753 40.729649015783, -73.910551824305 40.729474483322, -73.910177694569 40.729283988339, -73.909814557581 40.729081514966, -73.90934664455 40.728811424306, -73.907123948954 40.727432991151, -73.90716846981 40.727396917521, -73.907301555792 40.72730263243, -73.90741139096 40.727217001299, -73.908048226217 40.726742150629, -73.908893156059 40.726076688286, -73.909717878936 40.725454218502, -73.911346487894 40.724190432496, -73.91257329623 40.723247896412, -73.913171117189 40.723089787893, -73.913849701491 40.722906673732, -73.91347631735 40.72231071448, -73.913315145099 40.722085611616, -73.912985622957 40.721609110271, -73.912461090948 40.72093879612, -73.91189031183 40.720271091628, -73.91132236965 40.71963249092, -73.911526325693 40.719576041744, -73.912322561879 40.719356647147, -73.913399928548 40.719059348566, -73.914266672316 40.718819434877, -73.915168285371 40.718562826883, -73.916117661412 40.718311085075, -73.917362417262 40.717962350321, -73.918051772787 40.717773681805, -73.919310892537 40.717425363039, -73.921539531144 40.716803416867, -73.92232916152 40.716600905145, -73.922351147623 40.716654751602, -73.922359868918 40.716676099586, -73.922352645882 40.716679192471, -73.922416306561 40.716810800894, -73.922485215524 40.716960457245, -73.922520703585 40.717026416519, -73.922599141616 40.717173972915, -73.922677579995 40.717321529254, -73.922795569634 40.717542836865, -73.923059116193 40.717769833882, -73.923240705096 40.717934748514, -73.923427589115 40.718105627756, -73.923467448357 40.718138594932, -73.923466069832 40.718144519374, -73.923442255505 40.718156138137, -73.923443675906 40.718165279262, -73.923449050681 40.718175305518, -73.923458588388 40.7181870275, -73.923469368775 40.718198786328, -73.923478371145 40.718212904211, -73.923484564325 40.718220372658, -73.923495014188 40.71823138384, -73.923506113555 40.718243656167, -73.9235152242 40.718255224774, -73.923523862807 40.718267657557, -73.923531825222 40.718280432984, -73.923539525413 40.71829481835, -73.923545216276 40.718305826367, -73.923550578519 40.718316482966, -73.923556222814 40.718327852056, -73.923561119078 40.71834028145, -73.923565106418 40.718351648539, -73.923569034583 40.718363015589, -73.923573565112 40.718376499237, -73.923577656146 40.718390333793, -73.923580631826 40.71840559942, -73.923583431537 40.718421567329, -73.923587198549 40.718439300879, -73.923590859827 40.718456350872, -73.923595019044 40.718472661876, -73.923602039552 40.718491495307, -73.923607851694 40.718510301821, -73.923614218337 40.718531684163, -73.923620658949 40.718550491093, -73.923627094165 40.718564714422, -73.923633140085 40.718576794277, -73.923638724043 40.718589207014, -73.923644190029 40.718601286483, -73.923651497668 40.718617455491, -73.92365804073 40.718628464968, -73.923663591614 40.718638761482, -73.923670679842 40.71865120133, -73.923678310548 40.718663282233, -73.923685552271 40.718675012579, -73.923690773596 40.71868371407, -73.923697034575 40.718695082661, -73.923704097415 40.718706965073, -73.923711589691 40.71871798328, -73.923721137503 40.718731326165, -73.923727536511 40.718745162244, -73.923733070532 40.718758835658, -73.923738328146 40.718767898275, -73.923746080239 40.718778386251, -73.923756340454 40.718789756586, -73.923767805039 40.718803623033, -73.923783449406 40.718815880331, -73.92379545146 40.718825496721, -73.923808169028 40.718839724197, -73.923823402297 40.718859599536, -73.923836543877 40.718876682807, -73.923845191261 40.71889087967, -73.923854771986 40.718907573365, -73.923861501179 40.718922507376, -73.923868483395 40.718933525235, -73.923875972329 40.718946479526, -73.923881011249 40.71895845064, -73.923889980772 40.718971441929, -73.923895767834 40.718982261785, -73.92390427441 40.718995413958, -73.923910463483 40.71900554879, -73.923917920155 40.719015675454, -73.923925697973 40.719025451131, -73.923933945401 40.719037532424, -73.923940096336 40.719051017127, -73.923944551132 40.719067706527, -73.923947456725 40.719082260694, -73.923949288922 40.719094661931, -73.92395086188 40.719107099919, -73.923951923985 40.719119148548, -73.923954832956 40.719132820217, -73.923956264966 40.719143276087, -73.923956614081 40.719157829466, -73.923960459103 40.719170591336, -73.92396523751 40.719183741943, -73.923969291134 40.719199359469, -73.92397159112 40.71921566923, -73.92397282746 40.719232690592, -73.923974107935 40.719250448601, -73.923974300751 40.719268179776, -73.923974789055 40.719286262346, -73.923975769494 40.719308694706, -73.923976474427 40.719324670224, -73.923976973877 40.719332982264, -73.92397741565 40.719349317813, -73.923976795438 40.719364905237, -73.923976160573 40.719381924463, -73.923976067712 40.719401078256, -73.923976541366 40.719420592627, -73.92397702762 40.719441511802, -73.923978375888 40.719462098358, -73.923978036875 40.719480189386, -73.923976820441 40.719498631034, -73.923975356679 40.719516001812, -73.923973789652 40.719529480515, -73.9239730188 40.719542240237, -73.923972756546 40.719553217285, -73.92397309442 40.71956829205, -73.923974013258 40.719582475694, -73.9239739232 40.719599171095, -73.923973835217 40.719614047467, -73.923974034887 40.719626807829, -73.923973947312 40.71964028841, -73.92397289078 40.71965447075, -73.923971906101 40.719666879131, -73.923970623125 40.719680358923, -73.923969813956 40.719694541425, -73.923968792958 40.719707661186, -73.923967948644 40.719722564073, -73.923966260438 40.719738510995, -73.923964301155 40.719755529345, -73.923962080714 40.719772187319, -73.923960972423 40.719788161639, -73.923960202376 40.719800209958, -73.923958895089 40.719815283636, -73.923956485908 40.719830347582, -73.923953511831 40.719843628143, -73.923949578521 40.719848047051, -73.923932501529 40.719856734699, -73.923917569948 40.719862659196, -73.923899594843 40.719870113447, -73.923885075388 40.719877892362, -73.92387222504 40.719885430142, -73.923855619501 40.71989582906, -73.923842621818 40.719908004367, -73.923839687092 40.719916863446, -73.923847075464 40.719924693767, -73.923857230945 40.719935704719, -73.923865297521 40.719949740003, -73.923873510102 40.719962370587, -73.923879059308 40.719974261892, -73.923881741283 40.719987734398, -73.923880214917 40.719998746629, -73.923876922106 40.720010243967, -73.923872028355 40.720026540868, -73.923867800665 40.720038946203, -73.923862446993 40.720051702893, -73.923857768317 40.720065180437, -73.923854372753 40.720075444908, -73.923849194751 40.720090866323, -73.923846222461 40.720102553881, -73.92384206378 40.720115670663, -73.923840028097 40.720127006741, -73.923838285086 40.720140126022, -73.923837176389 40.720156424523, -73.923840698607 40.720172050705, -73.923845404453 40.720186597058, -73.92385068984 40.720201504898, -73.92385594173 40.72021465492, -73.923861880537 40.720226383491, -73.923868261272 40.720236680542, -73.923876036673 40.72024661831, -73.923883966683 40.7202569434, -73.923893289861 40.720271330711, -73.923899738801 40.720283059617, -73.923907001635 40.720296184851, -73.92391276611 40.720307193795, -73.923921045788 40.720321228315, -73.92392806042 40.720335091802, -73.923933929791 40.720347531725, -73.923939651952 40.720362438949, -73.923945012019 40.72037520272, -73.923951954463 40.720389066157, -73.92395814303 40.720401839479, -73.923964732 40.720415342478, -73.923974556891 40.720435062034, -73.923976644789 40.720440195421, -73.923982111772 40.720452626071, -73.923987327416 40.720465425764, -73.923992402219 40.720479261851, -73.923997368508 40.720493807468, -73.924002971516 40.720509435018, -73.924008765055 40.720526126196, -73.924013365251 40.720539961069, -73.924017470348 40.720552038719, -73.924021493033 40.720562694409, -73.924027148624 40.720574773982, -73.924032865206 40.720586304284, -73.92403815389 40.720598383615, -73.924043049992 40.720612219581, -73.924047438338 40.720625017825, -73.924052394629 40.720637970431, -73.924057941299 40.720652166129, -73.924063034798 40.720668315636, -73.924066419556 40.720678961898, -73.924070987257 40.720691211849, -73.924076821409 40.720702409938, -73.924084735854 40.720716084, -73.924092590906 40.72072994803, -73.924104077787 40.72074433765, -73.924115531346 40.720757851951, -73.924126456328 40.720768864285, -73.924139034486 40.720782218134, -73.924151648198 40.720795535083, -73.924161554904 40.720805861455, -73.924170089714 40.720814214805, -73.924180433953 40.720824892663, -73.924190449624 40.720834120482, -73.924201335311 40.720846402502, -73.924209548725 40.720857412143, -73.924217287889 40.720869140978, -73.924223087165 40.720880860432, -73.924228584739 40.720895605401, -73.924231386922 40.720909628188, -73.924230403081 40.720921325167, -73.924227573472 40.720931427028, -73.924223952016 40.72094259097, -73.924222388625 40.720953927364, -73.924218407875 40.72096775748, -73.924213198036 40.720979964067, -73.924207195588 40.720991819834, -73.924209455191 40.721002114152, -73.924216113873 40.721016860786, -73.92421923466 40.721030693775, -73.92421362879 40.721038317406, -73.92419948068 40.721051374494, -73.924190700375 40.721061113133, -73.924184549423 40.72107865012, -73.924179755754 40.721099566713, -73.924176973038 40.721111090509, -73.924174462136 40.72112297649, -73.924170259085 40.721143882666, -73.924168003915 40.721160900821, -73.924167953478 40.72117402212, -73.924169242131 40.72118571159, -73.924170409167 40.721200263701, -73.924172154146 40.721216591099, -73.924174846835 40.721231145115, -73.924181753468 40.721247475911, -73.924190361289 40.721265572826, -73.924198711131 40.721281553373, -73.924205157831 40.72129434486, -73.924211347718 40.721306073576, -73.924218362544 40.721319910028, -73.924223473566 40.721332178339, -73.924230892407 40.721344619265, -73.924235849435 40.721355960849, -73.924236887672 40.721370341778, -73.924236111827 40.721386478408, -73.924234799194 40.721395869864, -73.924236088456 40.721407037037, -73.924239348485 40.721422302828, -73.924245072548 40.721437760247, -73.924255839799 40.721451247066, -73.924271766301 40.721465827795, -73.924287917943 40.721479147956, -73.92430187414 40.721488189248, -73.924314884208 40.721496572544, -73.92432973646 40.721508686062, -73.924343062283 40.721521481161, -73.924351135387 40.721531067892, -73.924363780643 40.721546997218, -73.924378197692 40.721556723191, -73.924393987689 40.721566477079, -73.924410250824 40.721577546021, -73.924426512709 40.721588677994, -73.924440928622 40.721598377844, -73.924457652162 40.721610517787, -73.924476288375 40.721625820674, -73.924493374866 40.721640429148, -73.924509406396 40.721655371017, -73.924525049338 40.721670644016, -73.924541517574 40.72168772848, -73.924549188087 40.721697504041, -73.924558803718 40.721714196792, -73.924562576394 40.721727319695, -73.924564694423 40.721738325315, -73.924565035459 40.721750734567, -73.924565264721 40.721767781372, -73.924571606819 40.721780024358, -73.924581652008 40.721792628173, -73.924591419068 40.72180208092, -73.924602735968 40.721811093432, -73.924616406858 40.721821332177, -73.924626388247 40.721828614832, -73.924638458753 40.721841085792, -73.92464797572 40.721850863455, -73.924666388276 40.72186413101, -73.924688712298 40.72187457352, -73.924713806814 40.721883216817, -73.924736643265 40.721889543422, -73.924761300759 40.721896340378, -73.924781322295 40.721901891595, -73.92479762521 40.721907206249, -73.924812522074 40.721912456946, -73.924827405587 40.7219180048, -73.924839023822 40.721922244782, -73.924855538704 40.721929576708, -73.924872054437 40.721935107612, -73.924883659336 40.721941733932, -73.924898652275 40.72195417075, -73.924913834945 40.721968399705, -73.924927842672 40.721983348299, -73.924937392615 40.721995430365, -73.924945026707 40.722007150976, -73.924951900114 40.7220195924, -73.92495928366 40.722032032355, -73.924967603076 40.722044798003, -73.924977622081 40.722059735887, -73.924986401876 40.722073599556, -73.924993327443 40.72208282619, -73.925002509866 40.722095465426, -73.925011974798 40.722109492531, -73.925020624826 40.722121934207, -73.925030740963 40.722135772627, -73.925043860628 40.722152143435, -73.92505160269 40.722161558804, -73.92505891825 40.722171334099, -73.925071809885 40.722189460749, -73.925082838981 40.72220296657, -73.925090982491 40.722213264698, -73.925102505727 40.722228373746, -73.925111440067 40.722239572896, -73.9251225388 40.722254321462, -73.925129012833 40.722264096205, -73.925137014324 40.722274394237, -73.925142517859 40.722285167914, -73.925143463879 40.722286996564, -73.925148100305 40.722300507228, -73.925153423663 40.722313631118, -73.925155892301 40.72232872527, -73.925153495348 40.722343601036, -73.925148139725 40.722360256989, -73.92514241891 40.722373264737, -73.925142064078 40.722374093876, -73.925136344748 40.722385776976, -73.925130888186 40.722396400346, -73.925121380687 40.722410721276, -73.925114051611 40.722423476735, -73.925106198181 40.722438348051, -73.925097385594 40.722454650554, -73.925084721463 40.722476263558, -73.925079384554 40.722485724445, -73.925070452427 40.722503062454, -73.925062575306 40.722517933751, -73.925054985821 40.722531733628, -73.925046269103 40.722546964582, -73.925037053662 40.722563618016, -73.925025775158 40.722582386305, -73.925014176661 40.72260362178, -73.925008494556 40.722614794308, -73.924999598017 40.722630978781, -73.924986730619 40.722654356641, -73.92498004167 40.722666202994, -73.924974916273 40.722675952176, -73.924965191047 40.722694361266, -73.924955606252 40.72271208606, -73.924946461418 40.722729063716, -73.924939439617 40.722743224159, -73.924933327987 40.722757412211, -73.924926931538 40.722771212857, -73.924920668017 40.722784689406, -73.924911676223 40.722802387567, -73.924900894344 40.722822578972, -73.924895509721 40.722832318977, -73.924883047921 40.722851770866, -73.924873057439 40.722873394595, -73.924868712823 40.722884531068, -73.924861340544 40.722904022296, -73.924852195628 40.72292102786, -73.924843334799 40.722938013797, -73.924834403719 40.722954316201, -73.924821574553 40.722973074451, -73.924813052123 40.722983856994, -73.924804342265 40.722993955027, -73.924797406685 40.723002982611, -73.924784321481 40.72301995768, -73.924771527381 40.723039085156, -73.924765137456 40.723049149582, -73.924760618419 40.723057493455, -73.924750576717 40.723072003112, -73.924738718871 40.72309006049, -73.924733688493 40.723101555812, -73.924728585879 40.723113079003, -73.924722772712 40.723124934917, -73.924715715522 40.723137862525, -73.924710292141 40.723149384604, -73.924705521743 40.723161241199, -73.924700773812 40.723173115819, -73.924696074455 40.723183901755, -73.924690793906 40.723194712524, -73.924685513737 40.723207280187, -73.924678974907 40.723222350445, -73.924673145882 40.723236700758, -73.924668909692 40.723247152906, -73.924664418849 40.723261945345, -73.92465685269 40.723285326634, -73.924652906034 40.723299317974, -73.924647835297 40.723314028987, -73.924642777983 40.723328380704, -73.924638429257 40.723343091288, -73.924634982132 40.723354948746, -73.924629732854 40.723370533135, -73.924624960196 40.723384361842, -73.924617615912 40.723398873252, -73.924610604188 40.723414465491, -73.924600438441 40.723432874261, -73.924588663695 40.723452714686, -73.924579945577 40.723467935697, -73.924573911437 40.723477324962, -73.92456512571 40.723489529219, -73.924555452437 40.723502616293, -73.924545224628 40.723515180708, -73.924536878202 40.72352722406, -73.924533218403 40.723538721171, -73.924528449536 40.723549172964, -73.924518765217 40.723560504034, -73.924501471804 40.723572433456, -73.924485068326 40.723580320171, -73.92442441033 40.723598237438, -73.924338357241 40.723612101905, -73.924315476507 40.723613014392, -73.92429080866 40.723612728022, -73.924263280071 40.723611305123, -73.924233476279 40.723610105847, -73.92421598392 40.72360957204, -73.924197081318 40.723609505567, -73.92417867525 40.723609961713, -73.92415980703 40.723610885817, -73.924139636471 40.723612107128, -73.924114931251 40.723613458723, -73.924091044817 40.723615063896, -73.924069571043 40.723616310451, -73.924047318085 40.723617863561, -73.924030756638 40.723619940918, -73.924019309698 40.723620968951, -73.924001125761 40.723622802995, -73.923971035887 40.723625439635, -73.923950508913 40.723626777744, -73.92393189069 40.723627475948, -73.923911364846 40.72362782259, -73.923891811681 40.723627368417, -73.923875941529 40.723626286319, -73.923859630685 40.723625537116, -73.923839605642 40.723623704843, -73.923821426526 40.723622351057, -73.923802311834 40.723622473486, -73.923779004878 40.723623475636, -73.923750996279 40.723626752957, -73.923735843914 40.723628336825, -73.923717874432 40.723629972854, -73.923697277153 40.723631715201, -73.923676631911 40.723632962231, -73.923658200778 40.723634624961, -73.923639297063 40.723636557527, -73.92362229791 40.723638410307, -73.923606672084 40.723639993843, -73.923588702566 40.723641655967, -73.923570307215 40.723643076469, -73.923546383201 40.723644402346, -73.923523289887 40.723644882291, -73.923505370567 40.72364508741, -73.923488372676 40.723644805063, -73.9234722891 40.723644046951, -73.923457125845 40.723643766719, -73.92344151411 40.723644413712, -73.923424953067 40.723645087087, -73.923407019899 40.723646011689, -73.923386020709 40.723647285448, -73.923361304486 40.723648916932, -73.923338211089 40.723650495461, -73.923315943269 40.723652595931, -73.923287154834 40.723654657832, -73.923264061744 40.723655966194, -73.923240978133 40.723657265552, -73.923217089846 40.723659420754, -73.923200529526 40.723661516001, -73.923181874964 40.723661891677, -73.923163109288 40.723666246629, -73.923133386621 40.72366756855, -73.923113680587 40.723666239748, -73.923096660672 40.723664525518, -73.923080138067 40.723664704489, -73.923065412358 40.723665793272, -73.923043509964 40.723669182563, -73.923020637598 40.723673066481, -73.922998723277 40.723677554377, -73.92296211352 40.723677413723, -73.922935557255 40.723674486404, -73.922913201969 40.723671346671, -73.922895521893 40.72366834514, -73.922879687119 40.723665335838, -73.922864754362 40.723662254196, -73.92284311162 40.723657080675, -73.922822627449 40.723653113709, -73.922798389848 40.723650269859, -73.922774185553 40.723648308527, -73.922750883419 40.723646149683, -73.922726632996 40.723644161294, -73.922704738147 40.723642057415, -73.922684252432 40.723639432183, -73.922662821262 40.723635554603, -73.922642775858 40.723630894507, -73.922620444971 40.723626133815, -73.922592492236 40.723622026712, -73.922566882915 40.72361808327, -73.922548706131 40.72361576574, -73.922529579057 40.723615338638, -73.922509088497 40.723615875061, -73.922487191518 40.72361663386, -73.922465246019 40.723617384518, -73.922446602926 40.723618083365, -73.922428410054 40.723618404298, -73.922404167536 40.723619809869, -73.92238133309 40.723621605403, -73.922359397756 40.723623787858, -73.922333734826 40.723625230277, -73.92231230689 40.723628753925, -73.922300394997 40.723632618079, -73.922288612118 40.723647648641, -73.922279077979 40.723661807225, -73.922267116074 40.723678099278, -73.922251845733 40.723690470078, -73.922235015745 40.723698446234, -73.922215892152 40.723705160125, -73.922196260679 40.723711954715, -73.922182501074 40.723715844624, -73.922163858493 40.723717092737, -73.922144732381 40.723715819093, -73.92212100494 40.72371195787, -73.922093516356 40.723705680731, -73.922076995899 40.723701987367, -73.922059506131 40.723698219503, -73.922042986473 40.723694858423, -73.922025995313 40.72369084055, -73.922009475245 40.723686821192, -73.921994329699 40.723683542082, -73.921979644326 40.72368048931, -73.921950794681 40.723674129268, -73.921931932657 40.723669721993, -73.921908053366 40.72366415866, -73.921885842678 40.72365786704, -73.921866510197 40.723651919564, -73.921848145882 40.723647026337, -73.9218292842 40.723642339888, -73.921812304291 40.723637834815, -73.921798092654 40.723634557213, -73.921784342036 40.723630783742, -73.921771539639 40.723626901952, -73.921749225631 40.723619916844, -73.921726391061 40.723611724694, -73.921708726921 40.72360529205, -73.921688705457 40.723600469712, -73.921666342164 40.723594141926, -73.92164402526 40.72358762506, -73.92161935865 40.723578251974, -73.921594215231 40.723569725038, -73.92156954855 40.723560423982, -73.921553043818 40.723554487384, -73.921535117466 40.723549621421, -73.921526490078 40.723547499344, -73.921513988451 40.723540520877, -73.921488370768 40.723532704996, -73.92147232702 40.723527318012, -73.921455337976 40.723521570176, -73.921439293677 40.723515651886, -73.921415100736 40.723506144003, -73.921390435596 40.723494573625, -73.921377670389 40.723488306366, -73.921355349498 40.723477196842, -73.921334448663 40.723465349865, -73.921313963946 40.723451945286, -73.921292628352 40.723437414485, -73.921273548781 40.723426883486, -73.921253543026 40.723418855268, -73.921227462995 40.723412723868, -73.92121141603 40.723410100509, -73.921194386449 40.723407648473, -73.921185913322 40.72340622257, -73.921178801102 40.723405026327, -73.92116365337 40.723402683636, -73.921148031963 40.723400529726, -73.921119653327 40.723395404397, -73.92110496921 40.723392377628, -73.921077018054 40.723386099029, -73.921062369512 40.723383019149, -73.921049565188 40.723380840141, -73.921026738397 40.723376213877, -73.921005308689 40.723371255377, -73.92098204458 40.723366106508, -73.920943172735 40.723357272839, -73.920928025546 40.723354488867, -73.920911930953 40.723351127917, -73.920896820747 40.72334810173, -73.92088213489 40.723345560306, -73.920856529488 40.723338491717, -73.920836983467 40.723332112576, -73.920820688513 40.723328039171, -73.920800195611 40.723322640929, -73.920776466591 40.723320291383, -73.920753162002 40.72331835726, -73.920734982942 40.723318074594, -73.920724481664 40.723320147542, -73.920715338155 40.723325085045, -73.9207028116 40.723338169833, -73.920692688096 40.723350022575, -73.920683914275 40.723362578644, -73.920674194943 40.72337495486, -73.920665621048 40.723388590776, -73.920660919094 40.723400996562, -73.920656793855 40.723415149734, -73.920652732242 40.723427555961, -73.92064900129 40.723439602212, -73.920644631594 40.723451296823, -73.920633991199 40.723470777423, -73.920627824978 40.723479291095, -73.920625644694 40.723482297295, -73.92061755871 40.723492719625, -73.9206010496 40.723510413166, -73.920585157587 40.723527745125, -73.920568359344 40.723538746773, -73.920560165942 40.72354096538, -73.920544803002 40.723541414039, -73.920526623644 40.723540338891, -73.920513823173 40.723534917991, -73.920508910434 40.723535464811, -73.920489312906 40.723542474356, -73.920467842564 40.72355171767, -73.920456616345 40.723556202559, -73.920440156286 40.72356250376, -73.920427881692 40.723562747421, -73.920398348307 40.723613694963, -73.920372064004 40.723689375446, -73.92037989781 40.72369094685, -73.920395007996 40.723694036141, -73.920411091474 40.72369683974, -73.9204259895 40.723700172918, -73.920442035398 40.72370372301, -73.920460907921 40.723708184567, -73.920473960038 40.723712038759, -73.920490690214 40.723716471816, -73.920509776338 40.723721473819, -73.920527229337 40.723727223014, -73.920545616027 40.723733142148, -73.920565160791 40.723739658214, -73.92058799723 40.723747192323, -73.920613564556 40.723755530664, -73.920628237299 40.72376020542, -73.920641513604 40.723763672529, -73.920668056344 40.723768958802, -73.920693203723 40.723773127476, -73.920717441321 40.723775935748, -73.920737926963 40.723777597785, -73.920760770116 40.723779512682, -73.92078312752 40.723780816696, -73.920817841333 40.723782785674, -73.920840233758 40.723784503035, -73.920860258318 40.723786714044, -73.920876567983 40.723787464571, -73.920890558595 40.723787474184, -73.920908490821 40.723787404557, -73.920926210837 40.723786623378, -73.920947667337 40.723788061818, -73.920965348988 40.723790686335, -73.920984933761 40.723794454002, -73.921007724628 40.723799548514, -73.921031923016 40.723805499473, -73.921051516976 40.723810511639, -73.92107059255 40.723815485625, -73.921086898388 40.723819477055, -73.921101781994 40.723824043834, -73.92112248634 40.723832955056, -73.921138752072 40.723840836653, -73.9211568873 40.723849277844, -73.921178735913 40.723860468129, -73.921202467182 40.723871101383, -73.921224353662 40.723880310564, -73.921243426349 40.723886753251, -73.921262975135 40.723890962996, -73.921279743049 40.72389459361, -73.921295574724 40.723898207372, -73.921313254803 40.723902199709, -73.921333278287 40.723905365175, -73.921350047855 40.72390760089, -73.921366354365 40.723910052409, -73.92138243472 40.723915582614, -73.921396994041 40.723925174878, -73.921405928209 40.723936185207, -73.921418518693 40.723939129462, -73.921435287259 40.723943229219, -73.921462258448 40.72395568456, -73.921473189566 40.723961562438, -73.921486201279 40.723968658323, -73.921501309123 40.723974837116, -73.921515164636 40.723978034366, -73.921519602378 40.7239798204, -73.921534708101 40.723986800641, -73.92154724914 40.723992546334, -73.921564707468 40.724001949644, -73.92157933744 40.724011892232, -73.921595125957 40.724023051295, -73.921609046323 40.724033515692, -73.921622846088 40.724043871943, -73.921635857938 40.72405087776, -73.921650753508 40.724057425598, -73.9216670569 40.724063578167, -73.921687077084 40.72406960719, -73.921703369356 40.724074147834, -73.921719167543 40.724078111814, -73.921736881249 40.72408276148, -73.921756217194 40.724086862936, -73.921776915294 40.724090145849, -73.921796253051 40.724092707428, -73.92181631522 40.724092225772, -73.921835221199 40.724090536644, -73.92184593283 40.724089832512, -73.921862493166 40.724089870767, -73.921878081022 40.724090511701, -73.921896047866 40.724091271313, -73.921913976384 40.724094435257, -73.921925828692 40.724100098495, -73.921935857571 40.724108308939, -73.921947893802 40.724118637841, -73.921958812771 40.724123831277, -73.921975805085 40.724128975699, -73.921995142882 40.724131519233, -73.922013073471 40.724132927169, -73.922033594567 40.724135768667, -73.922052206665 40.724140445909, -73.922071284387 40.724143727673, -73.922089460435 40.724146783696, -73.922107637978 40.72415058804, -73.922129032137 40.724154852017, -73.922147683081 40.724158709805, -73.922165388651 40.724160234632, -73.922184005565 40.724161814102, -73.922201249588 40.724163275575, -73.922220111962 40.724166504039, -73.922235482461 40.724171863448, -73.922253145678 40.724179258656, -73.922269447583 40.724185744327, -73.922287625148 40.724189547743, -73.922305344749 40.724189199497, -73.922321436187 40.724184329591, -73.922336839902 40.724180494805, -73.922357804444 40.724177627312, -73.922375525194 40.724177306072, -73.922394640371 40.724177922298, -73.922419827044 40.724179064908, -73.922442196222 40.724180565819, -73.922463616598 40.724182669428, -73.922483641174 40.724186032806, -73.922501345492 40.724188647197, -73.922517178016 40.724191647545, -73.922534419564 40.724196269755, -73.92255072689 40.724199135341, -73.92256469021 40.724201314961, -73.922584450724 40.724207838934, -73.922592683441 40.724211527554, -73.922599343909 40.724214512718, -73.922613291771 40.724220834667, -73.92262677926 40.724227102273, -73.922643082291 40.724233677943, -73.922660285766 40.724239506793, -73.922677524999 40.724244102866, -73.922692422121 40.724248417305, -73.922710812018 40.724251860593, -73.922728056101 40.724254321553, -73.922747184832 40.724253478004, -73.922763956274 40.724253192087, -73.92278444496 40.724254439527, -73.922804032224 40.724256263586, -73.922844791604 40.72426098166, -73.922862721859 40.724262723552, -73.922880650608 40.724264743699, -73.922899550822 40.724267033745, -73.92291748338 40.724267810284, -73.922932634576 40.724267380977, -73.922942198666 40.724267197371, -73.922964565505 40.724269733764, -73.923012697876 40.724270331477, -73.923149213191 40.724272027381, -73.923210183321 40.724271680839, -73.923215712492 40.724260076956, -73.923258654727 40.724259502243, -73.923446360524 40.72425700671, -73.923464270094 40.724257189713, -73.923502637142 40.724262104977, -73.923647798518 40.724274556319, -73.923688051567 40.72427703239, -73.923739626529 40.724293717885, -73.923752909562 40.724292573129, -73.924070820192 40.724297483869, -73.924128506208 40.724300862785, -73.924148277459 40.724298112147, -73.924177867253 40.724288963546, -73.924193602403 40.724284003093, -73.924285768792 40.724299274245, -73.924358260693 40.724315512154, -73.924482057674 40.724347632649, -73.924558793631 40.724367549096, -73.924654697597 40.724395905906, -73.924689453931 40.724411956816, -73.92490458492 40.724514837373, -73.924988747383 40.724563194671, -73.925066492204 40.724603120761, -73.925138084263 40.724642186413, -73.925139869203 40.724643250175, -73.925171062619 40.724661730899, -73.92528364618 40.724729136016, -73.925302868215 40.724741241431, -73.925396456127 40.724808101912, -73.925525292934 40.72489567883, -73.925539497775 40.724906503138, -73.925689274699 40.725026295635, -73.926201336066 40.725412349238, -73.926229462801 40.725432304543, -73.92655806338 40.725677327122, -73.926574284248 40.725694690285, -73.92662137055 40.725747581111, -73.926927555266 40.726080026906, -73.927089171111 40.726256692243, -73.92713939381 40.726310655544, -73.927235756207 40.726420317481, -73.927218635566 40.726468907154, -73.927763392564 40.726938126518, -73.927854213725 40.72700</t>
  </si>
  <si>
    <t xml:space="preserve"> -73.928111148027 40.727269642436</t>
  </si>
  <si>
    <t xml:space="preserve"> -73.928284857513 40.727520352586</t>
  </si>
  <si>
    <t xml:space="preserve"> -73.928487337 40.727766841638</t>
  </si>
  <si>
    <t xml:space="preserve"> -73.92855818549 40.727853090466</t>
  </si>
  <si>
    <t xml:space="preserve"> -73.928616290698 40.727884821724</t>
  </si>
  <si>
    <t xml:space="preserve"> -73.928656799979 40.727898942501</t>
  </si>
  <si>
    <t xml:space="preserve"> -73.92870967195 40.727938538219</t>
  </si>
  <si>
    <t xml:space="preserve"> -73.928776992676 40.727988950762</t>
  </si>
  <si>
    <t xml:space="preserve"> -73.928821068048 40.728016875791</t>
  </si>
  <si>
    <t xml:space="preserve"> -73.928900278403 40.728064858832</t>
  </si>
  <si>
    <t xml:space="preserve"> -73.929104260092 40.728205941305</t>
  </si>
  <si>
    <t xml:space="preserve"> -73.929236283674 40.7282684278</t>
  </si>
  <si>
    <t xml:space="preserve"> -73.929393998518 40.728316818019</t>
  </si>
  <si>
    <t xml:space="preserve"> -73.929945575902 40.728441363033</t>
  </si>
  <si>
    <t xml:space="preserve"> -73.930441135765 40.728571399802</t>
  </si>
  <si>
    <t xml:space="preserve"> -73.930710139293 40.728614929603</t>
  </si>
  <si>
    <t xml:space="preserve"> -73.930993062037 40.728625860582</t>
  </si>
  <si>
    <t xml:space="preserve"> -73.931194103466 40.72865124917</t>
  </si>
  <si>
    <t xml:space="preserve"> -73.931264879854 40.72868546576</t>
  </si>
  <si>
    <t xml:space="preserve"> -73.931299426907 40.728733703236</t>
  </si>
  <si>
    <t xml:space="preserve"> -73.931435406566 40.728750828218</t>
  </si>
  <si>
    <t xml:space="preserve"> -73.932044512802 40.728818043082</t>
  </si>
  <si>
    <t xml:space="preserve"> -73.934131590285 40.729060168119</t>
  </si>
  <si>
    <t xml:space="preserve"> -73.93453319088 40.729113067912</t>
  </si>
  <si>
    <t xml:space="preserve"> -73.935888940893 40.729473376934</t>
  </si>
  <si>
    <t xml:space="preserve"> -73.935929633721 40.729490032884</t>
  </si>
  <si>
    <t xml:space="preserve"> -73.936134532113 40.729571624757</t>
  </si>
  <si>
    <t xml:space="preserve"> -73.936364587064 40.729651645273</t>
  </si>
  <si>
    <t xml:space="preserve"> -73.936447066579 40.729680408053</t>
  </si>
  <si>
    <t xml:space="preserve"> -73.936482813796 40.729694781889</t>
  </si>
  <si>
    <t xml:space="preserve"> -73.937255483666 40.730142866483</t>
  </si>
  <si>
    <t xml:space="preserve"> -73.937780584812 40.730408738478</t>
  </si>
  <si>
    <t xml:space="preserve"> -73.938046212851 40.730518230482</t>
  </si>
  <si>
    <t xml:space="preserve"> -73.938758788382 40.731086463485</t>
  </si>
  <si>
    <t xml:space="preserve"> -73.93901504925 40.731306718939</t>
  </si>
  <si>
    <t xml:space="preserve"> -73.939111974481 40.731388069056</t>
  </si>
  <si>
    <t xml:space="preserve"> -73.939175544976 40.731514498054</t>
  </si>
  <si>
    <t xml:space="preserve"> -73.939211696276 40.731567772327</t>
  </si>
  <si>
    <t xml:space="preserve"> -73.939370060005 40.731869301994</t>
  </si>
  <si>
    <t xml:space="preserve"> -73.939411164908 40.731943075287</t>
  </si>
  <si>
    <t xml:space="preserve"> -73.93942061636 40.731989825663</t>
  </si>
  <si>
    <t xml:space="preserve"> -73.939453962447 40.732095319776</t>
  </si>
  <si>
    <t xml:space="preserve"> -73.939489214806 40.732174447088</t>
  </si>
  <si>
    <t xml:space="preserve"> -73.939497885421 40.732207744347</t>
  </si>
  <si>
    <t xml:space="preserve"> -73.93941363758 40.732244124727</t>
  </si>
  <si>
    <t xml:space="preserve"> -73.939465570999 40.732309971113</t>
  </si>
  <si>
    <t xml:space="preserve"> -73.93947329449 40.732343375037</t>
  </si>
  <si>
    <t xml:space="preserve"> -73.939486308947 40.732389163733</t>
  </si>
  <si>
    <t xml:space="preserve"> -73.939543395369 40.732515291934</t>
  </si>
  <si>
    <t xml:space="preserve"> -73.939669057651 40.732760989556</t>
  </si>
  <si>
    <t xml:space="preserve"> -73.939750455795 40.732917971898</t>
  </si>
  <si>
    <t xml:space="preserve"> -73.93978579799 40.732990257092</t>
  </si>
  <si>
    <t xml:space="preserve"> -73.939871260478 40.733169782097</t>
  </si>
  <si>
    <t xml:space="preserve"> -73.939911927241 40.73328459114</t>
  </si>
  <si>
    <t xml:space="preserve"> -73.94003343899 40.733253306877</t>
  </si>
  <si>
    <t xml:space="preserve"> -73.940057631987 40.733294639304</t>
  </si>
  <si>
    <t xml:space="preserve"> -73.940102501642 40.733371292319</t>
  </si>
  <si>
    <t xml:space="preserve"> -73.940166815008 40.733494636878</t>
  </si>
  <si>
    <t xml:space="preserve"> -73.940098806243 40.733519597836</t>
  </si>
  <si>
    <t xml:space="preserve"> -73.940019498937 40.733548704214</t>
  </si>
  <si>
    <t xml:space="preserve"> -73.940062779304 40.733652497739</t>
  </si>
  <si>
    <t xml:space="preserve"> -73.940081255859 40.733696418846</t>
  </si>
  <si>
    <t xml:space="preserve"> -73.94010579731 40.733761213288</t>
  </si>
  <si>
    <t xml:space="preserve"> -73.94006852248 40.733770416002</t>
  </si>
  <si>
    <t xml:space="preserve"> -73.940345088713 40.734203542042</t>
  </si>
  <si>
    <t xml:space="preserve"> -73.940451764221 40.734440799254</t>
  </si>
  <si>
    <t xml:space="preserve"> -73.940666427313 40.734787147392</t>
  </si>
  <si>
    <t xml:space="preserve"> -73.940866415486 40.73507867274</t>
  </si>
  <si>
    <t xml:space="preserve"> -73.941226233633 40.735451153149</t>
  </si>
  <si>
    <t xml:space="preserve"> -73.941623352246 40.735807046856</t>
  </si>
  <si>
    <t xml:space="preserve"> -73.941637397461 40.735827342423</t>
  </si>
  <si>
    <t xml:space="preserve"> -73.941624335333 40.735832163427</t>
  </si>
  <si>
    <t xml:space="preserve"> -73.941617982038 40.735841111257</t>
  </si>
  <si>
    <t xml:space="preserve"> -73.941626156123 40.735849705348</t>
  </si>
  <si>
    <t xml:space="preserve"> -73.941802869559 40.735970841988</t>
  </si>
  <si>
    <t xml:space="preserve"> -73.941906021904 40.736021753867</t>
  </si>
  <si>
    <t xml:space="preserve"> -73.941967842699 40.736050547264</t>
  </si>
  <si>
    <t xml:space="preserve"> -73.942031926138 40.736074984209</t>
  </si>
  <si>
    <t xml:space="preserve"> -73.942059617674 40.736087334205</t>
  </si>
  <si>
    <t xml:space="preserve"> -73.942085035906 40.73610003605</t>
  </si>
  <si>
    <t xml:space="preserve"> -73.942106263065 40.736112996029</t>
  </si>
  <si>
    <t xml:space="preserve"> -73.942149506237 40.736143932203</t>
  </si>
  <si>
    <t xml:space="preserve"> -73.942167882035 40.736154917725</t>
  </si>
  <si>
    <t xml:space="preserve"> -73.942241864236 40.736192624007</t>
  </si>
  <si>
    <t xml:space="preserve"> -73.942280928437 40.736209960363</t>
  </si>
  <si>
    <t xml:space="preserve"> -73.942300939833 40.73621883139</t>
  </si>
  <si>
    <t xml:space="preserve"> -73.942409404251 40.736260938508</t>
  </si>
  <si>
    <t xml:space="preserve"> -73.942562092606 40.736322907582</t>
  </si>
  <si>
    <t xml:space="preserve"> -73.942618731601 40.736348267109</t>
  </si>
  <si>
    <t xml:space="preserve"> -73.942643144134 40.73635777963</t>
  </si>
  <si>
    <t xml:space="preserve"> -73.942651288423 40.73635995391</t>
  </si>
  <si>
    <t xml:space="preserve"> -73.942660616089 40.736361318322</t>
  </si>
  <si>
    <t xml:space="preserve"> -73.942703198655 40.73636246425</t>
  </si>
  <si>
    <t xml:space="preserve"> -73.942713011961 40.736363531731</t>
  </si>
  <si>
    <t xml:space="preserve"> -73.942721510522 40.73636536489</t>
  </si>
  <si>
    <t xml:space="preserve"> -73.942738221894 40.73637092033</t>
  </si>
  <si>
    <t xml:space="preserve"> -73.942757736765 40.736379106645</t>
  </si>
  <si>
    <t xml:space="preserve"> -73.942870808972 40.736432679085</t>
  </si>
  <si>
    <t xml:space="preserve"> -73.942916110435 40.736452359639</t>
  </si>
  <si>
    <t xml:space="preserve"> -73.943040774185 40.736505857512</t>
  </si>
  <si>
    <t xml:space="preserve"> -73.943168647025 40.736557249643</t>
  </si>
  <si>
    <t xml:space="preserve"> -73.943243511598 40.736587345521</t>
  </si>
  <si>
    <t xml:space="preserve"> -73.943290046836 40.736604279986</t>
  </si>
  <si>
    <t xml:space="preserve"> -73.943387272197 40.736638809174</t>
  </si>
  <si>
    <t xml:space="preserve"> -73.943433003653 40.736655752191</t>
  </si>
  <si>
    <t xml:space="preserve"> -73.943465536618 40.736667996164</t>
  </si>
  <si>
    <t xml:space="preserve"> -73.943578183409 40.73670652201</t>
  </si>
  <si>
    <t xml:space="preserve"> -73.943596233903 40.736726052965</t>
  </si>
  <si>
    <t xml:space="preserve"> -73.943780845181 40.73678374873</t>
  </si>
  <si>
    <t xml:space="preserve"> -73.943960567302 40.736844364868</t>
  </si>
  <si>
    <t xml:space="preserve"> -73.944451958405 40.737010092883</t>
  </si>
  <si>
    <t xml:space="preserve"> -73.944847718095 40.737136057937</t>
  </si>
  <si>
    <t xml:space="preserve"> -73.945427727464 40.737331510328</t>
  </si>
  <si>
    <t xml:space="preserve"> -73.94560401956 40.737390359976</t>
  </si>
  <si>
    <t xml:space="preserve"> -73.945801243379 40.73746039541</t>
  </si>
  <si>
    <t xml:space="preserve"> -73.945892686594 40.73749084946</t>
  </si>
  <si>
    <t xml:space="preserve"> -73.945922889009 40.737502056959</t>
  </si>
  <si>
    <t xml:space="preserve"> -73.945930099221 40.737504526835</t>
  </si>
  <si>
    <t xml:space="preserve"> -73.945933340641 40.737506051116</t>
  </si>
  <si>
    <t xml:space="preserve"> -73.945936214941 40.737507718405</t>
  </si>
  <si>
    <t xml:space="preserve"> -73.945938700832 40.737509502578</t>
  </si>
  <si>
    <t xml:space="preserve"> -73.945940759268 40.7375113766</t>
  </si>
  <si>
    <t xml:space="preserve"> -73.94594239025 40.737513340473</t>
  </si>
  <si>
    <t xml:space="preserve"> -73.945943584315 40.737515384286</t>
  </si>
  <si>
    <t xml:space="preserve"> -73.94594553453 40.737520779244</t>
  </si>
  <si>
    <t xml:space="preserve"> -73.945946571598 40.737526633932</t>
  </si>
  <si>
    <t xml:space="preserve"> -73.945948129313 40.737532812148</t>
  </si>
  <si>
    <t xml:space="preserve"> -73.945948927392 40.737541394363</t>
  </si>
  <si>
    <t xml:space="preserve"> -73.94594623002 40.737553667019</t>
  </si>
  <si>
    <t xml:space="preserve"> -73.945938691562 40.737564703708</t>
  </si>
  <si>
    <t xml:space="preserve"> -73.945919704856 40.737575842181</t>
  </si>
  <si>
    <t xml:space="preserve"> -73.945913189583 40.737579198916</t>
  </si>
  <si>
    <t xml:space="preserve"> -73.9459071865 40.737581627468</t>
  </si>
  <si>
    <t xml:space="preserve"> -73.945901431537 40.737583208759</t>
  </si>
  <si>
    <t xml:space="preserve"> -73.945898696398 40.737583658628</t>
  </si>
  <si>
    <t xml:space="preserve"> -73.945896068 40.737583872615</t>
  </si>
  <si>
    <t xml:space="preserve"> -73.945893522663 40.737583854309</t>
  </si>
  <si>
    <t xml:space="preserve"> -73.945891084067 40.737583601022</t>
  </si>
  <si>
    <t xml:space="preserve"> -73.945888716686 40.73758312174</t>
  </si>
  <si>
    <t xml:space="preserve"> -73.945858294522 40.73757714608</t>
  </si>
  <si>
    <t xml:space="preserve"> -73.945840453413 40.737563999281</t>
  </si>
  <si>
    <t xml:space="preserve"> -73.945826796898 40.737557221939</t>
  </si>
  <si>
    <t xml:space="preserve"> -73.945820725589 40.737554741785</t>
  </si>
  <si>
    <t xml:space="preserve"> -73.945818949011 40.73755420965</t>
  </si>
  <si>
    <t xml:space="preserve"> -73.94581711549 40.737553821569</t>
  </si>
  <si>
    <t xml:space="preserve"> -73.945815221481 40.737553569436</t>
  </si>
  <si>
    <t xml:space="preserve"> -73.945813244498 40.737553441534</t>
  </si>
  <si>
    <t xml:space="preserve"> -73.945809100773 40.737553602577</t>
  </si>
  <si>
    <t xml:space="preserve"> -73.945804589612 40.737554293845</t>
  </si>
  <si>
    <t xml:space="preserve"> -73.945795696623 40.737556775062</t>
  </si>
  <si>
    <t xml:space="preserve"> -73.945776867237 40.737563691104</t>
  </si>
  <si>
    <t xml:space="preserve"> -73.945724799702 40.737593131196</t>
  </si>
  <si>
    <t xml:space="preserve"> -73.945681814149 40.737620576421</t>
  </si>
  <si>
    <t xml:space="preserve"> -73.94566880695 40.737630556018</t>
  </si>
  <si>
    <t xml:space="preserve"> -73.945640052902 40.737656477977</t>
  </si>
  <si>
    <t xml:space="preserve"> -73.945626026667 40.737667537698</t>
  </si>
  <si>
    <t xml:space="preserve"> -73.945586795877 40.737692617224</t>
  </si>
  <si>
    <t xml:space="preserve"> -73.945530062004 40.737724062256</t>
  </si>
  <si>
    <t xml:space="preserve"> -73.945489543875 40.737745268957</t>
  </si>
  <si>
    <t xml:space="preserve"> -73.94545719816 40.737760615407</t>
  </si>
  <si>
    <t xml:space="preserve"> -73.945426976435 40.737772938048</t>
  </si>
  <si>
    <t xml:space="preserve"> -73.945398164613 40.737782487785</t>
  </si>
  <si>
    <t xml:space="preserve"> -73.945244082316 40.737824792532</t>
  </si>
  <si>
    <t xml:space="preserve"> -73.945103746654 40.737864825341</t>
  </si>
  <si>
    <t xml:space="preserve"> -73.94505967099 40.737878519058</t>
  </si>
  <si>
    <t xml:space="preserve"> -73.945016007177 40.737893797849</t>
  </si>
  <si>
    <t xml:space="preserve"> -73.944966043281 40.737914081337</t>
  </si>
  <si>
    <t xml:space="preserve"> -73.944912830307 40.737939206181</t>
  </si>
  <si>
    <t xml:space="preserve"> -73.944899777444 40.737946926294</t>
  </si>
  <si>
    <t xml:space="preserve"> -73.944875836598 40.737964340565</t>
  </si>
  <si>
    <t xml:space="preserve"> -73.944865246943 40.73797118746</t>
  </si>
  <si>
    <t xml:space="preserve"> -73.944855345418 40.737976252579</t>
  </si>
  <si>
    <t xml:space="preserve"> -73.944843527417 40.737981019611</t>
  </si>
  <si>
    <t xml:space="preserve"> -73.944789051306 40.737998788445</t>
  </si>
  <si>
    <t xml:space="preserve"> -73.944776627522 40.738004527728</t>
  </si>
  <si>
    <t xml:space="preserve"> -73.944766453807 40.738010879534</t>
  </si>
  <si>
    <t xml:space="preserve"> -73.944756383536 40.738019547496</t>
  </si>
  <si>
    <t xml:space="preserve"> -73.94468388457 40.738116235344</t>
  </si>
  <si>
    <t xml:space="preserve"> -73.944659371859 40.738137836657</t>
  </si>
  <si>
    <t xml:space="preserve"> -73.944640031568 40.738146615418</t>
  </si>
  <si>
    <t xml:space="preserve"> -73.944636503061 40.738147217962</t>
  </si>
  <si>
    <t xml:space="preserve"> -73.944632868267 40.738147503477</t>
  </si>
  <si>
    <t xml:space="preserve"> -73.944629139015 40.738147484574</t>
  </si>
  <si>
    <t xml:space="preserve"> -73.944625267958 40.738147149525</t>
  </si>
  <si>
    <t xml:space="preserve"> -73.944617088574 40.738145550793</t>
  </si>
  <si>
    <t xml:space="preserve"> -73.944609466279 40.738143160781</t>
  </si>
  <si>
    <t xml:space="preserve"> -73.944600933255 40.738139725742</t>
  </si>
  <si>
    <t xml:space="preserve"> -73.944568353851 40.738123843118</t>
  </si>
  <si>
    <t xml:space="preserve"> -73.944554388767 40.7381179921</t>
  </si>
  <si>
    <t xml:space="preserve"> -73.944546896706 40.738115602147</t>
  </si>
  <si>
    <t xml:space="preserve"> -73.944539853879 40.738113987747</t>
  </si>
  <si>
    <t xml:space="preserve"> -73.944533130076 40.738113129027</t>
  </si>
  <si>
    <t xml:space="preserve"> -73.944526689792 40.738113008859</t>
  </si>
  <si>
    <t xml:space="preserve"> -73.944497007427 40.738115578115</t>
  </si>
  <si>
    <t xml:space="preserve"> -73.94448038117 40.738120838972</t>
  </si>
  <si>
    <t xml:space="preserve"> -73.944463978958 40.738127169739</t>
  </si>
  <si>
    <t xml:space="preserve"> -73.944022718156 40.738295927402</t>
  </si>
  <si>
    <t xml:space="preserve"> -73.94258028772 40.738824284528</t>
  </si>
  <si>
    <t xml:space="preserve"> -73.942805272611 40.738869810885</t>
  </si>
  <si>
    <t xml:space="preserve"> -73.942802238369 40.738888987491</t>
  </si>
  <si>
    <t xml:space="preserve"> -73.942557557701 40.739029129702</t>
  </si>
  <si>
    <t xml:space="preserve"> -73.942154811042 40.739088315708</t>
  </si>
  <si>
    <t xml:space="preserve"> -73.94146316399 40.739256847466</t>
  </si>
  <si>
    <t xml:space="preserve"> -73.941410292895 40.739307834344</t>
  </si>
  <si>
    <t xml:space="preserve"> -73.941351267445 40.739369895209</t>
  </si>
  <si>
    <t xml:space="preserve"> -73.941019169567 40.739688037072</t>
  </si>
  <si>
    <t xml:space="preserve"> -73.940779447032 40.739930045257</t>
  </si>
  <si>
    <t xml:space="preserve"> -73.940510316983 40.74012220636</t>
  </si>
  <si>
    <t xml:space="preserve"> -73.940363021456 40.740343610028</t>
  </si>
  <si>
    <t xml:space="preserve"> -73.94056287833 40.740426587054</t>
  </si>
  <si>
    <t xml:space="preserve"> -73.940283731991 40.740807546459</t>
  </si>
  <si>
    <t xml:space="preserve"> -73.939925330524 40.741362694943</t>
  </si>
  <si>
    <t xml:space="preserve"> -73.939657541583 40.741777480866</t>
  </si>
  <si>
    <t xml:space="preserve"> -73.939110170688 40.742625299625</t>
  </si>
  <si>
    <t xml:space="preserve"> -73.93867134658 40.742542347096</t>
  </si>
  <si>
    <t xml:space="preserve"> -73.938589298562 40.742939147939</t>
  </si>
  <si>
    <t xml:space="preserve"> -73.939308891583 40.743076019252</t>
  </si>
  <si>
    <t xml:space="preserve"> -73.939745788061 40.743167777097</t>
  </si>
  <si>
    <t xml:space="preserve"> -73.939757447737 40.743152282765</t>
  </si>
  <si>
    <t xml:space="preserve"> -73.940020659319 40.74321653715</t>
  </si>
  <si>
    <t xml:space="preserve"> -73.940150014563 40.742840706599</t>
  </si>
  <si>
    <t xml:space="preserve"> -73.939654444571 40.742739351667</t>
  </si>
  <si>
    <t xml:space="preserve"> -73.940049580658 40.742079490647</t>
  </si>
  <si>
    <t xml:space="preserve"> -73.940085491562 40.742071509226</t>
  </si>
  <si>
    <t xml:space="preserve"> -73.940143243419 40.741977450641</t>
  </si>
  <si>
    <t xml:space="preserve"> -73.940801158648 40.740905932877</t>
  </si>
  <si>
    <t xml:space="preserve"> -73.941189596223 40.74029848199</t>
  </si>
  <si>
    <t xml:space="preserve"> -73.941596129746 40.739872390357</t>
  </si>
  <si>
    <t xml:space="preserve"> -73.941651448635 40.739872418396</t>
  </si>
  <si>
    <t xml:space="preserve"> -73.941836478974 40.739700884235</t>
  </si>
  <si>
    <t xml:space="preserve"> -73.942035101145 40.739665202699</t>
  </si>
  <si>
    <t xml:space="preserve"> -73.942088078375 40.739600851156</t>
  </si>
  <si>
    <t xml:space="preserve"> -73.942160807831 40.739559897495</t>
  </si>
  <si>
    <t xml:space="preserve"> -73.942381159576 40.739438735676</t>
  </si>
  <si>
    <t xml:space="preserve"> -73.94241464982 40.739431000855</t>
  </si>
  <si>
    <t xml:space="preserve"> -73.942449594861 40.739422160929</t>
  </si>
  <si>
    <t xml:space="preserve"> -73.942483079125 40.739419963307</t>
  </si>
  <si>
    <t xml:space="preserve"> -73.942512194008 40.739419977844</t>
  </si>
  <si>
    <t xml:space="preserve"> -73.942535489253 40.739416666596</t>
  </si>
  <si>
    <t xml:space="preserve"> -73.942571884763 40.739414470401</t>
  </si>
  <si>
    <t xml:space="preserve"> -73.942598097929 40.739403411727</t>
  </si>
  <si>
    <t xml:space="preserve"> -73.94261704 40.739383490229</t>
  </si>
  <si>
    <t xml:space="preserve"> -73.942627244267 40.739366886349</t>
  </si>
  <si>
    <t xml:space="preserve"> -73.942650565942 40.739331464788</t>
  </si>
  <si>
    <t xml:space="preserve"> -73.942681155099 40.739310441454</t>
  </si>
  <si>
    <t xml:space="preserve"> -73.942701557142 40.739286091972</t>
  </si>
  <si>
    <t xml:space="preserve"> -73.942711769942 40.73925952217</t>
  </si>
  <si>
    <t xml:space="preserve"> -73.942729090935 40.739239860994</t>
  </si>
  <si>
    <t xml:space="preserve"> -73.942791886294 40.739201984431</t>
  </si>
  <si>
    <t xml:space="preserve"> -73.94271282021 40.739151957045</t>
  </si>
  <si>
    <t xml:space="preserve"> -73.942697313474 40.739142144603</t>
  </si>
  <si>
    <t xml:space="preserve"> -73.942707519589 40.739123326368</t>
  </si>
  <si>
    <t xml:space="preserve"> -73.942792498878 40.739077296833</t>
  </si>
  <si>
    <t xml:space="preserve"> -73.942902847946 40.739012065683</t>
  </si>
  <si>
    <t xml:space="preserve"> -73.943291699107 40.739016886414</t>
  </si>
  <si>
    <t xml:space="preserve"> -73.943533090607 40.738931069565</t>
  </si>
  <si>
    <t xml:space="preserve"> -73.943569963519 40.738933773852</t>
  </si>
  <si>
    <t xml:space="preserve"> -73.943606977023 40.738932631227</t>
  </si>
  <si>
    <t xml:space="preserve"> -73.943643440876 40.738927662964</t>
  </si>
  <si>
    <t xml:space="preserve"> -73.943678675431 40.738918961484</t>
  </si>
  <si>
    <t xml:space="preserve"> -73.943752117866 40.738900894469</t>
  </si>
  <si>
    <t xml:space="preserve"> -73.943824152778 40.738879801914</t>
  </si>
  <si>
    <t xml:space="preserve"> -73.943894564635 40.738855745854</t>
  </si>
  <si>
    <t xml:space="preserve"> -73.943923301278 40.738844893422</t>
  </si>
  <si>
    <t xml:space="preserve"> -73.943943129802 40.738828881241</t>
  </si>
  <si>
    <t xml:space="preserve"> -73.943959299549 40.738810643923</t>
  </si>
  <si>
    <t xml:space="preserve"> -73.94397138628 40.738790660332</t>
  </si>
  <si>
    <t xml:space="preserve"> -73.944340255994 40.738654503216</t>
  </si>
  <si>
    <t xml:space="preserve"> -73.944593959238 40.73858215178</t>
  </si>
  <si>
    <t xml:space="preserve"> -73.9448030261 40.738508841873</t>
  </si>
  <si>
    <t xml:space="preserve"> -73.945240051109 40.738365087214</t>
  </si>
  <si>
    <t xml:space="preserve"> -73.945295635266 40.73832312205</t>
  </si>
  <si>
    <t xml:space="preserve"> -73.945359909584 40.738277748958</t>
  </si>
  <si>
    <t xml:space="preserve"> -73.945483796308 40.738215295315</t>
  </si>
  <si>
    <t xml:space="preserve"> -73.946012783493 40.738129077738</t>
  </si>
  <si>
    <t xml:space="preserve"> -73.947152302937 40.73790838661</t>
  </si>
  <si>
    <t xml:space="preserve"> -73.950337694091 40.739015249558</t>
  </si>
  <si>
    <t xml:space="preserve"> -73.950394623664 40.739035823678</t>
  </si>
  <si>
    <t xml:space="preserve"> -73.950726114678 40.739138767934</t>
  </si>
  <si>
    <t xml:space="preserve"> -73.951361740906 40.739323237862</t>
  </si>
  <si>
    <t xml:space="preserve"> -73.951382146575 40.739344740695</t>
  </si>
  <si>
    <t xml:space="preserve"> -73.951923514715 40.739495568848</t>
  </si>
  <si>
    <t xml:space="preserve"> -73.952198160551 40.739544518594</t>
  </si>
  <si>
    <t xml:space="preserve"> -73.952216807124 40.73951172084</t>
  </si>
  <si>
    <t xml:space="preserve"> -73.952298640575 40.739526892295</t>
  </si>
  <si>
    <t xml:space="preserve"> -73.952434985134 40.739552198018</t>
  </si>
  <si>
    <t xml:space="preserve"> -73.952499486429 40.739566902912</t>
  </si>
  <si>
    <t xml:space="preserve"> -73.95256791782 40.739584040759</t>
  </si>
  <si>
    <t xml:space="preserve"> -73.95260381315 40.739592287077</t>
  </si>
  <si>
    <t xml:space="preserve"> -73.952635438784 40.739599552775</t>
  </si>
  <si>
    <t xml:space="preserve"> -73.952700258513 40.739614442292</t>
  </si>
  <si>
    <t xml:space="preserve"> -73.952755561701 40.7396279636</t>
  </si>
  <si>
    <t xml:space="preserve"> -73.952832777328 40.739644259316</t>
  </si>
  <si>
    <t xml:space="preserve"> -73.952917959727 40.739660377235</t>
  </si>
  <si>
    <t xml:space="preserve"> -73.953017173344 40.739677437344</t>
  </si>
  <si>
    <t xml:space="preserve"> -73.953319784651 40.739726862282</t>
  </si>
  <si>
    <t xml:space="preserve"> -73.953415977855 40.739744533168</t>
  </si>
  <si>
    <t xml:space="preserve"> -73.953501575005 40.739762191591</t>
  </si>
  <si>
    <t xml:space="preserve"> -73.953672918624 40.739802602479</t>
  </si>
  <si>
    <t xml:space="preserve"> -73.95375495279 40.739821266948</t>
  </si>
  <si>
    <t xml:space="preserve"> -73.95377867571 40.739825481842</t>
  </si>
  <si>
    <t xml:space="preserve"> -73.9538002213 40.739828128974</t>
  </si>
  <si>
    <t xml:space="preserve"> -73.953810272522 40.739828556244</t>
  </si>
  <si>
    <t xml:space="preserve"> -73.95382146093 40.739828093367</t>
  </si>
  <si>
    <t xml:space="preserve"> -73.95386024956 40.739823380347</t>
  </si>
  <si>
    <t xml:space="preserve"> -73.95387549923 40.739822333762</t>
  </si>
  <si>
    <t xml:space="preserve"> -73.953997750064 40.73982235474</t>
  </si>
  <si>
    <t xml:space="preserve"> -73.954046814477 40.73982032117</t>
  </si>
  <si>
    <t xml:space="preserve"> -73.954162395217 40.739811533248</t>
  </si>
  <si>
    <t xml:space="preserve"> -73.954214785605 40.739808997546</t>
  </si>
  <si>
    <t xml:space="preserve"> -73.954343975516 40.739807111839</t>
  </si>
  <si>
    <t xml:space="preserve"> -73.954454826536 40.73980854251</t>
  </si>
  <si>
    <t xml:space="preserve"> -73.9545757495 40.739813012658</t>
  </si>
  <si>
    <t xml:space="preserve"> -73.9546754905 40.739819796754</t>
  </si>
  <si>
    <t xml:space="preserve"> -73.954743539505 40.73982416306</t>
  </si>
  <si>
    <t xml:space="preserve"> -73.954785651685 40.7398241796</t>
  </si>
  <si>
    <t xml:space="preserve"> -73.954798107385 40.739822978709</t>
  </si>
  <si>
    <t xml:space="preserve"> -73.954811653156 40.739820507629</t>
  </si>
  <si>
    <t xml:space="preserve"> -73.954858402981 40.739807971986</t>
  </si>
  <si>
    <t xml:space="preserve"> -73.954877288046 40.739804045069</t>
  </si>
  <si>
    <t xml:space="preserve"> -73.954915414322 40.739798250825</t>
  </si>
  <si>
    <t xml:space="preserve"> -73.954941096654 40.739795532338</t>
  </si>
  <si>
    <t xml:space="preserve"> -73.954987745074 40.739792840951</t>
  </si>
  <si>
    <t xml:space="preserve"> -73.9550245767 40.739791449648</t>
  </si>
  <si>
    <t xml:space="preserve"> -73.955061409508 40.739790060134</t>
  </si>
  <si>
    <t xml:space="preserve"> -73.955205070015 40.739787071482</t>
  </si>
  <si>
    <t xml:space="preserve"> -73.955230241589 40.739785055127</t>
  </si>
  <si>
    <t xml:space="preserve"> -73.955292071924 40.739776353227</t>
  </si>
  <si>
    <t xml:space="preserve"> -73.955320593147 40.739773834769</t>
  </si>
  <si>
    <t xml:space="preserve"> -73.95536779782 40.739773150675</t>
  </si>
  <si>
    <t xml:space="preserve"> -73.955413223495 40.739775346598</t>
  </si>
  <si>
    <t xml:space="preserve"> -73.955420350134 40.739776213844</t>
  </si>
  <si>
    <t xml:space="preserve"> -73.955428163016 40.73977772972</t>
  </si>
  <si>
    <t xml:space="preserve"> -73.955461153402 40.739786054167</t>
  </si>
  <si>
    <t xml:space="preserve"> -73.955469084822 40.739787353965</t>
  </si>
  <si>
    <t xml:space="preserve"> -73.955476401078 40.739787942124</t>
  </si>
  <si>
    <t xml:space="preserve"> -73.95549585184 40.739787824471</t>
  </si>
  <si>
    <t xml:space="preserve"> -73.955515517879 40.739786229165</t>
  </si>
  <si>
    <t xml:space="preserve"> -73.955516524268 40.739786148508</t>
  </si>
  <si>
    <t xml:space="preserve"> -73.955538678834 40.739782897225</t>
  </si>
  <si>
    <t xml:space="preserve"> -73.955552733909 40.739780048041</t>
  </si>
  <si>
    <t xml:space="preserve"> -73.95556305793 40.739777961947</t>
  </si>
  <si>
    <t xml:space="preserve"> -73.955569465351 40.739776146294</t>
  </si>
  <si>
    <t xml:space="preserve"> -73.955576286527 40.739773482522</t>
  </si>
  <si>
    <t xml:space="preserve"> -73.955603583629 40.739760201556</t>
  </si>
  <si>
    <t xml:space="preserve"> -73.955609896634 40.73975793471</t>
  </si>
  <si>
    <t xml:space="preserve"> -73.955615934476 40.739756406174</t>
  </si>
  <si>
    <t xml:space="preserve"> -73.95562572765 40.739754987146</t>
  </si>
  <si>
    <t xml:space="preserve"> -73.955636713672 40.739754388939</t>
  </si>
  <si>
    <t xml:space="preserve"> -73.955680707275 40.739755864698</t>
  </si>
  <si>
    <t xml:space="preserve"> -73.955690629847 40.739755696519</t>
  </si>
  <si>
    <t xml:space="preserve"> -73.955699438712 40.739754980402</t>
  </si>
  <si>
    <t xml:space="preserve"> -73.955876853085 40.739730049516</t>
  </si>
  <si>
    <t xml:space="preserve"> -73.955982159279 40.739719571882</t>
  </si>
  <si>
    <t xml:space="preserve"> -73.956120408781 40.73971342104</t>
  </si>
  <si>
    <t xml:space="preserve"> -73.956150518167 40.739710019584</t>
  </si>
  <si>
    <t xml:space="preserve"> -73.956216363731 40.739700192181</t>
  </si>
  <si>
    <t xml:space="preserve"> -73.956244045747 40.739697276952</t>
  </si>
  <si>
    <t xml:space="preserve"> -73.956367368761 40.739688597819</t>
  </si>
  <si>
    <t xml:space="preserve"> -73.956543330703 40.739677164865</t>
  </si>
  <si>
    <t xml:space="preserve"> -73.956560000455 40.739675145012</t>
  </si>
  <si>
    <t xml:space="preserve"> -73.956578223354 40.739671549853</t>
  </si>
  <si>
    <t xml:space="preserve"> -73.956636257562 40.739655866866</t>
  </si>
  <si>
    <t xml:space="preserve"> -73.956657264681 40.739650994022</t>
  </si>
  <si>
    <t xml:space="preserve"> -73.956737934024 40.739635642782</t>
  </si>
  <si>
    <t xml:space="preserve"> -73.956800144914 40.739625625474</t>
  </si>
  <si>
    <t xml:space="preserve"> -73.956824973444 40.739622987292</t>
  </si>
  <si>
    <t xml:space="preserve"> -73.956851966413 40.739621817742</t>
  </si>
  <si>
    <t xml:space="preserve"> -73.956881658987 40.739622063895</t>
  </si>
  <si>
    <t xml:space="preserve"> -73.956916525547 40.739623751887</t>
  </si>
  <si>
    <t xml:space="preserve"> -73.956920444068 40.739624149576</t>
  </si>
  <si>
    <t xml:space="preserve"> -73.956924467766 40.739624844472</t>
  </si>
  <si>
    <t xml:space="preserve"> -73.956932991659 40.739627197984</t>
  </si>
  <si>
    <t xml:space="preserve"> -73.95695871143 40.739637770553</t>
  </si>
  <si>
    <t xml:space="preserve"> -73.95696731658 40.739640799474</t>
  </si>
  <si>
    <t xml:space="preserve"> -73.956975057053 40.739642639401</t>
  </si>
  <si>
    <t xml:space="preserve"> -73.956978751739 40.73964315317</t>
  </si>
  <si>
    <t xml:space="preserve"> -73.95698237438 40.73964339766</t>
  </si>
  <si>
    <t xml:space="preserve"> -73.957021963639 40.739643214329</t>
  </si>
  <si>
    <t xml:space="preserve"> -73.957063226485 40.739640095952</t>
  </si>
  <si>
    <t xml:space="preserve"> -73.957106052797 40.7396340614</t>
  </si>
  <si>
    <t xml:space="preserve"> -73.95715032535 40.739625125934</t>
  </si>
  <si>
    <t xml:space="preserve"> -73.957176009078 40.739618148448</t>
  </si>
  <si>
    <t xml:space="preserve"> -73.957231367591 40.739600383994</t>
  </si>
  <si>
    <t xml:space="preserve"> -73.957254848679 40.739594232338</t>
  </si>
  <si>
    <t xml:space="preserve"> -73.957285126438 40.739588409183</t>
  </si>
  <si>
    <t xml:space="preserve"> -73.9573668016 40.739575364075</t>
  </si>
  <si>
    <t xml:space="preserve"> -73.957416142268 40.73956484549</t>
  </si>
  <si>
    <t xml:space="preserve"> -73.957467509111 40.73955168194</t>
  </si>
  <si>
    <t xml:space="preserve"> -73.957521600745 40.739535699883</t>
  </si>
  <si>
    <t xml:space="preserve"> -73.957580110479 40.739516404659</t>
  </si>
  <si>
    <t xml:space="preserve"> -73.957585936872 40.739514030366</t>
  </si>
  <si>
    <t xml:space="preserve"> -73.957591419145 40.739511024689</t>
  </si>
  <si>
    <t xml:space="preserve"> -73.957596643737 40.739507369651</t>
  </si>
  <si>
    <t xml:space="preserve"> -73.957601654491 40.739503004034</t>
  </si>
  <si>
    <t xml:space="preserve"> -73.957611002321 40.739492454427</t>
  </si>
  <si>
    <t xml:space="preserve"> -73.957635992696 40.739458585625</t>
  </si>
  <si>
    <t xml:space="preserve"> -73.957640838015 40.739453716562</t>
  </si>
  <si>
    <t xml:space="preserve"> -73.957645813108 40.739449567052</t>
  </si>
  <si>
    <t xml:space="preserve"> -73.957651012738 40.739446056984</t>
  </si>
  <si>
    <t xml:space="preserve"> -73.957656472446 40.739443149451</t>
  </si>
  <si>
    <t xml:space="preserve"> -73.957693110984 40.739428484642</t>
  </si>
  <si>
    <t xml:space="preserve"> -73.957791207282 40.739397859251</t>
  </si>
  <si>
    <t xml:space="preserve"> -73.95781441736 40.739389474123</t>
  </si>
  <si>
    <t xml:space="preserve"> -73.957834488967 40.739380936556</t>
  </si>
  <si>
    <t xml:space="preserve"> -73.957873181476 40.739360733419</t>
  </si>
  <si>
    <t xml:space="preserve"> -73.957961878115 40.739308176183</t>
  </si>
  <si>
    <t xml:space="preserve"> -73.957986582507 40.739295614111</t>
  </si>
  <si>
    <t xml:space="preserve"> -73.958009922621 40.739285564853</t>
  </si>
  <si>
    <t xml:space="preserve"> -73.95803863839 40.739276300091</t>
  </si>
  <si>
    <t xml:space="preserve"> -73.958107778123 40.739258872522</t>
  </si>
  <si>
    <t xml:space="preserve"> -73.958124558833 40.739253367518</t>
  </si>
  <si>
    <t xml:space="preserve"> -73.958139099881 40.739247375423</t>
  </si>
  <si>
    <t xml:space="preserve"> -73.958256556427 40.739191892754</t>
  </si>
  <si>
    <t xml:space="preserve"> -73.95836849014 40.739141595793</t>
  </si>
  <si>
    <t xml:space="preserve"> -73.958468258608 40.739103315213</t>
  </si>
  <si>
    <t xml:space="preserve"> -73.958585749153 40.739049425218</t>
  </si>
  <si>
    <t xml:space="preserve"> -73.958684040336 40.739006524315</t>
  </si>
  <si>
    <t xml:space="preserve"> -73.958787197725 40.738962868643</t>
  </si>
  <si>
    <t xml:space="preserve"> -73.958814220992 40.738952414411</t>
  </si>
  <si>
    <t xml:space="preserve"> -73.958876484474 40.738930455268</t>
  </si>
  <si>
    <t xml:space="preserve"> -73.958903921231 40.738919460858</t>
  </si>
  <si>
    <t xml:space="preserve"> -73.958926303759 40.738908654646</t>
  </si>
  <si>
    <t xml:space="preserve"> -73.958986123911 40.738876535945</t>
  </si>
  <si>
    <t xml:space="preserve"> -73.959029881727 40.738856317112</t>
  </si>
  <si>
    <t xml:space="preserve"> -73.959137681518 40.738809483985</t>
  </si>
  <si>
    <t xml:space="preserve"> -73.959186128702 40.73878732256</t>
  </si>
  <si>
    <t xml:space="preserve"> -73.959207410924 40.738775182251</t>
  </si>
  <si>
    <t xml:space="preserve"> -73.959252298778 40.738744094606</t>
  </si>
  <si>
    <t xml:space="preserve"> -73.959263798525 40.738737506958</t>
  </si>
  <si>
    <t xml:space="preserve"> -73.959274896107 40.738732260022</t>
  </si>
  <si>
    <t xml:space="preserve"> -73.959395517088 40.738685621193</t>
  </si>
  <si>
    <t xml:space="preserve"> -73.959533252826 40.738626596365</t>
  </si>
  <si>
    <t xml:space="preserve"> -73.95963738956 40.738584533272</t>
  </si>
  <si>
    <t xml:space="preserve"> -73.959725638546 40.738543862119</t>
  </si>
  <si>
    <t xml:space="preserve"> -73.959784138888 40.738519974081</t>
  </si>
  <si>
    <t xml:space="preserve"> -73.959838430266 40.738502235014</t>
  </si>
  <si>
    <t xml:space="preserve"> -73.959855481957 40.73849835977</t>
  </si>
  <si>
    <t xml:space="preserve"> -73.959874933849 40.738495727161</t>
  </si>
  <si>
    <t xml:space="preserve"> -73.959933018903 40.738492902679</t>
  </si>
  <si>
    <t xml:space="preserve"> -73.959954423516 40.738493422512</t>
  </si>
  <si>
    <t xml:space="preserve"> -73.960006535172 40.738499510042</t>
  </si>
  <si>
    <t xml:space="preserve"> -73.960019107688 40.738500361785</t>
  </si>
  <si>
    <t xml:space="preserve"> -73.960030413902 40.738500427844</t>
  </si>
  <si>
    <t xml:space="preserve"> -73.960043164034 40.738499253503</t>
  </si>
  <si>
    <t xml:space="preserve"> -73.960056059586 40.738496438487</t>
  </si>
  <si>
    <t xml:space="preserve"> -73.960069014112 40.738492012481</t>
  </si>
  <si>
    <t xml:space="preserve"> -73.960081898548 40.738486010561</t>
  </si>
  <si>
    <t xml:space="preserve"> -73.960094665534 40.738478433611</t>
  </si>
  <si>
    <t xml:space="preserve"> -73.960106983472 40.738469458916</t>
  </si>
  <si>
    <t xml:space="preserve"> -73.960118568099 40.738459297097</t>
  </si>
  <si>
    <t xml:space="preserve"> -73.960129028525 40.738448286608</t>
  </si>
  <si>
    <t xml:space="preserve"> -73.960132286873 40.738443902264</t>
  </si>
  <si>
    <t xml:space="preserve"> -73.960134893183 40.73843903232</t>
  </si>
  <si>
    <t xml:space="preserve"> -73.960136886551 40.738433629063</t>
  </si>
  <si>
    <t xml:space="preserve"> -73.960138298994 40.738427606056</t>
  </si>
  <si>
    <t xml:space="preserve"> -73.960139920918 40.738388055418</t>
  </si>
  <si>
    <t xml:space="preserve"> -73.960142000476 40.738375124847</t>
  </si>
  <si>
    <t xml:space="preserve"> -73.960144087616 40.738369308289</t>
  </si>
  <si>
    <t xml:space="preserve"> -73.960146907191 40.73836415836</t>
  </si>
  <si>
    <t xml:space="preserve"> -73.9601505208 40.738359612047</t>
  </si>
  <si>
    <t xml:space="preserve"> -73.960154952159 40.738355607221</t>
  </si>
  <si>
    <t xml:space="preserve"> -73.960161915025 40.738351043155</t>
  </si>
  <si>
    <t xml:space="preserve"> -73.960170607393 40.73834676965</t>
  </si>
  <si>
    <t xml:space="preserve"> -73.960201894043 40.738335253066</t>
  </si>
  <si>
    <t xml:space="preserve"> -73.960212587403 40.738330628151</t>
  </si>
  <si>
    <t xml:space="preserve"> -73.960221801411 40.738325129232</t>
  </si>
  <si>
    <t xml:space="preserve"> -73.960225472089 40.738322149819</t>
  </si>
  <si>
    <t xml:space="preserve"> -73.960228588825 40.738318963998</t>
  </si>
  <si>
    <t xml:space="preserve"> -73.960271924883 40.738268199324</t>
  </si>
  <si>
    <t xml:space="preserve"> -73.960286876346 40.738252255588</t>
  </si>
  <si>
    <t xml:space="preserve"> -73.960727239126 40.738088433136</t>
  </si>
  <si>
    <t xml:space="preserve"> -73.961710538061 40.738227182183</t>
  </si>
  <si>
    <t xml:space="preserve"> -73.961955852448 40.738249145815</t>
  </si>
  <si>
    <t xml:space="preserve"> -73.962101425203 40.73826845477</t>
  </si>
  <si>
    <t xml:space="preserve"> -73.962135482677 40.738274148175</t>
  </si>
  <si>
    <t xml:space="preserve"> -73.962165597407 40.738280497646</t>
  </si>
  <si>
    <t xml:space="preserve"> -73.96216649226 40.738280801411</t>
  </si>
  <si>
    <t xml:space="preserve"> -73.962167272229 40.738281187985</t>
  </si>
  <si>
    <t xml:space="preserve"> -73.962167610696 40.738281412323</t>
  </si>
  <si>
    <t xml:space="preserve"> -73.962167912446 40.738281664564</t>
  </si>
  <si>
    <t xml:space="preserve"> -73.96216819998 40.738281935712</t>
  </si>
  <si>
    <t xml:space="preserve"> -73.96216843659 40.738282232957</t>
  </si>
  <si>
    <t xml:space="preserve"> -73.962168845838 40.73828290397</t>
  </si>
  <si>
    <t xml:space="preserve"> -73.962169127178 40.738283655986</t>
  </si>
  <si>
    <t xml:space="preserve"> -73.962169293617 40.738284520528</t>
  </si>
  <si>
    <t xml:space="preserve"> -73.962169345166 40.738285475984</t>
  </si>
  <si>
    <t xml:space="preserve"> -73.962169174824 40.738287314764</t>
  </si>
  <si>
    <t xml:space="preserve"> -73.962168655029 40.738289513634</t>
  </si>
  <si>
    <t xml:space="preserve"> -73.96216540311 40.738299504599</t>
  </si>
  <si>
    <t xml:space="preserve"> -73.962157947817 40.738327119821</t>
  </si>
  <si>
    <t xml:space="preserve"> -73.962132903033 40.73840110901</t>
  </si>
  <si>
    <t xml:space="preserve"> -73.962127977025 40.738423677715</t>
  </si>
  <si>
    <t xml:space="preserve"> -73.962126124414 40.738444168159</t>
  </si>
  <si>
    <t xml:space="preserve"> -73.962126272096 40.738446789585</t>
  </si>
  <si>
    <t xml:space="preserve"> -73.962126806935 40.738449370616</t>
  </si>
  <si>
    <t xml:space="preserve"> -73.96212774077 40.738451914858</t>
  </si>
  <si>
    <t xml:space="preserve"> -73.962129060579 40.738454419603</t>
  </si>
  <si>
    <t xml:space="preserve"> -73.962132897175 40.738459333134</t>
  </si>
  <si>
    <t xml:space="preserve"> -73.962138387712 40.738464188676</t>
  </si>
  <si>
    <t xml:space="preserve"> -73.96214464573 40.738468494259</t>
  </si>
  <si>
    <t xml:space="preserve"> -73.96215251137 40.738473004786</t>
  </si>
  <si>
    <t xml:space="preserve"> -73.962183616778 40.738488293918</t>
  </si>
  <si>
    <t xml:space="preserve"> -73.962266056825 40.738531647984</t>
  </si>
  <si>
    <t xml:space="preserve"> -73.962353452845 40.738572816278</t>
  </si>
  <si>
    <t xml:space="preserve"> -73.962400028851 40.738591499018</t>
  </si>
  <si>
    <t xml:space="preserve"> -73.962426818689 40.738605320648</t>
  </si>
  <si>
    <t xml:space="preserve"> -73.962452292536 40.73862036113</t>
  </si>
  <si>
    <t xml:space="preserve"> -73.962476186475 40.738636452885</t>
  </si>
  <si>
    <t xml:space="preserve"> -73.962498281572 40.738653440054</t>
  </si>
  <si>
    <t xml:space="preserve"> -73.962518349432 40.738671147866</t>
  </si>
  <si>
    <t xml:space="preserve"> -73.962536282373 40.738689479032</t>
  </si>
  <si>
    <t xml:space="preserve"> -73.962551959705 40.738708309244</t>
  </si>
  <si>
    <t xml:space="preserve"> -73.962565285591 40.738727530409</t>
  </si>
  <si>
    <t xml:space="preserve"> -73.962593288247 40.738776472194</t>
  </si>
  <si>
    <t xml:space="preserve"> -73.962609633305 40.738803801605</t>
  </si>
  <si>
    <t xml:space="preserve"> -73.962621595075 40.739040925359</t>
  </si>
  <si>
    <t xml:space="preserve"> -73.962432225973 40.739679744161</t>
  </si>
  <si>
    <t xml:space="preserve"> -73.96221060016 40.740014438032</t>
  </si>
  <si>
    <t xml:space="preserve"> -73.961791919067 40.740021394098</t>
  </si>
  <si>
    <t xml:space="preserve"> -73.961537993152 40.7401680869</t>
  </si>
  <si>
    <t xml:space="preserve"> -73.961433010588 40.740304954145</t>
  </si>
  <si>
    <t xml:space="preserve"> -73.961411706694 40.74033188479</t>
  </si>
  <si>
    <t xml:space="preserve"> -73.961286610404 40.740357548696</t>
  </si>
  <si>
    <t xml:space="preserve"> -73.961248416102 40.740431860135</t>
  </si>
  <si>
    <t xml:space="preserve"> -73.961248257978 40.740432995622</t>
  </si>
  <si>
    <t xml:space="preserve"> -73.961262515123 40.740455058348</t>
  </si>
  <si>
    <t xml:space="preserve"> -73.961317319865 40.740478903295</t>
  </si>
  <si>
    <t xml:space="preserve"> -73.961506801605 40.740538530843</t>
  </si>
  <si>
    <t xml:space="preserve"> -73.961721337439 40.740607698279</t>
  </si>
  <si>
    <t xml:space="preserve"> -73.961827824896 40.740639897945</t>
  </si>
  <si>
    <t xml:space="preserve"> -73.961938936657 40.740803142681</t>
  </si>
  <si>
    <t xml:space="preserve"> -73.961889498232 40.740990433672</t>
  </si>
  <si>
    <t xml:space="preserve"> -73.961805409807 40.741105937312</t>
  </si>
  <si>
    <t xml:space="preserve"> -73.961653953305 40.741141021182</t>
  </si>
  <si>
    <t xml:space="preserve"> -73.961460373915 40.741145768882</t>
  </si>
  <si>
    <t xml:space="preserve"> -73.961220063963 40.741116123663</t>
  </si>
  <si>
    <t xml:space="preserve"> -73.961119139977 40.74154554069</t>
  </si>
  <si>
    <t xml:space="preserve"> -73.961075022568 40.741634191539</t>
  </si>
  <si>
    <t xml:space="preserve"> -73.961075361372 40.741702768887</t>
  </si>
  <si>
    <t xml:space="preserve"> -73.96111044786 40.741802335422</t>
  </si>
  <si>
    <t xml:space="preserve"> -73.961271404584 40.741839352778</t>
  </si>
  <si>
    <t xml:space="preserve"> -73.961292346738 40.741802210291</t>
  </si>
  <si>
    <t xml:space="preserve"> -73.96136570381 40.741818330588</t>
  </si>
  <si>
    <t xml:space="preserve"> -73.961367548853 40.741831876637</t>
  </si>
  <si>
    <t xml:space="preserve"> -73.961366302555 40.741845461272</t>
  </si>
  <si>
    <t xml:space="preserve"> -73.961361999481 40.741858681076</t>
  </si>
  <si>
    <t xml:space="preserve"> -73.961354771279 40.741871139871</t>
  </si>
  <si>
    <t xml:space="preserve"> -73.961348411225 40.741878988359</t>
  </si>
  <si>
    <t xml:space="preserve"> -73.961340858107 40.741886198887</t>
  </si>
  <si>
    <t xml:space="preserve"> -73.961109580327 40.741836289656</t>
  </si>
  <si>
    <t xml:space="preserve"> -73.961174214253 40.741894597696</t>
  </si>
  <si>
    <t xml:space="preserve"> -73.961553967294 40.742001525244</t>
  </si>
  <si>
    <t xml:space="preserve"> -73.96119173433 40.742653118845</t>
  </si>
  <si>
    <t xml:space="preserve"> -73.961115131038 40.742756813425</t>
  </si>
  <si>
    <t xml:space="preserve"> -73.961096922106 40.742790211589</t>
  </si>
  <si>
    <t xml:space="preserve"> -73.960973119306 40.742762317921</t>
  </si>
  <si>
    <t xml:space="preserve"> -73.960935933574 40.742838024459</t>
  </si>
  <si>
    <t xml:space="preserve"> -73.960647457561 40.743400970136</t>
  </si>
  <si>
    <t xml:space="preserve"> -73.960598701391 40.743440247094</t>
  </si>
  <si>
    <t xml:space="preserve"> -73.960543955876 40.74347465744</t>
  </si>
  <si>
    <t xml:space="preserve"> -73.960484054856 40.743503678258</t>
  </si>
  <si>
    <t xml:space="preserve"> -73.960419910276 40.743526865903</t>
  </si>
  <si>
    <t xml:space="preserve"> -73.960352499151 40.743543867705</t>
  </si>
  <si>
    <t xml:space="preserve"> -73.960282846985 40.743554425567</t>
  </si>
  <si>
    <t xml:space="preserve"> -73.960212015936 40.74355837776</t>
  </si>
  <si>
    <t xml:space="preserve"> -73.960141084674 40.743555664322</t>
  </si>
  <si>
    <t xml:space="preserve"> -73.959776142965 40.743512947972</t>
  </si>
  <si>
    <t xml:space="preserve"> -73.959721250617 40.743701309463</t>
  </si>
  <si>
    <t xml:space="preserve"> -73.959757298522 40.743707114124</t>
  </si>
  <si>
    <t xml:space="preserve"> -73.959707419699 40.743866914173</t>
  </si>
  <si>
    <t xml:space="preserve"> -73.959758707795 40.743883015159</t>
  </si>
  <si>
    <t xml:space="preserve"> -73.960017124516 40.743928374541</t>
  </si>
  <si>
    <t xml:space="preserve"> -73.960023397913 40.743915569708</t>
  </si>
  <si>
    <t xml:space="preserve"> -73.959933006393 40.743808024064</t>
  </si>
  <si>
    <t xml:space="preserve"> -73.959934579445 40.743797004207</t>
  </si>
  <si>
    <t xml:space="preserve"> -73.959948287874 40.743792840527</t>
  </si>
  <si>
    <t xml:space="preserve"> -73.960075072915 40.743938222776</t>
  </si>
  <si>
    <t xml:space="preserve"> -73.960125189545 40.743947472135</t>
  </si>
  <si>
    <t xml:space="preserve"> -73.960130289581 40.74393466779</t>
  </si>
  <si>
    <t xml:space="preserve"> -73.960036376503 40.743821462223</t>
  </si>
  <si>
    <t xml:space="preserve"> -73.960043430899 40.743811338468</t>
  </si>
  <si>
    <t xml:space="preserve"> -73.960059093611 40.743811939136</t>
  </si>
  <si>
    <t xml:space="preserve"> -73.960179223208 40.743956128491</t>
  </si>
  <si>
    <t xml:space="preserve"> -73.96021798515 40.743965671951</t>
  </si>
  <si>
    <t xml:space="preserve"> -73.96021405562 40.743989198141</t>
  </si>
  <si>
    <t xml:space="preserve"> -73.960510309108 40.744050256311</t>
  </si>
  <si>
    <t xml:space="preserve"> -73.960522345807 40.744028004407</t>
  </si>
  <si>
    <t xml:space="preserve"> -73.960570004184 40.744037930811</t>
  </si>
  <si>
    <t xml:space="preserve"> -73.960673481287 40.7440594802</t>
  </si>
  <si>
    <t xml:space="preserve"> -73.960650073073 40.744138581745</t>
  </si>
  <si>
    <t xml:space="preserve"> -73.96051876203 40.744113605374</t>
  </si>
  <si>
    <t xml:space="preserve"> -73.960120954703 40.744037936503</t>
  </si>
  <si>
    <t xml:space="preserve"> -73.960107462222 40.744066974082</t>
  </si>
  <si>
    <t xml:space="preserve"> -73.959924423064 40.744035306348</t>
  </si>
  <si>
    <t xml:space="preserve"> -73.959934550381 40.744002852898</t>
  </si>
  <si>
    <t xml:space="preserve"> -73.959633685293 40.743942896552</t>
  </si>
  <si>
    <t xml:space="preserve"> -73.959555448559 40.744023760751</t>
  </si>
  <si>
    <t xml:space="preserve"> -73.959363417841 40.744222240546</t>
  </si>
  <si>
    <t xml:space="preserve"> -73.959405118143 40.744234339154</t>
  </si>
  <si>
    <t xml:space="preserve"> -73.959392502038 40.74429158894</t>
  </si>
  <si>
    <t xml:space="preserve"> -73.959461567671 40.744300784032</t>
  </si>
  <si>
    <t xml:space="preserve"> -73.959470568143 40.744276016954</t>
  </si>
  <si>
    <t xml:space="preserve"> -73.959714240756 40.744323081887</t>
  </si>
  <si>
    <t xml:space="preserve"> -73.959729987774 40.74428037995</t>
  </si>
  <si>
    <t xml:space="preserve"> -73.960156691028 40.744377047382</t>
  </si>
  <si>
    <t xml:space="preserve"> -73.960127444931 40.744452200776</t>
  </si>
  <si>
    <t xml:space="preserve"> -73.960012907498 40.744430807348</t>
  </si>
  <si>
    <t xml:space="preserve"> -73.960027536685 40.744382126517</t>
  </si>
  <si>
    <t xml:space="preserve"> -73.959802952973 40.744337632655</t>
  </si>
  <si>
    <t xml:space="preserve"> -73.959792829149 40.744364108528</t>
  </si>
  <si>
    <t xml:space="preserve"> -73.959544664218 40.744317043085</t>
  </si>
  <si>
    <t xml:space="preserve"> -73.959525544135 40.744363160335</t>
  </si>
  <si>
    <t xml:space="preserve"> -73.959369965278 40.74433307005</t>
  </si>
  <si>
    <t xml:space="preserve"> -73.959301151293 40.744332486541</t>
  </si>
  <si>
    <t xml:space="preserve"> -73.959235124486 40.744318307222</t>
  </si>
  <si>
    <t xml:space="preserve"> -73.959217406735 40.744334290352</t>
  </si>
  <si>
    <t xml:space="preserve"> -73.959161858813 40.744375426541</t>
  </si>
  <si>
    <t xml:space="preserve"> -73.95910099628 40.744411954722</t>
  </si>
  <si>
    <t xml:space="preserve"> -73.959035476505 40.7444434807</t>
  </si>
  <si>
    <t xml:space="preserve"> -73.9589462626 40.744463024157</t>
  </si>
  <si>
    <t xml:space="preserve"> -73.958855635171 40.744478355369</t>
  </si>
  <si>
    <t xml:space="preserve"> -73.958819850613 40.74451717154</t>
  </si>
  <si>
    <t xml:space="preserve"> -73.958776805537 40.744563864537</t>
  </si>
  <si>
    <t xml:space="preserve"> -73.959188674962 40.744629275447</t>
  </si>
  <si>
    <t xml:space="preserve"> -73.959223321146 40.744562070278</t>
  </si>
  <si>
    <t xml:space="preserve"> -73.959412775293 40.744599408274</t>
  </si>
  <si>
    <t xml:space="preserve"> -73.959419629722 40.744601024397</t>
  </si>
  <si>
    <t xml:space="preserve"> -73.959426231638 40.744603165427</t>
  </si>
  <si>
    <t xml:space="preserve"> -73.959432511198 40.744605807925</t>
  </si>
  <si>
    <t xml:space="preserve"> -73.959438402114 40.744608926654</t>
  </si>
  <si>
    <t xml:space="preserve"> -73.959443845208 40.744612484673</t>
  </si>
  <si>
    <t xml:space="preserve"> -73.959448781299 40.744616447741</t>
  </si>
  <si>
    <t xml:space="preserve"> -73.95945316187 40.744620774418</t>
  </si>
  <si>
    <t xml:space="preserve"> -73.959456934851 40.744625417859</t>
  </si>
  <si>
    <t xml:space="preserve"> -73.959460068303 40.744630330327</t>
  </si>
  <si>
    <t xml:space="preserve"> -73.959462524369 40.74463546228</t>
  </si>
  <si>
    <t xml:space="preserve"> -73.95946427822 40.744640755176</t>
  </si>
  <si>
    <t xml:space="preserve"> -73.95946531331 40.744646157681</t>
  </si>
  <si>
    <t xml:space="preserve"> -73.959465615465 40.744651613059</t>
  </si>
  <si>
    <t xml:space="preserve"> -73.95946518709 40.744657062776</t>
  </si>
  <si>
    <t xml:space="preserve"> -73.959464726364 40.744663141936</t>
  </si>
  <si>
    <t xml:space="preserve"> -73.959463483046 40.744669155984</t>
  </si>
  <si>
    <t xml:space="preserve"> -73.959461467826 40.744675049993</t>
  </si>
  <si>
    <t xml:space="preserve"> -73.959458702053 40.744680763637</t>
  </si>
  <si>
    <t xml:space="preserve"> -73.959455211807 40.744686242893</t>
  </si>
  <si>
    <t xml:space="preserve"> -73.959451029088 40.744691436445</t>
  </si>
  <si>
    <t xml:space="preserve"> -73.959446196553 40.744696291178</t>
  </si>
  <si>
    <t xml:space="preserve"> -73.959440760405 40.744700762082</t>
  </si>
  <si>
    <t xml:space="preserve"> -73.959434773952 40.74470480415</t>
  </si>
  <si>
    <t xml:space="preserve"> -73.95942829405 40.744708379582</t>
  </si>
  <si>
    <t xml:space="preserve"> -73.959421383473 40.744711453279</t>
  </si>
  <si>
    <t xml:space="preserve"> -73.959414108542 40.744713996449</t>
  </si>
  <si>
    <t xml:space="preserve"> -73.959406540316 40.744715983902</t>
  </si>
  <si>
    <t xml:space="preserve"> -73.959398754581 40.744717394954</t>
  </si>
  <si>
    <t xml:space="preserve"> -73.959390822387 40.744718218823</t>
  </si>
  <si>
    <t xml:space="preserve"> -73.959382821885 40.744718444731</t>
  </si>
  <si>
    <t xml:space="preserve"> -73.959374832403 40.744718072705</t>
  </si>
  <si>
    <t xml:space="preserve"> -73.95888063501 40.744632595921</t>
  </si>
  <si>
    <t xml:space="preserve"> -73.95875998365 40.744953270125</t>
  </si>
  <si>
    <t xml:space="preserve"> -73.959650446699 40.745142104817</t>
  </si>
  <si>
    <t xml:space="preserve"> -73.959667341889 40.745178565053</t>
  </si>
  <si>
    <t xml:space="preserve"> -73.959638186809 40.745211434147</t>
  </si>
  <si>
    <t xml:space="preserve"> -73.959602941901 40.745215637964</t>
  </si>
  <si>
    <t xml:space="preserve"> -73.959068127494 40.745118609545</t>
  </si>
  <si>
    <t xml:space="preserve"> -73.959077724287 40.745100733391</t>
  </si>
  <si>
    <t xml:space="preserve"> -73.958623994797 40.745016080338</t>
  </si>
  <si>
    <t xml:space="preserve"> -73.958495328296 40.744996129242</t>
  </si>
  <si>
    <t xml:space="preserve"> -73.958479981745 40.745046355786</t>
  </si>
  <si>
    <t xml:space="preserve"> -73.958472857916 40.745068505688</t>
  </si>
  <si>
    <t xml:space="preserve"> -73.9584539575 40.745127276757</t>
  </si>
  <si>
    <t xml:space="preserve"> -73.958625946916 40.745157695651</t>
  </si>
  <si>
    <t xml:space="preserve"> -73.958625935403 40.745176236183</t>
  </si>
  <si>
    <t xml:space="preserve"> -73.958738959318 40.745203354067</t>
  </si>
  <si>
    <t xml:space="preserve"> -73.959141876496 40.745300028428</t>
  </si>
  <si>
    <t xml:space="preserve"> -73.959170934076 40.74530113825</t>
  </si>
  <si>
    <t xml:space="preserve"> -73.959199446171 40.745305547329</t>
  </si>
  <si>
    <t xml:space="preserve"> -73.95922676637 40.745313156381</t>
  </si>
  <si>
    <t xml:space="preserve"> -73.959252277904 40.745323794091</t>
  </si>
  <si>
    <t xml:space="preserve"> -73.959275406674 40.745337219823</t>
  </si>
  <si>
    <t xml:space="preserve"> -73.95929562716 40.745353129921</t>
  </si>
  <si>
    <t xml:space="preserve"> -73.959312484917 40.745371164924</t>
  </si>
  <si>
    <t xml:space="preserve"> -73.959331259131 40.745405512383</t>
  </si>
  <si>
    <t xml:space="preserve"> -73.959342154884 40.745441775137</t>
  </si>
  <si>
    <t xml:space="preserve"> -73.95934486258 40.745478915696</t>
  </si>
  <si>
    <t xml:space="preserve"> -73.959339303527 40.745515871434</t>
  </si>
  <si>
    <t xml:space="preserve"> -73.959325638196 40.745551587913</t>
  </si>
  <si>
    <t xml:space="preserve"> -73.959304255562 40.745585041393</t>
  </si>
  <si>
    <t xml:space="preserve"> -73.959275767158 40.745615277547</t>
  </si>
  <si>
    <t xml:space="preserve"> -73.95924482296 40.745653408468</t>
  </si>
  <si>
    <t xml:space="preserve"> -73.9592070113 40.74568777103</t>
  </si>
  <si>
    <t xml:space="preserve"> -73.959163112883 40.745717656803</t>
  </si>
  <si>
    <t xml:space="preserve"> -73.959114035055 40.745742448355</t>
  </si>
  <si>
    <t xml:space="preserve"> -73.959060791666 40.74576163275</t>
  </si>
  <si>
    <t xml:space="preserve"> -73.958968896393 40.745783341888</t>
  </si>
  <si>
    <t xml:space="preserve"> -73.958827092606 40.745761592675</t>
  </si>
  <si>
    <t xml:space="preserve"> -73.958642964938 40.745737379622</t>
  </si>
  <si>
    <t xml:space="preserve"> -73.958565417008 40.745742961909</t>
  </si>
  <si>
    <t xml:space="preserve"> -73.958503710211 40.745773238147</t>
  </si>
  <si>
    <t xml:space="preserve"> -73.958510197454 40.745796147575</t>
  </si>
  <si>
    <t xml:space="preserve"> -73.958521562426 40.745817930425</t>
  </si>
  <si>
    <t xml:space="preserve"> -73.958537492919 40.745837989546</t>
  </si>
  <si>
    <t xml:space="preserve"> -73.958557554737 40.745855777272</t>
  </si>
  <si>
    <t xml:space="preserve"> -73.958601369562 40.745903839567</t>
  </si>
  <si>
    <t xml:space="preserve"> -73.959145152564 40.746008868021</t>
  </si>
  <si>
    <t xml:space="preserve"> -73.95877949839 40.746565001461</t>
  </si>
  <si>
    <t xml:space="preserve"> -73.958721798892 40.746654566805</t>
  </si>
  <si>
    <t xml:space="preserve"> -73.958666343212 40.746650285721</t>
  </si>
  <si>
    <t xml:space="preserve"> -73.958578877441 40.746759349784</t>
  </si>
  <si>
    <t xml:space="preserve"> -73.958484840825 40.746846042825</t>
  </si>
  <si>
    <t xml:space="preserve"> -73.958408368875 40.74689557192</t>
  </si>
  <si>
    <t xml:space="preserve"> -73.958399578391 40.746926066204</t>
  </si>
  <si>
    <t xml:space="preserve"> -73.958359443015 40.746982281137</t>
  </si>
  <si>
    <t xml:space="preserve"> -73.958309259529 40.747076614467</t>
  </si>
  <si>
    <t xml:space="preserve"> -73.958454601373 40.747106210802</t>
  </si>
  <si>
    <t xml:space="preserve"> -73.957520326987 40.748311884237</t>
  </si>
  <si>
    <t xml:space="preserve"> -73.957494875648 40.748344729827</t>
  </si>
  <si>
    <t xml:space="preserve"> -73.957042408362 40.748928616938</t>
  </si>
  <si>
    <t xml:space="preserve"> -73.954855376687 40.74804906006</t>
  </si>
  <si>
    <t xml:space="preserve"> -73.954734913684 40.748026990898</t>
  </si>
  <si>
    <t xml:space="preserve"> -73.954707046511 40.748021885778</t>
  </si>
  <si>
    <t xml:space="preserve"> -73.954394613146 40.747964646075</t>
  </si>
  <si>
    <t xml:space="preserve"> -73.954307351681 40.748003081132</t>
  </si>
  <si>
    <t xml:space="preserve"> -73.954305777353 40.748016184678</t>
  </si>
  <si>
    <t xml:space="preserve"> -73.9543739113 40.748024551277</t>
  </si>
  <si>
    <t xml:space="preserve"> -73.954367625619 40.748053139869</t>
  </si>
  <si>
    <t xml:space="preserve"> -73.954153045617 40.748022676975</t>
  </si>
  <si>
    <t xml:space="preserve"> -73.954156195516 40.747996468986</t>
  </si>
  <si>
    <t xml:space="preserve"> -73.954229028543 40.748007219381</t>
  </si>
  <si>
    <t xml:space="preserve"> -73.954236097766 40.747977439738</t>
  </si>
  <si>
    <t xml:space="preserve"> -73.954304232073 40.747985210243</t>
  </si>
  <si>
    <t xml:space="preserve"> -73.954366182479 40.747959437992</t>
  </si>
  <si>
    <t xml:space="preserve"> -73.953185258844 40.747743077552</t>
  </si>
  <si>
    <t xml:space="preserve"> -73.953055189434 40.748095753027</t>
  </si>
  <si>
    <t xml:space="preserve"> -73.954785313156 40.748435953203</t>
  </si>
  <si>
    <t xml:space="preserve"> -73.956323060304 40.749089818927</t>
  </si>
  <si>
    <t xml:space="preserve"> -73.956136426796 40.749272892093</t>
  </si>
  <si>
    <t xml:space="preserve"> -73.956013037291 40.749382260164</t>
  </si>
  <si>
    <t xml:space="preserve"> -73.956062782173 40.749411142178</t>
  </si>
  <si>
    <t xml:space="preserve"> -73.956070306586 40.749401139522</t>
  </si>
  <si>
    <t xml:space="preserve"> -73.956250702254 40.749494842826</t>
  </si>
  <si>
    <t xml:space="preserve"> -73.956223425353 40.749525568544</t>
  </si>
  <si>
    <t xml:space="preserve"> -73.956046793155 40.749427576622</t>
  </si>
  <si>
    <t xml:space="preserve"> -73.956057137857 40.749419717348</t>
  </si>
  <si>
    <t xml:space="preserve"> -73.956002085112 40.749391968843</t>
  </si>
  <si>
    <t xml:space="preserve"> -73.955761825929 40.749604924913</t>
  </si>
  <si>
    <t xml:space="preserve"> -73.95617559956 40.749673360365</t>
  </si>
  <si>
    <t xml:space="preserve"> -73.956200965196 40.749678980167</t>
  </si>
  <si>
    <t xml:space="preserve"> -73.956202802583 40.749693898653</t>
  </si>
  <si>
    <t xml:space="preserve"> -73.956122097538 40.749768150703</t>
  </si>
  <si>
    <t xml:space="preserve"> -73.956089379731 40.749776993815</t>
  </si>
  <si>
    <t xml:space="preserve"> -73.956063892518 40.7497725437</t>
  </si>
  <si>
    <t xml:space="preserve"> -73.955596607349 40.749692233868</t>
  </si>
  <si>
    <t xml:space="preserve"> -73.955465803999 40.749682478615</t>
  </si>
  <si>
    <t xml:space="preserve"> -73.955350719894 40.750022122144</t>
  </si>
  <si>
    <t xml:space="preserve"> -73.955216734108 40.750000233755</t>
  </si>
  <si>
    <t xml:space="preserve"> -73.955229529003 40.749951711347</t>
  </si>
  <si>
    <t xml:space="preserve"> -73.955133825755 40.749934689662</t>
  </si>
  <si>
    <t xml:space="preserve"> -73.9552041851 40.749684803137</t>
  </si>
  <si>
    <t xml:space="preserve"> -73.955067960299 40.74964099628</t>
  </si>
  <si>
    <t xml:space="preserve"> -73.9545172797 40.75059496469</t>
  </si>
  <si>
    <t xml:space="preserve"> -73.954651438292 40.750839306898</t>
  </si>
  <si>
    <t xml:space="preserve"> -73.954477292545 40.751105531382</t>
  </si>
  <si>
    <t xml:space="preserve"> -73.954500179223 40.751227025003</t>
  </si>
  <si>
    <t xml:space="preserve"> -73.953958610899 40.751772896512</t>
  </si>
  <si>
    <t xml:space="preserve"> -73.953986670963 40.751795799488</t>
  </si>
  <si>
    <t xml:space="preserve"> -73.95393366257 40.75185987272</t>
  </si>
  <si>
    <t xml:space="preserve"> -73.953803321041 40.75196555974</t>
  </si>
  <si>
    <t xml:space="preserve"> -73.953679261091 40.752045529786</t>
  </si>
  <si>
    <t xml:space="preserve"> -73.953032556685 40.752691699736</t>
  </si>
  <si>
    <t xml:space="preserve"> -73.95300385926 40.752726205324</t>
  </si>
  <si>
    <t xml:space="preserve"> -73.953012974825 40.75278335875</t>
  </si>
  <si>
    <t xml:space="preserve"> -73.952900460572 40.752898107494</t>
  </si>
  <si>
    <t xml:space="preserve"> -73.95269465437 40.753076191855</t>
  </si>
  <si>
    <t xml:space="preserve"> -73.952174057536 40.753711027121</t>
  </si>
  <si>
    <t xml:space="preserve"> -73.952082865727 40.753765308635</t>
  </si>
  <si>
    <t xml:space="preserve"> -73.951780929628 40.754094980279</t>
  </si>
  <si>
    <t xml:space="preserve"> -73.951626821153 40.754257425438</t>
  </si>
  <si>
    <t xml:space="preserve"> -73.95136891914 40.754532150296</t>
  </si>
  <si>
    <t xml:space="preserve"> -73.951019360988 40.755095186544</t>
  </si>
  <si>
    <t xml:space="preserve"> -73.950878452562 40.755175180595</t>
  </si>
  <si>
    <t xml:space="preserve"> -73.950840604566 40.75522635009</t>
  </si>
  <si>
    <t xml:space="preserve"> -73.950809071224 40.755271947238</t>
  </si>
  <si>
    <t xml:space="preserve"> -73.949114384606 40.75453188698</t>
  </si>
  <si>
    <t xml:space="preserve"> -73.9482758774 40.754162045042</t>
  </si>
  <si>
    <t xml:space="preserve"> -73.947452562286 40.753805072135</t>
  </si>
  <si>
    <t xml:space="preserve"> -73.946559377494 40.753418128114</t>
  </si>
  <si>
    <t xml:space="preserve"> -73.946359147156 40.753330983148</t>
  </si>
  <si>
    <t xml:space="preserve"> -73.945976548377 40.753164463808</t>
  </si>
  <si>
    <t xml:space="preserve"> -73.945719214753 40.753052463083</t>
  </si>
  <si>
    <t xml:space="preserve"> -73.945530484496 40.752965673287</t>
  </si>
  <si>
    <t xml:space="preserve"> -73.945048417816 40.752743982906</t>
  </si>
  <si>
    <t xml:space="preserve"> -73.944818024959 40.752639965187</t>
  </si>
  <si>
    <t xml:space="preserve"> -73.944585451541 40.752543155408</t>
  </si>
  <si>
    <t xml:space="preserve"> -73.944054083144 40.752321527173</t>
  </si>
  <si>
    <t xml:space="preserve"> -73.943455546907 40.752061873878</t>
  </si>
  <si>
    <t xml:space="preserve"> -73.942915559085 40.751827095055</t>
  </si>
  <si>
    <t xml:space="preserve"> -73.942708007746 40.751738058031</t>
  </si>
  <si>
    <t xml:space="preserve"> -73.942564852468 40.751675239477</t>
  </si>
  <si>
    <t xml:space="preserve"> -73.942069814734 40.751470271422</t>
  </si>
  <si>
    <t xml:space="preserve"> -73.941432073498 40.751195486361</t>
  </si>
  <si>
    <t xml:space="preserve"> -73.940960430835 40.750983372692</t>
  </si>
  <si>
    <t xml:space="preserve"> -73.940900973041 40.750956038854</t>
  </si>
  <si>
    <t xml:space="preserve"> -73.940849055073 40.750932172204</t>
  </si>
  <si>
    <t xml:space="preserve"> -73.940647269266 40.750842659847</t>
  </si>
  <si>
    <t xml:space="preserve"> -73.940443228674 40.750746056283</t>
  </si>
  <si>
    <t xml:space="preserve"> -73.940214734299 40.750645484644</t>
  </si>
  <si>
    <t xml:space="preserve"> -73.939634916434 40.750390277738</t>
  </si>
  <si>
    <t xml:space="preserve"> -73.938834138097 40.750048381505</t>
  </si>
  <si>
    <t xml:space="preserve"> -73.938153539896 40.749767748091</t>
  </si>
  <si>
    <t xml:space="preserve"> -73.93799070795 40.749696787993</t>
  </si>
  <si>
    <t xml:space="preserve"> -73.93793478755 40.749616814519</t>
  </si>
  <si>
    <t xml:space="preserve"> -73.937828476438 40.749423082567</t>
  </si>
  <si>
    <t xml:space="preserve"> -73.937662126008 40.749185665984</t>
  </si>
  <si>
    <t xml:space="preserve"> -73.937599617482 40.749125376549</t>
  </si>
  <si>
    <t xml:space="preserve"> -73.937529425367 40.749057669942</t>
  </si>
  <si>
    <t xml:space="preserve"> -73.937460495675 40.748991179661</t>
  </si>
  <si>
    <t xml:space="preserve"> -73.93739796609 40.748924706324</t>
  </si>
  <si>
    <t xml:space="preserve"> -73.93675839986 40.749155237819</t>
  </si>
  <si>
    <t xml:space="preserve"> -73.936458034092 40.749420834491</t>
  </si>
  <si>
    <t xml:space="preserve"> -73.936162297313 40.749682336532</t>
  </si>
  <si>
    <t xml:space="preserve"> -73.936096419274 40.749739797338</t>
  </si>
  <si>
    <t xml:space="preserve"> -73.934744019889 40.750987310217</t>
  </si>
  <si>
    <t xml:space="preserve"> -73.933834122289 40.751612968979</t>
  </si>
  <si>
    <t xml:space="preserve"> -73.932277659969 40.751962153323</t>
  </si>
  <si>
    <t xml:space="preserve"> -73.931960065751 40.751982524725</t>
  </si>
  <si>
    <t xml:space="preserve"> -73.931266495699 40.752000789468</t>
  </si>
  <si>
    <t xml:space="preserve"> -73.930155749674 40.752020391741</t>
  </si>
  <si>
    <t xml:space="preserve"> -73.929143667063 40.752039801799</t>
  </si>
  <si>
    <t xml:space="preserve"> -73.92874358214 40.752049891917</t>
  </si>
  <si>
    <t xml:space="preserve"> -73.927909499348 40.752059062391</t>
  </si>
  <si>
    <t xml:space="preserve"> -73.926470094608 40.75207683538</t>
  </si>
  <si>
    <t xml:space="preserve"> -73.925962150571 40.752104734593</t>
  </si>
  <si>
    <t xml:space="preserve"> -73.925628862358 40.752145511838)))"</t>
  </si>
  <si>
    <t>MULTIPOLYGON (((-73.860339868261 40.833261451233, -73.860381080836 40.833344388237, -73.860428586511 40.833412117962, -73.860491944765 40.833474689006, -73.860569416115 40.833529019476, -73.860657924209 40.833572557418, -73.86075344058 40.833603659723, -73.860851605488 40.833621823232, -73.861293247326 40.833544705432, -73.861377957149 40.833499008016, -73.861424498891 40.833455696129, -73.861559759006 40.833338506049, -73.862724144313 40.832928968439, -73.862728416234 40.833080507011, -73.862849921536 40.833698516686, -73.862882542384 40.833897357888, -73.862895025964 40.833972546006, -73.862899023793 40.834011669321, -73.862944011909 40.8343078857, -73.862960930714 40.834428608281, -73.863157794775 40.835539107589, -73.863556926643 40.837873906662, -73.863938891075 40.840052852519, -73.864481528339 40.841096083854, -73.864370632563 40.841117305107, -73.863640791817 40.841273561127, -73.863581551576 40.841286243839, -73.863473734862 40.841314219756, -73.86176307537 40.841521006915, -73.861629744847 40.841536146506, -73.860457684387 40.84166995266, -73.860186328643 40.84169737742, -73.859725932675 40.841752306898, -73.859197346358 40.841812320103, -73.858358100215 40.841907573457, -73.85719388907 40.842035935185, -73.856185430116 40.842154204045, -73.855537206432 40.842227777497, -73.855198162231 40.842266279912, -73.854208866262 40.842379026423, -73.853498873848 40.842459954764, -73.853336657754 40.842478441948, -73.853096009799 40.841055247413, -73.853036510435 40.840743745552, -73.852871385721 40.839859591505, -73.852666211968 40.838788370141, -73.852480796947 40.837792573886, -73.852332893488 40.837018813375, -73.852208616862 40.836355781773, -73.852071466819 40.83563358872, -73.851860094636 40.834786032409, -73.851686003897 40.834209338422, -73.851887403402 40.834187707021, -73.852815204401 40.834088048244, -73.853472398005 40.834023203022, -73.854652764262 40.833896312946, -73.857733670477 40.833565592459, -73.859058130002 40.83342151028, -73.859840785534 40.833349181793, -73.860339868261 40.833261451233)))</t>
  </si>
  <si>
    <t>MULTIPOLYGON (((-73.872873369527 40.785983303552, -73.872886380378 40.785970908981, -73.872982621785 40.785902728202, -73.873089026741 40.785863227825, -73.87320375404 40.785833244909, -73.873287173279 40.785820659385, -73.873356021136 40.785796964502, -73.873429042882 40.785770105293, -73.873515935239 40.785758367188, -73.873690837196 40.785762928245, -73.873865405408 40.785772318964, -73.874039410097 40.785786526491, -73.874212619123 40.785805533464, -73.874358033886 40.785815271626, -73.874598255149 40.785840876995, -73.874839424649 40.785860672852, -73.875081299491 40.785874638216, -73.875323635577 40.785882761113, -73.875566188804 40.78588503137, -73.875808715051 40.785881448724, -73.876050969011 40.785872014712, -73.876292707727 40.785856739881, -73.876533684681 40.785835639278, -73.876773660453 40.785808734265, -73.878308212807 40.785364895359, -73.885223282424 40.786638762771, -73.885375836394 40.786677402051, -73.885771708418 40.786686142743, -73.885963416663 40.786760795099, -73.886130970469 40.786716268853, -73.886318676767 40.786741145018, -73.886594242795 40.786746450307, -73.886923411967 40.786741389634, -73.887154579713 40.786834457059, -73.887279249615 40.786814948116, -73.88770267793 40.786880549705, -73.888308672032 40.787014619972, -73.888566835265 40.7871692249, -73.889053540406 40.787380835122, -73.889406023901 40.787799555143, -73.889523964201 40.788067100169, -73.889612386286 40.788208265598, -73.889798657072 40.788660667697, -73.889871912392 40.788903773205, -73.889886238036 40.789018241548, -73.890128266186 40.789644555239, -73.890302771836 40.789885002274, -73.89057113214 40.790115911821, -73.890801415617 40.790215851758, -73.890920946477 40.790233829991, -73.891157911191 40.790182131098, -73.891405944369 40.790202195, -73.891607287696 40.790168975925, -73.891771582996 40.790230319389, -73.891975906074 40.790244549887, -73.892105755334 40.790331613123, -73.892183246393 40.790402545191, -73.892824253331 40.792825357999, -73.892619469317 40.793849272028, -73.891794313612 40.796783522982, -73.891465542865 40.797077986414, -73.891387081641 40.797144198348, -73.891313005981 40.797240748621, -73.891270027076 40.7973058701, -73.890732807154 40.797669176877, -73.890748095368 40.797682933004, -73.890729049096 40.797691180643, -73.890810448214 40.797794572184, -73.890826770629 40.797790454347, -73.890875633705 40.797838025422, -73.890804886241 40.797871018494, -73.890758743682 40.79782138422, -73.890788676856 40.797806947847, -73.890715433785 40.797703564924, -73.89069094297 40.797715938891, -73.890674645505 40.797705591995, -73.890622899062 40.797757200109, -73.890677143223 40.797839903993, -73.890690742792 40.797837850241, -73.890831839042 40.798015683288, -73.890796468009 40.79803011452, -73.890652648958 40.797854343696, -73.890660812978 40.797850219044, -73.890609274714 40.797775784314, -73.890170579776 40.797972936039, -73.890120360651 40.797895734211, -73.890084857249 40.797909182654, -73.890047893566 40.797911393249, -73.890005039222 40.797900117722, -73.88976705665 40.797877420201, -73.889613340478 40.79785592764, -73.889366516816 40.79781636886, -73.889214255432 40.797809481478, -73.889150668838 40.797818408242, -73.889064811152 40.797842155587, -73.888863037617 40.797881333803, -73.888712469808 40.797946526142, -73.888563661462 40.798030776373, -73.888461459341 40.798093292917, -73.88835389693 40.79814763664, -73.888312388324 40.798192462958, -73.888515309328 40.798251433247, -73.888462056497 40.798299136163, -73.888563461841 40.798361681235, -73.888510148621 40.798446117322, -73.8883942416 40.798383558166, -73.888514270161 40.798598818241, -73.888614306402 40.798606701574, -73.888615475079 40.798627770807, -73.888997958602 40.798689031584, -73.888978505857 40.798758807923, -73.888838332238 40.798754999693, -73.888852901384 40.798714605594, -73.888601635241 40.798659263236, -73.888587041366 40.798714348942, -73.888214904011 40.798673581415, -73.888215568943 40.798672072821, -73.888253723494 40.798585458276, -73.888373929795 40.798595733287, -73.888393921356 40.798574574679, -73.88823494959 40.798251161756, -73.88794562195 40.798351613534, -73.887670822729 40.798389327379, -73.887561091908 40.798377009613, -73.88745592673 40.798361931664, -73.88744555052 40.798360210582, -73.887345223823 40.798343606406, -73.887287096116 40.798332636419, -73.887233033577 40.798320542954, -73.887188157793 40.79830792806, -73.887134060023 40.798289379728, -73.887077974824 40.798268198161, -73.887034944498 40.798249758778, -73.886991990271 40.798229086212, -73.886938984081 40.798202100269, -73.886827700045 40.798142486002, -73.886781342321 40.798115092283, -73.886732127125 40.798083157215, -73.886722651336 40.798080168148, -73.886702638367 40.798072601386, -73.886683659815 40.798063677683, -73.886652500933 40.798046473605, -73.886605825392 40.798018611243, -73.886537867892 40.797976915139, -73.886487126331 40.797943104523, -73.886463351079 40.79792517916, -73.886449043325 40.797914395082, -73.886394859455 40.797869532794, -73.886319786388 40.797804352601, -73.886288216242 40.797778306005, -73.886187471188 40.797701429912, -73.886092542931 40.79762684765, -73.885990633874 40.797551843273, -73.885868169839 40.797462248358, -73.885710211389 40.797347575205, -73.885573600416 40.79724937427, -73.885421042573 40.797143766013, -73.885361443984 40.797100770891, -73.885314996899 40.797064802822, -73.885270388942 40.797027432684, -73.885225169974 40.796987099274, -73.885111797707 40.796882385088, -73.885006282308 40.796783630036, -73.884872478551 40.796654435829, -73.884794297673 40.796584586931, -73.884705083694 40.796503309496, -73.88465954128 40.796465406888, -73.884577336163 40.796400721786, -73.88450592422 40.796343846676, -73.884464303895 40.796312234314, -73.884370797314 40.796246862359, -73.884287180853 40.796190046908, -73.884246401723 40.796159289886, -73.884230785313 40.796145127337, -73.884217609524 40.796131157244, -73.884158071457 40.79605979578, -73.884081783409 40.795966670349, -73.884033622632 40.795908593641, -73.884011271013 40.795883672307, -73.883981427547 40.795853763659, -73.883952346802 40.795828160164, -73.883918596198 40.795803298474, -73.883881797817 40.795779902421, -73.883843017523 40.795758296355, -73.88375883024 40.795716842483, -73.88371743817 40.795698116244, -73.883687479864 40.795686586623, -73.883660583595 40.795679012383, -73.883648677462 40.795677019264, -73.883637434146 40.795676125423, -73.883636333328 40.795676142322, -73.883635124555 40.795676231152, -73.88363255136 40.79567665269, -73.883630074859 40.795677342675, -73.883627928618 40.795678222999, -73.883627074658 40.795678691298, -73.88362635101 40.795679175937, -73.883625757653 40.795679689524, -73.883625306489 40.795680201453, -73.883624996295 40.795680733336, -73.883624889181 40.795681003378, -73.883624830648 40.795681273469, -73.883624805308 40.795681534589, -73.883624804836 40.795681804739, -73.883624852946 40.795682074037, -73.883624934233 40.795682344269, -73.883632239909 40.795699596234, -73.883642597821 40.795718950347, -73.883662621832 40.795752819481, -73.883687121434 40.795796789542, -73.883693192895 40.795807682723, -73.883722778426 40.795862390075, -73.883730649731 40.795881461615, -73.883732778457 40.79589061375, -73.8837336991 40.795899457596, -73.883733207336 40.795916431538, -73.883730501341 40.795932502747, -73.883726940183 40.795942944963, -73.883724610377 40.795947156956, -73.883721830059 40.795950828194, -73.883715752895 40.795956756363, -73.883708254425 40.795962340007, -73.883699405848 40.795967517964, -73.883689326955 40.795972226418, -73.883682663571 40.795974579906, -73.883675894961 40.795976121937, -73.883669341164 40.795976789798, -73.883666201121 40.795976786629, -73.883663166913 40.795976568347, -73.883656581775 40.795975507214, -73.883649700384 40.795973781213, -73.883634364301 40.795968136701, -73.883627094926 40.79596467144, -73.883619602988 40.795960413512, -73.88360186222 40.795948266755, -73.883578871243 40.79592924207, -73.88355011682 40.795900731087, -73.883522737429 40.795870580774, -73.883492008719 40.795832737693, -73.883439196157 40.795757969754, -73.883411717299 40.795725137621, -73.883387788586 40.79570104213, -73.88334892437 40.795666586568, -73.883327640772 40.795647708541, -73.883267418708 40.795595553599, -73.883247657474 40.795580225072, -73.883221939226 40.795563125525, -73.883205357012 40.795553274355, -73.883190450869 40.795545785994, -73.883176148183 40.795540134364, -73.883165477355 40.795537132986, -73.883162208587 40.795536221067, -73.883144996845 40.795533322017, -73.883100322279 40.795528414014, -73.88298452997 40.795508836701, -73.882947066687 40.795500639226, -73.882892976008 40.795486762497, -73.882835165899 40.795472214692, -73.882818267624 40.795466271318, -73.882804107828 40.795459576107, -73.882735225039 40.795420639536, -73.882648777488 40.795372114519, -73.882567305996 40.795330031287, -73.88251689558 40.795305576345, -73.882457887591 40.795278375993, -73.88241330832 40.795259220997, -73.882378918783 40.795247740544, -73.882283875918 40.795222259303, -73.882186878408 40.795195891693, -73.882097751229 40.795168138076, -73.882074486487 40.795163583857, -73.882025891641 40.795157860975, -73.882005469746 40.795154508219, -73.881897816108 40.795131065989, -73.881798610652 40.795106453567, -73.881709766447 40.795086983647, -73.881661957554 40.795079108321, -73.881595224718 40.795071115383, -73.881540444596 40.795066151368, -73.881487614064 40.795063620684, -73.881382793645 40.79506557501, -73.881366440185 40.795065882361, -73.881310113655 40.795064311533, -73.881291086033 40.795062527857, -73.881274183435 40.795059808046, -73.881198174632 40.795044169975, -73.881105111156 40.795025405736, -73.881065555924 40.795019808838, -73.880978468428 40.795012073693, -73.88087827135 40.7949995883, -73.88084160955 40.794993409891, -73.88076034288 40.794976791754, -73.880723966031 40.794970306531, -73.880663658359 40.794961438111, -73.880614234721 40.79495550666, -73.88050218501 40.794944439559, -73.880381728386 40.794931419444, -73.880313297993 40.794926000334, -73.880236841932 40.794922733147, -73.880100227513 40.794919870707, -73.879988414452 40.794916297321, -73.879916497394 40.794912592502, -73.879915905038 40.794912538755, -73.879855378007 40.794907125806, -73.879806346702 40.794900528047, -73.87975887119 40.794891960693, -73.879676195905 40.794874773907, -73.879564134525 40.794850667529, -73.879461423963 40.794826849976, -73.87935035074 40.794800898396, -73.879205878575 40.794766555063, -73.879078011002 40.794736551375, -73.878994940317 40.79471480715, -73.878873940011 40.794681883815, -73.878748035409 40.794647721508, -73.878648050058 40.794617116318, -73.878528271529 40.794582355984, -73.878473751652 40.794564991787, -73.878414225023 40.794544054498, -73.878375790567 40.794529083643, -73.878345115745 40.794514914307, -73.878251018054 40.794465134314, -73.878209284213 40.794440838833, -73.878191302769 40.794431472631, -73.878178870887 40.794426263602, -73.878164435859 40.79442142256, -73.878119727245 40.794409829971, -73.878043261823 40.794392649477, -73.878012129369 40.794382575947, -73.877976644639 40.794368067335, -73.877933847476 40.794347993978, -73.877895636613 40.794327521137, -73.877782138062 40.794261610242, -73.877623365951 40.79416875321, -73.877541214126 40.794119643583, -73.877448567825 40.79406797252, -73.87733640261 40.794005574554, -73.877267124045 40.793971768937, -73.877158848633 40.793914786951, -73.87705615702 40.793861421828, -73.876960436587 40.79381364626, -73.876904825968 40.793783735273, -73.876854761747 40.793753235853, -73.876833804757 40.793738472258, -73.876786843941 40.793701501522, -73.876764669971 40.793685530842, -73.876672905553 40.793625377373, -73.876579122117 40.793561468379, -73.87653524089 40.793532262256, -73.876494891508 40.793508977994, -73.876403962161 40.793465187309, -73.876366830346 40.793444805166, -73.876332885552 40.793424598425, -73.876318969744 40.7934147131, -73.876288930586 40.793389908977, -73.876280778606 40.793384181144, -73.876272883052 40.793379463948, -73.87624650878 40.793366756577, -73.87620760288 40.793351064088, -73.876145271019 40.793329519273, -73.87612343763 40.793321059014, -73.876097596442 40.793307801976, -73.876063761809 40.793285784366, -73.87604927907 40.793274963678, -73.876016733778 40.793247768659, -73.875998853187 40.793235485498, -73.875967437866 40.793218701474, -73.875918899729 40.793196307797, -73.875865488661 40.793175592789, -73.875846249697 40.793166784076, -73.875832166528 40.793158394245, -73.875818226707 40.793148112613, -73.875804139154 40.793135725448, -73.875788445267 40.79311997588, -73.875759720358 40.793083799702, -73.875749776086 40.793072811873, -73.875726412935 40.793051777991, -73.875697460922 40.793029387327, -73.875614205989 40.792976077888, -73.875580380284 40.792949458583, -73.87555417034 40.792924432373, -73.875531834405 40.792899058244, -73.875513739224 40.792875535619, -73.87547264338 40.792814644356, -73.875451109748 40.792785426838, -73.875433448454 40.792763715577, -73.875387175589 40.79271511053, -73.875308006454 40.792637266624, -73.875224951938 40.792559003325, -73.875129362397 40.792473461142, -73.875075369823 40.792429052044, -73.874984976427 40.792359831554, -73.874919129308 40.792311755289, -73.874854089832 40.792269000925, -73.874812224073 40.792245677501, -73.8747120523 40.792198012281, -73.874669002508 40.792174930653, -73.874634100743 40.792153244643, -73.874545879996 40.792095354475, -73.874494596079 40.792065727079, -73.874411392055 40.792023637064, -73.874294671256 40.791961338308, -73.87420144425 40.791912655444, -73.874176679683 40.791900732788, -73.87415455162 40.791891838691, -73.874133544537 40.791885395178, -73.874113350561 40.791881302857, -73.874072054899 40.791876313994, -73.87401896977 40.791872059647, -73.873928837189 40.791866935397, -73.873886511276 40.79186165808, -73.873869929932 40.791858191016, -73.873621193627 40.791781094974, -73.873512224324 40.79173363698, -73.873439247012 40.791691315248, -73.873372752312 40.791654483744, -73.873360451693 40.791649256326, -73.873345898484 40.791644755838, -73.87329665251 40.791634264901, -73.873279812285 40.791629905971, -73.873201587417 40.791605695506, -73.873147499953 40.79158663541, -73.873098758293 40.791566463652, -73.873036786088 40.791537903537, -73.872974258693 40.791507866854, -73.872928652342 40.791484537719, -73.872885984824 40.791460385146, -73.872844103858 40.791433863305, -73.872740378124 40.791361861791, -73.872648477003 40.791302417234, -73.872571314057 40.791256083092, -73.872462626964 40.791188938548, -73.872357434999 40.791128163416, -73.872264400077 40.791073959115, -73.872225277143 40.791048449566, -73.87222020055 40.791045138196, -73.872165408587 40.791003997458, -73.87208531723 40.790941106719, -73.871975083208 40.790853294383, -73.871846796039 40.790745252811, -73.871751615685 40.790666785291, -73.871712358722 40.790632352346, -73.871683516165 40.790602980995, -73.87160914582 40.790516269916, -73.871535634124 40.790432910512, -73.87143914729 40.79033196385, -73.871362924757 40.790253707154, -73.871345073636 40.790233164795, -73.871326636035 40.790209559173, -73.871269234721 40.790128197782, -73.871232331793 40.790077008962, -73.871212951992 40.790044398151, -73.871205354718 40.790027361174, -73.871198650224 40.790008172995, -73.871184774967 40.789953596088, -73.871156415745 40.789827799415, -73.871147484889 40.78979643396, -73.871135504937 40.789754349124, -73.871104326206 40.789671919248, -73.871073568866 40.789573216866, -73.871052990059 40.789511958821, -73.871029836172 40.78943996481, -73.871019805527 40.789400854697, -73.871017279897 40.789383535221, -73.871016328173 40.789367190048, -73.871015524723 40.789280424897, -73.871015190639 40.789238822239, -73.871015056747 40.78922231499, -73.871012689613 40.789202691306, -73.871004854146 40.789174135728, -73.870986151294 40.789116429545, -73.87098474976 40.789112104667, -73.870974046702 40.78906541157, -73.870948873385 40.788962030084, -73.870962807468 40.788873565072, -73.870957547851 40.788740457798, -73.870943992861 40.788607689727, -73.870922173959 40.788475558957, -73.870892140379 40.788344362705, -73.870853959128 40.788214396403, -73.870802731363 40.788071517571, -73.870791859801 40.788038544308, -73.870787149545 40.788004740486, -73.870788691713 40.787970768074, -73.870796458941 40.787937292515, -73.870810295928 40.787904967396, -73.871074576659 40.787583116828, -73.871226796854 40.787453693051, -73.871375397582 40.787279190399, -73.871488931327 40.787060842628, -73.871632063337 40.786806181641, -73.871877031926 40.786631784723, -73.87210713299 40.786477092681, -73.872249471722 40.786437016107, -73.872266599487 40.786432194892, -73.872474396468 40.786311283147, -73.872685953639 40.786162202966, -73.872789880433 40.7860862523, -73.872873369527 40.785983303552)))</t>
  </si>
  <si>
    <t>MULTIPOLYGON (((-73.867911044164 40.744941983784, -73.867877356877 40.744823573469, -73.867852380673 40.744724813939, -73.86782831665 40.744637724336, -73.867686454864 40.744079985979, -73.867492757011 40.743310315186, -73.867473097585 40.742103989844, -73.867558701681 40.741685963562, -73.867563939936 40.740950155184, -73.867319198997 40.740269612329, -73.867148103173 40.739845490793, -73.867041142324 40.739580456751, -73.866761526838 40.738898636792, -73.866481520417 40.73821923086, -73.866096042115 40.737259696407, -73.865830964792 40.736651489493, -73.865502020734 40.735997598373, -73.865160059348 40.735333280227, -73.864816457953 40.734668481787, -73.864623337425 40.734289955505, -73.864573889163 40.734196663055, -73.864503704957 40.734083664814, -73.86447226625 40.734015540271, -73.864918892836 40.733874776014, -73.865249129009 40.733770514832, -73.865814109039 40.733592128024, -73.866829417148 40.733254046077, -73.867927270602 40.732880833578, -73.868107228145 40.732834519499, -73.86827902122 40.732775336616, -73.868319473243 40.732761885084, -73.868359938481 40.732748424673, -73.868453440617 40.732721640465, -73.868610897997 40.732661441915, -73.869049792708 40.732522182831, -73.869321914268 40.732435808091, -73.870866333662 40.731953864114, -73.871005038256 40.73191394885, -73.871123720715 40.731879793869, -73.87129081093 40.731824526547, -73.871344504439 40.731807621784, -73.87149941364 40.731758851141, -73.871921990508 40.731622193233, -73.873156678704 40.731252234815, -73.873975337849 40.731011523398, -73.874795548269 40.730767291292, -73.875092948776 40.730679628207, -73.875387879109 40.730598936993, -73.876284432288 40.730321358126, -73.876998649016 40.730056617938, -73.877895435323 40.729724195593, -73.878367700721 40.729524150944, -73.878660156992 40.729407940761, -73.879694949701 40.72901842325, -73.880090184047 40.728914538514, -73.880492091624 40.728824806315, -73.880886254603 40.728751994289, -73.880899346336 40.728749576515, -73.88131058663 40.728689090567, -73.881724426432 40.728643518386, -73.882086607996 40.728618639522, -73.882976843451 40.728549215246, -73.883534622094 40.728505711488, -73.88409192848 40.72845767513, -73.884162364246 40.728451774851, -73.884615555381 40.728411270062, -73.885093366428 40.728368555933, -73.885594720459 40.728282705132, -73.885902110539 40.728219586326, -73.886239068607 40.728135280825, -73.88656976512 40.728037155251, -73.886614642532 40.728021656649, -73.88673126076 40.727981392607, -73.88689275503 40.72792562873, -73.887206660248 40.727801261191, -73.887206237255 40.727877092618, -73.887205712835 40.72801909351, -73.887201928928 40.728100657928, -73.887199062431 40.728191974977, -73.887202552493 40.728620333657, -73.887237141304 40.728941228046, -73.887290436525 40.729261114285, -73.887362333293 40.729579001492, -73.887362343786 40.729579047405, -73.887362356704 40.729579091477, -73.887452593265 40.72989390786, -73.887452641629 40.729894087999, -73.887452700359 40.729894259101, -73.887561033232 40.730205319865, -73.888061163302 40.730095494618, -73.888113645994 40.730598975527, -73.888179752833 40.731203046449, -73.888254904529 40.731905426538, -73.888286671868 40.732268804669, -73.888308891941 40.732522895857, -73.888332972503 40.732768812194, -73.888350675119 40.73294969652, -73.888376513426 40.733213623989, -73.888402066725 40.733456256517, -73.888444903863 40.733863021086, -73.888480501449 40.73416641902, -73.888524270771 40.734539425123, -73.887703403964 40.734299587512, -73.887515677403 40.734233614073, -73.887188177923 40.734167205291, -73.886893388552 40.734107427587, -73.886397930748 40.73407572834, -73.885986087177 40.734049386695, -73.885491161597 40.734017719922, -73.885327537182 40.734016386429, -73.885327441381 40.734016386334, -73.885327347799 40.734016376356, -73.885163517539 40.734003247544, -73.885001696595 40.733978339192, -73.885001588932 40.733978321159, -73.885001483709 40.733978293077, -73.884844014147 40.733941972242, -73.884843849477 40.733941935054, -73.884843683954 40.733941881782, -73.884692331099 40.733894733744, -73.883812280093 40.733567800918, -73.883530514252 40.733856543685, -73.882682628674 40.733519505078, -73.881823636873 40.733208662544, -73.881088325396 40.732943895272, -73.880295328434 40.73256990981, -73.879322853294 40.732215805976, -73.878443559165 40.731929456678, -73.877523365494 40.731601433797, -73.877252633178 40.731802418347, -73.877568505352 40.731819163687, -73.878225968172 40.732110534424, -73.877084170591 40.732917581616, -73.877721048997 40.733425491113, -73.878350618385 40.733914069977, -73.878955140121 40.734388312588, -73.879312984881 40.734670385418, -73.879555764039 40.734861754671, -73.880160539628 40.735335421885, -73.880570693549 40.735653198199, -73.880663298764 40.735716139804, -73.880516778063 40.735760436881, -73.880355664529 40.7371393889, -73.880339950762 40.737273963441, -73.880332003193 40.737341942668, -73.880519599214 40.737375277055, -73.881511232135 40.73754816459, -73.882034090073 40.737651169319, -73.882303936067 40.737715966765, -73.88213634728 40.737748105721, -73.881785927251 40.737815292772, -73.881291082048 40.737903412697, -73.879649913491 40.73819870599, -73.879551797423 40.738195703865, -73.879452958436 40.738206379446, -73.879358308357 40.738230521262, -73.879272352357 40.738266632508, -73.878236314769 40.738452802484, -73.877979191233 40.738504057498, -73.877431991973 40.738608781793, -73.877919726741 40.739403223285, -73.87848823202 40.739942175408, -73.878633803006 40.740068229786, -73.879108807325 40.740453344644, -73.879321205321 40.740610346756, -73.879992614666 40.741078528202, -73.880114181312 40.7411765057, -73.880279063853 40.741305728239, -73.881005288748 40.741848928959, -73.881865400966 40.741742834837, -73.882944278549 40.741617810409, -73.882830532052 40.741000549594, -73.883254593835 40.740867722953, -73.88333576115 40.740842292925, -73.884171132945 40.740580638819, -73.884616310428 40.740441200879, -73.88540846144 40.740204698848, -73.885513661537 40.740173284699, -73.885591781122 40.740584823515, -73.885727292732 40.741296972624, -73.886669680008 40.741186411907, -73.887512733064 40.741090793063, -73.887987919643 40.743556458592, -73.88887096513 40.743407586582, -73.889745581349 40.743276557716, -73.889793011881 40.743269453082, -73.889839731225 40.743262715972, -73.890717888429 40.743136050691, -73.891111675495 40.74521098505, -73.891392869612 40.746649271711, -73.891751901679 40.746819994703, -73.891432700298 40.746853004039, -73.890502706166 40.746950206013, -73.889572696236 40.747047321224, -73.888679075074 40.747142545088, -73.887784681566 40.747237194023, -73.887648050158 40.747253107005, -73.886717974703 40.747349730032, -73.885788817079 40.747448022227, -73.88485679714 40.747543079351, -73.883937205046 40.747638509681, -73.883000594333 40.747742670312, -73.882570179549 40.74778611315, -73.882072531985 40.747838194254, -73.88113888533 40.747935560982, -73.880207890162 40.748033247902, -73.879840359211 40.748069993104, -73.879279209212 40.748132360734, -73.878459203373 40.748223079177, -73.878344533985 40.748230927517, -73.877417534394 40.74832764171, -73.87692599187 40.748377256839, -73.876480939397 40.748424669354, -73.876253210135 40.748447117703, -73.875557839919 40.748521876181, -73.875433770037 40.748535627828, -73.874630871666 40.748622195936, -73.873984345635 40.748693937195, -73.873702391142 40.748725587383, -73.873304508699 40.748766393735, -73.872774976135 40.748821226273, -73.872373970983 40.748859819641, -73.87184236626 40.748913845156, -73.871357892575 40.748965219335, -73.870971940164 40.74900751038, -73.870380219605 40.749072346313, -73.869425992771 40.749165120328, -73.869193287144 40.748771162511, -73.868915364321 40.748377145713, -73.868530658727 40.747596570609, -73.868438916365 40.747039465071, -73.868266432053 40.746322490959, -73.868087147499 40.745608850373, -73.867911044164 40.744941983784)))</t>
  </si>
  <si>
    <t>MULTIPOLYGON (((-73.815374563156 40.747226607816, -73.814772916437 40.746690641622, -73.81416310885 40.746146849851, -73.813825495267 40.745840997064, -73.813759443631 40.74575427845, -73.813759384631 40.745754206314, -73.813759348125 40.745754135114, -73.813708826 40.74566121096, -73.813708767126 40.745661093798, -73.813708720118 40.745660967651, -73.81367500807 40.745564134544, -73.813685657232 40.745313063812, -73.813685657587 40.745312936841, -73.813685669778 40.74531281169, -73.813707719062 40.745062000723, -73.813741119134 40.74481210951, -73.813741156617 40.744811831313, -73.81374120481 40.744811533323, -73.81378590864 40.744562822024, -73.814310237471 40.742982042516, -73.812957249403 40.742747458815, -73.812030568194 40.742601786734, -73.811093465448 40.742455101336, -73.81013401491 40.74230332681, -73.809168493208 40.742160432155, -73.808239282426 40.742019426897, -73.807299784545 40.742002046762, -73.806356660118 40.742058988112, -73.805414124449 40.742113231114, -73.804474262318 40.74217536931, -73.804434551247 40.742171591788, -73.804387665743 40.742167269866, -73.80229393444 40.742223380535, -73.801346047976 40.74223693117, -73.800395621964 40.742238071388, -73.799472101519 40.742232558025, -73.798385955866 40.742111213714, -73.796952036001 40.741941304319, -73.797232233836 40.741703776169, -73.797269335311 40.740572755386, -73.797280238263 40.740456393596, -73.797280262739 40.74045613159, -73.797280251694 40.740455870423, -73.797276559379 40.74033861845, -73.797276559875 40.740338455459, -73.797276536659 40.740338303232, -73.797258126653 40.740221510724, -73.797258091738 40.74022131255, -73.797258033174 40.74022110443, -73.797225184293 40.740106547675, -73.797225114 40.740106303514, -73.797225008156 40.740106070095, -73.797178249569 40.739994954897, -73.796409719925 40.738601688766, -73.796294355616 40.738560575497, -73.796726362066 40.73842491155, -73.796440783977 40.738447216154, -73.796413167357 40.738333595009, -73.796403569353 40.738290627313, -73.796849340417 40.738243809948, -73.797293989067 40.738193697519, -73.798221973202 40.738182899217, -73.799113340534 40.738214409373, -73.80000430861 40.738245893025, -73.800892895777 40.738277284621, -73.801322938805 40.73829247059, -73.801809727303 40.738310924217, -73.802687705426 40.738339320125, -73.803637390227 40.738369120253, -73.804616920489 40.738399846586, -73.804666817827 40.738401254077, -73.804714301311 40.738402217104, -73.805646895339 40.738426921617, -73.806580224707 40.738455480296, -73.807522205174 40.73848911664, -73.808053971576 40.738508562765, -73.808450300872 40.738523056274, -73.808931553553 40.738540649318, -73.809412808855 40.738558240356, -73.810405743248 40.738597917706, -73.811398678854 40.738637575688, -73.81227876652 40.738672719675, -73.813225405714 40.738710523233, -73.814075209088 40.738789171024, -73.81489635926 40.738924012318, -73.814998946916 40.738940854595, -73.815051375558 40.738951402724, -73.815040017094 40.738901936602, -73.814973471812 40.738568984255, -73.815018028171 40.738566812662, -73.815187220461 40.73857944019, -73.816078157798 40.738866201938, -73.816332483167 40.738454669714, -73.816475826907 40.738417138962, -73.816626705067 40.738394579295, -73.816780985346 40.738388062019, -73.816934226513 40.738397779071, -73.817082146136 40.738423003248, -73.818381286535 40.738602009472, -73.820065704421 40.738836408628, -73.82089855613 40.739010378636, -73.821779654723 40.739201915079, -73.822669864393 40.739393260685, -73.823560226695 40.739587012996, -73.82435150319 40.739761874038, -73.824813176577 40.739639228176, -73.824949400808 40.739575373983, -73.824975791707 40.739448693526, -73.82540552647 40.739496493771, -73.825562185104 40.739462627973, -73.825566180345 40.739457840613, -73.82560780879 40.739404224298, -73.825642904783 40.739359022343, -73.825691130805 40.739296911576, -73.825815032931 40.739137327976, -73.825823290119 40.739126693743, -73.825918123424 40.739053964312, -73.825977197052 40.739008663418, -73.826027242704 40.738984892641, -73.826141772999 40.738930498332, -73.826239415031 40.73888412358, -73.82631057324 40.738850327644, -73.826339274765 40.738836695792, -73.826393041424 40.73881601291, -73.826469352128 40.738786656049, -73.826574020886 40.73874638985, -73.826696534639 40.738699258812, -73.826873311135 40.738631252575, -73.826959641341 40.738598040962, -73.827013617376 40.738577277059, -73.82705435382 40.738572461082, -73.827140252286 40.73856231073, -73.827229119685 40.738551808166, -73.827314934015 40.738541667463, -73.827410814585 40.738530335099, -73.827456481063 40.738524939236, -73.827499659604 40.738523871078, -73.827525195667 40.738523240245, -73.8276070877 40.738512619783, -73.827901696272 40.738510719984, -73.827965943574 40.738511471545, -73.827951084385 40.737827866365, -73.8280929191 40.737091443407, -73.829468913083 40.737032750696, -73.830536905082 40.737528461949, -73.831135911005 40.738570174834, -73.83099562465 40.738573762897, -73.830907359869 40.739141031605, -73.831340078227 40.739178898578, -73.831302567106 40.739569329629, -73.831289588604 40.740273154836, -73.831241449817 40.740964959793, -73.831200121623 40.741647309397, -73.83115688663 40.742349186361, -73.831641149539 40.742407405365, -73.832072042922 40.742459206747, -73.832970325657 40.742601884753, -73.833869905561 40.742780475304, -73.835180898762 40.743080319163, -73.835862714462 40.743236253273, -73.835903365676 40.743388074811, -73.835917045179 40.743439162141, -73.835926699526 40.743508839237, -73.835952111172 40.743738838301, -73.835851073218 40.744184030919, -73.835676935151 40.744858786617, -73.835570982816 40.745158900018, -73.835439167113 40.745532242617, -73.835067143142 40.746212378576, -73.834699507912 40.746896827608, -73.834611920659 40.747018198433, -73.834611873114 40.747018272206, -73.834611812568 40.747018336056, -73.834510187849 40.747134050364, -73.834510128463 40.747134124121, -73.834510056073 40.747134189754, -73.834395267199 40.747243010566, -73.834268771584 40.747343563964, -73.834268639903 40.747343664631, -73.834268482171 40.747343766161, -73.834131761154 40.747435067282, -73.833923871875 40.747540523392, -73.833923729611 40.747540594327, -73.833923587364 40.747540658058, -73.833705350963 40.747634769561, -73.833650723402 40.747654497354, -73.833004413665 40.747842258185, -73.83125619316 40.748114629096, -73.831273810964 40.748199262139, -73.831285150456 40.748284513636, -73.831290176769 40.748370115187, -73.831288872801 40.748455796616, -73.831281242768 40.748541286874, -73.83126731101 40.748626315845, -73.831244005098 40.748680851585, -73.831213384541 40.748733254105, -73.831175782299 40.748782958367, -73.831131601129 40.748829427352, -73.831081319479 40.748872160171, -73.831025480832 40.748910694752, -73.830964686574 40.748944615936, -73.830899592442 40.74897355727, -73.830830902584 40.748997207304, -73.830759356538 40.749015309574, -73.830685726838 40.749027669799, -73.830610808368 40.749034154069, -73.829652967622 40.749180262709, -73.829437720826 40.749213579051, -73.829226514192 40.749264351024, -73.829022984171 40.74933201943, -73.828830543733 40.749415454741, -73.828652228333 40.749513001891, -73.828467911855 40.749604849518, -73.828274894252 40.749686986308, -73.828074535489 40.749758736166, -73.827868332562 40.749819555581, -73.827657812757 40.749869101014, -73.827519319211 40.749883059605, -73.827378956451 40.749882641322, -73.82724060836 40.749867873593, -73.826738336525 40.749685504735, -73.825845802007 40.749356661985, -73.825740773996 40.750191804414, -73.82572786342 40.750322700719, -73.825721861352 40.75045388573, -73.825722777856 40.750585148744, -73.82573061116 40.75071627814, -73.825745348829 40.750847063177, -73.825766966587 40.750977293999, -73.825189765925 40.751296856171, -73.824924087643 40.751448565541, -73.824611694876 40.751635018609, -73.824266330521 40.751841158759, -73.823214591561 40.750716201939, -73.822397381132 40.749872493505, -73.821320373811 40.748766452817, -73.821085666748 40.748566716874, -73.820524208972 40.748365119208, -73.819621017374 40.748050313441, -73.818732818953 40.747720170492, -73.817821649707 40.747393686325, -73.816920375954 40.747212938136, -73.816581351106 40.747146058299, -73.81575208468 40.746987749109, -73.815374563156 40.747226607816)))</t>
  </si>
  <si>
    <t>MULTIPOLYGON (((-73.849139770924 40.698291000411, -73.849479032255 40.698204066907, -73.848942687114 40.697565106978, -73.847734652006 40.6947835382, -73.846619334847 40.692503441551, -73.845968726797 40.691174222641, -73.845043345195 40.689327205082, -73.845006726376 40.689252169001, -73.844308539303 40.689449925198, -73.844192904264 40.689482665455, -73.844151498487 40.689401544044, -73.843865040257 40.688840369099, -73.843565873002 40.688222218514, -73.843004368724 40.68704617359, -73.842176040995 40.685361815312, -73.842117471172 40.685241987229, -73.841197450584 40.683359623566, -73.841342313937 40.68331875996, -73.841515314023 40.68326993815, -73.842371684738 40.683026678495, -73.843232298101 40.682783454266, -73.844090544427 40.682537554858, -73.844512032864 40.682423344598, -73.844963301887 40.68231571137, -73.845059773903 40.682292708052, -73.845134894389 40.682274789876, -73.84520339764 40.68225892485, -73.845291819331 40.682238701187, -73.845833769525 40.682114706207, -73.846716038707 40.681866749094, -73.84757984741 40.681588124265, -73.847869572517 40.681495088247, -73.848635235766 40.681692284395, -73.849217602728 40.681852467208, -73.849765471707 40.681994870041, -73.850606179139 40.682202038664, -73.850873025138 40.682267798246, -73.851980042703 40.682572467142, -73.851640684931 40.681894528225, -73.85131913571 40.681248271349, -73.850992290852 40.680576623162, -73.851683452192 40.680376232834, -73.852235567479 40.680216146185, -73.852678657803 40.680087670427, -73.853351970721 40.67987527216, -73.853981545948 40.679691290521, -73.854394705622 40.679668368218, -73.856535501914 40.679535980903, -73.856832769383 40.679517593393, -73.857212183691 40.679494119247, -73.857794083765 40.679463971187, -73.85819975973 40.679439103424, -73.858787167793 40.680638719219, -73.859296523453 40.680494621368, -73.859664117492 40.680390627523, -73.859776025744 40.680358967662, -73.860534400775 40.680142703, -73.860663386633 40.680105793215, -73.861424695872 40.679887067768, -73.861561871215 40.679848222509, -73.862297662657 40.679639835585, -73.86335083718 40.679359895218, -73.863788145089 40.681122002184, -73.863991490072 40.681936831045, -73.864102367361 40.682381106191, -73.864566345023 40.68225440493, -73.864995446294 40.682137225385, -73.866021333805 40.681927842436, -73.866291431699 40.683123262841, -73.866304040961 40.683194949581, -73.866316371202 40.683257198482, -73.866505480812 40.684482307655, -73.866599310654 40.685272972394, -73.866599885257 40.685277815115, -73.86687198846 40.686338846702, -73.867019432794 40.68683860571, -73.867281975982 40.687757541947, -73.867458343663 40.688408698457, -73.86762480667 40.689153599286, -73.867769723876 40.689811545937, -73.867910887626 40.690484518288, -73.868060256329 40.69119221573, -73.868596184192 40.693892632358, -73.868685946446 40.694042949598, -73.868406593506 40.694739443581, -73.866815742244 40.695073608938, -73.864558491004 40.695528714807, -73.863687966417 40.695699676235, -73.862369743129 40.695958401869, -73.860165043408 40.696392915889, -73.859286383696 40.696561970068, -73.858332189418 40.696751969571, -73.857445877809 40.696921243367, -73.856573250768 40.697072949396, -73.855675617991 40.697187615477, -73.85478935975 40.697304882238, -73.852836841738 40.69755722073, -73.852746514487 40.697569009038, -73.852713561757 40.697677259873, -73.85270250766 40.697826514122, -73.852709096189 40.697976820906, -73.852733483542 40.698126378831, -73.852775367923 40.698273356589, -73.852834020714 40.698416025351, -73.853386263974 40.699262558234, -73.853863902601 40.699873114091, -73.854376106395 40.700428911892, -73.854501045551 40.700560114426, -73.854415678059 40.700551950419, -73.854102563151 40.700522008131, -73.851039204296 40.700241545681, -73.850709821236 40.700211384802, -73.849139770924 40.698291000411)))</t>
  </si>
  <si>
    <t>MULTIPOLYGON (((-74.118136249724 40.550600913138, -74.116564374368 40.549135962058, -74.114943502325 40.549596870276, -74.114581824665 40.54928468751, -74.114449196726 40.549177670525, -74.11395297186 40.548733543044, -74.113384879619 40.548081595841, -74.113409384697 40.548077929008, -74.113439897134 40.548073363814, -74.113749888514 40.548026978072, -74.113875018446 40.548099697715, -74.114739284381 40.548004831334, -74.11497322997 40.547902971914, -74.115232063206 40.547607717682, -74.115269316104 40.547579220923, -74.115312376732 40.547555970196, -74.115359992548 40.547538641248, -74.115410777328 40.547527739762, -74.11546325126 40.547523582406, -74.115515889341 40.547526290483, -74.115567156778 40.54753578539, -74.115615562112 40.547551790368, -74.11565427731 40.547605724496, -74.115699625278 40.547656563119, -74.115751183755 40.547703831176, -74.115808472694 40.547747090586, -74.115870960163 40.54778593754, -74.115938062352 40.547820011508, -74.116009156567 40.547848995225, -74.116081520993 40.547873166997, -74.116156972187 40.547891022002, -74.116234566502 40.547902336058, -74.116313330916 40.547906967864, -74.116392280749 40.54790485988, -74.116470427924 40.547896038323, -74.116546795134 40.54788061315, -74.116765092796 40.547760252012, -74.116978540858 40.547634931689, -74.117081123465 40.547575044723, -74.117188904035 40.547520728427, -74.117301363618 40.547472246269, -74.117417960783 40.547429831127, -74.117538132809 40.547393687083, -74.117661302756 40.547363987619, -74.117786875933 40.547340877418, -74.117914248143 40.547324466058, -74.118042805697 40.54731483341, -74.118172352164 40.547218241959, -74.118296479611 40.547117593664, -74.118414968782 40.547013066173, -74.118527611058 40.546904843424, -74.118634209639 40.54679311385, -74.11873457601 40.546678075778, -74.118828535833 40.546559930222, -74.118915923047 40.546438885392, -74.11899435246 40.546313933382, -74.119078543956 40.546191183436, -74.119168392726 40.54607079054, -74.119263784506 40.545952904288, -74.119345894711 40.545858395049, -74.119431569536 40.545765745235, -74.119488382186 40.545700023254, -74.11955203527 40.545638056528, -74.119622102182 40.545580257931, -74.119698118499 40.545527012461, -74.119779574894 40.545478676346, -74.119865930106 40.545435570727, -74.119956606228 40.545397983465, -74.120051000499 40.545366164627, -74.120148484124 40.545340326485, -74.120248404634 40.545320642617, -74.120350097677 40.545307242487, -74.120408852418 40.545294760813, -74.120469023066 40.545287159383, -74.12052991567 40.545284526277, -74.120597425439 40.545287450549, -74.120664000668 40.545296476839, -74.120796903022 40.545316345028, -74.120931289506 40.545329142358, -74.121066515425 40.545334806466, -74.121201931425 40.545333311919, -74.121336885849 40.545324664809, -74.121470731828 40.545308907245, -74.121602824915 40.545286113757, -74.121732530173 40.545256394888, -74.121859225715 40.54521989359, -74.121982301518 40.545176784323, -74.122101167696 40.545127274847, -74.122215252126 40.545071602622, -74.122501076049 40.544866327123, -74.124245973401 40.543118599858, -74.125752421507 40.541313643536, -74.126383328444 40.540528973553, -74.1276258181 40.538726171709, -74.13071332027 40.534543292338, -74.133565913709 40.531519391507, -74.13527696463 40.530293943812, -74.13618996888 40.529629012329, -74.136909469676 40.529290133911, -74.137286522459 40.529748683298, -74.137439452709 40.529684080062, -74.137935248543 40.529676375742, -74.138041769274 40.529678235173, -74.138147834804 40.529685974607, -74.138252886839 40.529699552393, -74.138356375285 40.529718898956, -74.138457755884 40.529743912296, -74.138556497292 40.529774460682, -74.138652081089 40.529810383552, -74.138744005311 40.52985149241, -74.138831786824 40.529897572623, -74.138884853155 40.529968892476, -74.138930398384 40.530043176943, -74.138968143006 40.530119966201, -74.138997852324 40.530198783261, -74.139019340004 40.530279140269, -74.139032475154 40.530360537593, -74.139037174082 40.530442471041, -74.139033409734 40.53052443275, -74.139021203447 40.530605914793, -74.139000633213 40.530686410976, -74.138998146491 40.530808426666, -74.139003767782 40.530930381208, -74.139017479956 40.531051962137, -74.139039250541 40.531172856107, -74.139069021103 40.531292753401, -74.139106716689 40.531411346122, -74.139152239921 40.531528328203, -74.139205474551 40.531643399898, -74.14027163375 40.533308232892, -74.140612408335 40.534138816847, -74.140625319532 40.534252730536, -74.140629287373 40.534367028898, -74.140624299155 40.53448130491, -74.140610370489 40.534595147909, -74.140587552414 40.534708153493, -74.140555926655 40.53481991722, -74.14051560564 40.534930040009, -74.140503664535 40.535010300742, -74.14048306965 40.535089533752, -74.140453962632 40.535167197645, -74.140416542988 40.535242759957, -74.140371065734 40.535315704364, -74.140317842583 40.535385532486, -74.140257238406 40.535451764783, -74.140206841151 40.535470618573, -74.14015373404 40.535484481316, -74.140098760539 40.535493131351, -74.14004279852 40.535496431624, -74.139986736656 40.535494328819, -74.139483022457 40.535371759466, -74.139277111596 40.535331096623, -74.139069363642 40.535296291774, -74.138860067815 40.535267392288, -74.138649509779 40.535244438336, -74.138437979898 40.535227461077, -74.138225770879 40.53521648447, -74.138013174231 40.535211523468, -74.135076572066 40.535249387401, -74.134908697132 40.535278312553, -74.134742582171 40.535312648471, -74.134578526812 40.535352330875, -74.134416827138 40.535397290985, -74.134257773304 40.535447445625, -74.134101653095 40.535502706217, -74.133954610816 40.535574677921, -74.1338115301 40.535651157367, -74.133672647917 40.535732016419, -74.133538195331 40.535817121546, -74.133408393949 40.535906332024, -74.13327531589 40.536016369979, -74.133148310033 40.536130508949, -74.133027594358 40.536248554186, -74.133208440447 40.536298853349, -74.133217154553 40.536286911235, -74.133384608106 40.536332638367, -74.133370532452 40.536364411858, -74.133208045054 40.536319586677, -74.133197279571 40.536314959644, -74.133013555076 40.536264282874, -74.132972681917 40.536302906162, -74.133173838178 40.536363415461, -74.1331626803 40.536382220633, -74.133092104276 40.536360948234, -74.133077335514 40.536405705413, -74.132944143054 40.536330250441, -74.13119693507 40.537880626248, -74.131284849354 40.537941708556, -74.131334270341 40.537899546929, -74.131322491439 40.537892835256, -74.131514556591 40.537718923292, -74.131527127346 40.537726759699, -74.131355601603 40.537879732514, -74.131361040838 40.537883432866, -74.13137804546 40.537895709224, -74.131294176039 40.537964918917, -74.131363017533 40.538009938636, -74.131735045913 40.538260058294, -74.131815349903 40.538315576458, -74.132113923037 40.538060514324, -74.132030599181 40.538004698165, -74.13201754009 40.537995889804, -74.131941490362 40.53794459037, -74.131929239729 40.537936326791, -74.13185176592 40.537884066269, -74.131840530578 40.537876486816, -74.131767195679 40.537825664131, -74.131696781853 40.537887246509, -74.131685571125 40.537879570657, -74.131699153675 40.537865340236, -74.131722661475 40.537845574586, -74.131758479934 40.537815454937, -74.131766779358 40.537808476223, -74.131818020568 40.537765387454, -74.131828134702 40.537756882958, -74.131847749174 40.53774286082, -74.131858091753 40.53775083573, -74.131786685193 40.537810508382, -74.131858882179 40.537860106742, -74.132033571661 40.537976202027, -74.132039059229 40.53797984826, -74.132050892429 40.537987711573, -74.132137083757 40.538041344239, -74.132217294134 40.537973143133, -74.132425863217 40.537783177629, -74.132352542198 40.53772761672, -74.131999648485 40.537489201936, -74.13192338798 40.537547879769, -74.131913299116 40.537541059051, -74.131936472948 40.537522015964, -74.131979159195 40.537486939049, -74.13199094466 40.537477254726, -74.132000821067 40.537469138615, -74.132049946172 40.53742877087, -74.132059806067 40.537420668281, -74.132081001238 40.537403251093, -74.132094080709 40.537412869899, -74.132019690186 40.537472819893, -74.132088254073 40.53752310849, -74.132133487783 40.537553288082, -74.132177174422 40.53758243473, -74.132280210418 40.537651178575, -74.132359590753 40.537704138122, -74.132370424113 40.537711366782, -74.132454505917 40.537768498394, -74.132756283346 40.53751275458, -74.132670575017 40.537450826151, -74.132572170722 40.537383344351, -74.132543846551 40.537363922036, -74.132482550845 40.537321888573, -74.132435482271 40.537289610301, -74.13239528438 40.537262045558, -74.132323534592 40.5372134394, -74.132248651673 40.537278442976, -74.132237440986 40.537270768078, -74.132260730666 40.537250118248, -74.132266758691 40.537244772971, -74.132316101039 40.537201023376, -74.132399494018 40.537127082103, -74.132410703007 40.537133902387, -74.132339175594 40.537196338348, -74.132412043148 40.537244941406, -74.132692313988 40.537435097614, -74.132777515862 40.537492228597, -74.133075934455 40.537237340619, -74.132996336071 40.53718276627, -74.132982086646 40.537173068774, -74.132914107634 40.537126805394, -74.132899334637 40.537116751885, -74.132866764088 40.537094586152, -74.132810651829 40.537056397524, -74.132730724926 40.537002005277, -74.132719428035 40.536994315216, -74.132648418648 40.536945256339, -74.132568308839 40.537005594222, -74.132559339455 40.536999625069, -74.132582812652 40.536979952936, -74.132616393594 40.536954028461, -74.132643451375 40.536933141864, -74.13265238106 40.536926247007, -74.132669785521 40.536912811724, -74.1327102478 40.536881576957, -74.132737080635 40.536862752809, -74.132744930401 40.536869576944, -74.132668748279 40.536928406474, -74.132742445435 40.536978731976, -74.132752993023 40.536985933014, -74.1328331685 40.537040679766, -74.13284155553 40.53704640733, -74.132919927513 40.537099923284, -74.132928849974 40.537106014935, -74.133004318068 40.537157548529, -74.133018697569 40.537167366542, -74.133096053458 40.537220235173, -74.133393352376 40.536966202262, -74.133308798956 40.536906859283, -74.13329804579 40.536899581989, -74.133219548218 40.536846454565, -74.133209922627 40.536839940504, -74.133130010434 40.536785855597, -74.133120858812 40.536779662467, -74.133044883737 40.536728241202, -74.133032361293 40.53671976553, -74.132957250205 40.536669456258, -74.132887818868 40.536734260329, -74.132875861205 40.536727849798, -74.132893514637 40.536709675611, -74.132900733802 40.536703288811, -74.132949984809 40.536659719152, -74.13301533302 40.536601909677, -74.133036567389 40.536583092845, -74.133045534399 40.536589061963, -74.132974008164 40.536651499223, -74.133047997415 40.536700955182, -74.133294335523 40.536866197401, -74.133318347243 40.536882304291, -74.133329343753 40.536889680358, -74.133411522539 40.536947939143, -74.133682820747 40.536717301698, -74.133691056374 40.536711642192, -74.133667243571 40.53669586024, -74.133809711622 40.536570392943, -74.133862019764 40.536606179308, -74.133596916574 40.536825387668, -74.133212084856 40.537154307094, -74.132776609714 40.537528052667, -74.132466606635 40.537793412862, -74.132204071489 40.53801830455, -74.13193879329 40.538245332136, -74.131178541995 40.538897630168, -74.131049342457 40.539005868124, -74.130630202143 40.539374262004, -74.130082840356 40.539857092025, -74.130077686579 40.539853338158, -74.130073201028 40.539859353366, -74.130084731829 40.539867657581, -74.129970819534 40.539975987754, -74.129939909983 40.539955353815, -74.130050763342 40.53984672546, -74.130059839456 40.539851655477, -74.130065405263 40.539846352265, -74.130058156524 40.539840888867, -74.130210171396 40.53971088201, -74.130126159586 40.539654805003, -74.129930645551 40.539529372108, -74.129849191237 40.539477113845, -74.129765534084 40.539423441483, -74.129695752198 40.539486458251, -74.129685233014 40.539479937701, -74.129847032555 40.53933507506, -74.129859677667 40.539343459986, -74.129785326352 40.539406894419, -74.130121320302 40.539624026829, -74.130130314301 40.539629838551, -74.130141992321 40.539637384349, -74.13022902056 40.53969193513, -74.130523120316 40.539433776327, -74.130431959242 40.539371138316, -74.130157707113 40.539176993962, -74.130085878168 40.539126144187, -74.130012964796 40.539188259666, -74.130004205728 40.539180611492, -74.130170836075 40.539041096561, -74.130179520944 40.5390482225, -74.130106533814 40.539109954498, -74.130449876797 40.539353331625, -74.13054324348 40.539417524129, -74.130840546825 40.539155810079, -74.130753354653 40.539098212558, -74.130740701364 40.53908930183, -74.130664750965 40.539035813159, -74.130654020805 40.539028255528, -74.130580266687 40.53897631231, -74.130564526077 40.538965227597, -74.130503972583 40.538922580779, -74.130478810345 40.538904860864, -74.130408913332 40.538855633648, -74.130335139032 40.538917218099, -74.130323926625 40.538908689316, -74.130344615237 40.538890704793, -74.13035269177 40.538883684111, -74.13040078446 40.538841876504, -74.130449327222 40.538799675735, -74.130464400863 40.538786573031, -74.130474249626 40.538778009521, -74.130486761495 40.53876713403, -74.130497495256 40.538774148653, -74.130426793175 40.538838530316, -74.130656491106 40.538999169255, -74.130674554189 40.539011802021, -74.130725951624 40.539047745735, -74.130761071975 40.539072306375, -74.130772965125 40.539080623617, -74.130860666287 40.539139557828, -74.131154765488 40.538881791822, -74.131074427138 40.538826274139, -74.131034803418 40.538799758284, -74.130986450112 40.538767400741, -74.130973744538 40.538758898038, -74.130895192249 40.538706329224, -74.130882518609 40.538697847186, -74.130805289021 40.538646163823, -74.130720736453 40.538589579965, -74.130649225096 40.538650360573, -74.130639136196 40.538643539745, -74.130655758245 40.538625529175, -74.130664735367 40.538617923903, -74.130713781886 40.538576363624, -74.130722826164 40.538568701537, -74.130726335458 40.538565726699, -74.130778846416 40.538521233028, -74.13080119648 40.538500707941, -74.130812408389 40.538508382978, -74.130739302275 40.538572650505, -74.130811134575 40.538620439874, -74.131092023541 40.538809785188, -74.13117584845 40.538863378949, -74.131475720174 40.538606532161, -74.131392073037 40.5385520613, -74.131383021668 40.538545869719, -74.131304743604 40.5384923301, -74.131294412204 40.538485263761, -74.131214380276 40.538430524782, -74.131203462649 40.538423056569, -74.13112695306 40.538370726919, -74.131116652428 40.538363681242, -74.131040931532 40.538313197617, -74.130968166248 40.538375889879, -74.130958258908 40.538368955404, -74.130976569159 40.538349967589, -74.130986314627 40.538341764365, -74.131034115697 40.538301524643, -74.131044543451 40.538292746998, -74.131066361709 40.538274380132, -74.131103611217 40.53824302353, -74.131121101176 40.538227110132, -74.131132126094 40.538235139259, -74.131060544817 40.538297198957, -74.131136773449 40.538346574338, -74.131146255961 40.538352950955, -74.131226613312 40.538406983596, -74.131417041922 40.538535026245, -74.131498878586 40.53858959912, -74.13179498656 40.538334209253, -74.131713241059 40.538276745787, -74.131702325886 40.538269340656, -74.131623165845 40.538215638369, -74.13161254972 40.538208435505, -74.131534864873 40.538155733754, -74.131524858643 40.538148944427, -74.131446092469 40.538095509023, -74.131434875964 40.538087899791, -74.131390173076 40.538057572532, -74.131347065829 40.538028327665, -74.131282498402 40.537984524166, -74.131256944007 40.537967187593, -74.131166141094 40.537908353581, -74.13086773062 40.538172632674, -74.128817523561 40.539993960748, -74.128788852002 40.5399712987, -74.128615192032 40.540112073019, -74.12844815033 40.540257434165, -74.128287933126 40.540407200028, -74.128134740741 40.540561184004, -74.127988762876 40.540719195899, -74.127888504755 40.540862386228, -74.127795819393 40.541008517268, -74.12771085629 40.541157353834, -74.127633751965 40.541308660754, -74.127564626402 40.541462195667, -74.127503592502 40.541617713519, -74.127462532085 40.541752775283, -74.127430509127 40.541889252537, -74.127407606821 40.542026793991, -74.127393882387 40.542165044777, -74.127389372976 40.542303649151, -74.127394089766 40.54244224869, -74.127408021514 40.542580487697, -74.127444695084 40.542745096837, -74.12748945024 40.542908539813, -74.127542221672 40.54307058345, -74.127602936994 40.543231000885, -74.127671509652 40.543389565268, -74.12770149096 40.543382340312, -74.127732911206 40.54343130309, -74.12789972679 40.54337439044, -74.127869045066 40.543323398896, -74.127887741513 40.543316296322, -74.127929782662 40.543381465725, -74.12769323147 40.543463927425, -74.127568084712 40.543507553025, -74.127631417209 40.543617112018, -74.127755232854 40.543574244273, -74.127991161398 40.543492562998, -74.128032162425 40.543558777235, -74.128012026173 40.543565469896, -74.127981530191 40.5435172491, -74.127820411753 40.543572618325, -74.12794955778 40.54377248985, -74.128086527506 40.543969306914, -74.128231197873 40.544162891324, -74.128383437558 40.544353067593, -74.128543109337 40.544539663846, -74.128710067724 40.544722510914, -74.128861580619 40.54489682456, -74.129020124015 40.545067460455, -74.12918554416 40.545234253945, -74.129357683761 40.545397043984, -74.129449623361 40.545492215317, -74.129547392858 40.545583941785, -74.129650773472 40.545672017397, -74.12975952754 40.54575624159, -74.129873411513 40.545836423712, -74.12999216769 40.545912383034, -74.130115525396 40.545983946045, -74.130262007677 40.546061988106, -74.130413141639 40.546134684567, -74.130568594046 40.546201874594, -74.130728018697 40.546263409977, -74.130891063507 40.546319153321, -74.131108378766 40.546395515102, -74.131328674626 40.546466736452, -74.13155174078 40.546532748255, -74.131777365752 40.546593488601, -74.132005336893 40.546648900085, -74.132579639198 40.54676224526, -74.132747197157 40.546795835879, -74.132916850126 40.54682261764, -74.133088122159 40.54684251454, -74.133260534989 40.546855471294, -74.133433605662 40.546861450635, -74.13347141289 40.546863383355, -74.133644101744 40.546863182501, -74.133823249972 40.546853961378, -74.134001852435 40.546839869657, -74.134179682472 40.546820925616, -74.134356512257 40.54679715384, -74.134532118696 40.546768583411, -74.134757824605 40.546729567243, -74.13498193468 40.546685523958, -74.135204257712 40.546636493416, -74.135424603679 40.546582517275, -74.135642781386 40.546523639897, -74.135858605561 40.546459914645, -74.137082188767 40.546978366709, -74.137458915757 40.547317824194, -74.138203419638 40.548040015673, -74.138608898879 40.548449698441, -74.138654140441 40.548494036239, -74.138413417986 40.548700051311, -74.137698796771 40.549391766491, -74.137391361922 40.549600589773, -74.13607491375 40.550441520136, -74.135282240463 40.550871458998, -74.134560161895 40.551263298399, -74.13316973896 40.552364400155, -74.131779759732 40.553498191564, -74.131088131285 40.553981980012, -74.130426075086 40.554445263501, -74.129757501538 40.55504084695, -74.128962894138 40.555778093092, -74.128118449794 40.556542658136, -74.127302055676 40.557303394593, -74.127253757282 40.557273712721, -74.12572822811 40.556336278403, -74.124021947436 40.555239049514, -74.123801791475 40.555092879369, -74.122700432627 40.554366723673, -74.120764356426 40.553090170619, -74.119460068573 40.55223012743, -74.119363584259 40.55214902722, -74.118571336909 40.551481158775, -74.118504258307 40.551424608265, -74.1187082374 40.551267569871, -74.118764394143 40.551224335128, -74.118136249724 40.550600913138)), ((-74.050509517664 40.566430260017, -74.050472825101 40.566425614127, -74.050304666026 40.566425687898, -74.050127327712 40.566414106327, -74.04998497929 40.566404150918, -74.0493178567 40.565895973832, -74.049237752256 40.565370962231, -74.05002765579 40.565326406895, -74.050745553181 40.565895351936, -74.050749143028 40.565962302616, -74.05073369343 40.566000344934, -74.050737164108 40.566041001224, -74.050804723188 40.566060426313, -74.050874784756 40.566089466064, -74.050907471094 40.566102567734, -74.050914379507 40.566141910429, -74.050883457599 40.56618651635, -74.050853955626 40.566197782382, -74.050835316645 40.566204899381, -74.050766527214 40.566207552135, -74.050709770541 40.566202331647, -74.050689149612 40.566225948923, -74.050684005417 40.566245624072, -74.050684030295 40.566278412191, -74.050680621331 40.566319071518, -74.050697857041 40.566368901689, -74.050735718554 40.566402985167, -74.050785622057 40.566439686539, -74.050840684573 40.566477696771, -74.050885412696 40.566496037777, -74.05093531817 40.566536673478, -74.050971456393 40.566566823246, -74.050992746881 40.566584985498, -74.051014480491 40.566603526671, -74.051040295468 40.566627123376, -74.051057522503 40.566665149409, -74.051076458032 40.566687437099, -74.051074755577 40.566711046029, -74.051073052473 40.566730719664, -74.051050585626 40.566746344762, -74.050918102373 40.566703801514, -74.050852118908 40.566651613781, -74.050760350527 40.566593363365, -74.050668602353 40.566558429269, -74.050616592933 40.566516483214, -74.050540106371 40.566448900045, -74.050509517664 40.566430260017)), ((-74.053141823056 40.577710943689, -74.054061905594 40.577124673641, -74.054899237943 40.577790669207, -74.054694625147 40.579699860604, -74.054852802212 40.579715821726, -74.054847056966 40.579954020364, -74.053687747397 40.58055698813, -74.05293336189 40.579910703208, -74.053141823056 40.577710943689)))</t>
  </si>
  <si>
    <t>MULTIPOLYGON (((-73.861145360729 40.674338401872, -73.861073325176 40.674028068141, -73.860776527423 40.672813876341, -73.860386598445 40.671259964187, -73.859475563288 40.671388785171, -73.858556099645 40.671521180742, -73.857634630449 40.671664447428, -73.857310876037 40.670424486931, -73.857286264769 40.67033024344, -73.857268844514 40.670263547567, -73.857248155722 40.670182305191, -73.857228334887 40.670104465139, -73.856848160766 40.668611188783, -73.856706489958 40.668034692345, -73.856681354858 40.66793241183, -73.856464516714 40.66705001657, -73.856189493893 40.665854807448, -73.856118800832 40.665517632022, -73.855686010131 40.663875744773, -73.856118499874 40.663816654254, -73.856592149475 40.663755411663, -73.857537031738 40.663606114637, -73.858430905963 40.663461612586, -73.858119191309 40.662044822495, -73.858026440571 40.661729301752, -73.857937807105 40.661382688429, -73.857616769498 40.660127184951, -73.858515762596 40.659907193662, -73.85938831709 40.659780966376, -73.860361180188 40.659654079841, -73.861223849738 40.659229187897, -73.861748989119 40.658946607379, -73.863172233282 40.658284763437, -73.862699181101 40.657626559575, -73.863003421682 40.657496367029, -73.863011341688 40.657484343739, -73.863016721014 40.657471530371, -73.863019430136 40.657458238349, -73.863019403364 40.657444786379, -73.863016641213 40.657431500448, -73.863011211611 40.657418700323, -73.863003243995 40.657406695032, -73.863014374308 40.657357274351, -73.863004070367 40.657342286464, -73.862996290383 40.657326440687, -73.862991154465 40.657309981205, -73.862995917775 40.657290806744, -73.863004614629 40.657272451937, -73.863017026501 40.657255379389, -73.863032837963 40.657240022773, -73.863051647361 40.657226771533, -73.86307297984 40.657215960995, -73.863079156797 40.657220673555, -73.863086254213 40.657224564137, -73.863094083103 40.657227530756, -73.863102437883 40.657229493924, -73.863111101084 40.657230402951, -73.863119842174 40.65723023415, -73.863124831925 40.657227464691, -73.863129174862 40.657224122634, -73.863132760837 40.657220295196, -73.863135496236 40.657216080424, -73.863137311072 40.657211586297, -73.863138158991 40.657206928926, -73.863138018462 40.657202228055, -73.863136891605 40.657197604355, -73.863134808914 40.657193178532, -73.86313182337 40.657189063214, -73.863128011617 40.657185363853, -73.863123472783 40.657182176921, -73.863122262554 40.657176116796, -73.863122364998 40.657169987091, -73.86312377623 40.657163951698, -73.863126459261 40.657158172664, -73.86313034283 40.657152802993, -73.863135323766 40.657147986646, -73.863141267005 40.657143853135, -73.863148015056 40.657140511237, -73.863155387998 40.657138051689, -73.863159508731 40.657096034816, -73.863220082004 40.657050130011, -73.86321746171 40.657046078166, -73.863215795056 40.657041743792, -73.863215129076 40.657037255718, -73.863215485962 40.657032747248, -73.863216853617 40.657028351645, -73.863219192748 40.657024201237, -73.863222432157 40.657020418411, -73.863226477018 40.657017114717, -73.863231206516 40.65701438997, -73.863236479777 40.657012323247, -73.86324214177 40.657010977401, -73.863248022142 40.657010391852, -73.863261969273 40.656991323753, -73.863271916656 40.656970854194, -73.863277630364 40.656949465577, -73.863251284961 40.6569086588, -73.863219074187 40.656870370996, -73.863181407361 40.656835088025, -73.863138764826 40.656803258911, -73.863091688497 40.656775287727, -73.863040775959 40.656751531784, -73.863003116625 40.656662007856, -73.863032572354 40.656516431856, -73.863039599275 40.656512000669, -73.863045593212 40.656506762288, -73.863050394251 40.656500854301, -73.863053876733 40.65649443235, -73.863055949263 40.656487665623, -73.863056555901 40.656480732356, -73.863055680898 40.656473816235, -73.863053348713 40.656467099195, -73.86304962047 40.65646075781, -73.863044592788 40.656454959691, -73.863038400149 40.656449858087, -73.863031204275 40.656445586465, -73.863014477697 40.656425859607, -73.863001325218 40.656404621432, -73.862991977827 40.65638224503, -73.862995380838 40.65637364013, -73.863000608416 40.656365584017, -73.863007517027 40.656358298949, -73.863015915885 40.656351986414, -73.863025570507 40.656346820832, -73.863036216914 40.656342945073, -73.863047558096 40.656340465942, -73.863059282927 40.656339452411, -73.863071066179 40.656339932907, -73.863125188912 40.656398189707, -73.863131996009 40.656403493755, -73.863139896491 40.656407829244, -73.863148656495 40.656411068925, -73.863158017263 40.656413116133, -73.86316769868 40.656413910201, -73.863177417006 40.656413427377, -73.863186278553 40.656405785315, -73.863193461815 40.656397181303, -73.863198786627 40.65638782765, -73.863202123632 40.656377953836, -73.863203389559 40.6563678038, -73.863202554335 40.656357627853, -73.863199636365 40.656347677259, -73.863194710824 40.656338197049, -73.863187896659 40.6563294215, -73.863124042267 40.656220524217, -73.863052721299 40.656114348378, -73.86297413419 40.656011190479, -73.862888499117 40.655911339833, -73.862796055561 40.655815074967, -73.862697063119 40.655722664531, -73.862642572606 40.655675787834, -73.861734954769 40.655303472548, -73.861584370667 40.655296544753, -73.861434341128 40.655284506087, -73.861285167651 40.655267381229, -73.861137146992 40.655245202961, -73.860990572328 40.655218016666, -73.860869936369 40.65508605654, -73.860614629201 40.654727721158, -73.860579759785 40.654683579613, -73.860542177617 40.65463224683, -73.860497356152 40.654567075093, -73.860014626488 40.653981675735, -73.859022947921 40.652668426148, -73.857224706937 40.650286920389, -73.857433891394 40.650166534663, -73.857554077592 40.649940825338, -73.857594751342 40.649405535218, -73.857706817497 40.648754220482, -73.85783609185 40.648310586561, -73.858377450691 40.647282664439, -73.85717117927 40.643686807327, -73.857414827426 40.643601744925, -73.857662067406 40.643522924351, -73.857912623622 40.643450434393, -73.858166215778 40.643384355731, -73.858422562417 40.64332476094, -73.858681377367 40.643271718089, -73.858942372118 40.643225284442, -73.859205256989 40.64318551276, -73.85946973641 40.643152446793, -73.859735518376 40.643126123997, -73.860002306166 40.643106574618, -73.860269800721 40.643093818099, -73.860529811699 40.643078842007, -73.86078924305 40.643058874846, -73.861047931547 40.643033928131, -73.861305710406 40.643004018775, -73.861562417571 40.6429691655, -73.861788954886 40.642934152026, -73.86201440875 40.642895287985, -73.862896031216 40.642558927678, -73.863312788451 40.642307376467, -73.86380005691 40.641807824931, -73.864395338084 40.6414218534, -73.865095023555 40.640947923277, -73.865313136309 40.640759439022, -73.866705519192 40.640030010485, -73.866200680494 40.639545080543, -73.866286166703 40.639481130506, -73.866816681156 40.639971773896, -73.867031343249 40.63985931596, -73.867324309854 40.63988023122, -73.868674229491 40.640933326599, -73.869913794301 40.643286451138, -73.870018484031 40.644079619963, -73.870616325266 40.644864989475, -73.871172490936 40.64529755146, -73.871193130374 40.64531360472, -73.871573143544 40.645423210454, -73.871986168465 40.645454120195, -73.872123430097 40.645431951734, -73.872571832465 40.64558386003, -73.873379684816 40.64672345322, -73.873426491093 40.646789478564, -73.873466984252 40.646824881099, -73.873521770272 40.646884457561, -73.876234799197 40.650562523369, -73.876295928677 40.650645389111, -73.879216543731 40.654597381269, -73.879217986288 40.654599333306, -73.879270042725 40.654577380196, -73.879333520663 40.654630266696, -73.87964005965 40.654507341167, -73.879721195283 40.654384179333, -73.879242650424 40.653745435685, -73.8791097778 40.653714484878, -73.876763343142 40.650569203635, -73.876723837527 40.650383651778, -73.876723328585 40.650331470684, -73.876561652858 40.650104903309, -73.873955654929 40.646452682097, -73.873902679352 40.646376615719, -73.873861742502 40.646322654053, -73.873823006221 40.64626477933, -73.873758492664 40.646168391719, -73.873674251169 40.64607622745, -73.873604054827 40.645974877051, -73.87352602678 40.645879476731, -73.873454930433 40.645761062213, -73.873424773251 40.645658951587, -73.873358803759 40.645602724393, -73.87330818196 40.64559092767, -73.873187334745 40.6454532618, -73.873315184555 40.645230336917, -73.873357782547 40.645122962708, -73.8733921493 40.645013890047, -73.87341816948 40.644903485325, -73.873435754941 40.644792117663, -73.873444847082 40.644680162519, -73.8734454145 40.644567993573, -73.873437457706 40.644455987245, -73.873421000855 40.644344519976, -73.873396101209 40.64423396554, -73.873362840863 40.644124694136, -73.873321332652 40.644017073293, -73.87327171425 40.643911462461, -73.873099558105 40.643942931277, -73.872974608478 40.643847478772, -73.87275775826 40.643257212497, -73.87195020301 40.642402332002, -73.87189579931 40.642256484519, -73.87118037446 40.641214154388, -73.870882472547 40.640780118355, -73.870846434645 40.640564867206, -73.870618927556 40.640394525819, -73.870437184198 40.640299054323, -73.870086842348 40.63985242815, -73.870080984403 40.639219940592, -73.869897233795 40.638942776184, -73.869778937718 40.638852392189, -73.869525752049 40.638653948511, -73.868599200793 40.638357812938, -73.86808997093 40.6381938612, -73.867998496782 40.638123511176, -73.868608139678 40.637751609359, -73.869268317275 40.637319727701, -73.869611121751 40.637093781131, -73.869617093364 40.637098811003, -73.869626295073 40.637091438072, -73.869696898482 40.637155636023, -73.869209861051 40.637474056276, -73.869560425756 40.637955731044, -73.869764738002 40.637873527229, -73.869971991747 40.637795714611, -73.870182024952 40.637722355126, -73.870254485681 40.637698292166, -73.870431093519 40.637642248427, -73.870609359395 40.637589340091, -73.87075805431 40.637537133071, -73.87090415862 40.637480839993, -73.871047477112 40.637420535391, -73.871187821659 40.637356298311, -73.871354984062 40.637272606514, -73.871517098554 40.637183339119, -73.87167384443 40.637088670488, -73.872436008924 40.6365567655, -73.872554771606 40.636501611565, -73.872678001558 40.636452473424, -73.872805175923 40.636409559406, -73.872935750614 40.636373054403, -73.873069172156 40.636343110882, -73.873204872935 40.636319858782, -73.873342274763 40.636303395615, -73.873480792412 40.636293791872, -73.873681522755 40.636357562252, -73.873879073858 40.636426855285, -73.874073183508 40.636501579747, -73.874263595413 40.636581636318, -73.874450058017 40.636666919381, -73.87463232096 40.636757315217, -73.874810146888 40.636852703818, -73.874983297273 40.636952960673, -73.875151543055 40.637057950476, -73.875314662271 40.637167535229, -73.875472438872 40.637281570635, -73.875624536844 40.637445248944, -73.875783784133 40.637604933761, -73.875949999058 40.637760442055, -73.876122992819 40.637911599794, -73.876302570698 40.638058234736, -73.876927591679 40.638505030971, -73.876984428493 40.638557554266, -73.877047300734 40.638605921783, -73.877115686637 40.638649733126, -73.877189021811 40.63868862387, -73.87726669568 40.638722271869, -73.877348065663 40.63875039907, -73.877432457178 40.638772770611, -73.877519169538 40.638789202932, -73.877607484236 40.638799559286, -73.877729541399 40.638796569732, -73.877851629329 40.638798723849, -73.877973374511 40.638806014938, -73.878094404643 40.638818420092, -73.878214349814 40.638835902, -73.878352169114 40.638879859961, -73.878417296992 40.638920435115, -73.877974816306 40.639815364813, -73.877530348461 40.640725047429, -73.877343886542 40.641090927884, -73.877097674553 40.641611201277, -73.876834892951 40.642126836707, -73.876550003247 40.642647175507, -73.87622052836 40.643230382178, -73.876200733424 40.643265420787, -73.876179074126 40.643297906214, -73.876162276702 40.643328775939, -73.875964493158 40.64365273171, -73.875460022217 40.644435178952, -73.875307866995 40.644663917044, -73.874954980789 40.645149831327, -73.874582212971 40.645618353615, -73.874683531568 40.645662715569, -73.876105381895 40.646223037163, -73.876809948033 40.647163541354, -73.877747750082 40.64841531854, -73.878451665167 40.649355046259, -73.879927390948 40.651343008744, -73.881421385361 40.65335542506, -73.881723285548 40.653762076715, -73.882201935632 40.654449826223, -73.882215054399 40.654526887982, -73.884048291385 40.65372475283, -73.88465356563 40.653459903088, -73.885513627625 40.653100781161, -73.88621257294 40.652808832464, -73.886291160689 40.652777149809, -73.886375144809 40.652742652909, -73.887132396664 40.652402164242, -73.887950434216 40.652049223421, -73.888766816541 40.651698839851, -73.889591850706 40.651345795053, -73.890007299922 40.651156945592, -73.890039232767 40.651186425775, -73.891366844077 40.652372968359, -73.892458783203 40.653719188393, -73.89354817993 40.655210963266, -73.894412549176 40.654841198694, -73.895206813328 40.654496179341, -73.895465682356 40.6543858259, -73.8955902542 40.654332721142, -73.895945837309 40.654181137709, -73.896678865194 40.653863206082, -73.896783543508 40.653817804999, -73.897414856633 40.653546569166, -73.897611542763 40.653462065116, -73.897463986761 40.653329306283, -73.896842845099 40.652770441417, -73.896769860237 40.652704774097, -73.896635588445 40.652583963376, -73.896551222951 40.652508054001, -73.896197753542 40.652190016549, -73.896111224794 40.652112160676, -73.895862959193 40.651888776063, -73.896217316104 40.651656267388, -73.89628098495 40.651614490349, -73.896558269091 40.65143255083, -73.896615316678 40.651395118954, -73.8967541326 40.651304034664, -73.896808412818 40.651268417453, -73.897211958404 40.651003628425, -73.897276454325 40.650961411219, -73.897367289823 40.650901955449, -73.897426187635 40.650863259593, -73.8975731578 40.650767135078, -73.897716571033 40.650673337753, -73.897795981146 40.650621358392, -73.897977904586 40.650502279585, -73.898729497591 40.650032855274, -73.899470352905 40.649550016937, -73.900195108772 40.649097066057, -73.90027228975 40.649046018684, -73.900571410133 40.648855854948, -73.900748488509 40.648743692541, -73.900892618764 40.6486499585, -73.901659748917 40.648150460053, -73.902356796785 40.647697850027, -73.903100849726 40.64720785883, -73.903983417052 40.646636814786, -73.905097214931 40.647615099034, -73.905801250125 40.648273326439, -73.905890352399 40.648353392432, -73.906373600071 40.648787629572, -73.907547826938 40.649842501028, -73.907616446678 40.649904141706, -73.908277119542 40.650506821775, -73.908492255869 40.650594665787, -73.908689108232 40.650729728858, -73.909449877422 40.651529847178, -73.908559318539 40.652104185491, -73.908217482298 40.6523203347, -73.907401770462 40.652852238183, -73.907802983118 40.65444719745, -73.907826796142 40.654541851944, -73.907844876784 40.654599778727, -73.90692475613 40.654746668723, -73.906069244097 40.654872100677, -73.905564140649 40.654946158998, -73.905072009938 40.655018310407, -73.904894031483 40.655044448595, -73.904462851589 40.655107784884, -73.904143626187 40.655154670401, -73.903179995973 40.655319882748, -73.902985079026 40.655389030459, -73.902797828104 40.65547145975, -73.902620526397 40.655566359423, -73.902455244732 40.655672615539, -73.902303794207 40.655788860901, -73.901187010054 40.656522800463, -73.900650458653 40.657049807449, -73.90057632624 40.65710819599, -73.900489083998 40.657156928599, -73.900396277776 40.657192454737, -73.900295672796 40.657217131809, -73.90002820414 40.657262097532, -73.899891279749 40.657282770496, -73.899686891776 40.657306186892, -73.899482503674 40.65732959302, -73.899043214224 40.657379907438, -73.89888742869 40.657403133629, -73.898808395147 40.657414911336, -73.897967354302 40.657540285857, -73.897043563537 40.657671838788, -73.896127282875 40.657822914304, -73.896139003535 40.657890498822, -73.896168970158 40.657986701146, -73.895719891934 40.658168209343, -73.894915229832 40.658534699073, -73.894099859911 40.658886169788, -73.893280352047 40.659238424234, -73.89246549686 40.659588525848, -73.891650608255 40.659940826119, -73.890833251708 40.660292218652, -73.890016335118 40.660644083965, -73.889201384084 40.660996331687, -73.888386972733 40.661345988767, -73.887570043012 40.661697331486, -73.886815138809 40.662022074134, -73.885937147737 40.662401963586, -73.885118924625 40.662753890944, -73.884287157078 40.66311068686, -73.883871149209 40.66329051966, -73.883485208643 40.663457295098, -73.88309303767 40.663625342543, -73.882670848506 40.663806204814, -73.881856978086 40.664158239458, -73.882089663481 40.664472398426, -73.88331024012 40.666120257079, -73.883914052376 40.665860050372, -73.884123106042 40.665768993754, -73.884743880261 40.665503145426, -73.884938843575 40.665415360093, -73.885565052531 40.665148738321, -73.88641485445 40.664789058579, -73.886579086674 40.664716288654, -73.887262720517 40.664421825225, -73.887393579454 40.664361707908, -73.888109582073 40.664055663458, -73.888986115474 40.663924866097, -73.889908103053 40.663786541226, -73.890300586305 40.665320011058, -73.890695262804 40.666860485559, -73.889771294742 40.666998166458, -73.89016662813 40.668532628549, -73.890560099314 40.670068483013, -73.890879460294 40.671326339269, -73.891800931356 40.671188665147, -73.892712315807 40.671054081021, -73.893029422091 40.672322744212, -73.893352693146 40.673589899173, -73.893671774609 40.674830023771, -73.89459525048 40.674692357956, -73.895500845364 40.67455899727, -73.896511190107 40.674405300027, -73.897485639568 40.67426373781, -73.898387971571 40.674129496906, -73.899308165861 40.673990294614, -73.899710406473 40.675502503708, -73.899718971 40.675572518156, -73.899723809562 40.67561199107, -73.899736422793 40.675663124332, -73.899747101509 40.67572021642, -73.900028895673 40.676827367174, -73.900047674228 40.676901342822, -73.899924376815 40.676957525968, -73.899659464782 40.677078254285, -73.899127040956 40.677320890986, -73.898833427607 40.677454692932, -73.898363704705 40.67766652955, -73.898200336846 40.677770425271, -73.897842918403 40.678002824176, -73.897757966856 40.67806897442, -73.897617415413 40.678120240953, -73.897476863751 40.678171509115, -73.89695662965 40.678417496533, -73.896538177225 40.678601834731, -73.896219148365 40.677366437462, -73.895319115128 40.677504291615, -73.894390224844 40.677638142774, -73.893485464284 40.677770314905, -73.892580463537 40.677908377174, -73.891672620097 40.678039974756, -73.890774601489 40.678172842428, -73.889875800334 40.678310403934, -73.889007106796 40.67856529851, -73.888157753721 40.678836089517, -73.887306018055 40.679105791301, -73.886439313618 40.679381730586, -73.885556431843 40.679664852276, -73.884671873748 40.679948539136, -73.88489395532 40.680819370654, -73.883973345193 40.680955369382, -73.883032240155 40.68109343001, -73.882108659891 40.681225745707, -73.881168709744 40.681361918308, -73.881099748367 40.681082731479, -73.880640412731 40.679185239313, -73.880615184135 40.679118286831, -73.880152512581 40.679250316702, -73.879742038486 40.679369216632, -73.879268330876 40.679499339429, -73.878630647755 40.679684787998, -73.878389964142 40.679747308804, -73.877428266906 40.680022691681, -73.87697028318 40.680151023435, -73.876604456701 40.680252842003, -73.876576358138 40.68017525678, -73.876445316774 40.680188593259, -73.876313737811 40.680198386383, -73.876181785712 40.680204622819, -73.876049626115 40.680207294641, -73.87591742583 40.680206398425, -73.875785349295 40.68020193615, -73.875497945586 40.680145631486, -73.875216027777 40.680069478389, -73.874943085641 40.679974056121, -73.874682474423 40.67986038328, -73.874437265719 40.679729949151, -73.874210070263 40.679584594638, -73.874047977844 40.67943790345, -73.873898332288 40.679282976949, -73.873762162053 40.679120751947, -73.873640364044 40.678952284882, -73.873533598494 40.678778675153, -73.873429074556 40.678627101603, -73.873313234578 40.678480054995, -73.87318662016 40.678338256305, -73.87304985936 40.678202361765, -73.872674536709 40.677908464487, -73.87250776503 40.677828166339, -73.872341709166 40.677766507617, -73.872173592664 40.677708178273, -73.872003527796 40.677653218046, -73.871831631568 40.67760166488, -73.871658023354 40.67755355402, -73.871482821351 40.677508918008, -73.871110464489 40.677407643733, -73.870459617627 40.677230622443, -73.869777469862 40.677035463475, -73.869424531301 40.676920481847, -73.868382460997 40.676538852681, -73.867127387296 40.676103676624, -73.86627489619 40.675772299562, -73.865216542826 40.675394829012, -73.864554533023 40.675159376194, -73.864134735652 40.67500550623, -73.863101909845 40.674655467925, -73.861765497142 40.67424051417, -73.861145360729 40.674338401872)))</t>
  </si>
  <si>
    <t>MULTIPOLYGON (((-73.820275728954 40.885558997531, -73.820240982725 40.885499348205, -73.820055855195 40.882122424938, -73.821104085427 40.878977541082, -73.823297394419 40.873105712175, -73.821266837256 40.869082836772, -73.821117551153 40.869016431079, -73.821040210185 40.868984373353, -73.820977410935 40.868958080665, -73.820917571287 40.868925227969, -73.819408989043 40.868007564011, -73.819389012527 40.867995195995, -73.815789037482 40.86576635376, -73.81641595584 40.865159790457, -73.816998999351 40.864467323838, -73.816846356152 40.864315085805, -73.817617910446 40.863634635825, -73.818955653368 40.862482854265, -73.820376928433 40.861041297234, -73.824507150433 40.859772313316, -73.824441520402 40.859509675787, -73.826327110259 40.859306288924, -73.826831085423 40.859148361779, -73.826997932579 40.859096077367, -73.827146963492 40.859240686422, -73.82720934125 40.859422030097, -73.827324888 40.859695178308, -73.827415980786 40.859968164505, -73.827592479765 40.86008684304, -73.827871723407 40.860686504078, -73.827995849688 40.860848477841, -73.828269366188 40.860845624587, -73.828344876297 40.860900319451, -73.828408990113 40.860956592811, -73.829548712372 40.862172379241, -73.83022528581 40.863437820696, -73.830543228932 40.863739726815, -73.831754566968 40.865915060797, -73.832559689749 40.867296065831, -73.833130546571 40.868275494608, -73.83316100596 40.868328048979, -73.833481068933 40.868224414528, -73.833550518623 40.868201930416, -73.834003159915 40.868057732299, -73.834819341531 40.867790014304, -73.835659067904 40.867521049047, -73.836557684058 40.869360468566, -73.837403217393 40.871117221913, -73.838293618837 40.872959632605, -73.837461681932 40.873230943997, -73.838355498246 40.874930251568, -73.839249295049 40.876627033061, -73.838411569426 40.876875910116, -73.838158152812 40.876961796676, -73.838553384628 40.877127822221, -73.839256896843 40.87742811781, -73.839566263009 40.877558110692, -73.839713296258 40.877619889388, -73.840149423214 40.877796720024, -73.841141937502 40.878224030707, -73.842283825273 40.878710267705, -73.842396999753 40.878758687663, -73.843242544154 40.879117208075, -73.842739258671 40.879433197244, -73.842015955455 40.879880554538, -73.841279252512 40.880325843058, -73.840463538672 40.88063116357, -73.839653114243 40.880934253417, -73.838744141889 40.881274263006, -73.837829329205 40.881616435688, -73.836988842417 40.88194737872, -73.83664274731 40.882128320613, -73.836219777905 40.882401308539, -73.835610954169 40.882953574956, -73.83475723774 40.883564589641, -73.834346824166 40.883858316055, -73.83404839173 40.883998616526, -73.833619400658 40.884193927011, -73.833423866684 40.884283584765, -73.833423629126 40.884283693479, -73.833423378572 40.884283791286, -73.833218605837 40.88436261322, -73.833218522754 40.88436264828, -73.833218439466 40.884362676974, -73.8330059463 40.884429931488, -73.833005661331 40.884430021203, -73.833005365811 40.884430093647, -73.832787016693 40.884485129725, -73.832786791188 40.884485184346, -73.832786565491 40.884485228077, -73.832563965682 40.884527697389, -73.832563741308 40.88452774129, -73.83256351455 40.884527767932, -73.832338395603 40.884557490369, -73.831303945836 40.884719719828, -73.830654993174 40.884861234719, -73.830338384173 40.884977788253, -73.829534675319 40.885311630618, -73.827915080043 40.88599883983, -73.827774507902 40.886055315835, -73.826968873 40.886367866068, -73.826729667987 40.886453639705, -73.826114190055 40.886674333282, -73.825297200902 40.88698467727, -73.824490759695 40.887430817024, -73.824032334461 40.887704092535, -73.823872806126 40.887791924945, -73.82385239158 40.887776612542, -73.823824289072 40.887755534165, -73.820775485705 40.886718899649, -73.820313076496 40.885618036757, -73.820275728954 40.885558997531)))</t>
  </si>
  <si>
    <t>MULTIPOLYGON (((-73.904773861679 40.712874059729, -73.903770854858 40.712825292386, -73.90293614488 40.712794333559, -73.902244092963 40.712768093319, -73.900597292984 40.712705645606, -73.900185219392 40.712688918667, -73.899356457685 40.712655274425, -73.897684639903 40.712588558679, -73.897104800324 40.712565997364, -73.896220553318 40.712530317822, -73.895905274082 40.712515219761, -73.895026023344 40.712486513624, -73.894020100501 40.712448815089, -73.893675344864 40.712438285394, -73.888774455557 40.712288438196, -73.888421416983 40.712278217952, -73.886880840256 40.712231445759, -73.88637790669 40.712215974966, -73.886229265719 40.712210643018, -73.885199040229 40.712174534535, -73.885076967341 40.712169316741, -73.884352396421 40.712238433917, -73.882055282312 40.712462410958, -73.880064084447 40.712660834612, -73.879078260225 40.710367650581, -73.879436361966 40.710292680349, -73.87926322 40.709913607588, -73.878729239617 40.710035795987, -73.877612747771 40.707175965633, -73.880863293157 40.706592989126, -73.880884734522 40.706462237112, -73.881781584923 40.706412807719, -73.882667146669 40.70636377677, -73.88377437809 40.706302461226, -73.884563855011 40.706370446467, -73.885533550894 40.706453943167, -73.885550877595 40.706162877899, -73.88652967807 40.706233465519, -73.88739713559 40.706026389958, -73.888264128128 40.705818171862, -73.8891205884 40.705607136497, -73.889844713414 40.704980660895, -73.891054580874 40.703824671855, -73.891269788632 40.703604835107, -73.891600669486 40.703255696083, -73.891942984986 40.702894487354, -73.892798902203 40.701980212834, -73.892718195181 40.701870465097, -73.892781466642 40.701847248499, -73.892842517542 40.701820811367, -73.892901064879 40.70179127681, -73.892956837468 40.701758780559, -73.893009578297 40.701723473664, -73.893059043354 40.701685519795, -73.893841595182 40.700867984256, -73.893876042936 40.700743671409, -73.894203064258 40.700515567282, -73.895004639116 40.699720635091, -73.894851361656 40.698597881431, -73.895781463661 40.698519220178, -73.895585988589 40.697135899835, -73.896773911835 40.696807373635, -73.897564042813 40.696488965591, -73.898383264485 40.696144254899, -73.898887270604 40.695397731967, -73.899542344207 40.694293987959, -73.900031805441 40.693445707141, -73.900203370921 40.693406717916, -73.90033213815 40.693153632088, -73.900751036814 40.692490918871, -73.900585447529 40.692406043014, -73.901133865309 40.69188526027, -73.901399819993 40.691598247952, -73.901441000686 40.691620362024, -73.901555316447 40.691688115467, -73.902074188043 40.692007487696, -73.902789660935 40.6924265963, -73.903541985613 40.692857038167, -73.903867419867 40.693043968923, -73.904289341994 40.6932863255, -73.905044368641 40.693712263466, -73.905797385746 40.694135411316, -73.904915657555 40.695081828232, -73.904805768375 40.695156425971, -73.904261598531 40.695708628627, -73.904665262503 40.695940503675, -73.905006263328 40.696127002764, -73.905402693152 40.696358563063, -73.905766774416 40.69655681164, -73.906117675703 40.696758814254, -73.90652492262 40.696984400979, -73.906847250499 40.697171806041, -73.907275939319 40.697407447266, -73.907571268215 40.697580006988, -73.908023908564 40.697833665897, -73.908775077045 40.698263484225, -73.909534148768 40.698683362168, -73.911036312699 40.699540371436, -73.911809618457 40.69994626032, -73.910680244603 40.701054226725, -73.911423843865 40.701494845833, -73.912163115742 40.701931422506, -73.912905459128 40.702370149849, -73.911808518635 40.703443210754, -73.912550556195 40.703881678005, -73.913293042719 40.704320896308, -73.914032393791 40.704757371692, -73.914772057279 40.705197695818, -73.915513923873 40.70563470289, -73.915898805642 40.70586307542, -73.916253939741 40.706073801096, -73.916610343213 40.706283753049, -73.916650901527 40.70630764689, -73.916996487938 40.706511223187, -73.917366622785 40.706730727208, -73.917738048965 40.70695099729, -73.918083096442 40.707155588396, -73.918104416616 40.707168227841, -73.918478129913 40.707389821799, -73.918844846526 40.707606256874, -73.919223046775 40.707823393127, -73.919566153927 40.708032237817, -73.919960950402 40.708265546509, -73.920702080025 40.708702888619, -73.921436180852 40.709137024312, -73.921893267537 40.709404355034, -73.920749951525 40.710541908364, -73.921121622543 40.710743666558, -73.921222155347 40.710798817877, -73.921547437447 40.711051542492, -73.921820224738 40.711790326524, -73.922236086087 40.712864213816, -73.923140784357 40.713402988396, -73.924041536146 40.714016572168, -73.920840796879 40.713823400372, -73.919481193106 40.713740257943, -73.91633438448 40.713539415333, -73.915700239221 40.713493549858, -73.91521288667 40.713469499516, -73.91467100095 40.713445334662, -73.913039009708 40.713340337674, -73.910779491517 40.7131958597, -73.910700375856 40.713276782229, -73.910159596985 40.713829859761, -73.911596796495 40.714649393706, -73.911740041672 40.714732070564, -73.912660824437 40.715262782013, -73.912798319004 40.715348403257, -73.912831796452 40.715369168276, -73.912459694997 40.715540550331, -73.912329472529 40.715623567493, -73.912212123481 40.715717617478, -73.9121099344 40.715820882138, -73.911790760855 40.716130738848, -73.911563910689 40.716377574031, -73.911519666399 40.716425727269, -73.911344126175 40.716605289153, -73.911060880409 40.716850440961, -73.910485062512 40.717336225458, -73.910009061195 40.717605642877, -73.909841691096 40.717701881882, -73.909661219062 40.717801417037, -73.909621485093 40.717759799371, -73.909556573751 40.717703458377, -73.909435404009 40.717590033859, -73.908623984091 40.717489083934, -73.908506428639 40.71747725782, -73.907685290446 40.717387955166, -73.906965125039 40.717312678102, -73.906882941022 40.717321176419, -73.906391517388 40.717371953034, -73.906177418376 40.716429665273, -73.906022199452 40.715750939786, -73.905869580664 40.715076953739, -73.905744841747 40.71452427199, -73.905711440451 40.714376235737, -73.905564005931 40.71372289402, -73.905377238282 40.712884841982, -73.904895911476 40.712865075362, -73.904773861679 40.712874059729)))</t>
  </si>
  <si>
    <t>MULTIPOLYGON (((-73.934453826568 40.835989243009, -73.934561950982 40.835874365314, -73.93475609724 40.835597583205, -73.934755120414 40.83557810406, -73.934806573897 40.835435755994, -73.934820415067 40.83540653377, -73.934833244142 40.835393808929, -73.934849569203 40.83535971553, -73.93487128327 40.835340998411, -73.934896033093 40.835262326284, -73.93491676864 40.835239105232, -73.934937641781 40.835088500316, -73.934943691988 40.835035158439, -73.934960028403 40.83489106153, -73.934980845686 40.834797403835, -73.93498976429 40.834756940641, -73.934952304369 40.834714956479, -73.934959192446 40.83469104323, -73.934966663421 40.834665131212, -73.934967674578 40.834637406458, -73.934974594014 40.834629917345, -73.934973624326 40.834616427391, -73.934995330066 40.834605948866, -73.935032036688 40.834400647798, -73.935037557407 40.83430660326, -73.935032674765 40.83425714535, -73.93504355844 40.834219681902, -73.935077878716 40.833932326397, -73.935071014368 40.833895600363, -73.935084846597 40.833873880116, -73.935098307416 40.833723639266, -73.935098337387 40.833692914407, -73.935105275715 40.833665939492, -73.935113884036 40.83343402194, -73.935118863586 40.833385316985, -73.935121850212 40.833362085903, -73.935133691145 40.833353105626, -73.935127793331 40.833334363015, -73.935130787985 40.83330289241, -73.935125869093 40.833289401134, -73.935139701636 40.833268426487, -73.935138724003 40.833249695648, -73.935131836312 40.833236949774, -73.93512298257 40.833209974978, -73.935124962337 40.833197981503, -73.935117092534 40.833184487665, -73.935133868674 40.833171007691, -73.935140791589 40.833159773411, -73.935128956367 40.833150771713, -73.935126093396 40.83305935188, -73.935123151355 40.833036872976, -73.935117243061 40.833030124947, -73.935113312161 40.83301138344, -73.935121227129 40.832991911093, -73.935119263286 40.83297542193, -73.935125200524 40.832953695431, -73.935122288616 40.832912478149, -73.935133138142 40.832910980425, -73.93514598365 40.832893004769, -73.93516868633 40.832883275081, -73.935166241866 40.83286116566, -73.935158024766 40.832690688378, -73.935130214948 40.832371816537, -73.93511541683 40.83237405945, -73.935079325752 40.831949906065, -73.93509708476 40.831950663471, -73.935089270054 40.83186748036, -73.935069683009 40.831712350081, -73.935024187577 40.831328281373, -73.934986489593 40.831035635273, -73.93493658926 40.83061072655, -73.934894965785 40.830294846296, -73.934832304355 40.829816719108, -73.934800251683 40.829800591132, -73.934802239924 40.829781115445, -73.934791395602 40.829776605938, -73.934794371158 40.829764622929, -73.934782543199 40.829748875585, -73.934771715482 40.829728643438, -73.934760875924 40.829708403179, -73.934764865598 40.829665685942, -73.934745158338 40.82964544967, -73.93474074138 40.829617342715, -73.934750627342 40.829605363617, -73.934738806036 40.829582871562, -73.934724034259 40.829558882113, -73.934727010182 40.82953565102, -73.934716193097 40.829503426078, -73.934702435478 40.829448712302, -73.934695559286 40.829424737224, -73.934714317773 40.829409007187, -73.934706482232 40.829349056781, -73.934694649505 40.829337055484, -73.934677403463 40.829321684168, -73.934663722433 40.829189041566, -73.934684459927 40.82917406907, -73.934709127149 40.829166591817, -73.934702240162 40.829140355589, -73.934682511756 40.82914183924, -73.934678582093 40.829124610539, -73.934671684909 40.829120852467, -73.934655908594 40.829105858387, -73.934651025431 40.829056401317, -73.934663365134 40.829047042257, -73.934664385244 40.829022315233, -73.934666392926 40.828981849011, -73.934657542441 40.828951118195, -73.934656587906 40.828921140164, -73.934637850886 40.828915142153, -73.934617835583 40.82870193763, -73.934613144734 40.82869811687, -73.9346040355 40.828690682618, -73.934610268395 40.828669470481, -73.934611957467 40.828663717273, -73.934609482983 40.828661644731, -73.934602091504 40.828655464042, -73.934600169228 40.828609005494, -73.934603354414 40.828600830802, -73.934613027597 40.828576036644, -73.934610607032 40.828529956922, -73.934611609413 40.828511218181, -73.934613622262 40.828465511075, -73.934605767398 40.828436284645, -73.934608745807 40.828409307491, -73.934601864614 40.828390564279, -73.934609778448 40.828371839362, -73.934598938869 40.82835310201, -73.934601917636 40.828336615628, -73.934595032696 40.82830963288, -73.934588174346 40.828267666803, -73.934597061823 40.82825943141, -73.934588194973 40.828246684371, -73.934593137688 40.828235448991, -73.934599072922 40.828216713046, -73.934590204882 40.828203975011, -73.93458827527 40.828165000474, -73.934566562944 40.828170986357, -73.934559534825 40.828125684746, -73.934547295117 40.828056443205, -73.934543739424 40.828035151673, -73.93453402121 40.827976839975, -73.934523188685 40.827916081897, -73.9345404134 40.827911753988, -73.934533263548 40.827857683279, -73.934522197565 40.827773971436, -73.934517338854 40.827737212251, -73.934425396239 40.827051175085, -73.934484342661 40.827045374276, -73.934465698561 40.82685048652, -73.934429876141 40.826476131902, -73.934368612057 40.825835879683, -73.934357866552 40.825829218003, -73.934327174904 40.825240871466, -73.934296739671 40.824657511956, -73.934295149184 40.824504667162, -73.934274286607 40.824447233344, -73.934247860733 40.824175164018, -73.934219780061 40.823807326869, -73.93416737775 40.823086861307, -73.934148008647 40.82303731305, -73.934147476427 40.82302890031, -73.934135167965 40.822808936266, -73.93412269412 40.822655533202, -73.934118958525 40.822532613323, -73.934103765204 40.822209497553, -73.934101299844 40.822148193053, -73.934099870041 40.822112508267, -73.934092557845 40.822004317552, -73.934080879603 40.821813855888, -73.934075775272 40.821725379197, -73.934078772905 40.821702842385, -73.934071487586 40.821567601665, -73.934045906994 40.821184984092, -73.934047429968 40.821142156449, -73.93403703619 40.820960827423, -73.934028055271 40.82082509044, -73.934005327677 40.820406119594, -73.934002123535 40.820346476968, -73.933984389516 40.82000820065, -73.933988077953 40.819976314372, -73.933973847335 40.819737854697, -73.933831523096 40.819728022537, -73.933832200217 40.819604937629, -73.933831438689 40.819499375559, -73.934118448358 40.819558815096, -73.934314200593 40.819638147071, -73.934401832486 40.819676062844, -73.934390996741 40.819573173126, -73.93438256064 40.819336355687, -73.934296309907 40.818913266678, -73.934237192844 40.818657599028, -73.934086252497 40.817939141414, -73.934076072074 40.817834793206, -73.934129599932 40.817742242799, -73.934236626733 40.81756315991, -73.934455432615 40.817196808302, -73.934639334913 40.816916327696, -73.934874869698 40.816536126085, -73.935756914703 40.815333863609, -73.93599514684 40.814996972345, -73.936052197525 40.814916294217, -73.936136975717 40.814796405753, -73.936211008618 40.814682129484, -73.936689980621 40.814049909245, -73.937083068419 40.813514420204, -73.937145416316 40.813429320263, -73.937618582173 40.812748643403, -73.938136956883 40.812073897863, -73.938207859423 40.811975883377, -73.938310683517 40.811833742624, -73.938388918442 40.811726721564, -73.938638965668 40.811384666611, -73.938745376296 40.811239099172, -73.939018965883 40.810864835156, -73.93740876949 40.810183889119, -73.935809234078 40.80950591609, -73.935864066674 40.809438481279, -73.936260791976 40.808863886234, -73.936719706178 40.808228756404, -73.937181549711 40.80760727874, -73.937635826288 40.806982884664, -73.938088101942 40.806361289116, -73.938545511725 40.805737930397, -73.938695737343 40.805799306426, -73.940159370332 40.806417367269, -73.941772834808 40.807097277432, -73.944917453112 40.808421780964, -73.944995041231 40.80845446107, -73.945062464476 40.808482777869, -73.947741290406 40.809607998963, -73.947840357965 40.809649405503, -73.947924504042 40.809685199619, -73.950681192141 40.810851241971, -73.952102688435 40.811451131594, -73.951506810632 40.812015962884, -73.950983470682 40.812529907769, -73.950930094112 40.812583349412, -73.950351629432 40.813167667012, -73.949863626577 40.813808258899, -73.94963845601 40.814094575696, -73.949638320755 40.814094756637, -73.949638185495 40.814094944782, -73.949426965486 40.814387861588, -73.949215539094 40.814708049466, -73.949020033782 40.815034033278, -73.948840830749 40.815365104582, -73.948678254317 40.815700563911, -73.948357452144 40.816382584205, -73.94800876557 40.817124788289, -73.947667848202 40.817863788989, -73.947350975565 40.818543276737, -73.947037668001 40.819216650806, -73.946719756769 40.819902547733, -73.946404334783 40.820580322387, -73.946079723097 40.821271495698, -73.945161484244 40.820887323324, -73.944605080999 40.821470261194, -73.944051298695 40.822059872077, -73.943507380505 40.822636033469, -73.942925103751 40.823268867602, -73.94243097269 40.823917437517, -73.941957131833 40.824562720549, -73.941504561715 40.825179647642, -73.941049843174 40.82580091039, -73.940596160793 40.826421885461, -73.940140972543 40.82704697137, -73.939690961662 40.827664855966, -73.939250290244 40.828304632909, -73.938961782633 40.828994611207, -73.938641701314 40.82974715633, -73.938998867887 40.829897135068, -73.939435721906 40.830084398148, -73.939627134101 40.830164119387, -73.940142746846 40.830380271042, -73.94007091092 40.830498256223, -73.939998878706 40.830742918395, -73.939966270505 40.830815033778, -73.939928978152 40.830885827487, -73.939887093081 40.830955123968, -73.939840719766 40.831022750375, -73.939789972157 40.831088541071, -73.939734977251 40.831152331327, -73.939635523074 40.831273428306, -73.939542023486 40.831397231604, -73.939454606699 40.83152357291, -73.939373390267 40.831652279406, -73.939298485821 40.831783175565, -73.93922999551 40.831916084057, -73.938950032653 40.832425618072, -73.938775036449 40.832671494553, -73.938581935257 40.832906957703, -73.938488866299 40.833002786478, -73.938392391523 40.833096651178, -73.938292580935 40.833188482496, -73.938189510473 40.833278212025, -73.938083254887 40.833365773161, -73.937973896043 40.833451100204, -73.937296766429 40.833984200571, -73.937007850581 40.834201392804, -73.936605080648 40.834521299722, -73.935727677124 40.835164629824, -73.935309313448 40.835486007496, -73.935064796186 40.835685941923, -73.934964174301 40.835768217424, -73.934858835794 40.835993308566, -73.934800296929 40.836118399168, -73.934747126877 40.836100377224, -73.934675364388 40.8360731867, -73.934636538548 40.836058474941, -73.934453826568 40.835989243009)))</t>
  </si>
  <si>
    <t>MULTIPOLYGON (((-73.917196565172 40.631746450061, -73.917395361421 40.631622038539, -73.917432896355 40.631574934086, -73.91746304504 40.6315248454, -73.917485407147 40.631472440383, -73.917499681597 40.63141841943, -73.917505678396 40.631363504623, -73.917503317463 40.63130842983, -73.917492631007 40.631253929899, -73.917473761167 40.631200733449, -73.917446960032 40.631149551168, -73.917412586096 40.631101067702, -73.917371097185 40.631055929948, -73.917323050461 40.631014740747, -73.916728880171 40.630776473836, -73.9166883575 40.630745626885, -73.916653617241 40.630710926284, -73.916625286251 40.630672994752, -73.916603873104 40.630632516157, -73.91658976339 40.630590218402, -73.916583211455 40.630546862614, -73.916584334508 40.63050322783, -73.916593112639 40.630460101089, -73.915580778432 40.630003927855, -73.915023148962 40.629768209376, -73.914896390618 40.629732117332, -73.909181744785 40.627209652081, -73.908264985101 40.626791881542, -73.904643502413 40.625141435254, -73.903962477776 40.6248418586, -73.903856817344 40.624948441472, -73.90388101019 40.624957737064, -73.903868199021 40.624977091149, -73.904296796321 40.625191474572, -73.905010096458 40.625553388328, -73.905463472216 40.625783062482, -73.905447033699 40.625801023355, -73.905414393787 40.625783860501, -73.905330991437 40.625873199144, -73.905320115312 40.625866708241, -73.905398678052 40.625775510551, -73.905311612633 40.625735124372, -73.90529779784 40.625728143864, -73.905215818545 40.625686725302, -73.905203216711 40.625680359038, -73.905123017379 40.625639838795, -73.90510554609 40.625631011881, -73.905025078778 40.625590356271, -73.905011108145 40.625583298155, -73.904930368125 40.625542505374, -73.904915547158 40.625535016995, -73.904835011576 40.625494326975, -73.90481893754 40.625486206281, -73.904738097368 40.625445361952, -73.904720056919 40.625436246341, -73.904637225627 40.62539439711, -73.904626941109 40.62538920158, -73.904545002803 40.625347802383, -73.904530026025 40.625340235479, -73.90444953343 40.625299566836, -73.904434579113 40.625292011646, -73.904353901214 40.625251248226, -73.904335791187 40.625242098277, -73.904257118806 40.625202348644, -73.904241344893 40.625194380307, -73.904161677013 40.625154127288, -73.904145877142 40.625146143608, -73.904066116075 40.625105844518, -73.904049176529 40.625097286242, -73.903967595611 40.625056067034, -73.903956252994 40.625050336551, -73.903870972026 40.625007248304, -73.903859472348 40.625001438435, -73.903782027622 40.624962308159, -73.903771584981 40.624957031373, -73.903701231235 40.624921484746, -73.903688839914 40.624915223852, -73.903620521162 40.624880704574, -73.903604544266 40.624872632419, -73.903538778972 40.624839403878, -73.903523898085 40.624831885551, -73.903455738944 40.624797445554, -73.903442304825 40.624790658754, -73.903423645873 40.62478123174, -73.903361265563 40.624749712426, -73.903292007059 40.624714718488, -73.90327928513 40.624708289775, -73.903210388101 40.624673479797, -73.903142172918 40.624753624526, -73.903125847703 40.624746195884, -73.903209892917 40.624649012232, -73.903153671522 40.62462163048, -73.903071466727 40.624713741208, -73.903055741094 40.624707698963, -73.903125775914 40.624627096552, -73.903038979008 40.624583649802, -73.902967097323 40.624547669185, -73.902931778908 40.624529990065, -73.902884049177 40.624506099465, -73.902869321868 40.624498727968, -73.90279979886 40.62446392712, -73.902785912455 40.624456975966, -73.90271303781 40.624420497262, -73.902700656037 40.624414299306, -73.902628882191 40.624378371699, -73.902560067058 40.624457130576, -73.902547971409 40.624452481742, -73.902632005454 40.624357607434, -73.903133728062 40.624610499451, -73.903175133019 40.62456398371, -73.903204754229 40.624578832125, -73.903271869628 40.624492426912, -73.903024245719 40.624376193413, -73.902886770537 40.624318807852, -73.902694742776 40.624221577452, -73.902834032535 40.624059236803, -73.9027876991 40.624047426027, -73.902756892919 40.62407630309, -73.902720398277 40.624060636473, -73.902416840701 40.624471149976, -73.902288489507 40.624418096645, -73.902298350525 40.624404761108, -73.902405219729 40.624450639756, -73.902715105675 40.624031569487, -73.90262049706 40.623990956049, -73.902625055069 40.623984794044, -73.902720781027 40.624025888401, -73.902746719839 40.623990809846, -73.902636997527 40.623943706189, -73.902644966042 40.623932931902, -73.902703500488 40.623958060959, -73.902713778191 40.623944163814, -73.902835901264 40.623996591851, -73.902835975674 40.623996624333, -73.902840991945 40.623998776315, -73.902845894825 40.624000881373, -73.902849572872 40.624002460392, -73.902876333443 40.623966269459, -73.902875762959 40.623966023135, -73.902872713275 40.623964714803, -73.902869606898 40.623963381209, -73.902869419098 40.623963300003, -73.902740672283 40.623908028857, -73.902753093378 40.623891231143, -73.902883226824 40.623947095089, -73.902917605877 40.623962774276, -73.902927297853 40.62391113489, -73.902929699589 40.623859002165, -73.902924785416 40.623806971326, -73.902912610033 40.623755637661, -73.902893313245 40.623705587526, -73.902867115243 40.623657392933, -73.902834315433 40.62361160435, -73.902795288894 40.62356874529, -73.902746176117 40.623548787836, -73.902693952096 40.623534114685, -73.902639592639 40.623524999518, -73.902584109162 40.623521610685, -73.902528538049 40.623524013001, -73.902473914662 40.623532161417, -73.902421256795 40.62354590371, -73.902371545755 40.623564983167, -73.902325710999 40.623589044875, -73.902314712499 40.623594752938, -73.902302624106 40.623598992224, -73.902289780456 40.62360164685, -73.90227653622 40.623602641475, -73.902263260178 40.623601950296, -73.902250317501 40.623599591635, -73.902238067379 40.623595630634, -73.902226847666 40.623590177444, -73.902216970153 40.623583382718, -73.902208707575 40.623575433997, -73.902202288891 40.623566552103, -73.90219789102 40.623556982129, -73.902195636486 40.623546988932, -73.902195587524 40.623536849025, -73.902197744901 40.623526843372, -73.902189941966 40.623457675831, -73.902174511408 40.623389257336, -73.902151562452 40.623322073358, -73.902121258695 40.623256604008, -73.90208381575 40.623193315034, -73.902039501255 40.623132657819, -73.901988630143 40.623075063972, -73.90193156583 40.623020945332, -73.901868714314 40.62297068676, -73.901825101848 40.622961681238, -73.901780402156 40.622956646068, -73.901735235603 40.622955650218, -73.901690228541 40.622958706831, -73.901600175136 40.622948166636, -73.901511694229 40.622931608637, -73.901425478216 40.622909162204, -73.90134219933 40.622881003521, -73.901262509646 40.622847351981, -73.90118703044 40.622808471077, -73.901116351017 40.6227646639, -73.90105102398 40.622716272231, -73.90099156051 40.622663674738, -73.900938423277 40.622607282467, -73.900892028813 40.62254753524, -73.900852739238 40.622484900747, -73.900636480326 40.621780997395, -73.900606570377 40.621746187113, -73.900569662579 40.621715521273, -73.90052673192 40.62168980938, -73.900478907217 40.621669728694, -73.900427449868 40.621655806208, -73.900373713687 40.621648411401, -73.900319115383 40.621647737312, -73.900265094379 40.621653802296, -73.900213071457 40.621666446395, -73.900164418023 40.621685336709, -73.900118303035 40.621695604017, -73.900094962798 40.621703689327, -73.900071303118 40.621711213329, -73.90004734646 40.621718171541, -73.900021212955 40.621728225648, -73.899994731609 40.621737741835, -73.899967924889 40.621746711116, -73.899940810534 40.621755127204, -73.899913406279 40.621762984709, -73.899885734586 40.62177027915, -73.899857814379 40.621777001537, -73.899829666937 40.621783148286, -73.899801313537 40.621788716714, -73.899772771916 40.621793701433, -73.899744066896 40.621798100664, -73.899715215032 40.621801908117, -73.899686238784 40.621805121111, -73.89965716297 40.621807740567, -73.899628002959 40.621809762897, -73.899598784759 40.621811184521, -73.899569527275 40.621812008157, -73.899555861444 40.621805145955, -73.899541802529 40.621798761583, -73.899527380057 40.621792866776, -73.899512622378 40.621787471464, -73.899497563741 40.621782590984, -73.899482227771 40.621778232562, -73.899466653458 40.621774403436, -73.899450866784 40.621771115335, -73.899434902015 40.621768372792, -73.89941879105 40.621766182139, -73.899402566977 40.621764546105, -73.899386262878 40.621763470123, -73.899369911843 40.621762954222, -73.899353546959 40.621763002032, -73.8993372025 40.621763611783, -73.899320910375 40.621764783503, -73.899304704864 40.621766512718, -73.899288619061 40.621768797658, -73.899184206472 40.621790045791, -73.899079904415 40.621811620814, -73.898975717613 40.621833523634, -73.898962471949 40.621829414623, -73.89894894769 40.621825878097, -73.898935183818 40.621822924896, -73.898921222867 40.621820564063, -73.898907113276 40.621818804646, -73.898892894045 40.62181764848, -73.898878611251 40.621817102809, -73.898864313351 40.621817167677, -73.898850041709 40.621817842219, -73.898835843598 40.621819126476, -73.89882176039 40.621821015083, -73.898807839368 40.621823501776, -73.898794123086 40.62182657939, -73.898780654108 40.621830238056, -73.898765699482 40.621831613492, -73.89875067245 40.621832417031, -73.898735609649 40.621832647805, -73.898720550082 40.621832304949, -73.898705533928 40.621831391198, -73.898690593096 40.621829906581, -73.898675768941 40.621827857439, -73.898661098098 40.621825245604, -73.898646616009 40.621822079213, -73.898632361665 40.621818365503, -73.898618366959 40.62181411441, -73.898615755613 40.621809893166, -73.898612508044 40.621805934313, -73.898608671434 40.621802297327, -73.898604296525 40.621799032682, -73.898599444707 40.621796183656, -73.898594184464 40.621793791735, -73.898588591382 40.621791889404, -73.898582742236 40.621790506447, -73.898576718548 40.621789658245, -73.898570606571 40.621789359283, -73.898564491392 40.621789611437, -73.89855845574 40.621790414779, -73.898552590638 40.621791754982, -73.898546970567 40.621793614101, -73.898506558135 40.621805078986, -73.898465776971 40.621815758276, -73.898424651908 40.621825642989, -73.898383211321 40.621834726844, -73.898343522252 40.621838343369, -73.898303785024 40.621841762624, -73.898264012642 40.621844981918, -73.898224220469 40.621848002165, -73.898184425055 40.621850819779, -73.89811908437 40.621859804025, -73.898111070585 40.621858884695, -73.898043990876 40.62185119421, -73.89800979226 40.621845733733, -73.89796329732 40.621838311806, -73.89787364366 40.621822003008, -73.897722354657 40.621793680403, -73.8976383081 40.621774813526, -73.897623742691 40.621770530286, -73.897591253765 40.621757689636, -73.897582758781 40.62175536863, -73.897575566811 40.621753403589, -73.897574553654 40.621752847065, -73.897502907749 40.621713452052, -73.897482352654 40.621703908913, -73.897447350901 40.621695890073, -73.897400387663 40.621690304563, -73.897193048083 40.621691442201, -73.897053647729 40.621692208073, -73.896995912576 40.621681751738, -73.896925918762 40.621663358897, -73.896844430266 40.621628306866, -73.896801734415 40.621579340535, -73.896752228019 40.621522565056, -73.896666289638 40.621485592592, -73.896620234101 40.621470187396, -73.89657444833 40.621470612684, -73.896516050151 40.621452719008, -73.896476161533 40.621436489024, -73.896460619581 40.621424149595, -73.896454544269 40.621417002991, -73.896442641383 40.621402999072, -73.896382872538 40.62127233093, -73.896368148561 40.621240137535, -73.896301467961 40.621079534298, -73.896301954117 40.621022964897, -73.896308284744 40.621005706716, -73.896314704557 40.620977440644, -73.896318942248 40.62091524727, -73.896315143499 40.620832571497, -73.896307296355 40.620783815605, -73.896302455712 40.620769320052, -73.896289886315 40.620744741595, -73.896280457667 40.620738750026, -73.896277928591 40.620744071626, -73.896273167178 40.620771378336, -73.896268358133 40.620804997657, -73.896252386275 40.620838223283, -73.896236191075 40.620851658851, -73.896223841352 40.62084846256, -73.896215243151 40.620841182189, -73.896206035705 40.62080845524, -73.896126923163 40.620652479253, -73.896101952883 40.620634122077, -73.896085110611 40.620623676117, -73.896079830337 40.620614531054, -73.896076639573 40.620603823674, -73.896081838196 40.620574321895, -73.896082108308 40.620539738523, -73.896073250139 40.620514257472, -73.896054439461 40.620495932869, -73.896033006853 40.62049550195, -73.896022228796 40.620500789068, -73.896004156828 40.620493801787, -73.895993159178 40.620477707628, -73.895971122338 40.620448675597, -73.895943627965 40.620432510672, -73.895907879841 40.620417875457, -73.895877853914 40.620408626028, -73.895854460243 40.620395622023, -73.895817232348 40.620359906939, -73.895730737599 40.620249157163, -73.89571943852 40.620219558488, -73.895718696209 40.620209813274, -73.895727518069 40.620188823822, -73.895743844057 40.620161225946, -73.895748206389 40.620134551059, -73.895738084424 40.620112500721, -73.895747734278 40.620091786677, -73.895771346713 40.62007964925, -73.895781035591 40.620057396247, -73.895778810997 40.62002816241, -73.895764278424 40.619992576843, -73.895741846138 40.619964175673, -73.895729147472 40.619953734319, -73.895709766599 40.619953331315, -73.895700214641 40.619958291726, -73.895681266027 40.61995882295, -73.895666911436 40.619947775837, -73.895683543806 40.619930554052, -73.895702574323 40.619923736363, -73.895710518144 40.619910267268, -73.89570650554 40.619897664435, -73.895696727939 40.619884426006, -73.895675776778 40.619875513447, -73.895658492596 40.619871984828, -73.895642874175 40.619862776328, -73.895615292751 40.619809528679, -73.895619834895 40.619760840716, -73.895646677698 40.6197097569, -73.895695395487 40.619607228134, -73.895713069668 40.619568349753, -73.895720753522 40.619538191961, -73.895718148186 40.619524245925, -73.89571467722 40.619509146437, -73.895697530286 40.619485910039, -73.895670269758 40.619458794919, -73.895642281174 40.619435519856, -73.895625812811 40.619416703821, -73.895613843465 40.619377523878, -73.895611854289 40.619358775919, -73.895629399368 40.619335186484, -73.895638845372 40.619329157064, -73.89568004881 40.619332679478, -73.895702453519 40.619331684019, -73.895722066106 40.619321326905, -73.895741725907 40.61930267963, -73.895765154566 40.619270313626, -73.895802443135 40.619219814675, -73.895828072674 40.619184128629, -73.895854346456 40.619152861118, -73.89586769462 40.619116559687, -73.89587660195 40.619086869461, -73.895902321836 40.619040175507, -73.895901148764 40.619006551679, -73.895893444642 40.618980084683, -73.895903704787 40.61896195117, -73.895924166494 40.618936717277, -73.895948861639 40.618924169253, -73.895975851218 40.618894548515, -73.895988485223 40.61885385458, -73.895998145097 40.618825784162, -73.896010058844 40.618786188209, -73.896015997415 40.618766376707, -73.896016215656 40.618741590954, -73.896015132951 40.618696959234, -73.896021326344 40.618652389028, -73.896037057961 40.618588010573, -73.896050415685 40.618546192532, -73.896062284127 40.618512112225, -73.896062461439 40.618490073024, -73.896062683937 40.618462541585, -73.896074636169 40.618420172952, -73.896084985401 40.61839103243, -73.896120102382 40.618346571206, -73.89616166525 40.618303268461, -73.896200936833 40.618274263912, -73.8962590968 40.618236000126, -73.896305737888 40.618193249428, -73.896321024303 40.618183959028, -73.896327550884 40.618179600087, -73.896339922443 40.618169181404, -73.89634230286 40.618143850081, -73.896355561337 40.618118582598, -73.896380981761 40.618102190809, -73.896403381786 40.618103939999, -73.896422138144 40.618111203396, -73.896440228756 40.618105785047, -73.896454887197 40.618083812021, -73.89645286351 40.618065091059, -73.896427794385 40.618040172659, -73.896409259683 40.618008124411, -73.896415821736 40.618003738481, -73.896426123194 40.617980116279, -73.896404028154 40.617942546426, -73.896398533809 40.61791001554, -73.89640442155 40.617898465355, -73.896432124527 40.61787326581, -73.89645173539 40.617862908569, -73.896476393404 40.617850360398, -73.896485162877 40.617839936654, -73.896466572135 40.617818894537, -73.8964464653 40.61780007624, -73.896440884861 40.617775806662, -73.896452707817 40.61774721585, -73.896477486142 40.617726405502, -73.89649997756 40.617717148582, -73.896541191671 40.617712409315, -73.896548559969 40.617698664984, -73.896530612362 40.617682042314, -73.896533076402 40.617648448777, -73.896547825038 40.617615469646, -73.896557488709 40.617584682308, -73.896580880962 40.617552287283, -73.896606514881 40.617513854472, -73.89662041082 40.617495751178, -73.896629705411 40.6174247255, -73.896644759899 40.617355954503, -73.896643938793 40.617281020469, -73.896638706387 40.617218186379, -73.896631908522 40.617165810437, -73.896625648274 40.617137149312, -73.896602703131 40.617114457147, -73.896575518405 40.617084568697, -73.896548430215 40.617038157558, -73.896523003351 40.616967510371, -73.896487803618 40.616857166592, -73.896472187129 40.616823473023, -73.89645521894 40.616778223642, -73.896454807906 40.616740756171, -73.896454305776 40.6167170684, -73.896460413833 40.616680733354, -73.896468726922 40.616638360495, -73.896471958706 40.616598153316, -73.896480184943 40.616566814469, -73.896481173873 40.616532642366, -73.896476399804 40.616499015293, -73.896475261899 40.616465417608, -73.896468287066 40.61643508176, -73.89647286933 40.616406456504, -73.896481722328 40.61638777235, -73.896503496172 40.616376867728, -73.896514381318 40.616371415864, -73.896513029646 40.616359831238, -73.896502318548 40.616346014798, -73.89648001024 40.616330460713, -73.896452701235 40.616311606211, -73.896444455373 40.616264195325, -73.896442649861 40.616220661584, -73.896455283075 40.616179967586, -73.896464226429 40.616150249422, -73.896461435092 40.616138115081, -73.896450722859 40.616124298635, -73.896411897379 40.616098216067, -73.896385309907 40.616078237446, -73.896360877258 40.616063255956, -73.896332721203 40.616056507273, -73.896301632078 40.616059662577, -73.896291427444 40.616066762989, -73.896279728219 40.616084318009, -73.896274558912 40.616097515892, -73.896257193294 40.616099092343, -73.896237762489 40.616087436465, -73.896227811449 40.616069751143, -73.896196949055 40.61604260497, -73.896171932631 40.616009425171, -73.896166392163 40.615982410821, -73.896173855043 40.615954888616, -73.896207997557 40.615933591493, -73.896228592352 40.61591557624, -73.896243966242 40.615896816042, -73.896247065178 40.615872197677, -73.89623897601 40.615862474648, -73.896215764937 40.615848537033, -73.896177601188 40.615838595032, -73.896168857334 40.615832686016, -73.8961559149 40.615794054553, -73.896153187212 40.615764599628, -73.89616966586 40.615729975047, -73.896183367161 40.615697049941, -73.89617477741 40.615662732308, -73.896166722549 40.615653008404, -73.896145638373 40.615638498163, -73.896111825055 40.615632868165, -73.896096803378 40.615634143235, -73.896077981705 40.615624519456, -73.896073159647 40.615598358544, -73.896069846292 40.615575463387, -73.896083191189 40.615562740274, -73.896106654105 40.61555373015, -73.89609195109 40.615534777989, -73.896062160941 40.615514383959, -73.896034007429 40.615505411817, -73.896006477417 40.615489905146, -73.895988660399 40.615458955206, -73.895990017172 40.615420172765, -73.895990890347 40.615390667062, -73.895996301494 40.615339810492, -73.895992752355 40.615305963874, -73.89598511881 40.615281473583, -73.895954338034 40.615248508245, -73.895928080971 40.615225346472, -73.895904769984 40.615205946138, -73.895889931453 40.615181531263, -73.895842408676 40.615099062559, -73.895809135244 40.615047539673, -73.895796225517 40.615011653887, -73.895794284176 40.614986537476, -73.89579323102 40.61496853059, -73.89578648271 40.61495386668, -73.895754262535 40.614920352465, -73.895735858826 40.614895988367, -73.895738472351 40.614883392438, -73.89575247189 40.614866853545, -73.895777997838 40.614851808261, -73.895783557344 40.614843002597, -73.895788951179 40.614826017343, -73.895806685201 40.614817607236, -73.895829728978 40.614823363544, -73.895845639891 40.614829169217, -73.895852975109 40.614837273355, -73.895870389236 40.614849091369, -73.895894252234 40.614859214135, -73.895914516939 40.614869334539, -73.895950522086 40.614877135035, -73.895977784755 40.614878998574, -73.895990580451 40.614872834374, -73.896003241669 40.614861207486, -73.896018582979 40.614839729513, -73.896030224508 40.614812840558, -73.896022688851 40.614793812921, -73.896008606501 40.614771017883, -73.895974259477 40.614738104254, -73.895937819282 40.614708481928, -73.895920756227 40.614679179711, -73.895910693482 40.614641621544, -73.895892122971 40.614609051765, -73.895867823783 40.61457710806, -73.895863656634 40.614547103402, -73.895862536804 40.61452637868, -73.895846456827 40.614512338485, -73.895817519977 40.614499028666, -73.895749863305 40.61448507858, -73.895718143815 40.614476156256, -73.895686426695 40.614467234826, -73.895620246394 40.614453806505, -73.895591406288 40.614445930465, -73.895583973336 40.614432363657, -73.895578732589 40.614420969097, -73.895578983553 40.614398022229, -73.895578582158 40.614378891179, -73.895573340238 40.614367494816, -73.895560313101 40.614359989739, -73.895537804083 40.614366785336, -73.895533936914 40.6143679534, -73.8955233347 40.614376260084, -73.895530836603 40.614392571749, -73.895528221875 40.614405168573, -73.895519128298 40.61441674282, -73.895503620152 40.614430014121, -73.895480812278 40.614435208307, -73.895457868831 40.614434911884, -73.895419601547 40.614422250859, -73.89535301883 40.614389692234, -73.895275499179 40.614349081947, -73.895181219318 40.614292837675, -73.895083269994 40.614233872202, -73.89495285023 40.614164364285, -73.894875396484 40.614126496776, -73.894791365137 40.614082118726, -73.894737092949 40.614055446013, -73.894653980994 40.614020895198, -73.894602551599 40.61399526603, -73.894528901481 40.613968271974, -73.894452370971 40.613940205405, -73.894400423597 40.613923879863, -73.894329102531 40.613904491824, -73.894277220631 40.61389088406, -73.894211005731 40.613877456696, -73.894160631259 40.61386711736, -73.89409444873 40.613856405933, -73.894019760308 40.613847992861, -73.893953056093 40.613846586864, -73.893916698985 40.613856269948, -73.893870227685 40.613862292067, -73.893822146659 40.613859557806, -73.893766146037 40.613855279916, -73.893714599754 40.613858086021, -73.893678860795 40.613863955891, -73.893642503595 40.613873665904, -73.89359593111 40.613874198237, -73.893571547033 40.613873379602, -73.893540751895 40.613874284927, -73.893484330671 40.613884772368, -73.893433636907 40.613894633825, -73.893374100919 40.613893152189, -73.893307299052 40.61388628226, -73.893265015567 40.613885667573, -73.893238538132 40.613888168048, -73.893204958988 40.613893461642, -73.893152006468 40.613898463461, -73.893070835858 40.613889000043, -73.892997483993 40.613878392078, -73.892919162761 40.613867284151, -73.892833571346 40.61385350925, -73.892778290981 40.61384815993, -73.892706935019 40.61382876905, -73.892672504615 40.61382697999, -73.892612901037 40.613822753106, -73.892556800601 40.613813011068, -73.892500669105 40.613800552999, -73.892436411457 40.613778369767, -73.892304989588 40.613730184061, -73.892186596596 40.613686761578, -73.892076774999 40.613643783774, -73.891969901623 40.613604598032, -73.891892587946 40.61357216329, -73.891869410762 40.613560970516, -73.891796249705 40.613521926183, -73.891735360436 40.613488766565, -73.89165932029 40.613448675728, -73.891578070108 40.613399906999, -73.891493121903 40.613345727088, -73.891426374685 40.613304984784, -73.891377207953 40.613284242539, -73.891341690484 40.613264447917, -73.891316975289 40.613247240792, -73.891279719968 40.613210535407, -73.89123248168 40.613178294357, -73.891215716978 40.613165377615, -73.891211211868 40.613155563966, -73.891205237226 40.613142558377, -73.891188665325 40.613101260963, -73.891174905062 40.613058264222, -73.891141767029 40.613014948355, -73.891088435697 40.612964200251, -73.891038151013 40.612922734889, -73.890982038049 40.612876404761, -73.890955551023 40.612842287676, -73.890944959308 40.612777418431, -73.890950508145 40.612732024779, -73.890960022265 40.61270568363, -73.890984004633 40.61268737175, -73.891029308339 40.612657908202, -73.891044965191 40.612632011424, -73.891048639767 40.612609096621, -73.891047106578 40.612577585002, -73.891038508277 40.612548921341, -73.891045512 40.612517802337, -73.891068319107 40.612489715958, -73.891093696607 40.612477388445, -73.891129151377 40.612468666255, -73.891166629745 40.612456680677, -73.891209595884 40.612435914789, -73.891235149144 40.612403440031, -73.891257448276 40.612356333208, -73.891273987807 40.612307135325, -73.891310831093 40.612242419932, -73.891345267547 40.612195681174, -73.891374385803 40.612163155723, -73.891384482993 40.612155956586, -73.891415710336 40.612133688262, -73.891459117617 40.612129227548, -73.89149758781 40.612127012563, -73.891541510307 40.612115992902, -73.89158608767 40.612101186246, -73.891618490973 40.612086010588, -73.891647982851 40.612067071596, -73.891665641399 40.612061351014, -73.891681583602 40.612069820139, -73.891677771608 40.612087274067, -73.891674166173 40.612112879716, -73.891685887134 40.612125215306, -73.891721232475 40.612139356184, -73.891743314131 40.612137921739, -73.891760149013 40.612127864353, -73.891780386145 40.612109631627, -73.891797772803 40.612093041467, -73.891812966176 40.612074335716, -73.891830633887 40.612040345028, -73.891861015862 40.612028461509, -73.892003551593 40.611995272596, -73.892075044284 40.611974067612, -73.892097744139 40.611968819968, -73.892117011821 40.611969083896, -73.892130038282 40.611976479501, -73.892117173594 40.612002790588, -73.892110550215 40.612021915062, -73.892099059827 40.612046004048, -73.89208756584 40.612070120945, -73.892097780767 40.612079215001, -73.892121540512 40.612086455886, -73.892154251082 40.612082149667, -73.892178905685 40.612070892856, -73.892202772029 40.612055296586, -73.892229968522 40.612031496976, -73.892264779334 40.61199834447, -73.892324513074 40.611964805564, -73.892404035129 40.611922252916, -73.892475701819 40.611880928382, -73.892565651801 40.611827352179, -73.892638894489 40.611791984168, -73.892667836611 40.611779577688, -73.892707786091 40.611752303951, -73.892750201967 40.61173807116, -73.89279936733 40.611735673907, -73.892865027826 40.611735213721, -73.892935039385 40.611739039534, -73.892978784932 40.611748164738, -73.893013376683 40.61176068628, -73.893035077426 40.61177121827, -73.893078553273 40.611769474785, -73.893116404999 40.611771075095, -73.89315185913 40.61176235228, -73.893209154826 40.611744097911, -73.893266045299 40.611709511269, -73.893307706225 40.611693629617, -73.893360235762 40.611683056704, -73.89341945486 40.611656047338, -73.893485185979 40.611632749625, -73.893535698456 40.611599887742, -73.893594028238 40.611565822772, -73.893646113349 40.61153891835, -73.89369778706 40.61152397786, -73.893763444977 40.61152351806, -73.893837911865 40.611534346298, -73.893886012831 40.611545041187, -73.893933807356 40.611544837656, -73.893966313069 40.611532378305, -73.894003585923 40.611512239186, -73.894035345398 40.611472605874, -73.894043685945 40.611436573769, -73.894041736523 40.611417029742, -73.894042394047 40.611387661621, -73.894032288475 40.611355729698, -73.893989919959 40.611318883592, -73.893970275823 40.611305031653, -73.893967573931 40.611283865991, -73.893959796028 40.611259513201, -73.893967892665 40.61124091048, -73.893965257356 40.611222463555, -73.893941539501 40.611189667172, -73.893921380471 40.611182348037, -73.893894844879 40.611176779031, -73.893882158409 40.6111829431, -73.893867033535 40.61120439398, -73.893849230381 40.611232950207, -73.893833731286 40.611240786644, -73.893792934082 40.611235423268, -73.89371822996 40.611216470271, -73.893647023276 40.611194720737, -73.893595220819 40.611178642601, -73.893582262099 40.6111739659, -73.893576128368 40.611158286634, -73.893583164987 40.611127194518, -73.893573261735 40.611103416068, -73.893574057323 40.611079481827, -73.893581500469 40.611064666124, -73.893596381383 40.611060644661, -73.893609753817 40.611053357406, -73.893607493993 40.611048496998, -73.893599919456 40.611032322012, -73.893579008026 40.611023382082, -73.89355079543 40.611009138515, -73.893520277545 40.611015588604, -73.893480572891 40.611025431445, -73.893459483985 40.61103663871, -73.893443569894 40.611056469665, -73.893389974249 40.611080106402, -73.893365458056 40.611096800053, -73.893314676104 40.611118794111, -73.893253264194 40.611143659046, -73.893197853484 40.611153214344, -73.89316102787 40.611164105256, -73.893134764451 40.611169405629, -73.8931173095 40.611183250236, -73.893089943944 40.611201615249, -73.893043209677 40.611214306957, -73.892994797224 40.611218297138, -73.892937572767 40.611213743043, -73.892909116073 40.61121689988, -73.892896734654 40.611233933427, -73.892882227665 40.611251569242, -73.892861478366 40.61127636289, -73.892820706728 40.611299271084, -73.892777190137 40.61132656855, -73.892743686407 40.6113548371, -73.892694103917 40.611369173062, -73.892661768918 40.611387066864, -73.892625763223 40.611402320499, -73.892576732377 40.611410125439, -73.892482718552 40.611416460964, -73.892434305876 40.611420477925, -73.892372825662 40.61144262455, -73.892265396735 40.611481774968, -73.892174324999 40.611517427694, -73.892107974098 40.611544537788, -73.892044882069 40.611560727571, -73.892023623116 40.611566498861, -73.892000100888 40.611567410604, -73.891976757784 40.61154817513, -73.891943159648 40.611545425774, -73.891914429675 40.611537714608, -73.891895296254 40.611542911538, -73.89187372637 40.611563366421, -73.891861926265 40.611576585791, -73.89186230011 40.61159017232, -73.891847175676 40.611611622935, -73.891817656606 40.611602290962, -73.891796059283 40.611594447798, -73.891769176126 40.611603561888, -73.891756930831 40.611626058006, -73.891752432927 40.611644608128, -73.891757090059 40.611659763798, -73.891768916488 40.611674789339, -73.891768738527 40.611694908636, -73.891735234186 40.61172317599, -73.891691233935 40.611759721851, -73.891625943532 40.611799322907, -73.891579442606 40.611822884441, -73.89153613983 40.611830062174, -73.89149167179 40.61182206049, -73.89146122336 40.611831227875, -73.891443700226 40.611842355288, -73.891424322136 40.611864953597, -73.8913744528 40.61192227334, -73.891349831552 40.611936219869, -73.891324252469 40.611940422738, -73.891278652045 40.611942768702, -73.891257562528 40.611953945844, -73.891228688903 40.611969069809, -73.891192345484 40.6119707383, -73.891154935044 40.611985441726, -73.891116289127 40.612007774994, -73.891087789135 40.612036486354, -73.891017699021 40.612058213457, -73.890998498918 40.6120606933, -73.890989615544 40.612074958151, -73.891000067522 40.612092204955, -73.891033354783 40.612109638204, -73.891072298509 40.612126446437, -73.891139423791 40.612154781017, -73.891151967116 40.612171453454, -73.891160911949 40.612185434424, -73.891162794081 40.612202260659, -73.891154044799 40.612221987316, -73.891139741312 40.612247747612, -73.891124578686 40.612269197194, -73.891100609803 40.612279357592, -73.891079351763 40.612285102593, -73.891023982692 40.612269101868, -73.890979177429 40.612247485575, -73.890882365445 40.612201666105, -73.890831384079 40.612189952335, -73.890752733447 40.612182988618, -73.890696815006 40.6121735196, -73.89064501368 40.612157441939, -73.89058968145 40.61214144104, -73.890550770013 40.612127350449, -73.890492080832 40.61209400135, -73.890446385833 40.612065328411, -73.89036997172 40.612034952989, -73.890335312703 40.612019714613, -73.890326917632 40.611999201716, -73.89030337201 40.611971815084, -73.890256819285 40.611938833152, -73.890190729691 40.611894714694, -73.890138386648 40.611856897682, -73.890063860211 40.611817794199, -73.889992900176 40.611778640049, -73.889929205692 40.611744818501, -73.88987514172 40.611723906123, -73.889819705851 40.611705160861, -73.889793036385 40.611694156129, -73.889768119069 40.611668990559, -73.889737202902 40.611633580294, -73.889716536792 40.611607237306, -73.889703485345 40.611571542494, -73.889697841293 40.611521061012, -73.889697724147 40.61146180024, -73.889709124698 40.611406723539, -73.889722209828 40.611334739348, -73.889737996662 40.611283920918, -73.889749978911 40.611225029257, -73.889758255326 40.611186281423, -73.889752095918 40.611142330935, -73.88974480514 40.611108728161, -73.889748412444 40.611083121671, -73.889755415389 40.611052029755, -73.889767807671 40.611006697647, -73.889785922665 40.61096348455, -73.88980448106 40.610936548814, -73.889852291889 40.610882521884, -73.889883364006 40.610843987693, -73.889938172034 40.610784422915, -73.889990030894</t>
  </si>
  <si>
    <t xml:space="preserve"> -73.890034173245 40.610664430163</t>
  </si>
  <si>
    <t xml:space="preserve"> -73.890070152428 40.610620904518</t>
  </si>
  <si>
    <t xml:space="preserve"> -73.890108908744 40.610575735362</t>
  </si>
  <si>
    <t xml:space="preserve"> -73.890125720293 40.610537406297</t>
  </si>
  <si>
    <t xml:space="preserve"> -73.890156320015 40.610479848948</t>
  </si>
  <si>
    <t xml:space="preserve"> -73.89021857009 40.610405498268</t>
  </si>
  <si>
    <t xml:space="preserve"> -73.890303519468 40.610325897562</t>
  </si>
  <si>
    <t xml:space="preserve"> -73.890422861588 40.61022511238</t>
  </si>
  <si>
    <t xml:space="preserve"> -73.890518609935 40.610148047773</t>
  </si>
  <si>
    <t xml:space="preserve"> -73.890589634172 40.610082266511</t>
  </si>
  <si>
    <t xml:space="preserve"> -73.890662471402 40.610030596313</t>
  </si>
  <si>
    <t xml:space="preserve"> -73.890715177187 40.609999877392</t>
  </si>
  <si>
    <t xml:space="preserve"> -73.890787082433 40.609966679542</t>
  </si>
  <si>
    <t xml:space="preserve"> -73.890861666101 40.609926401583</t>
  </si>
  <si>
    <t xml:space="preserve"> -73.89093552596 40.60988719451</t>
  </si>
  <si>
    <t xml:space="preserve"> -73.890994473879 40.609849316828</t>
  </si>
  <si>
    <t xml:space="preserve"> -73.891034491667 40.609824788524</t>
  </si>
  <si>
    <t xml:space="preserve"> -73.891079312242 40.6097925797</t>
  </si>
  <si>
    <t xml:space="preserve"> -73.891164046225 40.60973309852</t>
  </si>
  <si>
    <t xml:space="preserve"> -73.891264934061 40.609661937476</t>
  </si>
  <si>
    <t xml:space="preserve"> -73.891366472125 40.60958970984</t>
  </si>
  <si>
    <t xml:space="preserve"> -73.891476513102 40.609515155087</t>
  </si>
  <si>
    <t xml:space="preserve"> -73.891561901283 40.609451857816</t>
  </si>
  <si>
    <t xml:space="preserve"> -73.891697976601 40.609335579196</t>
  </si>
  <si>
    <t xml:space="preserve"> -73.891818552538 40.609227162695</t>
  </si>
  <si>
    <t xml:space="preserve"> -73.891905623969 40.609146986461</t>
  </si>
  <si>
    <t xml:space="preserve"> -73.891946020759 40.609110492054</t>
  </si>
  <si>
    <t xml:space="preserve"> -73.89197434242 40.609101900677</t>
  </si>
  <si>
    <t xml:space="preserve"> -73.891984972077 40.609099028094</t>
  </si>
  <si>
    <t xml:space="preserve"> -73.891991551542 40.609105429787</t>
  </si>
  <si>
    <t xml:space="preserve"> -73.891993916674 40.609113008103</t>
  </si>
  <si>
    <t xml:space="preserve"> -73.891982938274 40.609130590391</t>
  </si>
  <si>
    <t xml:space="preserve"> -73.891966374946 40.609151491256</t>
  </si>
  <si>
    <t xml:space="preserve"> -73.891952002344 40.609174560835</t>
  </si>
  <si>
    <t xml:space="preserve"> -73.891948708068 40.609185482875</t>
  </si>
  <si>
    <t xml:space="preserve"> -73.891948327128 40.609197449558</t>
  </si>
  <si>
    <t xml:space="preserve"> -73.891914340086 40.609234939666</t>
  </si>
  <si>
    <t xml:space="preserve"> -73.89189709074 40.609256963728</t>
  </si>
  <si>
    <t xml:space="preserve"> -73.891878465978 40.609281182868</t>
  </si>
  <si>
    <t xml:space="preserve"> -73.891866356545 40.609309085866</t>
  </si>
  <si>
    <t xml:space="preserve"> -73.891866933408 40.609330825017</t>
  </si>
  <si>
    <t xml:space="preserve"> -73.891881706159 40.609349640019</t>
  </si>
  <si>
    <t xml:space="preserve"> -73.891912558287 40.609356778658</t>
  </si>
  <si>
    <t xml:space="preserve"> -73.891947082102 40.609366582686</t>
  </si>
  <si>
    <t xml:space="preserve"> -73.891973921804 40.609383021733</t>
  </si>
  <si>
    <t xml:space="preserve"> -73.891981943152 40.6093899741</t>
  </si>
  <si>
    <t xml:space="preserve"> -73.891983450374 40.609393213794</t>
  </si>
  <si>
    <t xml:space="preserve"> -73.891978513509 40.60939546046</t>
  </si>
  <si>
    <t xml:space="preserve"> -73.89195574802 40.609397991144</t>
  </si>
  <si>
    <t xml:space="preserve"> -73.891916321587 40.609390433815</t>
  </si>
  <si>
    <t xml:space="preserve"> -73.891905693064 40.609393305492</t>
  </si>
  <si>
    <t xml:space="preserve"> -73.891842884076 40.609392093739</t>
  </si>
  <si>
    <t xml:space="preserve"> -73.891814321438 40.60939253333</t>
  </si>
  <si>
    <t xml:space="preserve"> -73.891794606996 40.60940154521</t>
  </si>
  <si>
    <t xml:space="preserve"> -73.891769674601 40.609430204272</t>
  </si>
  <si>
    <t xml:space="preserve"> -73.891739870613 40.609463827822</t>
  </si>
  <si>
    <t xml:space="preserve"> -73.891747578641 40.609485464726</t>
  </si>
  <si>
    <t xml:space="preserve"> -73.891753956287 40.609483712913</t>
  </si>
  <si>
    <t xml:space="preserve"> -73.891763763552 40.609476503562</t>
  </si>
  <si>
    <t xml:space="preserve"> -73.891773536549 40.609469294178</t>
  </si>
  <si>
    <t xml:space="preserve"> -73.891787731327 40.609466343023</t>
  </si>
  <si>
    <t xml:space="preserve"> -73.891794415068 40.609475489616</t>
  </si>
  <si>
    <t xml:space="preserve"> -73.891797430678 40.609481969912</t>
  </si>
  <si>
    <t xml:space="preserve"> -73.891787108276 40.609495712971</t>
  </si>
  <si>
    <t xml:space="preserve"> -73.891770168577 40.609503052488</t>
  </si>
  <si>
    <t xml:space="preserve"> -73.891762791738 40.609520557998</t>
  </si>
  <si>
    <t xml:space="preserve"> -73.891770813083 40.609527509479</t>
  </si>
  <si>
    <t xml:space="preserve"> -73.891788022304 40.609531037718</t>
  </si>
  <si>
    <t xml:space="preserve"> -73.891831158346 40.609515708206</t>
  </si>
  <si>
    <t xml:space="preserve"> -73.891860884288 40.60950763868</t>
  </si>
  <si>
    <t xml:space="preserve"> -73.891920102062 40.609480630981</t>
  </si>
  <si>
    <t xml:space="preserve"> -73.891955217867 40.609458349052</t>
  </si>
  <si>
    <t xml:space="preserve"> -73.891990056162 40.609427914424</t>
  </si>
  <si>
    <t xml:space="preserve"> -73.892003675195 40.609403224093</t>
  </si>
  <si>
    <t xml:space="preserve"> -73.892014032983 40.609389482849</t>
  </si>
  <si>
    <t xml:space="preserve"> -73.892038145147 40.609356485148</t>
  </si>
  <si>
    <t xml:space="preserve"> -73.892075902601 40.609327096941</t>
  </si>
  <si>
    <t xml:space="preserve"> -73.892087596813 40.609311132655</t>
  </si>
  <si>
    <t xml:space="preserve"> -73.89209720563 40.60927021744</t>
  </si>
  <si>
    <t xml:space="preserve"> -73.892109385057 40.609245002541</t>
  </si>
  <si>
    <t xml:space="preserve"> -73.89214946976 40.609223192588</t>
  </si>
  <si>
    <t xml:space="preserve"> -73.892191232492 40.609210057125</t>
  </si>
  <si>
    <t xml:space="preserve"> -73.892253464327 40.609189529538</t>
  </si>
  <si>
    <t xml:space="preserve"> -73.892268760097 40.609173513677</t>
  </si>
  <si>
    <t xml:space="preserve"> -73.892259949682 40.609164941452</t>
  </si>
  <si>
    <t xml:space="preserve"> -73.892241369869 40.609163606571</t>
  </si>
  <si>
    <t xml:space="preserve"> -73.892238770569 40.609145158736</t>
  </si>
  <si>
    <t xml:space="preserve"> -73.892235556475 40.609104972615</t>
  </si>
  <si>
    <t xml:space="preserve"> -73.892267772286 40.609027791131</t>
  </si>
  <si>
    <t xml:space="preserve"> -73.892288535824 40.608949200394</t>
  </si>
  <si>
    <t xml:space="preserve"> -73.892311872239 40.608860729731</t>
  </si>
  <si>
    <t xml:space="preserve"> -73.892325286728 40.608827913757</t>
  </si>
  <si>
    <t xml:space="preserve"> -73.892336158301 40.60880761356</t>
  </si>
  <si>
    <t xml:space="preserve"> -73.892356154555 40.608781226271</t>
  </si>
  <si>
    <t xml:space="preserve"> -73.89236791748 40.608767980697</t>
  </si>
  <si>
    <t xml:space="preserve"> -73.892373514883 40.608736364997</t>
  </si>
  <si>
    <t xml:space="preserve"> -73.892367999876 40.608716872529</t>
  </si>
  <si>
    <t xml:space="preserve"> -73.892352576619 40.608699180832</t>
  </si>
  <si>
    <t xml:space="preserve"> -73.892323744725 40.608688724877</t>
  </si>
  <si>
    <t xml:space="preserve"> -73.892270438452 40.608669432566</t>
  </si>
  <si>
    <t xml:space="preserve"> -73.89223132679 40.608647191722</t>
  </si>
  <si>
    <t xml:space="preserve"> -73.892226253428 40.608644001817</t>
  </si>
  <si>
    <t xml:space="preserve"> -73.892224609649 40.608635327345</t>
  </si>
  <si>
    <t xml:space="preserve"> -73.892242267193 40.608629635489</t>
  </si>
  <si>
    <t xml:space="preserve"> -73.892272334358 40.608632434581</t>
  </si>
  <si>
    <t xml:space="preserve"> -73.892310251981 40.608636752096</t>
  </si>
  <si>
    <t xml:space="preserve"> -73.892340283702 40.608639552938</t>
  </si>
  <si>
    <t xml:space="preserve"> -73.892375600832 40.608625423497</t>
  </si>
  <si>
    <t xml:space="preserve"> -73.892407182185 40.608605882011</t>
  </si>
  <si>
    <t xml:space="preserve"> -73.892423061689 40.608586079079</t>
  </si>
  <si>
    <t xml:space="preserve"> -73.892424677788 40.608566482523</t>
  </si>
  <si>
    <t xml:space="preserve"> -73.892420156118 40.608556761655</t>
  </si>
  <si>
    <t xml:space="preserve"> -73.892401437575 40.608549965001</t>
  </si>
  <si>
    <t xml:space="preserve"> -73.8923737091 40.608526470527</t>
  </si>
  <si>
    <t xml:space="preserve"> -73.892351872944 40.608510503628</t>
  </si>
  <si>
    <t xml:space="preserve"> -73.89232222097 40.608495735203</t>
  </si>
  <si>
    <t xml:space="preserve"> -73.892307958771 40.608495941569</t>
  </si>
  <si>
    <t xml:space="preserve"> -73.892288997086 40.60850657428</t>
  </si>
  <si>
    <t xml:space="preserve"> -73.892267459364 40.608529747949</t>
  </si>
  <si>
    <t xml:space="preserve"> -73.892252952841 40.608547355773</t>
  </si>
  <si>
    <t xml:space="preserve"> -73.892226377183 40.608567340465</t>
  </si>
  <si>
    <t xml:space="preserve"> -73.892203677312 40.608572589035</t>
  </si>
  <si>
    <t xml:space="preserve"> -73.892177897687 40.608568640378</t>
  </si>
  <si>
    <t xml:space="preserve"> -73.892174209791 40.608559210251</t>
  </si>
  <si>
    <t xml:space="preserve"> -73.892171765707 40.608552961034</t>
  </si>
  <si>
    <t xml:space="preserve"> -73.89218706717 40.608511391066</t>
  </si>
  <si>
    <t xml:space="preserve"> -73.892202362798 40.608495377014</t>
  </si>
  <si>
    <t xml:space="preserve"> -73.892207543919 40.608475727972</t>
  </si>
  <si>
    <t xml:space="preserve"> -73.892221162632 40.60845106643</t>
  </si>
  <si>
    <t xml:space="preserve"> -73.892245960269 40.608416970688</t>
  </si>
  <si>
    <t xml:space="preserve"> -73.892249057178 40.608372343702</t>
  </si>
  <si>
    <t xml:space="preserve"> -73.892266173158 40.608344884808</t>
  </si>
  <si>
    <t xml:space="preserve"> -73.892272040162 40.608324138669</t>
  </si>
  <si>
    <t xml:space="preserve"> -73.892266323323 40.608296494478</t>
  </si>
  <si>
    <t xml:space="preserve"> -73.892276924062 40.608265322025</t>
  </si>
  <si>
    <t xml:space="preserve"> -73.892287934446 40.608250482729</t>
  </si>
  <si>
    <t xml:space="preserve"> -73.892328152703 40.608234106589</t>
  </si>
  <si>
    <t xml:space="preserve"> -73.892342076412 40.608220286707</t>
  </si>
  <si>
    <t xml:space="preserve"> -73.892363952488 40.608210700422</t>
  </si>
  <si>
    <t xml:space="preserve"> -73.892429505191 40.608207523512</t>
  </si>
  <si>
    <t xml:space="preserve"> -73.892460019536 40.608201072807</t>
  </si>
  <si>
    <t xml:space="preserve"> -73.892468351571 40.608193341512</t>
  </si>
  <si>
    <t xml:space="preserve"> -73.892484646105 40.608161544901</t>
  </si>
  <si>
    <t xml:space="preserve"> -73.892497755298 40.608117859313</t>
  </si>
  <si>
    <t xml:space="preserve"> -73.892505314909 40.608051935536</t>
  </si>
  <si>
    <t xml:space="preserve"> -73.892513662682 40.607990379128</t>
  </si>
  <si>
    <t xml:space="preserve"> -73.892514055778 40.607924558511</t>
  </si>
  <si>
    <t xml:space="preserve"> -73.8925174745 40.607836975997</t>
  </si>
  <si>
    <t xml:space="preserve"> -73.892533019826 40.607778003612</t>
  </si>
  <si>
    <t xml:space="preserve"> -73.892535939977 40.607753495022</t>
  </si>
  <si>
    <t xml:space="preserve"> -73.892554734927 40.607734711485</t>
  </si>
  <si>
    <t xml:space="preserve"> -73.892574043686 40.607709423052</t>
  </si>
  <si>
    <t xml:space="preserve"> -73.892577852833 40.607691969084</t>
  </si>
  <si>
    <t xml:space="preserve"> -73.89258063878 40.607661998699</t>
  </si>
  <si>
    <t xml:space="preserve"> -73.892590662142 40.60760911498</t>
  </si>
  <si>
    <t xml:space="preserve"> -73.892593963078 40.607572640601</t>
  </si>
  <si>
    <t xml:space="preserve"> -73.892600177331 40.607537182934</t>
  </si>
  <si>
    <t xml:space="preserve"> -73.892628853623 40.60748835278</t>
  </si>
  <si>
    <t xml:space="preserve"> -73.892647033561 40.607447829141</t>
  </si>
  <si>
    <t xml:space="preserve"> -73.892657704409 40.607419155665</t>
  </si>
  <si>
    <t xml:space="preserve"> -73.892664294043 40.607397120631</t>
  </si>
  <si>
    <t xml:space="preserve"> -73.892670056809 40.607373466586</t>
  </si>
  <si>
    <t xml:space="preserve"> -73.892678945015 40.607356319032</t>
  </si>
  <si>
    <t xml:space="preserve"> -73.892699459442 40.607320354207</t>
  </si>
  <si>
    <t xml:space="preserve"> -73.892714900564 40.607281200396</t>
  </si>
  <si>
    <t xml:space="preserve"> -73.892730855646 40.607235431825</t>
  </si>
  <si>
    <t xml:space="preserve"> -73.892747186847 40.607203388465</t>
  </si>
  <si>
    <t xml:space="preserve"> -73.892774387975 40.607173879408</t>
  </si>
  <si>
    <t xml:space="preserve"> -73.892821926322 40.607151717762</t>
  </si>
  <si>
    <t xml:space="preserve"> -73.892861129422 40.607140116859</t>
  </si>
  <si>
    <t xml:space="preserve"> -73.892918957203 40.607124360275</t>
  </si>
  <si>
    <t xml:space="preserve"> -73.892960218026 40.607109413113</t>
  </si>
  <si>
    <t xml:space="preserve"> -73.893018763874 40.607095305103</t>
  </si>
  <si>
    <t xml:space="preserve"> -73.893052410861 40.607089790999</t>
  </si>
  <si>
    <t xml:space="preserve"> -73.893080091188 40.607076724955</t>
  </si>
  <si>
    <t xml:space="preserve"> -73.893113430717 40.607060287209</t>
  </si>
  <si>
    <t xml:space="preserve"> -73.893132742679 40.607032006247</t>
  </si>
  <si>
    <t xml:space="preserve"> -73.893146499687 40.607009867084</t>
  </si>
  <si>
    <t xml:space="preserve"> -73.893163344524 40.606971235919</t>
  </si>
  <si>
    <t xml:space="preserve"> -73.893196486877 40.606897789488</t>
  </si>
  <si>
    <t xml:space="preserve"> -73.893215835385 40.606869508546</t>
  </si>
  <si>
    <t xml:space="preserve"> -73.893241493499 40.606836759665</t>
  </si>
  <si>
    <t xml:space="preserve"> -73.893258233775 40.606818384742</t>
  </si>
  <si>
    <t xml:space="preserve"> -73.893306287943 40.606789636953</t>
  </si>
  <si>
    <t xml:space="preserve"> -73.893332184544 40.606765093834</t>
  </si>
  <si>
    <t xml:space="preserve"> -73.893347620667 40.606751685871</t>
  </si>
  <si>
    <t xml:space="preserve"> -73.893357739265 40.606752630002</t>
  </si>
  <si>
    <t xml:space="preserve"> -73.893375777883 40.606755061939</t>
  </si>
  <si>
    <t xml:space="preserve"> -73.893399991902 40.606747536219</t>
  </si>
  <si>
    <t xml:space="preserve"> -73.893433331233 40.606731070463</t>
  </si>
  <si>
    <t xml:space="preserve"> -73.893461697214 40.606716906325</t>
  </si>
  <si>
    <t xml:space="preserve"> -73.893503574663 40.606698115209</t>
  </si>
  <si>
    <t xml:space="preserve"> -73.893533686391 40.606695426229</t>
  </si>
  <si>
    <t xml:space="preserve"> -73.893560062367 40.606687326144</t>
  </si>
  <si>
    <t xml:space="preserve"> -73.893567780418 40.606680609089</t>
  </si>
  <si>
    <t xml:space="preserve"> -73.893569701463 40.606671826271</t>
  </si>
  <si>
    <t xml:space="preserve"> -73.893611753245 40.606658526663</t>
  </si>
  <si>
    <t xml:space="preserve"> -73.893644540829 40.606648648557</t>
  </si>
  <si>
    <t xml:space="preserve"> -73.893670162015 40.606638900693</t>
  </si>
  <si>
    <t xml:space="preserve"> -73.893704017379 40.606615875029</t>
  </si>
  <si>
    <t xml:space="preserve"> -73.893722331196 40.606603512481</t>
  </si>
  <si>
    <t xml:space="preserve"> -73.893752375165 40.606598078588</t>
  </si>
  <si>
    <t xml:space="preserve"> -73.893769525854 40.606593428834</t>
  </si>
  <si>
    <t xml:space="preserve"> -73.893792435741 40.606590841192</t>
  </si>
  <si>
    <t xml:space="preserve"> -73.893806668491 40.606585118915</t>
  </si>
  <si>
    <t xml:space="preserve"> -73.893825395313 40.606586452779</t>
  </si>
  <si>
    <t xml:space="preserve"> -73.893850398246 40.60658057565</t>
  </si>
  <si>
    <t xml:space="preserve"> -73.893879070461 40.60657733413</t>
  </si>
  <si>
    <t xml:space="preserve"> -73.893902394124 40.606562698757</t>
  </si>
  <si>
    <t xml:space="preserve"> -73.893929455869 40.606553502384</t>
  </si>
  <si>
    <t xml:space="preserve"> -73.893955658501 40.606539911562</t>
  </si>
  <si>
    <t xml:space="preserve"> -73.893997710124 40.606526610912</t>
  </si>
  <si>
    <t xml:space="preserve"> -73.894038454175 40.606518249308</t>
  </si>
  <si>
    <t xml:space="preserve"> -73.894067813399 40.606513911538</t>
  </si>
  <si>
    <t xml:space="preserve"> -73.894121248614 40.606496586993</t>
  </si>
  <si>
    <t xml:space="preserve"> -73.894179793679 40.606482478391</t>
  </si>
  <si>
    <t xml:space="preserve"> -73.894228876139 40.606463556764</t>
  </si>
  <si>
    <t xml:space="preserve"> -73.894268112858 40.606451954511</t>
  </si>
  <si>
    <t xml:space="preserve"> -73.89433255686 40.606442653745</t>
  </si>
  <si>
    <t xml:space="preserve"> -73.894366955774 40.606438815819</t>
  </si>
  <si>
    <t xml:space="preserve"> -73.894390586889 40.606435130984</t>
  </si>
  <si>
    <t xml:space="preserve"> -73.894440967974 40.606437017032</t>
  </si>
  <si>
    <t xml:space="preserve"> -73.894479343753 40.606446796825</t>
  </si>
  <si>
    <t xml:space="preserve"> -73.894532331619 40.606438801992</t>
  </si>
  <si>
    <t xml:space="preserve"> -73.894549104029 40.60644617465</t>
  </si>
  <si>
    <t xml:space="preserve"> -73.894581065922 40.606457704543</t>
  </si>
  <si>
    <t xml:space="preserve"> -73.894619306206 40.606462021594</t>
  </si>
  <si>
    <t xml:space="preserve"> -73.894668245458 40.606463383918</t>
  </si>
  <si>
    <t xml:space="preserve"> -73.894714718577 40.606454396058</t>
  </si>
  <si>
    <t xml:space="preserve"> -73.894764554465 40.606437121948</t>
  </si>
  <si>
    <t xml:space="preserve"> -73.894799399328 40.606423950385</t>
  </si>
  <si>
    <t xml:space="preserve"> -73.894829376561 40.606415770457</t>
  </si>
  <si>
    <t xml:space="preserve"> -73.894863089625 40.606413002476</t>
  </si>
  <si>
    <t xml:space="preserve"> -73.894892997867 40.606402104691</t>
  </si>
  <si>
    <t xml:space="preserve"> -73.894930417573 40.606379000878</t>
  </si>
  <si>
    <t xml:space="preserve"> -73.89496145995 40.606357675161</t>
  </si>
  <si>
    <t xml:space="preserve"> -73.894993424599 40.606343431086</t>
  </si>
  <si>
    <t xml:space="preserve"> -73.8950233651 40.606335278989</t>
  </si>
  <si>
    <t xml:space="preserve"> -73.895061745972 40.606319283836</t>
  </si>
  <si>
    <t xml:space="preserve"> -73.895093370959 40.606294088169</t>
  </si>
  <si>
    <t xml:space="preserve"> -73.895129900133 40.606263901769</t>
  </si>
  <si>
    <t xml:space="preserve"> -73.895166429319 40.606233686541</t>
  </si>
  <si>
    <t xml:space="preserve"> -73.895196098684 40.606214555882</t>
  </si>
  <si>
    <t xml:space="preserve"> -73.89524531497 40.606201151444</t>
  </si>
  <si>
    <t xml:space="preserve"> -73.895278653573 40.606184685152</t>
  </si>
  <si>
    <t xml:space="preserve"> -73.895311819946 40.606162757024</t>
  </si>
  <si>
    <t xml:space="preserve"> -73.895348967016 40.606128728587</t>
  </si>
  <si>
    <t xml:space="preserve"> -73.895414959969 40.606073918916</t>
  </si>
  <si>
    <t xml:space="preserve"> -73.895454471132 40.606047494808</t>
  </si>
  <si>
    <t xml:space="preserve"> -73.895498271915 40.606019921917</t>
  </si>
  <si>
    <t xml:space="preserve"> -73.895582748408 40.605981243804</t>
  </si>
  <si>
    <t xml:space="preserve"> -73.895631039814 40.60596070172</t>
  </si>
  <si>
    <t xml:space="preserve"> -73.895695859988 40.605939349738</t>
  </si>
  <si>
    <t xml:space="preserve"> -73.895753514993 40.605918129901</t>
  </si>
  <si>
    <t xml:space="preserve"> -73.895818853472 40.605890164882</t>
  </si>
  <si>
    <t xml:space="preserve"> -73.895879938803 40.605863404474</t>
  </si>
  <si>
    <t xml:space="preserve"> -73.895914850984 40.60585295041</t>
  </si>
  <si>
    <t xml:space="preserve"> -73.895967704971 40.60583946701</t>
  </si>
  <si>
    <t xml:space="preserve"> -73.896009887806 40.605831655328</t>
  </si>
  <si>
    <t xml:space="preserve"> -73.896046449483 40.605827213705</t>
  </si>
  <si>
    <t xml:space="preserve"> -73.896094771457 40.605832418294</t>
  </si>
  <si>
    <t xml:space="preserve"> -73.896114234994 40.605834013603</t>
  </si>
  <si>
    <t xml:space="preserve"> -73.896133698531 40.60583560891</t>
  </si>
  <si>
    <t xml:space="preserve"> -73.896163877571 40.605835663194</t>
  </si>
  <si>
    <t xml:space="preserve"> -73.896193920995 40.605830229563</t>
  </si>
  <si>
    <t xml:space="preserve"> -73.896227257954 40.60581379091</t>
  </si>
  <si>
    <t xml:space="preserve"> -73.896252305787 40.60580074694</t>
  </si>
  <si>
    <t xml:space="preserve"> -73.896280063599 40.605785731464</t>
  </si>
  <si>
    <t xml:space="preserve"> -73.896310548263 40.605774615003</t>
  </si>
  <si>
    <t xml:space="preserve"> -73.896343798945 40.605767287726</t>
  </si>
  <si>
    <t xml:space="preserve"> -73.896375604177 40.60576479224</t>
  </si>
  <si>
    <t xml:space="preserve"> -73.896415147161 40.605763949875</t>
  </si>
  <si>
    <t xml:space="preserve"> -73.896467530873 40.605751892249</t>
  </si>
  <si>
    <t xml:space="preserve"> -73.896515020896 40.605736591914</t>
  </si>
  <si>
    <t xml:space="preserve"> -73.896554730032 40.605722299445</t>
  </si>
  <si>
    <t xml:space="preserve"> -73.896620636604 40.605697958184</t>
  </si>
  <si>
    <t xml:space="preserve"> -73.896671057604 40.605672969897</t>
  </si>
  <si>
    <t xml:space="preserve"> -73.896700143489 40.605658612896</t>
  </si>
  <si>
    <t xml:space="preserve"> -73.8967271384 40.605644777211</t>
  </si>
  <si>
    <t xml:space="preserve"> -73.896761789999 40.605640691152</t>
  </si>
  <si>
    <t xml:space="preserve"> -73.89682539795 40.605635697237</t>
  </si>
  <si>
    <t xml:space="preserve"> -73.896890407534 40.605631254764</t>
  </si>
  <si>
    <t xml:space="preserve"> -73.896947680543 40.605625156461</t>
  </si>
  <si>
    <t xml:space="preserve"> -73.897004108814 40.605628199478</t>
  </si>
  <si>
    <t xml:space="preserve"> -73.897026042108 40.605627259173</t>
  </si>
  <si>
    <t xml:space="preserve"> -73.897054404324 40.605613971254</t>
  </si>
  <si>
    <t xml:space="preserve"> -73.897100491287 40.605598121002</t>
  </si>
  <si>
    <t xml:space="preserve"> -73.897146536277 40.605584959655</t>
  </si>
  <si>
    <t xml:space="preserve"> -73.897183362134 40.605572256512</t>
  </si>
  <si>
    <t xml:space="preserve"> -73.897230722462 40.60557040507</t>
  </si>
  <si>
    <t xml:space="preserve"> -73.897270991848 40.605565801577</t>
  </si>
  <si>
    <t xml:space="preserve"> -73.897308451391 40.605562816501</t>
  </si>
  <si>
    <t xml:space="preserve"> -73.897339489203 40.605566769606</t>
  </si>
  <si>
    <t xml:space="preserve"> -73.897364026091 40.605583066664</t>
  </si>
  <si>
    <t xml:space="preserve"> -73.897375250538 40.605590132281</t>
  </si>
  <si>
    <t xml:space="preserve"> -73.897407734912 40.605589254455</t>
  </si>
  <si>
    <t xml:space="preserve"> -73.897467898005 40.605576160511</t>
  </si>
  <si>
    <t xml:space="preserve"> -73.897535159099 40.605560437935</t>
  </si>
  <si>
    <t xml:space="preserve"> -73.897608803512 40.605540439022</t>
  </si>
  <si>
    <t xml:space="preserve"> -73.897680315003 40.605523649426</t>
  </si>
  <si>
    <t xml:space="preserve"> -73.897742642759 40.605507346902</t>
  </si>
  <si>
    <t xml:space="preserve"> -73.897771683433 40.605498397227</t>
  </si>
  <si>
    <t xml:space="preserve"> -73.897800764887 40.605486730705</t>
  </si>
  <si>
    <t xml:space="preserve"> -73.897829930754 40.605466993766</t>
  </si>
  <si>
    <t xml:space="preserve"> -73.897872406729 40.6054564909</t>
  </si>
  <si>
    <t xml:space="preserve"> -73.897909869158 40.605450787853</t>
  </si>
  <si>
    <t xml:space="preserve"> -73.897948731438 40.605448353132</t>
  </si>
  <si>
    <t xml:space="preserve"> -73.897992476855 40.605454538932</t>
  </si>
  <si>
    <t xml:space="preserve"> -73.898023435548 40.605463871504</t>
  </si>
  <si>
    <t xml:space="preserve"> -73.898060854265 40.605463576007</t>
  </si>
  <si>
    <t xml:space="preserve"> -73.898109702939 40.605454176442</t>
  </si>
  <si>
    <t xml:space="preserve"> -73.898145124484 40.605440950344</t>
  </si>
  <si>
    <t xml:space="preserve"> -73.898198993659 40.605421372981</t>
  </si>
  <si>
    <t xml:space="preserve"> -73.89823597859 40.6053979111</t>
  </si>
  <si>
    <t xml:space="preserve"> -73.898245863303 40.605387872721</t>
  </si>
  <si>
    <t xml:space="preserve"> -73.898259797911 40.605365706986</t>
  </si>
  <si>
    <t xml:space="preserve"> -73.898263761317 40.605362265095</t>
  </si>
  <si>
    <t xml:space="preserve"> -73.898287421073 40.605341714498</t>
  </si>
  <si>
    <t xml:space="preserve"> -73.898318712338 40.605320416009</t>
  </si>
  <si>
    <t xml:space="preserve"> -73.89834018916 40.605311898953</t>
  </si>
  <si>
    <t xml:space="preserve"> -73.89850351808 40.605304929172</t>
  </si>
  <si>
    <t xml:space="preserve"> -73.898823399761 40.605375926542</t>
  </si>
  <si>
    <t xml:space="preserve"> -73.898869726582 40.605386208056</t>
  </si>
  <si>
    <t xml:space="preserve"> -73.898952536544 40.605408531001</t>
  </si>
  <si>
    <t xml:space="preserve"> -73.898993633069 40.605424049809</t>
  </si>
  <si>
    <t xml:space="preserve"> -73.899047711243 40.605440331941</t>
  </si>
  <si>
    <t xml:space="preserve"> -73.899248594889 40.605534125633</t>
  </si>
  <si>
    <t xml:space="preserve"> -73.899311353518 40.605552305447</t>
  </si>
  <si>
    <t xml:space="preserve"> -73.899345705488 40.605550112145</t>
  </si>
  <si>
    <t xml:space="preserve"> -73.899352664844 40.605555557396</t>
  </si>
  <si>
    <t xml:space="preserve"> -73.899361781635 40.605564965033</t>
  </si>
  <si>
    <t xml:space="preserve"> -73.89938064551 40.605577946372</t>
  </si>
  <si>
    <t xml:space="preserve"> -73.899400778254 40.605583947967</t>
  </si>
  <si>
    <t xml:space="preserve"> -73.899446159774 40.605608548531</t>
  </si>
  <si>
    <t xml:space="preserve"> -73.899481884733 40.605621260038</t>
  </si>
  <si>
    <t xml:space="preserve"> -73.899515028644 40.605619432142</t>
  </si>
  <si>
    <t xml:space="preserve"> -73.89954820967 40.605614923413</t>
  </si>
  <si>
    <t xml:space="preserve"> -73.899592087366 40.605602459798</t>
  </si>
  <si>
    <t xml:space="preserve"> -73.899623469186 40.605579676073</t>
  </si>
  <si>
    <t xml:space="preserve"> -73.899654702983 40.60556495909</t>
  </si>
  <si>
    <t xml:space="preserve"> -73.8996991427 40.605562160333</t>
  </si>
  <si>
    <t xml:space="preserve"> -73.899763036457 40.60557515388</t>
  </si>
  <si>
    <t xml:space="preserve"> -73.899829668139 40.605591911261</t>
  </si>
  <si>
    <t xml:space="preserve"> -73.899849269054 40.605599607098</t>
  </si>
  <si>
    <t xml:space="preserve"> -73.8998574668 40.605613660592</t>
  </si>
  <si>
    <t xml:space="preserve"> -73.89986577306 40.605622327253</t>
  </si>
  <si>
    <t xml:space="preserve"> -73.899902958157 40.60563290116</t>
  </si>
  <si>
    <t xml:space="preserve"> -73.899969023094 40.605639991758</t>
  </si>
  <si>
    <t xml:space="preserve"> -73.900024613097 40.605644290591</t>
  </si>
  <si>
    <t xml:space="preserve"> -73.900060602193 40.605640866585</t>
  </si>
  <si>
    <t xml:space="preserve"> -73.90008895364 40.605630426262</t>
  </si>
  <si>
    <t xml:space="preserve"> -73.900118091748 40.605616197216</t>
  </si>
  <si>
    <t xml:space="preserve"> -73.9001371688 40.6056115743</t>
  </si>
  <si>
    <t xml:space="preserve"> -73.900141995994 40.605617504833</t>
  </si>
  <si>
    <t xml:space="preserve"> -73.900151759928 40.605624061916</t>
  </si>
  <si>
    <t xml:space="preserve"> -73.900165753015 40.605629561855</t>
  </si>
  <si>
    <t xml:space="preserve"> -73.90017203785 40.605633381928</t>
  </si>
  <si>
    <t xml:space="preserve"> -73.900168972946 40.605648379269</t>
  </si>
  <si>
    <t xml:space="preserve"> -73.900177953846 40.605658671037</t>
  </si>
  <si>
    <t xml:space="preserve"> -73.900192619174 40.605665797</t>
  </si>
  <si>
    <t xml:space="preserve"> -73.900207063571 40.605686351362</t>
  </si>
  <si>
    <t xml:space="preserve"> -73.900213800939 40.605705196143</t>
  </si>
  <si>
    <t xml:space="preserve"> -73.900208716213 40.605712666065</t>
  </si>
  <si>
    <t xml:space="preserve"> -73.900200260355 40.60571472182</t>
  </si>
  <si>
    <t xml:space="preserve"> -73.90019382639 40.605718969401</t>
  </si>
  <si>
    <t xml:space="preserve"> -73.900195774862 40.605729176715</t>
  </si>
  <si>
    <t xml:space="preserve"> -73.900204718688 40.605742149304</t>
  </si>
  <si>
    <t xml:space="preserve"> -73.900229823824 40.605757426851</t>
  </si>
  <si>
    <t xml:space="preserve"> -73.900264053064 40.605774956412</t>
  </si>
  <si>
    <t xml:space="preserve"> -73.900278611169 40.605787443082</t>
  </si>
  <si>
    <t xml:space="preserve"> -73.900290806567 40.60580204663</t>
  </si>
  <si>
    <t xml:space="preserve"> -73.900302107952 40.605815581381</t>
  </si>
  <si>
    <t xml:space="preserve"> -73.900328147011 40.605858258114</t>
  </si>
  <si>
    <t xml:space="preserve"> -73.900359549055 40.605905755485</t>
  </si>
  <si>
    <t xml:space="preserve"> -73.900398024242 40.605944316788</t>
  </si>
  <si>
    <t xml:space="preserve"> -73.900434148284 40.605977265786</t>
  </si>
  <si>
    <t xml:space="preserve"> -73.900475145646 40.606060564504</t>
  </si>
  <si>
    <t xml:space="preserve"> -73.900534574897 40.606137828548</t>
  </si>
  <si>
    <t xml:space="preserve"> -73.900599552747 40.606249301004</t>
  </si>
  <si>
    <t xml:space="preserve"> -73.900641165984 40.606295344677</t>
  </si>
  <si>
    <t xml:space="preserve"> -73.900737563052 40.606354332043</t>
  </si>
  <si>
    <t xml:space="preserve"> -73.900777838073 40.606382663035</t>
  </si>
  <si>
    <t xml:space="preserve"> -73.900850238792 40.60651345796</t>
  </si>
  <si>
    <t xml:space="preserve"> -73.900891491632 40.606581233539</t>
  </si>
  <si>
    <t xml:space="preserve"> -73.900949380438 40.606727414817</t>
  </si>
  <si>
    <t xml:space="preserve"> -73.900994946331 40.60680547804</t>
  </si>
  <si>
    <t xml:space="preserve"> -73.901064816318 40.606941526993</t>
  </si>
  <si>
    <t xml:space="preserve"> -73.901096985456 40.607016668152</t>
  </si>
  <si>
    <t xml:space="preserve"> -73.901100897162 40.607076011442</t>
  </si>
  <si>
    <t xml:space="preserve"> -73.901092502416 40.607115676732</t>
  </si>
  <si>
    <t xml:space="preserve"> -73.901062437661 40.607160101542</t>
  </si>
  <si>
    <t xml:space="preserve"> -73.901025843846 40.60720508535</t>
  </si>
  <si>
    <t xml:space="preserve"> -73.900939335606 40.60728747346</t>
  </si>
  <si>
    <t xml:space="preserve"> -73.900822438584 40.607458685327</t>
  </si>
  <si>
    <t xml:space="preserve"> -73.900778941128 40.60755173118</t>
  </si>
  <si>
    <t xml:space="preserve"> -73.900771627507 40.607624631156</t>
  </si>
  <si>
    <t xml:space="preserve"> -73.900770341754 40.607678024717</t>
  </si>
  <si>
    <t xml:space="preserve"> -73.900772700752 40.607707856556</t>
  </si>
  <si>
    <t xml:space="preserve"> -73.900735594287 40.607858096479</t>
  </si>
  <si>
    <t xml:space="preserve"> -73.900724736017 40.607948350056</t>
  </si>
  <si>
    <t xml:space="preserve"> -73.900714857674 40.608078048255</t>
  </si>
  <si>
    <t xml:space="preserve"> -73.900692383262 40.608180920716</t>
  </si>
  <si>
    <t xml:space="preserve"> -73.90068187564 40.608225223638</t>
  </si>
  <si>
    <t xml:space="preserve"> -73.900684839555 40.608267790286</t>
  </si>
  <si>
    <t xml:space="preserve"> -73.900695099695 40.608337441942</t>
  </si>
  <si>
    <t xml:space="preserve"> -73.900692115841 40.608394857565</t>
  </si>
  <si>
    <t xml:space="preserve"> -73.900661776112 40.608480577278</t>
  </si>
  <si>
    <t xml:space="preserve"> -73.900636601133 40.608549579649</t>
  </si>
  <si>
    <t xml:space="preserve"> -73.900615132876 40.608616133998</t>
  </si>
  <si>
    <t xml:space="preserve"> -73.900622121338 40.608661844246</t>
  </si>
  <si>
    <t xml:space="preserve"> -73.900641849167 40.60870084671</t>
  </si>
  <si>
    <t xml:space="preserve"> -73.900654845036 40.608752826182</t>
  </si>
  <si>
    <t xml:space="preserve"> -73.90064199249 40.608815734562</t>
  </si>
  <si>
    <t xml:space="preserve"> -73.900616083906 40.608879761807</t>
  </si>
  <si>
    <t xml:space="preserve"> -73.900610381331 40.608929078479</t>
  </si>
  <si>
    <t xml:space="preserve"> -73.900626035118 40.608968041401</t>
  </si>
  <si>
    <t xml:space="preserve"> -73.900643081566 40.609021611995</t>
  </si>
  <si>
    <t xml:space="preserve"> -73.900643394086 40.609101414743</t>
  </si>
  <si>
    <t xml:space="preserve"> -73.900630761978 40.609200345099</t>
  </si>
  <si>
    <t xml:space="preserve"> -73.900626261581 40.609250915436</t>
  </si>
  <si>
    <t xml:space="preserve"> -73.900617833855 40.60926791181</t>
  </si>
  <si>
    <t xml:space="preserve"> -73.900590682804 40.609283798757</t>
  </si>
  <si>
    <t xml:space="preserve"> -73.900576636177 40.609295463679</t>
  </si>
  <si>
    <t xml:space="preserve"> -73.900558816087 40.609338453602</t>
  </si>
  <si>
    <t xml:space="preserve"> -73.900544343113 40.609400725697</t>
  </si>
  <si>
    <t xml:space="preserve"> -73.900514405509 40.609437389765</t>
  </si>
  <si>
    <t xml:space="preserve"> -73.900480179723 40.609462213648</t>
  </si>
  <si>
    <t xml:space="preserve"> -73.900443285994 40.609475832715</t>
  </si>
  <si>
    <t xml:space="preserve"> -73.900425561966 40.609488393154</t>
  </si>
  <si>
    <t xml:space="preserve"> -73.900394581792 40.609538709104</t>
  </si>
  <si>
    <t xml:space="preserve"> -73.900374638167 40.609636328235</t>
  </si>
  <si>
    <t xml:space="preserve"> -73.900354877221 40.609895722723</t>
  </si>
  <si>
    <t xml:space="preserve"> -73.900343005116 40.609998076583</t>
  </si>
  <si>
    <t xml:space="preserve"> -73.900323819226 40.610024907214</t>
  </si>
  <si>
    <t xml:space="preserve"> -73.900292440279 40.610050066702</t>
  </si>
  <si>
    <t xml:space="preserve"> -73.900280908009 40.610082249464</t>
  </si>
  <si>
    <t xml:space="preserve"> -73.90028739414 40.610109015907</t>
  </si>
  <si>
    <t xml:space="preserve"> -73.900305469641 40.610124714178</t>
  </si>
  <si>
    <t xml:space="preserve"> -73.900323332353 40.610128611821</t>
  </si>
  <si>
    <t xml:space="preserve"> -73.900355214781 40.610122396144</t>
  </si>
  <si>
    <t xml:space="preserve"> -73.900375164123 40.610123207697</t>
  </si>
  <si>
    <t xml:space="preserve"> -73.900399165245 40.610125611278</t>
  </si>
  <si>
    <t xml:space="preserve"> -73.900458010276 40.610164367595</t>
  </si>
  <si>
    <t xml:space="preserve"> -73.900523963668 40.610216853089</t>
  </si>
  <si>
    <t xml:space="preserve"> -73.900549488933 40.610250322369</t>
  </si>
  <si>
    <t xml:space="preserve"> -73.900561172579 40.610283037639</t>
  </si>
  <si>
    <t xml:space="preserve"> -73.900562041056 40.610304469916</t>
  </si>
  <si>
    <t xml:space="preserve"> -73.900539123531 40.610335301075</t>
  </si>
  <si>
    <t xml:space="preserve"> -73.900516394051 40.610379486234</t>
  </si>
  <si>
    <t xml:space="preserve"> -73.900523560703 40.610414331835</t>
  </si>
  <si>
    <t xml:space="preserve"> -73.90055193209 40.61044813767</t>
  </si>
  <si>
    <t xml:space="preserve"> -73.900634308835 40.610493018891</t>
  </si>
  <si>
    <t xml:space="preserve"> -73.900764136983 40.610551084148</t>
  </si>
  <si>
    <t xml:space="preserve"> -73.900801201157 40.61057659101</t>
  </si>
  <si>
    <t xml:space="preserve"> -73.90085143321 40.610618988605</t>
  </si>
  <si>
    <t xml:space="preserve"> -73.900933459769 40.610709820247</t>
  </si>
  <si>
    <t xml:space="preserve"> -73.900985916093 40.610765594253</t>
  </si>
  <si>
    <t xml:space="preserve"> -73.900998663614 40.610783104178</t>
  </si>
  <si>
    <t xml:space="preserve"> -73.901011123963 40.610793469112</t>
  </si>
  <si>
    <t xml:space="preserve"> -73.901053642814 40.610809401736</t>
  </si>
  <si>
    <t xml:space="preserve"> -73.901105456962 40.610829770209</t>
  </si>
  <si>
    <t xml:space="preserve"> -73.90114720188 40.610868051288</t>
  </si>
  <si>
    <t xml:space="preserve"> -73.901169879275 40.610901182984</t>
  </si>
  <si>
    <t xml:space="preserve"> -73.901166777444 40.610916368522</t>
  </si>
  <si>
    <t xml:space="preserve"> -73.901156805991 40.610928071237</t>
  </si>
  <si>
    <t xml:space="preserve"> -73.901154017282 40.610948848385</t>
  </si>
  <si>
    <t xml:space="preserve"> -73.901156506225 40.610970917818</t>
  </si>
  <si>
    <t xml:space="preserve"> -73.90117852911 40.610994416965</t>
  </si>
  <si>
    <t xml:space="preserve"> -73.90122167912 40.611021533652</t>
  </si>
  <si>
    <t xml:space="preserve"> -73.901269029504 40.611040927452</t>
  </si>
  <si>
    <t xml:space="preserve"> -73.901286134239 40.611041401409</t>
  </si>
  <si>
    <t xml:space="preserve"> -73.901310600882 40.611040084242</t>
  </si>
  <si>
    <t xml:space="preserve"> -73.901356803283 40.611055118493</t>
  </si>
  <si>
    <t xml:space="preserve"> -73.901407869745 40.611096283743</t>
  </si>
  <si>
    <t xml:space="preserve"> -73.901446042161 40.611153472611</t>
  </si>
  <si>
    <t xml:space="preserve"> -73.901475605423 40.611238523442</t>
  </si>
  <si>
    <t xml:space="preserve"> -73.901487152481 40.611328990775</t>
  </si>
  <si>
    <t xml:space="preserve"> -73.901476523114 40.611383747811</t>
  </si>
  <si>
    <t xml:space="preserve"> -73.901476023014 40.611386328278</t>
  </si>
  <si>
    <t xml:space="preserve"> -73.90146730446 40.61139618062</t>
  </si>
  <si>
    <t xml:space="preserve"> -73.901446382639 40.611398292418</t>
  </si>
  <si>
    <t xml:space="preserve"> -73.90144200044 40.611398733519</t>
  </si>
  <si>
    <t xml:space="preserve"> -73.901421966154 40.611378358238</t>
  </si>
  <si>
    <t xml:space="preserve"> -73.901402951465 40.611370103955</t>
  </si>
  <si>
    <t xml:space="preserve"> -73.901378696506 40.611383223564</t>
  </si>
  <si>
    <t xml:space="preserve"> -73.901355573937 40.611426473805</t>
  </si>
  <si>
    <t xml:space="preserve"> -73.901352932183 40.611562139678</t>
  </si>
  <si>
    <t xml:space="preserve"> -73.901350485177 40.611661167079</t>
  </si>
  <si>
    <t xml:space="preserve"> -73.901367607127 40.611710081016</t>
  </si>
  <si>
    <t xml:space="preserve"> -73.901427317293 40.611746050455</t>
  </si>
  <si>
    <t xml:space="preserve"> -73.901493519536 40.611758792861</t>
  </si>
  <si>
    <t xml:space="preserve"> -73.901555734471 40.611791060532</t>
  </si>
  <si>
    <t xml:space="preserve"> -73.901578957663 40.611815812354</t>
  </si>
  <si>
    <t xml:space="preserve"> -73.901587215581 40.611833900104</t>
  </si>
  <si>
    <t xml:space="preserve"> -73.90161015037 40.611851507832</t>
  </si>
  <si>
    <t xml:space="preserve"> -73.901636920508 40.611858905117</t>
  </si>
  <si>
    <t xml:space="preserve"> -73.901717101221 40.611835181012</t>
  </si>
  <si>
    <t xml:space="preserve"> -73.901725358679 40.611832737751</t>
  </si>
  <si>
    <t xml:space="preserve"> -73.901726851821 40.611832254547</t>
  </si>
  <si>
    <t xml:space="preserve"> -73.901906411575 40.6117742306</t>
  </si>
  <si>
    <t xml:space="preserve"> -73.90197281308 40.611750335163</t>
  </si>
  <si>
    <t xml:space="preserve"> -73.902004984597 40.611751264918</t>
  </si>
  <si>
    <t xml:space="preserve"> -73.902039406365 40.611764014131</t>
  </si>
  <si>
    <t xml:space="preserve"> -73.902183857355 40.611874693324</t>
  </si>
  <si>
    <t xml:space="preserve"> -73.902224438285 40.611905812966</t>
  </si>
  <si>
    <t xml:space="preserve"> -73.902292317213 40.611968882006</t>
  </si>
  <si>
    <t xml:space="preserve"> -73.902308325171 40.611959968738</t>
  </si>
  <si>
    <t xml:space="preserve"> -73.902318635258 40.611954229469</t>
  </si>
  <si>
    <t xml:space="preserve"> -73.9023337568 40.611969661054</t>
  </si>
  <si>
    <t xml:space="preserve"> -73.90244898105 40.611893888124</t>
  </si>
  <si>
    <t xml:space="preserve"> -73.902488519744 40.611870099264</t>
  </si>
  <si>
    <t xml:space="preserve"> -73.90246102239 40.611847607912</t>
  </si>
  <si>
    <t xml:space="preserve"> -73.902495338985 40.611823239186</t>
  </si>
  <si>
    <t xml:space="preserve"> -73.901220851396 40.610583489297</t>
  </si>
  <si>
    <t xml:space="preserve"> -73.90120902339 40.610589782786</t>
  </si>
  <si>
    <t xml:space="preserve"> -73.901193943627 40.610572057456</t>
  </si>
  <si>
    <t xml:space="preserve"> -73.901209082052 40.610562917562</t>
  </si>
  <si>
    <t xml:space="preserve"> -73.901237059744 40.610546024396</t>
  </si>
  <si>
    <t xml:space="preserve"> -73.901251805505 40.610537120996</t>
  </si>
  <si>
    <t xml:space="preserve"> -73.901278204286 40.610521181918</t>
  </si>
  <si>
    <t xml:space="preserve"> -73.901294656653 40.610511248881</t>
  </si>
  <si>
    <t xml:space="preserve"> -73.901315365508 40.610498744002</t>
  </si>
  <si>
    <t xml:space="preserve"> -73.901331034926 40.610489283061</t>
  </si>
  <si>
    <t xml:space="preserve"> -73.90134638286 40.610507060833</t>
  </si>
  <si>
    <t xml:space="preserve"> -73.901303253511 40.610533298341</t>
  </si>
  <si>
    <t xml:space="preserve"> -73.901311983012 40.610541560022</t>
  </si>
  <si>
    <t xml:space="preserve"> -73.901255293793 40.61057299629</t>
  </si>
  <si>
    <t xml:space="preserve"> -73.901249777427 40.61058851475</t>
  </si>
  <si>
    <t xml:space="preserve"> -73.901310397082 40.610647192601</t>
  </si>
  <si>
    <t xml:space="preserve"> -73.902536960588 40.611834451762</t>
  </si>
  <si>
    <t xml:space="preserve"> -73.902558716912 40.611835473389</t>
  </si>
  <si>
    <t xml:space="preserve"> -73.902641489029 40.611779880463</t>
  </si>
  <si>
    <t xml:space="preserve"> -73.902652188809 40.611788861425</t>
  </si>
  <si>
    <t xml:space="preserve"> -73.902503681352 40.611886429583</t>
  </si>
  <si>
    <t xml:space="preserve"> -73.902499895137 40.611880895366</t>
  </si>
  <si>
    <t xml:space="preserve"> -73.902468564957 40.611905801538</t>
  </si>
  <si>
    <t xml:space="preserve"> -73.902473839069 40.611915247985</t>
  </si>
  <si>
    <t xml:space="preserve"> -73.902361730761 40.611988652513</t>
  </si>
  <si>
    <t xml:space="preserve"> -73.902408344742 40.612024257311</t>
  </si>
  <si>
    <t xml:space="preserve"> -73.902508419252 40.611951531432</t>
  </si>
  <si>
    <t xml:space="preserve"> -73.902516401336 40.611951538201</t>
  </si>
  <si>
    <t xml:space="preserve"> -73.902564492948 40.61193255455</t>
  </si>
  <si>
    <t xml:space="preserve"> -73.902573096749 40.611929207399</t>
  </si>
  <si>
    <t xml:space="preserve"> -73.902719951965 40.611834265476</t>
  </si>
  <si>
    <t xml:space="preserve"> -73.902729473284 40.611845122122</t>
  </si>
  <si>
    <t xml:space="preserve"> -73.902640404281 40.611903030422</t>
  </si>
  <si>
    <t xml:space="preserve"> -73.902639686449 40.611914762715</t>
  </si>
  <si>
    <t xml:space="preserve"> -73.902668518634 40.611940047673</t>
  </si>
  <si>
    <t xml:space="preserve"> -73.902682940044 40.611952696007</t>
  </si>
  <si>
    <t xml:space="preserve"> -73.902712488612 40.611978609224</t>
  </si>
  <si>
    <t xml:space="preserve"> -73.902728675544 40.611992805243</t>
  </si>
  <si>
    <t xml:space="preserve"> -73.902759604922 40.612019930818</t>
  </si>
  <si>
    <t xml:space="preserve"> -73.90277497639 40.612033411126</t>
  </si>
  <si>
    <t xml:space="preserve"> -73.902806478181 40.612061037863</t>
  </si>
  <si>
    <t xml:space="preserve"> -73.902821148654 40.612073905217</t>
  </si>
  <si>
    <t xml:space="preserve"> -73.902845127003 40.612094934662</t>
  </si>
  <si>
    <t xml:space="preserve"> -73.902928078899 40.612167682266</t>
  </si>
  <si>
    <t xml:space="preserve"> -73.903029221306 40.61209249661</t>
  </si>
  <si>
    <t xml:space="preserve"> -73.903045337408 40.612103455148</t>
  </si>
  <si>
    <t xml:space="preserve"> -73.90291891352 40.612194783837</t>
  </si>
  <si>
    <t xml:space="preserve"> -73.90290254062 40.612183271243</t>
  </si>
  <si>
    <t xml:space="preserve"> -73.902910940046 40.612176648696</t>
  </si>
  <si>
    <t xml:space="preserve"> -73.902806876435 40.612086985838</t>
  </si>
  <si>
    <t xml:space="preserve"> -73.902708053349 40.6120024675</t>
  </si>
  <si>
    <t xml:space="preserve"> -73.902630591468 40.611934049594</t>
  </si>
  <si>
    <t xml:space="preserve"> -73.902598857071 40.611956604196</t>
  </si>
  <si>
    <t xml:space="preserve"> -73.902582549933 40.611944641351</t>
  </si>
  <si>
    <t xml:space="preserve"> -73.902529292466 40.611966619368</t>
  </si>
  <si>
    <t xml:space="preserve"> -73.902424156868 40.612041800294</t>
  </si>
  <si>
    <t xml:space="preserve"> -73.902561160643 40.612172214829</t>
  </si>
  <si>
    <t xml:space="preserve"> -73.90271265021 40.612255307327</t>
  </si>
  <si>
    <t xml:space="preserve"> -73.904177534071 40.613558994049</t>
  </si>
  <si>
    <t xml:space="preserve"> -73.904181836273 40.613563330045</t>
  </si>
  <si>
    <t xml:space="preserve"> -73.904191233626 40.613572800561</t>
  </si>
  <si>
    <t xml:space="preserve"> -73.905872463711 40.615071554472</t>
  </si>
  <si>
    <t xml:space="preserve"> -73.905908365916 40.615046813216</t>
  </si>
  <si>
    <t xml:space="preserve"> -73.905874780111 40.615017743899</t>
  </si>
  <si>
    <t xml:space="preserve"> -73.905735969433 40.614891214929</t>
  </si>
  <si>
    <t xml:space="preserve"> -73.905751673366 40.614883540053</t>
  </si>
  <si>
    <t xml:space="preserve"> -73.905780441957 40.614910413589</t>
  </si>
  <si>
    <t xml:space="preserve"> -73.905788494146 40.614917935041</t>
  </si>
  <si>
    <t xml:space="preserve"> -73.905810096867 40.614938114523</t>
  </si>
  <si>
    <t xml:space="preserve"> -73.905818167945 40.614945653999</t>
  </si>
  <si>
    <t xml:space="preserve"> -73.905844844172 40.614970573474</t>
  </si>
  <si>
    <t xml:space="preserve"> -73.905887122092 40.615010067151</t>
  </si>
  <si>
    <t xml:space="preserve"> -73.905999315504 40.614934137816</t>
  </si>
  <si>
    <t xml:space="preserve"> -73.906010064725 40.614943094188</t>
  </si>
  <si>
    <t xml:space="preserve"> -73.906034699741 40.614961629953</t>
  </si>
  <si>
    <t xml:space="preserve"> -73.90598728762 40.614998221705</t>
  </si>
  <si>
    <t xml:space="preserve"> -73.905960918508 40.614978381457</t>
  </si>
  <si>
    <t xml:space="preserve"> -73.905929728927 40.614998997694</t>
  </si>
  <si>
    <t xml:space="preserve"> -73.905967793322 40.615032340933</t>
  </si>
  <si>
    <t xml:space="preserve"> -73.905925156444 40.615062202465</t>
  </si>
  <si>
    <t xml:space="preserve"> -73.905920679031 40.615058781321</t>
  </si>
  <si>
    <t xml:space="preserve"> -73.905880786653 40.615085702178</t>
  </si>
  <si>
    <t xml:space="preserve"> -73.90596032337 40.615158419554</t>
  </si>
  <si>
    <t xml:space="preserve"> -73.905963874575 40.615161665237</t>
  </si>
  <si>
    <t xml:space="preserve"> -73.906966562691 40.616072112325</t>
  </si>
  <si>
    <t xml:space="preserve"> -73.906964247514 40.616122258693</t>
  </si>
  <si>
    <t xml:space="preserve"> -73.907148865821 40.616008391132</t>
  </si>
  <si>
    <t xml:space="preserve"> -73.9071743221 40.616018116611</t>
  </si>
  <si>
    <t xml:space="preserve"> -73.906988208203 40.61614606896</t>
  </si>
  <si>
    <t xml:space="preserve"> -73.906739897023 40.616304161447</t>
  </si>
  <si>
    <t xml:space="preserve"> -73.906811642207 40.616367835169</t>
  </si>
  <si>
    <t xml:space="preserve"> -73.907064528171 40.616212123603</t>
  </si>
  <si>
    <t xml:space="preserve"> -73.907258266986 40.616095822827</t>
  </si>
  <si>
    <t xml:space="preserve"> -73.907276071469 40.616113305506</t>
  </si>
  <si>
    <t xml:space="preserve"> -73.907084880447 40.616229608371</t>
  </si>
  <si>
    <t xml:space="preserve"> -73.907227335889 40.616359766832</t>
  </si>
  <si>
    <t xml:space="preserve"> -73.90741343259 40.616243459629</t>
  </si>
  <si>
    <t xml:space="preserve"> -73.907443965787 40.616266776205</t>
  </si>
  <si>
    <t xml:space="preserve"> -73.907256357839 40.616386338524</t>
  </si>
  <si>
    <t xml:space="preserve"> -73.907023017907 40.616541841189</t>
  </si>
  <si>
    <t xml:space="preserve"> -73.907107364715 40.616618101598</t>
  </si>
  <si>
    <t xml:space="preserve"> -73.907360603162 40.616452122825</t>
  </si>
  <si>
    <t xml:space="preserve"> -73.907528762618 40.61635267405</t>
  </si>
  <si>
    <t xml:space="preserve"> -73.907544740323 40.616370977394</t>
  </si>
  <si>
    <t xml:space="preserve"> -73.907376579661 40.616470427091</t>
  </si>
  <si>
    <t xml:space="preserve"> -73.907243104796 40.61655974305</t>
  </si>
  <si>
    <t xml:space="preserve"> -73.90729636703 40.616616690866</t>
  </si>
  <si>
    <t xml:space="preserve"> -73.907344403816 40.616594374149</t>
  </si>
  <si>
    <t xml:space="preserve"> -73.907476448407 40.616720985755</t>
  </si>
  <si>
    <t xml:space="preserve"> -73.907591183288 40.616637617717</t>
  </si>
  <si>
    <t xml:space="preserve"> -73.907680240026 40.616703681284</t>
  </si>
  <si>
    <t xml:space="preserve"> -73.907552766828 40.616788980692</t>
  </si>
  <si>
    <t xml:space="preserve"> -73.907620896946 40.616853671288</t>
  </si>
  <si>
    <t xml:space="preserve"> -73.90759141553 40.616873631964</t>
  </si>
  <si>
    <t xml:space="preserve"> -73.907618001946 40.616904708714</t>
  </si>
  <si>
    <t xml:space="preserve"> -73.907650673825 40.616884930699</t>
  </si>
  <si>
    <t xml:space="preserve"> -73.907673158253 40.616916994714</t>
  </si>
  <si>
    <t xml:space="preserve"> -73.907712880742 40.616881590192</t>
  </si>
  <si>
    <t xml:space="preserve"> -73.907814203431 40.61686880574</t>
  </si>
  <si>
    <t xml:space="preserve"> -73.907917325781 40.616911775723</t>
  </si>
  <si>
    <t xml:space="preserve"> -73.90799791239 40.616971882512</t>
  </si>
  <si>
    <t xml:space="preserve"> -73.907990303877 40.617047643592</t>
  </si>
  <si>
    <t xml:space="preserve"> -73.907997744913 40.617093396935</t>
  </si>
  <si>
    <t xml:space="preserve"> -73.907995744168 40.617183458279</t>
  </si>
  <si>
    <t xml:space="preserve"> -73.908064561437 40.617208881023</t>
  </si>
  <si>
    <t xml:space="preserve"> -73.908134593668 40.617166414389</t>
  </si>
  <si>
    <t xml:space="preserve"> -73.90817394044 40.617202185719</t>
  </si>
  <si>
    <t xml:space="preserve"> -73.908247117838 40.617193666683</t>
  </si>
  <si>
    <t xml:space="preserve"> -73.908387873968 40.617399270715</t>
  </si>
  <si>
    <t xml:space="preserve"> -73.908523936709 40.617329149206</t>
  </si>
  <si>
    <t xml:space="preserve"> -73.908604927153 40.617273737906</t>
  </si>
  <si>
    <t xml:space="preserve"> -73.908792291932 40.617444638174</t>
  </si>
  <si>
    <t xml:space="preserve"> -73.908870521328 40.617399033876</t>
  </si>
  <si>
    <t xml:space="preserve"> -73.90881537134 40.617339279274</t>
  </si>
  <si>
    <t xml:space="preserve"> -73.908634751114 40.617176096468</t>
  </si>
  <si>
    <t xml:space="preserve"> -73.908665340934 40.617158652462</t>
  </si>
  <si>
    <t xml:space="preserve"> -73.908838322638 40.617319887639</t>
  </si>
  <si>
    <t xml:space="preserve"> -73.909072862954 40.61716867954</t>
  </si>
  <si>
    <t xml:space="preserve"> -73.908355443266 40.616539239718</t>
  </si>
  <si>
    <t xml:space="preserve"> -73.908375837423 40.616525669808</t>
  </si>
  <si>
    <t xml:space="preserve"> -73.908795620258 40.616881198093</t>
  </si>
  <si>
    <t xml:space="preserve"> -73.909139806718 40.616640792793</t>
  </si>
  <si>
    <t xml:space="preserve"> -73.909139944097 40.616539862459</t>
  </si>
  <si>
    <t xml:space="preserve"> -73.908599723369 40.616093439241</t>
  </si>
  <si>
    <t xml:space="preserve"> -73.908480331762 40.615988430796</t>
  </si>
  <si>
    <t xml:space="preserve"> -73.908107016019 40.615677257643</t>
  </si>
  <si>
    <t xml:space="preserve"> -73.907992283431 40.615760627106</t>
  </si>
  <si>
    <t xml:space="preserve"> -73.907974474998 40.615745085158</t>
  </si>
  <si>
    <t xml:space="preserve"> -73.908158049961 40.615609364885</t>
  </si>
  <si>
    <t xml:space="preserve"> -73.908175863741 40.61562102466</t>
  </si>
  <si>
    <t xml:space="preserve"> -73.908124869878 40.615659803598</t>
  </si>
  <si>
    <t xml:space="preserve"> -73.908507950602 40.615977600596</t>
  </si>
  <si>
    <t xml:space="preserve"> -73.908630028372 40.616073063819</t>
  </si>
  <si>
    <t xml:space="preserve"> -73.909178162858 40.616530187741</t>
  </si>
  <si>
    <t xml:space="preserve"> -73.909170352724 40.616654403099</t>
  </si>
  <si>
    <t xml:space="preserve"> -73.908815973191 40.616898683453</t>
  </si>
  <si>
    <t xml:space="preserve"> -73.908958473143 40.616999725935</t>
  </si>
  <si>
    <t xml:space="preserve"> -73.909115904267 40.616874702347</t>
  </si>
  <si>
    <t xml:space="preserve"> -73.909431691107 40.616678746869</t>
  </si>
  <si>
    <t xml:space="preserve"> -73.909455119999 40.616694649622</t>
  </si>
  <si>
    <t xml:space="preserve"> -73.909645472691 40.616583612916</t>
  </si>
  <si>
    <t xml:space="preserve"> -73.909637670117 40.616573678534</t>
  </si>
  <si>
    <t xml:space="preserve"> -73.909598820438 40.616400910868</t>
  </si>
  <si>
    <t xml:space="preserve"> -73.909031017333 40.615804532048</t>
  </si>
  <si>
    <t xml:space="preserve"> -73.909021619894 40.615794391043</t>
  </si>
  <si>
    <t xml:space="preserve"> -73.90900923945 40.61578102741</t>
  </si>
  <si>
    <t xml:space="preserve"> -73.908617754546 40.615501007678</t>
  </si>
  <si>
    <t xml:space="preserve"> -73.908536426047 40.615458871531</t>
  </si>
  <si>
    <t xml:space="preserve"> -73.90836176789 40.615463224232</t>
  </si>
  <si>
    <t xml:space="preserve"> -73.908292333273 40.615400678968</t>
  </si>
  <si>
    <t xml:space="preserve"> -73.90777737305 40.61525138646</t>
  </si>
  <si>
    <t xml:space="preserve"> -73.907277314678 40.614806507446</t>
  </si>
  <si>
    <t xml:space="preserve"> -73.907064216408 40.614544895019</t>
  </si>
  <si>
    <t xml:space="preserve"> -73.906995402043 40.614566282585</t>
  </si>
  <si>
    <t xml:space="preserve"> -73.90693766306 40.614492374169</t>
  </si>
  <si>
    <t xml:space="preserve"> -73.906842347542 40.614458940742</t>
  </si>
  <si>
    <t xml:space="preserve"> -73.906737807272 40.614315898161</t>
  </si>
  <si>
    <t xml:space="preserve"> -73.906688393266 40.614326102394</t>
  </si>
  <si>
    <t xml:space="preserve"> -73.905359860533 40.613048579845</t>
  </si>
  <si>
    <t xml:space="preserve"> -73.905023206834 40.6128899148</t>
  </si>
  <si>
    <t xml:space="preserve"> -73.905026044952 40.612887607307</t>
  </si>
  <si>
    <t xml:space="preserve"> -73.905016148316 40.612881877214</t>
  </si>
  <si>
    <t xml:space="preserve"> -73.904899745487 40.612814484073</t>
  </si>
  <si>
    <t xml:space="preserve"> -73.904217105153 40.612364812622</t>
  </si>
  <si>
    <t xml:space="preserve"> -73.904356265595 40.612234939063</t>
  </si>
  <si>
    <t xml:space="preserve"> -73.904302267778 40.612195779052</t>
  </si>
  <si>
    <t xml:space="preserve"> -73.904276071709 40.612163511352</t>
  </si>
  <si>
    <t xml:space="preserve"> -73.904261607152 40.612108198256</t>
  </si>
  <si>
    <t xml:space="preserve"> -73.904281215244 40.612044999749</t>
  </si>
  <si>
    <t xml:space="preserve"> -73.904287414511 40.612025020529</t>
  </si>
  <si>
    <t xml:space="preserve"> -73.904209551297 40.611963392389</t>
  </si>
  <si>
    <t xml:space="preserve"> -73.904107708895 40.612050650896</t>
  </si>
  <si>
    <t xml:space="preserve"> -73.904044734967 40.612006926633</t>
  </si>
  <si>
    <t xml:space="preserve"> -73.904069119903 40.611986202564</t>
  </si>
  <si>
    <t xml:space="preserve"> -73.904117780734 40.612018996947</t>
  </si>
  <si>
    <t xml:space="preserve"> -73.904162248167 40.611980821284</t>
  </si>
  <si>
    <t xml:space="preserve"> -73.904100709184 40.611936007716</t>
  </si>
  <si>
    <t xml:space="preserve"> -73.904142301653 40.611904380058</t>
  </si>
  <si>
    <t xml:space="preserve"> -73.903850661356 40.61169710829</t>
  </si>
  <si>
    <t xml:space="preserve"> -73.90351121792 40.61141473085</t>
  </si>
  <si>
    <t xml:space="preserve"> -73.903396501841 40.611487783897</t>
  </si>
  <si>
    <t xml:space="preserve"> -73.903406514686 40.611498710239</t>
  </si>
  <si>
    <t xml:space="preserve"> -73.903311879376 40.611555404082</t>
  </si>
  <si>
    <t xml:space="preserve"> -73.90328469846 40.611528086395</t>
  </si>
  <si>
    <t xml:space="preserve"> -73.903375031362 40.611474665057</t>
  </si>
  <si>
    <t xml:space="preserve"> -73.903377892116 40.61147794266</t>
  </si>
  <si>
    <t xml:space="preserve"> -73.903495483557 40.611397249316</t>
  </si>
  <si>
    <t xml:space="preserve"> -73.903456908483 40.611355713666</t>
  </si>
  <si>
    <t xml:space="preserve"> -73.903423282752 40.611319506949</t>
  </si>
  <si>
    <t xml:space="preserve"> -73.9033399705 40.611279727503</t>
  </si>
  <si>
    <t xml:space="preserve"> -73.903137196889 40.610975777418</t>
  </si>
  <si>
    <t xml:space="preserve"> -73.902866370238 40.610890173087</t>
  </si>
  <si>
    <t xml:space="preserve"> -73.90274645513 40.610939709365</t>
  </si>
  <si>
    <t xml:space="preserve"> -73.902630478066 40.610818427931</t>
  </si>
  <si>
    <t xml:space="preserve"> -73.90268418807 40.610760962477</t>
  </si>
  <si>
    <t xml:space="preserve"> -73.902392791197 40.610490690262</t>
  </si>
  <si>
    <t xml:space="preserve"> -73.902325022314 40.610512473057</t>
  </si>
  <si>
    <t xml:space="preserve"> -73.902260008857 40.610431012399</t>
  </si>
  <si>
    <t xml:space="preserve"> -73.902215836555 40.610351555986</t>
  </si>
  <si>
    <t xml:space="preserve"> -73.902226385272 40.610264203511</t>
  </si>
  <si>
    <t xml:space="preserve"> -73.902221241968 40.610191375715</t>
  </si>
  <si>
    <t xml:space="preserve"> -73.902206572163 40.609561324636</t>
  </si>
  <si>
    <t xml:space="preserve"> -73.902076316929 40.609557243339</t>
  </si>
  <si>
    <t xml:space="preserve"> -73.902147400462 40.609051005092</t>
  </si>
  <si>
    <t xml:space="preserve"> -73.902104770509 40.609046155501</t>
  </si>
  <si>
    <t xml:space="preserve"> -73.901963050785 40.608627939354</t>
  </si>
  <si>
    <t xml:space="preserve"> -73.901963374417 40.608407550317</t>
  </si>
  <si>
    <t xml:space="preserve"> -73.901992048551 40.608387168035</t>
  </si>
  <si>
    <t xml:space="preserve"> -73.902015816418 40.608358920905</t>
  </si>
  <si>
    <t xml:space="preserve"> -73.902005755536 40.608322432171</t>
  </si>
  <si>
    <t xml:space="preserve"> -73.902002718641 40.608315324461</t>
  </si>
  <si>
    <t xml:space="preserve"> -73.901998227564 40.60830797237</t>
  </si>
  <si>
    <t xml:space="preserve"> -73.901980267853 40.608298780734</t>
  </si>
  <si>
    <t xml:space="preserve"> -73.901974482408 40.608295813082</t>
  </si>
  <si>
    <t xml:space="preserve"> -73.90197227353 40.608288093722</t>
  </si>
  <si>
    <t xml:space="preserve"> -73.901948869266 40.608067968103</t>
  </si>
  <si>
    <t xml:space="preserve"> -73.901917639963 40.608067914443</t>
  </si>
  <si>
    <t xml:space="preserve"> -73.901879443122 40.607816023763</t>
  </si>
  <si>
    <t xml:space="preserve"> -73.901914950165 40.607815720876</t>
  </si>
  <si>
    <t xml:space="preserve"> -73.901913184166 40.607795295523</t>
  </si>
  <si>
    <t xml:space="preserve"> -73.901889202809 40.607518661611</t>
  </si>
  <si>
    <t xml:space="preserve"> -73.901877818583 40.607353658187</t>
  </si>
  <si>
    <t xml:space="preserve"> -73.901908929844 40.607353405581</t>
  </si>
  <si>
    <t xml:space="preserve"> -73.901898861954 40.607241417032</t>
  </si>
  <si>
    <t xml:space="preserve"> -73.901870338891 40.607241329647</t>
  </si>
  <si>
    <t xml:space="preserve"> -73.901721369924 40.606355772713</t>
  </si>
  <si>
    <t xml:space="preserve"> -73.901706365438 40.60626660816</t>
  </si>
  <si>
    <t xml:space="preserve"> -73.901700135214 40.606229609369</t>
  </si>
  <si>
    <t xml:space="preserve"> -73.901678804664 40.606102788555</t>
  </si>
  <si>
    <t xml:space="preserve"> -73.90168773635 40.60610337253</t>
  </si>
  <si>
    <t xml:space="preserve"> -73.901712912854 40.606105005997</t>
  </si>
  <si>
    <t xml:space="preserve"> -73.90170221956 40.605880460577</t>
  </si>
  <si>
    <t xml:space="preserve"> -73.901659989877 40.605865161497</t>
  </si>
  <si>
    <t xml:space="preserve"> -73.901649491106 40.605805482992</t>
  </si>
  <si>
    <t xml:space="preserve"> -73.901643526941 40.605771600232</t>
  </si>
  <si>
    <t xml:space="preserve"> -73.9017781069 40.605682925601</t>
  </si>
  <si>
    <t xml:space="preserve"> -73.901814080835 40.605676104262</t>
  </si>
  <si>
    <t xml:space="preserve"> -73.901851782906 40.605718623116</t>
  </si>
  <si>
    <t xml:space="preserve"> -73.901875171033 40.60571179101</t>
  </si>
  <si>
    <t xml:space="preserve"> -73.901877236532 40.60571409721</t>
  </si>
  <si>
    <t xml:space="preserve"> -73.901898509642 40.605737851341</t>
  </si>
  <si>
    <t xml:space="preserve"> -73.902920499827 40.60548410266</t>
  </si>
  <si>
    <t xml:space="preserve"> -73.903814309209 40.605262172022</t>
  </si>
  <si>
    <t xml:space="preserve"> -73.904708986114 40.605040017227</t>
  </si>
  <si>
    <t xml:space="preserve"> -73.905206720072 40.604916421456</t>
  </si>
  <si>
    <t xml:space="preserve"> -73.90524442007 40.604918329231</t>
  </si>
  <si>
    <t xml:space="preserve"> -73.905289339975 40.604943036071</t>
  </si>
  <si>
    <t xml:space="preserve"> -73.905393223661 40.605235047616</t>
  </si>
  <si>
    <t xml:space="preserve"> -73.905336754458 40.605332508797</t>
  </si>
  <si>
    <t xml:space="preserve"> -73.905425809498 40.605548536408</t>
  </si>
  <si>
    <t xml:space="preserve"> -73.905608313295 40.605906097496</t>
  </si>
  <si>
    <t xml:space="preserve"> -73.905701420963 40.606013772847</t>
  </si>
  <si>
    <t xml:space="preserve"> -73.905753468825 40.606124743691</t>
  </si>
  <si>
    <t xml:space="preserve"> -73.90588622933 40.606305850277</t>
  </si>
  <si>
    <t xml:space="preserve"> -73.905976021766 40.606392267655</t>
  </si>
  <si>
    <t xml:space="preserve"> -73.906235634691 40.606362218582</t>
  </si>
  <si>
    <t xml:space="preserve"> -73.906956494073 40.606367162014</t>
  </si>
  <si>
    <t xml:space="preserve"> -73.9071003657 40.606379633557</t>
  </si>
  <si>
    <t xml:space="preserve"> -73.907244949362 40.606385660456</t>
  </si>
  <si>
    <t xml:space="preserve"> -73.907389748792 40.606385221596</t>
  </si>
  <si>
    <t xml:space="preserve"> -73.907534265326 40.606378319276</t>
  </si>
  <si>
    <t xml:space="preserve"> -73.907678002636 40.606364976514</t>
  </si>
  <si>
    <t xml:space="preserve"> -73.907820467909 40.606345238843</t>
  </si>
  <si>
    <t xml:space="preserve"> -73.907961170664 40.606319175215</t>
  </si>
  <si>
    <t xml:space="preserve"> -73.908099629847 40.606286874404</t>
  </si>
  <si>
    <t xml:space="preserve"> -73.908186536885 40.606441536536</t>
  </si>
  <si>
    <t xml:space="preserve"> -73.908352473127 40.606399080563</t>
  </si>
  <si>
    <t xml:space="preserve"> -73.90841591841 40.60653581422</t>
  </si>
  <si>
    <t xml:space="preserve"> -73.90844956397 40.606624985533</t>
  </si>
  <si>
    <t xml:space="preserve"> -73.90848234213 40.606643638041</t>
  </si>
  <si>
    <t xml:space="preserve"> -73.908571126283 40.606661523733</t>
  </si>
  <si>
    <t xml:space="preserve"> -73.908616134694 40.606669076187</t>
  </si>
  <si>
    <t xml:space="preserve"> -73.908641005957 40.60666696082</t>
  </si>
  <si>
    <t xml:space="preserve"> -73.908706701642 40.606655176554</t>
  </si>
  <si>
    <t xml:space="preserve"> -73.908747402161 40.606616855628</t>
  </si>
  <si>
    <t xml:space="preserve"> -73.908830609512 40.6065732049</t>
  </si>
  <si>
    <t xml:space="preserve"> -73.908819633919 40.606546432669</t>
  </si>
  <si>
    <t xml:space="preserve"> -73.908812774175 40.606529701825</t>
  </si>
  <si>
    <t xml:space="preserve"> -73.908788720938 40.606471036221</t>
  </si>
  <si>
    <t xml:space="preserve"> -73.908809977549 40.606465592321</t>
  </si>
  <si>
    <t xml:space="preserve"> -73.90877384596 40.606392579012</t>
  </si>
  <si>
    <t xml:space="preserve"> -73.908742000084 40.606322067144</t>
  </si>
  <si>
    <t xml:space="preserve"> -73.908709668756 40.606251481939</t>
  </si>
  <si>
    <t xml:space="preserve"> -73.908684178358 40.60619583192</t>
  </si>
  <si>
    <t xml:space="preserve"> -73.908658803453 40.606140432332</t>
  </si>
  <si>
    <t xml:space="preserve"> -73.908616498889 40.60605338933</t>
  </si>
  <si>
    <t xml:space="preserve"> -73.908595562772 40.606009510037</t>
  </si>
  <si>
    <t xml:space="preserve"> -73.908573754765 40.60601562525</t>
  </si>
  <si>
    <t xml:space="preserve"> -73.908570060732 40.606008226321</t>
  </si>
  <si>
    <t xml:space="preserve"> -73.908553896536 40.605975859492</t>
  </si>
  <si>
    <t xml:space="preserve"> -73.908532037544 40.605932089317</t>
  </si>
  <si>
    <t xml:space="preserve"> -73.908516105511 40.605900188238</t>
  </si>
  <si>
    <t xml:space="preserve"> -73.908511996721 40.605891960496</t>
  </si>
  <si>
    <t xml:space="preserve"> -73.908535194117 40.605885040433</t>
  </si>
  <si>
    <t xml:space="preserve"> -73.908493777738 40.605780376668</t>
  </si>
  <si>
    <t xml:space="preserve"> -73.908468053628 40.605787732364</t>
  </si>
  <si>
    <t xml:space="preserve"> -73.908435492434 40.605736971896</t>
  </si>
  <si>
    <t xml:space="preserve"> -73.908457903398 40.6057305303</t>
  </si>
  <si>
    <t xml:space="preserve"> -73.908443538572 40.605700928591</t>
  </si>
  <si>
    <t xml:space="preserve"> -73.9084255378 40.60570603282</t>
  </si>
  <si>
    <t xml:space="preserve"> -73.908418464887 40.605695824266</t>
  </si>
  <si>
    <t xml:space="preserve"> -73.908400777896 40.60567029747</t>
  </si>
  <si>
    <t xml:space="preserve"> -73.908395062261 40.605662048632</t>
  </si>
  <si>
    <t xml:space="preserve"> -73.908420409573 40.605654579186</t>
  </si>
  <si>
    <t xml:space="preserve"> -73.908405616251 40.605622122475</t>
  </si>
  <si>
    <t xml:space="preserve"> -73.908392034024 40.60562669531</t>
  </si>
  <si>
    <t xml:space="preserve"> -73.908388985153 40.605621020489</t>
  </si>
  <si>
    <t xml:space="preserve"> -73.908384479615 40.605612633934</t>
  </si>
  <si>
    <t xml:space="preserve"> -73.908365472226 40.605577248061</t>
  </si>
  <si>
    <t xml:space="preserve"> -73.908361243647 40.605569378626</t>
  </si>
  <si>
    <t xml:space="preserve"> -73.908383479993 40.60556185808</t>
  </si>
  <si>
    <t xml:space="preserve"> -73.908366811314 40.60553047059</t>
  </si>
  <si>
    <t xml:space="preserve"> -73.908364989686 40.605519051413</t>
  </si>
  <si>
    <t xml:space="preserve"> -73.908353387938 40.605497660158</t>
  </si>
  <si>
    <t xml:space="preserve"> -73.908335676438 40.60549262292</t>
  </si>
  <si>
    <t xml:space="preserve"> -73.908308683992 40.605500440437</t>
  </si>
  <si>
    <t xml:space="preserve"> -73.908281609469 40.605449307882</t>
  </si>
  <si>
    <t xml:space="preserve"> -73.908267259072 40.605422204211</t>
  </si>
  <si>
    <t xml:space="preserve"> -73.908262827977 40.605413833921</t>
  </si>
  <si>
    <t xml:space="preserve"> -73.908277195616 40.605409463445</t>
  </si>
  <si>
    <t xml:space="preserve"> -73.90825913013 40.605374864462</t>
  </si>
  <si>
    <t xml:space="preserve"> -73.908257417388 40.605375366487</t>
  </si>
  <si>
    <t xml:space="preserve"> -73.908257306038 40.605365256232</t>
  </si>
  <si>
    <t xml:space="preserve"> -73.908242515308 40.605331017367</t>
  </si>
  <si>
    <t xml:space="preserve"> -73.908047351556 40.605388886561</t>
  </si>
  <si>
    <t xml:space="preserve"> -73.908034471224 40.605366841371</t>
  </si>
  <si>
    <t xml:space="preserve"> -73.908405027007 40.605251535401</t>
  </si>
  <si>
    <t xml:space="preserve"> -73.908419416543 40.605275960933</t>
  </si>
  <si>
    <t xml:space="preserve"> -73.908297279781 40.605313740425</t>
  </si>
  <si>
    <t xml:space="preserve"> -73.908313478324 40.605345839864</t>
  </si>
  <si>
    <t xml:space="preserve"> -73.908331700002 40.60533984071</t>
  </si>
  <si>
    <t xml:space="preserve"> -73.908355395805 40.605389753053</t>
  </si>
  <si>
    <t xml:space="preserve"> -73.90837500351 40.605431054939</t>
  </si>
  <si>
    <t xml:space="preserve"> -73.908379758467 40.605441071639</t>
  </si>
  <si>
    <t xml:space="preserve"> -73.908391350154 40.605465488639</t>
  </si>
  <si>
    <t xml:space="preserve"> -73.908396391403 40.605476108016</t>
  </si>
  <si>
    <t xml:space="preserve"> -73.908410744662 40.605506340087</t>
  </si>
  <si>
    <t xml:space="preserve"> -73.908415340583 40.605516019863</t>
  </si>
  <si>
    <t xml:space="preserve"> -73.908389724245 40.60552412126</t>
  </si>
  <si>
    <t xml:space="preserve"> -73.908404986411 40.605555862432</t>
  </si>
  <si>
    <t xml:space="preserve"> -73.90843046442 40.605547832963</t>
  </si>
  <si>
    <t xml:space="preserve"> -73.908434378897 40.605557293368</t>
  </si>
  <si>
    <t xml:space="preserve"> -73.908446631073 40.605586905102</t>
  </si>
  <si>
    <t xml:space="preserve"> -73.908450577349 40.605596443878</t>
  </si>
  <si>
    <t xml:space="preserve"> -73.908469082828 40.605641166854</t>
  </si>
  <si>
    <t xml:space="preserve"> -73.908492025402 40.605634761696</t>
  </si>
  <si>
    <t xml:space="preserve"> -73.908514687843 40.605687928571</t>
  </si>
  <si>
    <t xml:space="preserve"> -73.908494557373 40.605692579954</t>
  </si>
  <si>
    <t xml:space="preserve"> -73.908597303926 40.605915767939</t>
  </si>
  <si>
    <t xml:space="preserve"> -73.908602586291 40.605927241194</t>
  </si>
  <si>
    <t xml:space="preserve"> -73.908622375142 40.605970227156</t>
  </si>
  <si>
    <t xml:space="preserve"> -73.908674390068 40.606059564299</t>
  </si>
  <si>
    <t xml:space="preserve"> -73.908674704802 40.606060105763</t>
  </si>
  <si>
    <t xml:space="preserve"> -73.908679422295 40.606068207008</t>
  </si>
  <si>
    <t xml:space="preserve"> -73.908662822351 40.606072749561</t>
  </si>
  <si>
    <t xml:space="preserve"> -73.908685630319 40.606117342641</t>
  </si>
  <si>
    <t xml:space="preserve"> -73.908707653064 40.606111467117</t>
  </si>
  <si>
    <t xml:space="preserve"> -73.90871219575 40.606119527699</t>
  </si>
  <si>
    <t xml:space="preserve"> -73.908731397866 40.606153599805</t>
  </si>
  <si>
    <t xml:space="preserve"> -73.90873579204 40.606161399116</t>
  </si>
  <si>
    <t xml:space="preserve"> -73.908718371164 40.606166610113</t>
  </si>
  <si>
    <t xml:space="preserve"> -73.908734060788 40.606202223825</t>
  </si>
  <si>
    <t xml:space="preserve"> -73.9087372391 40.606209191889</t>
  </si>
  <si>
    <t xml:space="preserve"> -73.908754385268 40.606246779799</t>
  </si>
  <si>
    <t xml:space="preserve"> -73.908775999719 40.606294160831</t>
  </si>
  <si>
    <t xml:space="preserve"> -73.908790431754 40.606325796829</t>
  </si>
  <si>
    <t xml:space="preserve"> -73.908794842298 40.606335464735</t>
  </si>
  <si>
    <t xml:space="preserve"> -73.908768511731 40.606342920876</t>
  </si>
  <si>
    <t xml:space="preserve"> -73.908778490824 40.606367386083</t>
  </si>
  <si>
    <t xml:space="preserve"> -73.90881776766 40.606434384595</t>
  </si>
  <si>
    <t xml:space="preserve"> -73.908822871921 40.606443091292</t>
  </si>
  <si>
    <t xml:space="preserve"> -73.908829297635 40.606454052144</t>
  </si>
  <si>
    <t xml:space="preserve"> -73.908844468663 40.606472370896</t>
  </si>
  <si>
    <t xml:space="preserve"> -73.908868120817 40.606479527192</t>
  </si>
  <si>
    <t xml:space="preserve"> -73.908922410738 40.606466834137</t>
  </si>
  <si>
    <t xml:space="preserve"> -73.90892668665 40.60647474231</t>
  </si>
  <si>
    <t xml:space="preserve"> -73.908872390599 40.606491057264</t>
  </si>
  <si>
    <t xml:space="preserve"> -73.908874794707 40.606498251642</t>
  </si>
  <si>
    <t xml:space="preserve"> -73.908856384294 40.606502958483</t>
  </si>
  <si>
    <t xml:space="preserve"> -73.908887155348 40.606544758112</t>
  </si>
  <si>
    <t xml:space="preserve"> -73.909064207736 40.606474385625</t>
  </si>
  <si>
    <t xml:space="preserve"> -73.909088785342 40.606474405068</t>
  </si>
  <si>
    <t xml:space="preserve"> -73.909134639114 40.606491924068</t>
  </si>
  <si>
    <t xml:space="preserve"> -73.909188696035 40.606501957186</t>
  </si>
  <si>
    <t xml:space="preserve"> -73.909235907166 40.606491885213</t>
  </si>
  <si>
    <t xml:space="preserve"> -73.909273954279 40.606460814812</t>
  </si>
  <si>
    <t xml:space="preserve"> -73.909339461419 40.606485842488</t>
  </si>
  <si>
    <t xml:space="preserve"> -73.909846694007 40.606176544618</t>
  </si>
  <si>
    <t xml:space="preserve"> -73.909810248921 40.606089098716</t>
  </si>
  <si>
    <t xml:space="preserve"> -73.909856198725 40.606035436613</t>
  </si>
  <si>
    <t xml:space="preserve"> -73.909852959379 40.606007960935</t>
  </si>
  <si>
    <t xml:space="preserve"> -73.909778024755 40.605830916168</t>
  </si>
  <si>
    <t xml:space="preserve"> -73.909610844978 40.605666034239</t>
  </si>
  <si>
    <t xml:space="preserve"> -73.90959212045 40.605673436215</t>
  </si>
  <si>
    <t xml:space="preserve"> -73.909153746415 40.605302086117</t>
  </si>
  <si>
    <t xml:space="preserve"> -73.908986769352 40.60515874843</t>
  </si>
  <si>
    <t xml:space="preserve"> -73.908946729047 40.605057665487</t>
  </si>
  <si>
    <t xml:space="preserve"> -73.908858323876 40.605068312536</t>
  </si>
  <si>
    <t xml:space="preserve"> -73.90872617551 40.604748208798</t>
  </si>
  <si>
    <t xml:space="preserve"> -73.908744269904 40.604737506048</t>
  </si>
  <si>
    <t xml:space="preserve"> -73.908614989825 40.604524786359</t>
  </si>
  <si>
    <t xml:space="preserve"> -73.908579820091 40.604533738401</t>
  </si>
  <si>
    <t xml:space="preserve"> -73.908545779546 40.604454094321</t>
  </si>
  <si>
    <t xml:space="preserve"> -73.908476020837 40.604466401165</t>
  </si>
  <si>
    <t xml:space="preserve"> -73.908311072496 40.604137189035</t>
  </si>
  <si>
    <t xml:space="preserve"> -73.908326779117 40.604081612306</t>
  </si>
  <si>
    <t xml:space="preserve"> -73.908900860203 40.603921910828</t>
  </si>
  <si>
    <t xml:space="preserve"> -73.90893516719 40.603984767476</t>
  </si>
  <si>
    <t xml:space="preserve"> -73.909126676684 40.603935345286</t>
  </si>
  <si>
    <t xml:space="preserve"> -73.909135940257 40.603952345471</t>
  </si>
  <si>
    <t xml:space="preserve"> -73.91092411109 40.603513714793</t>
  </si>
  <si>
    <t xml:space="preserve"> -73.912473952113 40.603760141219</t>
  </si>
  <si>
    <t xml:space="preserve"> -73.913066503054 40.603854351548</t>
  </si>
  <si>
    <t xml:space="preserve"> -73.913291452002 40.603886674632</t>
  </si>
  <si>
    <t xml:space="preserve"> -73.91352642142 40.603937377277</t>
  </si>
  <si>
    <t xml:space="preserve"> -73.913652610282 40.603990752465</t>
  </si>
  <si>
    <t xml:space="preserve"> -73.913626750205 40.604024725959</t>
  </si>
  <si>
    <t xml:space="preserve"> -73.913779176925 40.604214695769</t>
  </si>
  <si>
    <t xml:space="preserve"> -73.913842833998 40.604165922577</t>
  </si>
  <si>
    <t xml:space="preserve"> -73.914979204036 40.605212333013</t>
  </si>
  <si>
    <t xml:space="preserve"> -73.914914866311 40.605253624784</t>
  </si>
  <si>
    <t xml:space="preserve"> -73.915005423511 40.605330227186</t>
  </si>
  <si>
    <t xml:space="preserve"> -73.915045303635 40.605363960521</t>
  </si>
  <si>
    <t xml:space="preserve"> -73.915097575647 40.605331845994</t>
  </si>
  <si>
    <t xml:space="preserve"> -73.915671481695 40.605847074626</t>
  </si>
  <si>
    <t xml:space="preserve"> -73.915920289821 40.606070437858</t>
  </si>
  <si>
    <t xml:space="preserve"> -73.915952662007 40.606107980896</t>
  </si>
  <si>
    <t xml:space="preserve"> -73.916267357167 40.606448872768</t>
  </si>
  <si>
    <t xml:space="preserve"> -73.916349698672 40.606468836067</t>
  </si>
  <si>
    <t xml:space="preserve"> -73.916736977849 40.606822800091</t>
  </si>
  <si>
    <t xml:space="preserve"> -73.916698783006 40.606844208448</t>
  </si>
  <si>
    <t xml:space="preserve"> -73.916756953458 40.606914681337</t>
  </si>
  <si>
    <t xml:space="preserve"> -73.916692627836 40.606946787878</t>
  </si>
  <si>
    <t xml:space="preserve"> -73.916717249562 40.60699682613</t>
  </si>
  <si>
    <t xml:space="preserve"> -73.916605835181 40.607097632653</t>
  </si>
  <si>
    <t xml:space="preserve"> -73.916707857798 40.60717161429</t>
  </si>
  <si>
    <t xml:space="preserve"> -73.916616065846 40.607213498563</t>
  </si>
  <si>
    <t xml:space="preserve"> -73.916670966842 40.607327739003</t>
  </si>
  <si>
    <t xml:space="preserve"> -73.916722571726 40.607633085844</t>
  </si>
  <si>
    <t xml:space="preserve"> -73.91664312915 40.607842385254</t>
  </si>
  <si>
    <t xml:space="preserve"> -73.916323713116 40.60868390181</t>
  </si>
  <si>
    <t xml:space="preserve"> -73.916689165042 40.608761657198</t>
  </si>
  <si>
    <t xml:space="preserve"> -73.916785358443 40.608782122803</t>
  </si>
  <si>
    <t xml:space="preserve"> -73.916572153856 40.609431778655</t>
  </si>
  <si>
    <t xml:space="preserve"> -73.916627097585 40.609445076006</t>
  </si>
  <si>
    <t xml:space="preserve"> -73.916841225264 40.608768253771</t>
  </si>
  <si>
    <t xml:space="preserve"> -73.916488423394 40.60870744778</t>
  </si>
  <si>
    <t xml:space="preserve"> -73.916510659334 40.608637993157</t>
  </si>
  <si>
    <t xml:space="preserve"> -73.91689106007 40.608718253207</t>
  </si>
  <si>
    <t xml:space="preserve"> -73.916856782256 40.608769171851</t>
  </si>
  <si>
    <t xml:space="preserve"> -73.91687536396 40.608771188052</t>
  </si>
  <si>
    <t xml:space="preserve"> -73.916829445917 40.60891429642</t>
  </si>
  <si>
    <t xml:space="preserve"> -73.917000084455 40.608944969975</t>
  </si>
  <si>
    <t xml:space="preserve"> -73.917053071007 40.608822369727</t>
  </si>
  <si>
    <t xml:space="preserve"> -73.91708979865 40.608829093408</t>
  </si>
  <si>
    <t xml:space="preserve"> -73.917029640947 40.608983116716</t>
  </si>
  <si>
    <t xml:space="preserve"> -73.916821059243 40.608939625639</t>
  </si>
  <si>
    <t xml:space="preserve"> -73.91665817883 40.609444989583</t>
  </si>
  <si>
    <t xml:space="preserve"> -73.916811782782 40.609475154875</t>
  </si>
  <si>
    <t xml:space="preserve"> -73.91680094412 40.609502431046</t>
  </si>
  <si>
    <t xml:space="preserve"> -73.916705207044 40.609480951799</t>
  </si>
  <si>
    <t xml:space="preserve"> -73.91668216672 40.609559574985</t>
  </si>
  <si>
    <t xml:space="preserve"> -73.916642411578 40.609553671156</t>
  </si>
  <si>
    <t xml:space="preserve"> -73.916665210969 40.609465524782</t>
  </si>
  <si>
    <t xml:space="preserve"> -73.916567454457 40.609446062026</t>
  </si>
  <si>
    <t xml:space="preserve"> -73.916387265524 40.61009713276</t>
  </si>
  <si>
    <t xml:space="preserve"> -73.916278194568 40.61011782931</t>
  </si>
  <si>
    <t xml:space="preserve"> -73.91606218478 40.610438748369</t>
  </si>
  <si>
    <t xml:space="preserve"> -73.916166164216 40.610523814611</t>
  </si>
  <si>
    <t xml:space="preserve"> -73.915630394117 40.610891717154</t>
  </si>
  <si>
    <t xml:space="preserve"> -73.915547190046 40.610936710064</t>
  </si>
  <si>
    <t xml:space="preserve"> -73.914921772464 40.611274897314</t>
  </si>
  <si>
    <t xml:space="preserve"> -73.91500092209 40.611343968263</t>
  </si>
  <si>
    <t xml:space="preserve"> -73.914891423707 40.611401399068</t>
  </si>
  <si>
    <t xml:space="preserve"> -73.914819686089 40.611350317859</t>
  </si>
  <si>
    <t xml:space="preserve"> -73.91465074351 40.611463265668</t>
  </si>
  <si>
    <t xml:space="preserve"> -73.914560800635 40.611579091508</t>
  </si>
  <si>
    <t xml:space="preserve"> -73.914496835204 40.611661463306</t>
  </si>
  <si>
    <t xml:space="preserve"> -73.914581989509 40.611903624703</t>
  </si>
  <si>
    <t xml:space="preserve"> -73.914745369381 40.612716527227</t>
  </si>
  <si>
    <t xml:space="preserve"> -73.914864004347 40.613306781958</t>
  </si>
  <si>
    <t xml:space="preserve"> -73.914827095966 40.613333451482</t>
  </si>
  <si>
    <t xml:space="preserve"> -73.914764778044 40.613378478202</t>
  </si>
  <si>
    <t xml:space="preserve"> -73.91479431128 40.613540927189</t>
  </si>
  <si>
    <t xml:space="preserve"> -73.914857116567 40.613508573857</t>
  </si>
  <si>
    <t xml:space="preserve"> -73.914871191405 40.613501322474</t>
  </si>
  <si>
    <t xml:space="preserve"> -73.914935600886 40.613966395027</t>
  </si>
  <si>
    <t xml:space="preserve"> -73.914879926289 40.614001870386</t>
  </si>
  <si>
    <t xml:space="preserve"> -73.914159036861 40.614461209084</t>
  </si>
  <si>
    <t xml:space="preserve"> -73.913861943296 40.614650508813</t>
  </si>
  <si>
    <t xml:space="preserve"> -73.91408127137 40.614896473914</t>
  </si>
  <si>
    <t xml:space="preserve"> -73.914182994452 40.61481344797</t>
  </si>
  <si>
    <t xml:space="preserve"> -73.914165662817 40.614800214474</t>
  </si>
  <si>
    <t xml:space="preserve"> -73.914185506481 40.614787007832</t>
  </si>
  <si>
    <t xml:space="preserve"> -73.914227608662 40.614811592874</t>
  </si>
  <si>
    <t xml:space="preserve"> -73.91411347481 40.614909718536</t>
  </si>
  <si>
    <t xml:space="preserve"> -73.914167205864 40.61492816893</t>
  </si>
  <si>
    <t xml:space="preserve"> -73.914223799568 40.614940696905</t>
  </si>
  <si>
    <t xml:space="preserve"> -73.91428213951 40.61494705668</t>
  </si>
  <si>
    <t xml:space="preserve"> -73.914341073668 40.614947121323</t>
  </si>
  <si>
    <t xml:space="preserve"> -73.914398317642 40.61492717689</t>
  </si>
  <si>
    <t xml:space="preserve"> -73.914452291948 40.614902500455</t>
  </si>
  <si>
    <t xml:space="preserve"> -73.914502326156 40.614873397703</t>
  </si>
  <si>
    <t xml:space="preserve"> -73.91454779704 40.614840231086</t>
  </si>
  <si>
    <t xml:space="preserve"> -73.914576825404 40.614814604907</t>
  </si>
  <si>
    <t xml:space="preserve"> -73.914603120218 40.61478731883</t>
  </si>
  <si>
    <t xml:space="preserve"> -73.914605046136 40.614781058934</t>
  </si>
  <si>
    <t xml:space="preserve"> -73.914620542494 40.614730670956</t>
  </si>
  <si>
    <t xml:space="preserve"> -73.914670170649 40.614683490759</t>
  </si>
  <si>
    <t xml:space="preserve"> -73.914757626643 40.614685071223</t>
  </si>
  <si>
    <t xml:space="preserve"> -73.914779218266 40.614685460948</t>
  </si>
  <si>
    <t xml:space="preserve"> -73.915089054143 40.614476569312</t>
  </si>
  <si>
    <t xml:space="preserve"> -73.915269595798 40.614359188067</t>
  </si>
  <si>
    <t xml:space="preserve"> -73.915803656193 40.614011954833</t>
  </si>
  <si>
    <t xml:space="preserve"> -73.915965346023 40.613898449835</t>
  </si>
  <si>
    <t xml:space="preserve"> -73.916422404104 40.613577594911</t>
  </si>
  <si>
    <t xml:space="preserve"> -73.916405696279 40.613560584515</t>
  </si>
  <si>
    <t xml:space="preserve"> -73.916146974416 40.613738474229</t>
  </si>
  <si>
    <t xml:space="preserve"> -73.915930488728 40.613867295116</t>
  </si>
  <si>
    <t xml:space="preserve"> -73.915915934527 40.613853616354</t>
  </si>
  <si>
    <t xml:space="preserve"> -73.915957436998 40.613828023263</t>
  </si>
  <si>
    <t xml:space="preserve"> -73.915726796518 40.613626270839</t>
  </si>
  <si>
    <t xml:space="preserve"> -73.915769487265 40.613548573603</t>
  </si>
  <si>
    <t xml:space="preserve"> -73.915751455826 40.61362543612</t>
  </si>
  <si>
    <t xml:space="preserve"> -73.915973144883 40.613816074918</t>
  </si>
  <si>
    <t xml:space="preserve"> -73.916249103692 40.613634340321</t>
  </si>
  <si>
    <t xml:space="preserve"> -73.915886322587 40.613336827645</t>
  </si>
  <si>
    <t xml:space="preserve"> -73.915766297714 40.613411051703</t>
  </si>
  <si>
    <t xml:space="preserve"> -73.915747265735 40.613393100265</t>
  </si>
  <si>
    <t xml:space="preserve"> -73.915967139209 40.613244636413</t>
  </si>
  <si>
    <t xml:space="preserve"> -73.915983932784 40.613260024196</t>
  </si>
  <si>
    <t xml:space="preserve"> -73.915890829558 40.613318039757</t>
  </si>
  <si>
    <t xml:space="preserve"> -73.916265941246 40.613613853113</t>
  </si>
  <si>
    <t xml:space="preserve"> -73.916388210905 40.613537920977</t>
  </si>
  <si>
    <t xml:space="preserve"> -73.916338949947 40.613491761318</t>
  </si>
  <si>
    <t xml:space="preserve"> -73.916397281284 40.61345507418</t>
  </si>
  <si>
    <t xml:space="preserve"> -73.915994485009 40.612890179546</t>
  </si>
  <si>
    <t xml:space="preserve"> -73.915882347195 40.612932805683</t>
  </si>
  <si>
    <t xml:space="preserve"> -73.915872278732 40.612918277402</t>
  </si>
  <si>
    <t xml:space="preserve"> -73.916004602072 40.612867978273</t>
  </si>
  <si>
    <t xml:space="preserve"> -73.916419693523 40.613458507057</t>
  </si>
  <si>
    <t xml:space="preserve"> -73.916460075323 40.613432911168</t>
  </si>
  <si>
    <t xml:space="preserve"> -73.916507096804 40.613477362661</t>
  </si>
  <si>
    <t xml:space="preserve"> -73.916471202464 40.613498690653</t>
  </si>
  <si>
    <t xml:space="preserve"> -73.916500534409 40.613528782182</t>
  </si>
  <si>
    <t xml:space="preserve"> -73.916629457797 40.613451829829</t>
  </si>
  <si>
    <t xml:space="preserve"> -73.915733233281 40.611839084841</t>
  </si>
  <si>
    <t xml:space="preserve"> -73.916747937536 40.611186695563</t>
  </si>
  <si>
    <t xml:space="preserve"> -73.91669296234 40.611135896018</t>
  </si>
  <si>
    <t xml:space="preserve"> -73.916672495767 40.611151463813</t>
  </si>
  <si>
    <t xml:space="preserve"> -73.916590778643 40.611098994173</t>
  </si>
  <si>
    <t xml:space="preserve"> -73.916622396361 40.611083434482</t>
  </si>
  <si>
    <t xml:space="preserve"> -73.9166521129 40.611101869904</t>
  </si>
  <si>
    <t xml:space="preserve"> -73.916717234105 40.611048090212</t>
  </si>
  <si>
    <t xml:space="preserve"> -73.916674525988 40.611014062759</t>
  </si>
  <si>
    <t xml:space="preserve"> -73.916693126729 40.611004160595</t>
  </si>
  <si>
    <t xml:space="preserve"> -73.916789692387 40.611073640064</t>
  </si>
  <si>
    <t xml:space="preserve"> -73.916782248093 40.6110821338</t>
  </si>
  <si>
    <t xml:space="preserve"> -73.916830621447 40.611126316895</t>
  </si>
  <si>
    <t xml:space="preserve"> -73.918054277578 40.610283582353</t>
  </si>
  <si>
    <t xml:space="preserve"> -73.918111780882 40.610216633508</t>
  </si>
  <si>
    <t xml:space="preserve"> -73.918104028611 40.610132522838</t>
  </si>
  <si>
    <t xml:space="preserve"> -73.917744823298 40.609814808948</t>
  </si>
  <si>
    <t xml:space="preserve"> -73.917737992621 40.609803087368</t>
  </si>
  <si>
    <t xml:space="preserve"> -73.917733268317 40.609790777454</t>
  </si>
  <si>
    <t xml:space="preserve"> -73.917730736372 40.609778098093</t>
  </si>
  <si>
    <t xml:space="preserve"> -73.917730440227 40.609765274448</t>
  </si>
  <si>
    <t xml:space="preserve"> -73.917867800381 40.609335473387</t>
  </si>
  <si>
    <t xml:space="preserve"> -73.917818608917 40.609325737804</t>
  </si>
  <si>
    <t xml:space="preserve"> -73.917705637195 40.609675869981</t>
  </si>
  <si>
    <t xml:space="preserve"> -73.917680121333 40.609671104159</t>
  </si>
  <si>
    <t xml:space="preserve"> -73.917964114542 40.608794176237</t>
  </si>
  <si>
    <t xml:space="preserve"> -73.917985966993 40.608800011906</t>
  </si>
  <si>
    <t xml:space="preserve"> -73.917821141993 40.609312539764</t>
  </si>
  <si>
    <t xml:space="preserve"> -73.917875417705 40.609319566606</t>
  </si>
  <si>
    <t xml:space="preserve"> -73.918017260881 40.608874769456</t>
  </si>
  <si>
    <t xml:space="preserve"> -73.918023185098 40.608864459102</t>
  </si>
  <si>
    <t xml:space="preserve"> -73.91803105799 40.608854936293</t>
  </si>
  <si>
    <t xml:space="preserve"> -73.9180407056 40.608846413427</t>
  </si>
  <si>
    <t xml:space="preserve"> -73.91805191146 40.608839082162</t>
  </si>
  <si>
    <t xml:space="preserve"> -73.918064426052 40.608833104413</t>
  </si>
  <si>
    <t xml:space="preserve"> -73.918558075787 40.608506548627</t>
  </si>
  <si>
    <t xml:space="preserve"> -73.918100667493 40.608101597429</t>
  </si>
  <si>
    <t xml:space="preserve"> -73.918006418485 40.608158017285</t>
  </si>
  <si>
    <t xml:space="preserve"> -73.91818869979 40.608032819707</t>
  </si>
  <si>
    <t xml:space="preserve"> -73.918124453046 40.608088933222</t>
  </si>
  <si>
    <t xml:space="preserve"> -73.918574989974 40.608496185696</t>
  </si>
  <si>
    <t xml:space="preserve"> -73.918881197561 40.60830898645</t>
  </si>
  <si>
    <t xml:space="preserve"> -73.918889938351 40.608302697969</t>
  </si>
  <si>
    <t xml:space="preserve"> -73.918899965573 40.608297645911</t>
  </si>
  <si>
    <t xml:space="preserve"> -73.918910981283 40.608293980453</t>
  </si>
  <si>
    <t xml:space="preserve"> -73.918922659232 40.608291809428</t>
  </si>
  <si>
    <t xml:space="preserve"> -73.918932833494 40.60829118894</t>
  </si>
  <si>
    <t xml:space="preserve"> -73.918943018189 40.608291706719</t>
  </si>
  <si>
    <t xml:space="preserve"> -73.91900878637 40.608275494153</t>
  </si>
  <si>
    <t xml:space="preserve"> -73.918250348562 40.607597111711</t>
  </si>
  <si>
    <t xml:space="preserve"> -73.918149009767 40.607662172557</t>
  </si>
  <si>
    <t xml:space="preserve"> -73.918139562872 40.607653626178</t>
  </si>
  <si>
    <t xml:space="preserve"> -73.918363881318 40.607509608518</t>
  </si>
  <si>
    <t xml:space="preserve"> -73.918411812222 40.607552970274</t>
  </si>
  <si>
    <t xml:space="preserve"> -73.918309359728 40.607618746387</t>
  </si>
  <si>
    <t xml:space="preserve"> -73.919024522412 40.608265106912</t>
  </si>
  <si>
    <t xml:space="preserve"> -73.919355399647 40.60805116116</t>
  </si>
  <si>
    <t xml:space="preserve"> -73.918379683386 40.607182261015</t>
  </si>
  <si>
    <t xml:space="preserve"> -73.918273570364 40.607251381739</t>
  </si>
  <si>
    <t xml:space="preserve"> -73.918254105463 40.607237589908</t>
  </si>
  <si>
    <t xml:space="preserve"> -73.918504418672 40.607079474768</t>
  </si>
  <si>
    <t xml:space="preserve"> -73.918518159307 40.607092906793</t>
  </si>
  <si>
    <t xml:space="preserve"> -73.918403007424 40.60716309195</t>
  </si>
  <si>
    <t xml:space="preserve"> -73.919372418658 40.608040880132</t>
  </si>
  <si>
    <t xml:space="preserve"> -73.919424266384 40.608006897466</t>
  </si>
  <si>
    <t xml:space="preserve"> -73.919476356879 40.607989074816</t>
  </si>
  <si>
    <t xml:space="preserve"> -73.919505003331 40.60798314333</t>
  </si>
  <si>
    <t xml:space="preserve"> -73.919506007566 40.607930316704</t>
  </si>
  <si>
    <t xml:space="preserve"> -73.91952351273 40.607747036688</t>
  </si>
  <si>
    <t xml:space="preserve"> -73.919242764908 40.607393653187</t>
  </si>
  <si>
    <t xml:space="preserve"> -73.919052916564 40.607224862643</t>
  </si>
  <si>
    <t xml:space="preserve"> -73.918878609964 40.607121562424</t>
  </si>
  <si>
    <t xml:space="preserve"> -73.918686132555 40.606974596271</t>
  </si>
  <si>
    <t xml:space="preserve"> -73.918582206773 40.606801897094</t>
  </si>
  <si>
    <t xml:space="preserve"> -73.918584835194 40.606780072998</t>
  </si>
  <si>
    <t xml:space="preserve"> -73.917951219732 40.606217491228</t>
  </si>
  <si>
    <t xml:space="preserve"> -73.918476604048 40.606153806421</t>
  </si>
  <si>
    <t xml:space="preserve"> -73.918529022826 40.606121605791</t>
  </si>
  <si>
    <t xml:space="preserve"> -73.919710701869 40.607310401744</t>
  </si>
  <si>
    <t xml:space="preserve"> -73.919850713822 40.607229636172</t>
  </si>
  <si>
    <t xml:space="preserve"> -73.920660031935 40.606762781627</t>
  </si>
  <si>
    <t xml:space="preserve"> -73.921585705146 40.607647324406</t>
  </si>
  <si>
    <t xml:space="preserve"> -73.92230287089 40.607186870166</t>
  </si>
  <si>
    <t xml:space="preserve"> -73.923012159534 40.606723641558</t>
  </si>
  <si>
    <t xml:space="preserve"> -73.923731965273 40.606261045903</t>
  </si>
  <si>
    <t xml:space="preserve"> -73.924442860176 40.605801807821</t>
  </si>
  <si>
    <t xml:space="preserve"> -73.92625026768 40.607421761325</t>
  </si>
  <si>
    <t xml:space="preserve"> -73.926963644137 40.606969613519</t>
  </si>
  <si>
    <t xml:space="preserve"> -73.927692778055 40.606488745429</t>
  </si>
  <si>
    <t xml:space="preserve"> -73.928443595446 40.606009435996</t>
  </si>
  <si>
    <t xml:space="preserve"> -73.929159523894 40.605538094981</t>
  </si>
  <si>
    <t xml:space="preserve"> -73.929502334082 40.605316931271</t>
  </si>
  <si>
    <t xml:space="preserve"> -73.929870220551 40.605079579641</t>
  </si>
  <si>
    <t xml:space="preserve"> -73.931698584414 40.60672229754</t>
  </si>
  <si>
    <t xml:space="preserve"> -73.932013997184 40.607005310615</t>
  </si>
  <si>
    <t xml:space="preserve"> -73.933514526602 40.608351694346</t>
  </si>
  <si>
    <t xml:space="preserve"> -73.93423299497 40.607905953971</t>
  </si>
  <si>
    <t xml:space="preserve"> -73.935312871494 40.60886827829</t>
  </si>
  <si>
    <t xml:space="preserve"> -73.935725202928 40.609235725313</t>
  </si>
  <si>
    <t xml:space="preserve"> -73.936047695862 40.609523107726</t>
  </si>
  <si>
    <t xml:space="preserve"> -73.936762582119 40.60906352569</t>
  </si>
  <si>
    <t xml:space="preserve"> -73.937095180571 40.608850222369</t>
  </si>
  <si>
    <t xml:space="preserve"> -73.937538913812 40.608565628375</t>
  </si>
  <si>
    <t xml:space="preserve"> -73.939348455988 40.610195380282</t>
  </si>
  <si>
    <t xml:space="preserve"> -73.940116708272 40.609699316428</t>
  </si>
  <si>
    <t xml:space="preserve"> -73.940830400519 40.609237556245</t>
  </si>
  <si>
    <t xml:space="preserve"> -73.94154899819 40.608775974212</t>
  </si>
  <si>
    <t xml:space="preserve"> -73.941873721385 40.608563705771</t>
  </si>
  <si>
    <t xml:space="preserve"> -73.942313180916 40.608276435549</t>
  </si>
  <si>
    <t xml:space="preserve"> -73.943548401818 40.609354793383</t>
  </si>
  <si>
    <t xml:space="preserve"> -73.943642334 40.609867056263</t>
  </si>
  <si>
    <t xml:space="preserve"> -73.943700961825 40.610222277781</t>
  </si>
  <si>
    <t xml:space="preserve"> -73.943801741749 40.610727357675</t>
  </si>
  <si>
    <t xml:space="preserve"> -73.94405703131 40.612001080916</t>
  </si>
  <si>
    <t xml:space="preserve"> -73.944175929257 40.612730777276</t>
  </si>
  <si>
    <t xml:space="preserve"> -73.944310304642 40.613419977304</t>
  </si>
  <si>
    <t xml:space="preserve"> -73.944575087787 40.614812012321</t>
  </si>
  <si>
    <t xml:space="preserve"> -73.944796895324 40.615896769871</t>
  </si>
  <si>
    <t xml:space="preserve"> -73.944829132497 40.616054448596</t>
  </si>
  <si>
    <t xml:space="preserve"> -73.94467741809 40.616173352541</t>
  </si>
  <si>
    <t xml:space="preserve"> -73.943959217756 40.616824549723</t>
  </si>
  <si>
    <t xml:space="preserve"> -73.943471041508 40.617393241019</t>
  </si>
  <si>
    <t xml:space="preserve"> -73.943254829792 40.617420304118</t>
  </si>
  <si>
    <t xml:space="preserve"> -73.943146523541 40.617433857479</t>
  </si>
  <si>
    <t xml:space="preserve"> -73.942213938369 40.617534295867</t>
  </si>
  <si>
    <t xml:space="preserve"> -73.941390421551 40.617625659169</t>
  </si>
  <si>
    <t xml:space="preserve"> -73.941283580282 40.617637510438</t>
  </si>
  <si>
    <t xml:space="preserve"> -73.940790563317 40.617705029882</t>
  </si>
  <si>
    <t xml:space="preserve"> -73.940454168283 40.617937291418</t>
  </si>
  <si>
    <t xml:space="preserve"> -73.940371530134 40.618000626353</t>
  </si>
  <si>
    <t xml:space="preserve"> -73.9397181375 40.618414337045</t>
  </si>
  <si>
    <t xml:space="preserve"> -73.939494840693 40.618559030717</t>
  </si>
  <si>
    <t xml:space="preserve"> -73.939003785715 40.61887551146</t>
  </si>
  <si>
    <t xml:space="preserve"> -73.938648745118 40.619105486683</t>
  </si>
  <si>
    <t xml:space="preserve"> -73.938289444796 40.61933725956</t>
  </si>
  <si>
    <t xml:space="preserve"> -73.937814939784 40.619660336802</t>
  </si>
  <si>
    <t xml:space="preserve"> -73.937577585489 40.619803769208</t>
  </si>
  <si>
    <t xml:space="preserve"> -73.936964147808 40.620207381131</t>
  </si>
  <si>
    <t xml:space="preserve"> -73.936868416659 40.620261522845</t>
  </si>
  <si>
    <t xml:space="preserve"> -73.935020006596 40.618608351312</t>
  </si>
  <si>
    <t xml:space="preserve"> -73.933205994245 40.616978683223</t>
  </si>
  <si>
    <t xml:space="preserve"> -73.932488692594 40.617439942497</t>
  </si>
  <si>
    <t xml:space="preserve"> -73.93173321083 40.61793516208</t>
  </si>
  <si>
    <t xml:space="preserve"> -73.930603864968 40.616930503858</t>
  </si>
  <si>
    <t xml:space="preserve"> -73.929900263544 40.616302512719</t>
  </si>
  <si>
    <t xml:space="preserve"> -73.929462366629 40.615905060939</t>
  </si>
  <si>
    <t xml:space="preserve"> -73.928431272576 40.614981020023</t>
  </si>
  <si>
    <t xml:space="preserve"> -73.928090772081 40.614676126013</t>
  </si>
  <si>
    <t xml:space="preserve"> -73.92776271734 40.614381664141</t>
  </si>
  <si>
    <t xml:space="preserve"> -73.927693452846 40.614320882222</t>
  </si>
  <si>
    <t xml:space="preserve"> -73.927397224891 40.614060931083</t>
  </si>
  <si>
    <t xml:space="preserve"> -73.926297462774 40.613125038697</t>
  </si>
  <si>
    <t xml:space="preserve"> -73.926299115464 40.613200395403</t>
  </si>
  <si>
    <t xml:space="preserve"> -73.926317407626 40.613447915483</t>
  </si>
  <si>
    <t xml:space="preserve"> -73.926401862268 40.614486775178</t>
  </si>
  <si>
    <t xml:space="preserve"> -73.925396874989 40.614548803639</t>
  </si>
  <si>
    <t xml:space="preserve"> -73.92446793089 40.614607657543</t>
  </si>
  <si>
    <t xml:space="preserve"> -73.923499279989 40.614666397376</t>
  </si>
  <si>
    <t xml:space="preserve"> -73.922530718251 40.614727273249</t>
  </si>
  <si>
    <t xml:space="preserve"> -73.921595115755 40.61478642454</t>
  </si>
  <si>
    <t xml:space="preserve"> -73.920625418893 40.614846921577</t>
  </si>
  <si>
    <t xml:space="preserve"> -73.920528356506 40.613950935558</t>
  </si>
  <si>
    <t xml:space="preserve"> -73.920108415122 40.614220369581</t>
  </si>
  <si>
    <t xml:space="preserve"> -73.919609386239 40.614542704653</t>
  </si>
  <si>
    <t xml:space="preserve"> -73.919372302157 40.614698463006</t>
  </si>
  <si>
    <t xml:space="preserve"> -73.918934899491 40.614976020293</t>
  </si>
  <si>
    <t xml:space="preserve"> -73.918629795849 40.61517684795</t>
  </si>
  <si>
    <t xml:space="preserve"> -73.917888947991 40.61565482133</t>
  </si>
  <si>
    <t xml:space="preserve"> -73.917392146167 40.615974547629</t>
  </si>
  <si>
    <t xml:space="preserve"> -73.917197287895 40.61609995633</t>
  </si>
  <si>
    <t xml:space="preserve"> -73.916904441807 40.616282469813</t>
  </si>
  <si>
    <t xml:space="preserve"> -73.916977930884 40.616940452816</t>
  </si>
  <si>
    <t xml:space="preserve"> -73.917009514507 40.617210165544</t>
  </si>
  <si>
    <t xml:space="preserve"> -73.917116958137 40.617933431873</t>
  </si>
  <si>
    <t xml:space="preserve"> -73.917169209881 40.618396203255</t>
  </si>
  <si>
    <t xml:space="preserve"> -73.917172791305 40.618719492935</t>
  </si>
  <si>
    <t xml:space="preserve"> -73.917265823596 40.619556279119</t>
  </si>
  <si>
    <t xml:space="preserve"> -73.917414212119 40.620966771908</t>
  </si>
  <si>
    <t xml:space="preserve"> -73.917471331111 40.62152067021</t>
  </si>
  <si>
    <t xml:space="preserve"> -73.917516976316 40.621948558442</t>
  </si>
  <si>
    <t xml:space="preserve"> -73.917710685917 40.623725928111</t>
  </si>
  <si>
    <t xml:space="preserve"> -73.917753816824 40.624172959418</t>
  </si>
  <si>
    <t xml:space="preserve"> -73.917996061083 40.626465965773</t>
  </si>
  <si>
    <t xml:space="preserve"> -73.918164017404 40.628012738131</t>
  </si>
  <si>
    <t xml:space="preserve"> -73.918243959851 40.628778318243</t>
  </si>
  <si>
    <t xml:space="preserve"> -73.918356332945 40.629803542115</t>
  </si>
  <si>
    <t xml:space="preserve"> -73.918603662717 40.632076572265</t>
  </si>
  <si>
    <t xml:space="preserve"> -73.917196565172 40.631746450061)))"</t>
  </si>
  <si>
    <t>MULTIPOLYGON (((-74.002005386399 40.594140605532, -74.002192871438 40.594364687334, -74.002304428778 40.594551573375, -74.002423598092 40.594735709847, -74.002550261286 40.594916915724, -74.002684294354 40.595095014483, -74.002825568562 40.595269831399, -74.002973943355 40.595441196251, -74.003129275812 40.595608940617, -74.003291412374 40.595772901479, -74.003460195931 40.59593291762, -74.003635459921 40.596088833226, -74.005527661412 40.597547388442, -74.007747298893 40.598943956347, -74.008485534379 40.599399692863, -74.009218681584 40.5998522795, -74.009617075612 40.600048198729, -74.009776239213 40.600139725204, -74.009936894011 40.600229724943, -74.010173842556 40.600358230369, -74.010413831375 40.600483415704, -74.010656781285 40.600605239511, -74.010917105933 40.600730208481, -74.011180385776 40.600851528555, -74.01144653217 40.600969158299, -74.011659415509 40.601059474596, -74.011874266075 40.601147043702, -74.012064874631 40.601227756575, -74.012371260063 40.601357491967, -74.01300031383 40.601567442335, -74.0130230443 40.601574101825, -74.013942821607 40.601843578759, -74.014785081891 40.602090337248, -74.01530433513 40.602199481002, -74.015825493341 40.602303215411, -74.016175758242 40.60235881261, -74.016527802504 40.602407446548, -74.016881388534 40.602449082123, -74.017236276373 40.602483692341, -74.017592224882 40.602511253814, -74.017993725067 40.602500187263, -74.018294308501 40.602455590066, -74.018324917437 40.602425885965, -74.019137085585 40.602620988604, -74.019135530371 40.602656787323, -74.019329713019 40.602819042437, -74.019429055431 40.602879812734, -74.019394881703 40.602919996206, -74.019232949834 40.603110409126, -74.019182335005 40.603157830079, -74.01917829684 40.603162657552, -74.018715268384 40.603590310828, -74.018692803331 40.60361615857, -74.018661663295 40.603649302846, -74.018232895918 40.604116707539, -74.0182160309 40.604190192817, -74.018177911885 40.604260843911, -74.018120495178 40.604323457274, -74.018048471473 40.604373969887, -74.017510130463 40.60485873216, -74.017468559933 40.604973339821, -74.017285112592 40.605146059767, -74.016714284738 40.60569087086, -74.016406976548 40.605984160213, -74.015499994642 40.606849759707, -74.016237812571 40.607241501888, -74.017020546698 40.607662652722, -74.015225239722 40.609364620462, -74.013484003389 40.61104563441, -74.011713459581 40.612743266309, -74.011087924514 40.613347280975, -74.010505480115 40.613904849289, -74.010200030887 40.613720404135, -74.008305276727 40.612576237302, -74.007901814674 40.612331670653, -74.007105702286 40.611899566041, -74.00601582691 40.611333318276, -74.003426831094 40.609977330259, -74.002666122682 40.609578203256, -74.001854458534 40.609145796862, -74.00094552528 40.608647945552, -74.001310101503 40.608351805408, -74.001719525223 40.608011213684, -74.001951560972 40.60782591952, -74.002645565378 40.607265410966, -74.004426213381 40.605576833498, -74.004935930177 40.605082642287, -74.004447809329 40.604810082316, -74.004163936379 40.604662974673, -74.00341046913 40.604267616306, -74.002632136891 40.603854684369, -74.001847471899 40.603439667041, -74.00109953557 40.603042861556, -74.000324978404 40.602628527105, -74.000024101096 40.602915551011, -73.999280460213 40.602466252132, -73.998565290783 40.602036668415, -73.997824763814 40.601586414568, -73.997081803523 40.601137063594, -73.996366603577 40.600704289095, -73.995594646291 40.600240456152, -73.997340635101 40.598559846621, -73.998657305539 40.597276796766, -73.999320653164 40.596648985164, -73.999511933936 40.596450042645, -73.999548085648 40.59641444963, -73.999983253502 40.596007903194, -74.000000670502 40.595975795955, -74.000028506013 40.59594227399, -74.000192645573 40.595798906994, -74.000280159951 40.59571090322, -74.001846411472 40.594244905869, -74.002005386399 40.594140605532)))</t>
  </si>
  <si>
    <t>MULTIPOLYGON (((-73.972197855835 40.740410842247, -73.972218293581 40.740315887702, -73.972268975135 40.740322006251, -73.972271452937 40.740316837152, -73.972254763001 40.74030836836, -73.972249817844 40.740299434997, -73.972301234836 40.740043225997, -73.9723117431 40.740026775422, -73.972332856814 40.740019171113, -73.972440329226 40.740030012885, -73.972658877684 40.739231016689, -73.972656729339 40.739186531219, -73.972652042777 40.739066528431, -73.97264574938 40.739025724875, -73.972646566633 40.738966931007, -73.972648187714 40.738854133851, -73.97263400395 40.738797732548, -73.972632449602 40.738748527494, -73.972629314408 40.738717324117, -73.972627744383 40.738674126388, -73.972629361724 40.738602132129, -73.972622287042 40.738528928272, -73.972620736158 40.738471330478, -73.972628978238 40.738408648072, -73.972640287819 40.73840357186, -73.972639772028 40.738387947889, -73.972629512439 40.738376229994, -73.972625965669 40.738251625846, -73.972634185366 40.738240686649, -73.972634709778 40.738232095851, -73.972623986542 40.738225330596, -73.97262090823 40.738052541265, -73.972616179741 40.738038131193, -73.972607539314 40.737946934619, -73.972620168375 40.737922939125, -73.972613866344 40.737906135061, -73.972606012628 40.73783053555, -73.972615481809 40.737806539306, -73.972607651289 40.737674540182, -73.972591821069 40.736777916944, -73.97258436338 40.73675294669, -73.972581236579 40.736698951498, -73.972576697961 40.736654771512, -73.972557665343 40.736469747737, -73.972564776298 40.736454143671, -73.972491380259 40.735811542526, -73.972511607038 40.735795392274, -73.972870831297 40.735779123349, -73.97441529755 40.736422656497, -73.974461189877 40.736302282331, -73.974418213586 40.736285988048, -73.974412982842 40.736293541157, -73.974400963466 40.7362923462, -73.974028360947 40.736134029171, -73.974048231573 40.736108191686, -73.97443076327 40.736268895596, -73.974429194786 40.736274461147, -73.974467910747 40.73628671944, -73.974505200186 40.736072850675, -73.974476157377 40.73607064261, -73.974442269273 40.736058741218, -73.974435168389 40.736061978766, -73.974142059674 40.735963919055, -73.97415271584 40.735942054384, -73.97444866274 40.736041735516, -73.974449725281 40.736046054584, -73.974479721875 40.736052447679, -73.974506322692 40.736050542764, -73.974516037112 40.735902860609, -73.974509378539 40.735805207113, -73.974489980607 40.735883942441, -73.974452216983 40.735877391827, -73.97446377294 40.73583940642, -73.974251264199 40.735805444208, -73.974247746537 40.735788372473, -73.974260107712 40.73577453001, -73.974471845325 40.735806134436, -73.974471059602 40.735796130585, -73.97447919368 40.735796123341, -73.974472988778 40.735735486259, -73.97446681681 40.735675148218, -73.974393678295 40.735675796558, -73.974393294045 40.73568020979, -73.974265198135 40.735679736456, -73.974266187287 40.735684138268, -73.974193776574 40.735688388797, -73.97419099993 40.735668175268, -73.974158913783 40.735666104147, -73.974147604929 40.735679883845, -73.974094318835 40.735648987192, -73.974091519842 40.735652916398, -73.973420135049 40.735375999433, -73.973440256806 40.735349479606, -73.973281742304 40.735281626542, -73.973058426657 40.735185714686, -73.972808056582 40.735532180204, -73.97293817948 40.735607511327, -73.972931758346 40.735615876426, -73.972764522385 40.735513349321, -73.972998391542 40.735194768668, -73.972965391746 40.735177327952, -73.972933294935 40.735213573984, -73.97288656717 40.735188465849, -73.972865469757 40.735220528802, -73.972838898902 40.73520797849, -73.97294664642 40.735073431994, -73.972968636919 40.735086692524, -73.972946629153 40.735115962947, -73.972997041879 40.735136200251, -73.972972275863 40.735165478911, -73.973004350631 40.735180821139, -73.973038285783 40.735136209914, -73.973300389638 40.735250617357, -73.973323313323 40.735210180936, -73.973317822411 40.73520460455, -73.973300415898 40.735185077648, -73.973280255065 40.735155789341, -73.973273850161 40.735127195773, -73.973278447455 40.735087457377, -73.973297713234 40.735049118213, -73.973330729609 40.735019138955, -73.97337014817 40.734997536823, -73.973419651682 40.734979420049, -73.973460898803 40.734976638904, -73.973524147356 40.734983622564, -73.973546168518 40.73495258798, -73.974442090153 40.735325034155, -73.97467337046 40.735406565106, -73.974750445339 40.73543345043, -73.974827625938 40.735389935902, -73.974894490889 40.735383458678, -73.974961369922 40.735376979743, -73.975111993168 40.735398516426, -73.975224196409 40.735406169774, -73.975892376532 40.735681460927, -73.976365174251 40.735876239768, -73.977125852105 40.736205059858, -73.977999568894 40.736582729177, -73.978339647187 40.736729733102, -73.978542388095 40.736895921109, -73.978053705375 40.737562215552, -73.978917186404 40.737925921769, -73.979492068146 40.73816805501, -73.980425026494 40.738561349245, -73.980667447141 40.738662889081, -73.980761495447 40.738702810959, -73.981809638151 40.739144532444, -73.98219190987 40.739305630949, -73.982669040566 40.739506702396, -73.98221278798 40.740122796886, -73.981762949132 40.740741375115, -73.981313246855 40.741359187135, -73.980861096791 40.741978031415, -73.982456650083 40.742655222824, -73.984009964225 40.743307281047, -73.98407629572 40.743332981567, -73.983626643075 40.743951377852, -73.98317556188 40.744568574308, -73.982728308891 40.745188678109, -73.982280169698 40.745805826328, -73.981835093186 40.746424854386, -73.981342129747 40.747086927999, -73.980851987179 40.747758634508, -73.980943943519 40.747798335874, -73.982473563166 40.748439765455, -73.984077803982 40.74911038933, -73.983623028487 40.749732035905, -73.983175606857 40.750350474249, -73.982725317572 40.750967209311, -73.98227634699 40.751585563578, -73.981823886382 40.7522053924, -73.981372947068 40.752822118226, -73.980942107088 40.753415472828, -73.980888541436 40.753489254157, -73.979288304903 40.752808762618, -73.978350212689 40.752418395439, -73.977792963667 40.752175861531, -73.977678046817 40.75212720298, -73.977544291665 40.752071822009, -73.977109252571 40.7518916713, -73.976852965133 40.751784759715, -73.97651731289 40.751644736961, -73.976049690109 40.751449658564, -73.974445956742 40.750772957437, -73.974936152752 40.750107892739, -73.975384399289 40.749491323634, -73.975842818289 40.748894219395, -73.974971447368 40.748510114136, -73.973608819919 40.747933719119, -73.97273935981 40.747566254986, -73.97122950068 40.746927434995, -73.971658845886 40.746311957769, -73.971749545738 40.746194403604, -73.971848830911 40.746065723869, -73.971962639005 40.745911163437, -73.972088681354 40.745744994778, -73.972126181531 40.745689601923, -73.972577423369 40.745076118353, -73.973028143665 40.744458305135, -73.973509789565 40.743790297461, -73.972231724798 40.743257290785, -73.972110415369 40.74321375523, -73.972063092755 40.743196294724, -73.971990240938 40.743171159979, -73.971918031177 40.743145657122, -73.97168065158 40.743062728094, -73.97189032831 40.742733083145, -73.971764052186 40.742680935324, -73.971742036507 40.742671842962, -73.971776452277 40.742624175922, -73.971960997961 40.742346184758, -73.972050702127 40.741896016899, -73.972070936008 40.741797168703, -73.972103078767 40.74163146513, -73.972154075124 40.741396851125, -73.972199487981 40.741152931832, -73.972287621891 40.740746536968, -73.972291359738 40.740729302253, -73.972214265375 40.740719926495, -73.972197112128 40.740717843018, -73.972184124411 40.740714543131, -73.972169922804 40.740701383353, -73.972166212389 40.740683984675, -73.972166937192 40.740680427763, -73.972216692963 40.74043482635, -73.972226595951 40.740424959257, -73.972236481881 40.740421666732, -73.972237101039 40.740413678386, -73.972197855835 40.740410842247)), ((-73.962305353792 40.733121922728, -73.962264840175 40.732923813835, -73.962361866938 40.732921562702, -73.962851891944 40.732883835682, -73.963331358067 40.732846313963, -73.963342187925 40.732854138221, -73.963527344545 40.732844065339, -73.963536900375 40.732867232262, -73.963563078465 40.732866188648, -73.963571198108 40.732911675011, -73.963579898697 40.732912489094, -73.96358317074 40.732929637645, -73.963593729081 40.732929430234, -73.963591665274 40.732939176779, -73.963682541361 40.732938305856, -73.96366794304 40.732816290489, -73.964039222043 40.732778215491, -73.96405748976 40.732781952011, -73.96407313938 40.732799615868, -73.964094646701 40.732940223425, -73.964085148686 40.732954057654, -73.964066513919 40.732966024126, -73.963725736134 40.732998784996, -73.963656290593 40.733005528661, -73.963657552256 40.733010432226, -73.963581267592 40.733015338434, -73.963578579695 40.733012510908, -73.963542751001 40.733014122234, -73.963541284605 40.733017942715, -73.962756300147 40.733084899996, -73.962358701638 40.7331183598, -73.962357772347 40.733116272115, -73.962305353792 40.733121922728)), ((-73.961971829465 40.731585373645, -73.961971843605 40.731560594289, -73.961714329611 40.731574375978, -73.961699917694 40.73154060302, -73.961675903391 40.731489515504, -73.961991937372 40.731474827478, -73.961999439074 40.731501514761, -73.962901503207 40.731456063076, -73.962904021071 40.731437002879, -73.963202201528 40.731425662007, -73.963199732216 40.731358948779, -73.963282423032 40.731351350704, -73.963282410429 40.731374223608, -73.963560555955 40.731343815248, -73.963553077564 40.731271381419, -73.963660828177 40.731258073485, -73.963700817263 40.731444881261, -73.963585545053 40.731465812329, -73.963568051958 40.731380032512, -73.963282393626 40.731404721148, -73.963294866923 40.731503841393, -73.962908983253 40.731524684208, -73.96291649063 40.731541842186, -73.961971829465 40.731585373645)))</t>
  </si>
  <si>
    <t>MULTIPOLYGON (((-73.883095242182 40.866610475657, -73.883626598643 40.867265878748, -73.882844979841 40.867744517702, -73.881885215644 40.868329127835, -73.881470315125 40.868581938008, -73.881743313856 40.869561005285, -73.881977917241 40.87039557603, -73.882221910963 40.871235539773, -73.882349419617 40.871696505153, -73.88237968711 40.871805923824, -73.88247126141 40.872136977526, -73.882502869002 40.872301915302, -73.882502892612 40.872302042309, -73.882502926833 40.872302159442, -73.882555273739 40.872465409244, -73.882555333908 40.872465579508, -73.882555416808 40.872465749796, -73.882628209506 40.872625147402, -73.882628293505 40.872625320371, -73.882628386795 40.872625480785, -73.882720932357 40.872779073141, -73.882831724792 40.872924659595, -73.882831841931 40.87292481283, -73.882831973432 40.872924956196, -73.882959201874 40.873060743874, -73.883084122728 40.873227209722, -73.883084158385 40.873227263868, -73.883084193822 40.873227317847, -73.883191841251 40.873401482346, -73.883191900239 40.873401572533, -73.883191947516 40.873401670749, -73.883281244295 40.873582102882, -73.883351362512 40.87376714237, -73.883401771875 40.873954919995, -73.883414606314 40.87417226948, -73.883451861261 40.874803126475, -73.883437746155 40.875392612667, -73.883426145517 40.875750960166, -73.883420742725 40.875855311565, -73.88343106935 40.875960463025, -73.883457176974 40.876064225572, -73.883457211118 40.876064388607, -73.883457283228 40.876064548999, -73.883498676887 40.876165032131, -73.883554363168 40.876260522076, -73.883840013955 40.876806243014, -73.883930489681 40.876961260323, -73.884612316449 40.878129455838, -73.884699307216 40.878278493482, -73.884772167793 40.878403321634, -73.884893134993 40.878614309623, -73.88505561453 40.87890116901, -73.885278251784 40.879225962346, -73.885412099275 40.879109977422, -73.885676598966 40.878880804416, -73.885756825842 40.879321411568, -73.885787103184 40.879625166962, -73.88582822284 40.879916190441, -73.885952136423 40.880515705548, -73.887071048761 40.882485189492, -73.887166472067 40.882584804836, -73.887198967598 40.882760728668, -73.887213807097 40.882828451798, -73.887233360446 40.883063271961, -73.887182436444 40.883092235943, -73.887148396745 40.883126232039, -73.887133486011 40.883159239351, -73.88712445639 40.883209233678, -73.887108453212 40.883682279944, -73.88710146571 40.883738238392, -73.887088477324 40.88380532184, -73.887044460619 40.884048526445, -73.887049755245 40.88424381489, -73.887052845729 40.884357869973, -73.886930317229 40.884364008483, -73.886836286824 40.884350320701, -73.886625550842 40.884275597671, -73.885166378724 40.883639906044, -73.884527570426 40.883320441345, -73.884380643258 40.883256017502, -73.88438047607 40.883255946137, -73.884380298038 40.883255892016, -73.884218384263 40.883206021893, -73.884218253876 40.883205985745, -73.884218132744 40.883205958484, -73.884044953312 40.883173295964, -73.884044835695 40.883173278758, -73.884044705262 40.883173268743, -73.883865333503 40.883159688266, -73.883865166208 40.883159679051, -73.883865000206 40.88315968793, -73.883684895053 40.883165909954, -73.883684788221 40.883165909847, -73.883684693279 40.883165926838, -73.883509523296 40.883191441113, -73.883509298973 40.883191477741, -73.883509060256 40.883191541494, -73.883344006064 40.883234668334, -73.883343767346 40.883234732087, -73.883343553761 40.883234812952, -73.883192306759 40.883293128567, -73.882749751876 40.88340568106, -73.882087654785 40.883140515471, -73.881245644042 40.882717927016, -73.879959404741 40.884398922846, -73.879364249667 40.885226534372, -73.878761833138 40.886048494272, -73.87815086357 40.886882102464, -73.878132709124 40.886921092426, -73.87803704191 40.887126616572, -73.877991508072 40.887058653814, -73.877832675718 40.886781054769, -73.877608182591 40.884531338446, -73.8777295946 40.883462489699, -73.87812717009 40.882161979488, -73.877171477457 40.882002206824, -73.87626031727 40.881840333551, -73.875338410538 40.881680126412, -73.874703970257 40.881562117569, -73.874793823715 40.880083423115, -73.874947313773 40.879955962484, -73.874068928436 40.880047199362, -73.873074760314 40.880142678648, -73.871918034167 40.880246472374, -73.871872423075 40.880336413798, -73.870837092448 40.880462408715, -73.87068406132 40.880467049613, -73.870154600014 40.880359121498, -73.870945562106 40.878517988965, -73.871608601472 40.876929865392, -73.872553924162 40.875183476337, -73.874368923436 40.872709301831, -73.875189918294 40.871584049029, -73.876193990881 40.870485248499, -73.8769449365 40.869962973578, -73.877728946662 40.869563630224, -73.879813479905 40.868424939408, -73.879915220976 40.868369542752, -73.881339973049 40.867598379147, -73.883095242182 40.866610475657)))</t>
  </si>
  <si>
    <t>MULTIPOLYGON (((-73.992365113089 40.689698376569, -73.994362371521 40.690247732839, -73.996234224246 40.690766026789, -73.997770688128 40.691202950799, -73.998031931084 40.691261975197, -73.998454162026 40.691378236094, -73.999102017478 40.691545226929, -73.999203063998 40.691580087438, -73.999289640651 40.691602212713, -73.999366847488 40.691621331058, -73.999514186542 40.691659702639, -73.999916617978 40.691775482608, -74.000191848011 40.691904699813, -74.000624480378 40.692049743026, -74.00068583558 40.691906067598, -74.000774503358 40.691904010262, -74.001795766105 40.692193029343, -74.001701339023 40.692391020302, -74.001745066363 40.692415002112, -74.001543175039 40.692794215574, -74.001271596024 40.693304315425, -74.000960129371 40.69407733681, -74.000784398408 40.694294768794, -74.000702493557 40.694396109446, -74.000270168194 40.694974055942, -73.999883595462 40.695613452718, -73.999462879956 40.696288280463, -73.999421163834 40.696355191056, -73.999414469464 40.696365929636, -73.999525183791 40.696583079768, -73.999475513874 40.696712387767, -73.999296134228 40.696803379113, -73.999183434744 40.696893441341, -73.998997486564 40.696820531672, -73.998941135319 40.696949194611, -73.998873517849 40.696932038304, -73.998766025074 40.697128986515, -73.998872615884 40.697165831179, -73.998379052461 40.698071550001, -73.998022472534 40.698769990892, -73.998001020128 40.698805939878, -73.997500428158 40.699647123909, -73.997368902631 40.699642489646, -73.997161987834 40.699801066751, -73.997182929299 40.700002739691, -73.997177288919 40.700114246383, -73.997246073897 40.700149664294, -73.996699134435 40.700885231513, -73.995385928021 40.702651265239, -73.995261596502 40.702818464547, -73.995139712785 40.702982369749, -73.995065829539 40.703108567948, -73.995047371701 40.703140094978, -73.994710677643 40.703002141393, -73.994384422419 40.702894256324, -73.994326581531 40.702870690693, -73.994186391694 40.702814054107, -73.993853445537 40.702682164947, -73.993818993681 40.702668564472, -73.993255325836 40.702420226565, -73.993167348146 40.702373479403, -73.99292604314 40.702245261639, -73.992830091355 40.702193033212, -73.992613493482 40.702069383723, -73.992329122108 40.701863625143, -73.992221580119 40.701781917171, -73.992112121357 40.701701698413, -73.992068262496 40.701667115736, -73.992029171699 40.70163639657, -73.991937892936 40.701564664427, -73.991264388335 40.70103535731, -73.990933461028 40.700774470462, -73.990875979398 40.700681371871, -73.990836605086 40.70057801696, -73.990819106934 40.700470548439, -73.990824163455 40.700363008772, -73.990843022297 40.700289511366, -73.99103102369 40.699855425225, -73.991241774574 40.699375856509, -73.991288123903 40.69924304526, -73.991328210516 40.699109059251, -73.991361983548 40.698974068681, -73.991389399237 40.69883824645, -73.991410422102 40.698701764559, -73.991425027312 40.698564798608, -73.99143319477 40.698427523299, -73.991434913844 40.698290113331, -73.991424341402 40.697789246594, -73.991369564905 40.697022006695, -73.991285579175 40.696596464023, -73.991232498556 40.696439514143, -73.991207652545 40.696366052025, -73.99117639354 40.696259607233, -73.991154156813 40.696192720846, -73.990809480292 40.695035387249, -73.990667497967 40.694577077814, -73.990446182999 40.693836504839, -73.99045430743 40.69372883838, -73.990589386474 40.693399631852, -73.990730402961 40.693055954386, -73.990851856912 40.692806503969, -73.990973311136 40.692557054316, -73.990667705038 40.692505430545, -73.989473827611 40.6923037477, -73.989106858092 40.692161567556, -73.98903088922 40.692132114462, -73.989304147197 40.691068479163, -73.98930912703 40.690999941559, -73.989738342781 40.690368225493, -73.99016762001 40.689737786511, -73.990546187955 40.689176357981, -73.990708136613 40.689144997277, -73.992365113089 40.689698376569)))</t>
  </si>
  <si>
    <t>MULTIPOLYGON (((-73.933807330274 40.816520772481, -73.933830440693 40.815593639072, -73.933947519697 40.815595903452, -73.93394753078 40.815584736443, -73.933943132682 40.81557357763, -73.933950490238 40.815564648936, -73.933951973176 40.815551259385, -73.933943165923 40.815540087324, -73.933943181429 40.8155244645, -73.933953488461 40.815505496915, -73.93395496919 40.815494331585, -73.933935888969 40.815479813703, -73.93394766371 40.815450797499, -73.933940354634 40.815424003463, -73.933950644209 40.815409502406, -73.933947715779 40.815398333545, -73.933958022784 40.815380483515, -73.933949963218 40.815356481516, -73.933949986481 40.815333040663, -73.933950016392 40.815302901179, -73.933954451906 40.815275006198, -73.933955952786 40.815243750838, -73.933945695643 40.815213605293, -73.933950134912 40.815183477213, -73.933948684997 40.815163377295, -73.93396487629 40.815137722316, -73.933969314226 40.815108701907, -73.933964936099 40.815077443179, -73.933970844998 40.815047305887, -73.933987090775 40.814955789512, -73.933990801166 40.814920636281, -73.933983468051 40.81490389186, -73.93398495873 40.814882676069, -73.933976167044 40.814857006949, -73.933983537802 40.814833571976, -73.933974758317 40.814795611087, -73.933992407184 40.81478334734, -73.933979196226 40.814766590507, -73.93399097387 40.81474650637, -73.933996870329 40.814727537091, -73.933982187526 40.814713021731, -73.93398367952 40.814690699273, -73.933986671037 40.814638238001, -73.933977882715 40.814609209848, -73.933967640671 40.814573489429, -73.933992651839 40.814536665274, -73.934016198448 40.81449203112, -73.933857957515 40.814489753087, -73.933863741064 40.814257574943, -73.933865346486 40.814201016397, -73.93386653439 40.814161436727, -73.933870709355 40.814109453409, -73.933873756376 40.814071543181, -73.933931276863 40.813355969747, -73.933983220934 40.812822913883, -73.934009133993 40.812616777664, -73.934039870014 40.812349158314, -73.93409449797 40.811976680699, -73.934138545871 40.811720649209, -73.934197018319 40.81140145608, -73.934283709497 40.810831328279, -73.934305605008 40.810489943817, -73.934315836315 40.810330542582, -73.934342241602 40.80993586118, -73.934340077492 40.809570491856, -73.934215341964 40.809067451891, -73.934197822642 40.809040129842, -73.934136757108 40.808744668551, -73.934122166582 40.808664730167, -73.933562623509 40.807608954719, -73.933329954142 40.807327223581, -73.933260526116 40.807245522646, -73.933185387526 40.807164475726, -73.933175566739 40.807153668542, -73.933086148586 40.807035192107, -73.932934313882 40.806879299681, -73.93263231359 40.806561211402, -73.932391601572 40.806307418088, -73.931545604618 40.805406060802, -73.931497472843 40.805359431342, -73.931476925732 40.805336370067, -73.931468502349 40.805314246931, -73.931450344738 40.805305922718, -73.931433416553 40.805290235012, -73.931410472553 40.805255191095, -73.931392331237 40.805241346773, -73.931306545605 40.805139883389, -73.931270902574 40.805098830802, -73.931160929999 40.804975217667, -73.931128317265 40.804930954891, -73.931115519575 40.804912627572, -73.931099338765 40.804889454249, -73.931075184205 40.804855328077, -73.931035331014 40.804802759254, -73.931029307929 40.804790771765, -73.930977975596 40.804723909539, -73.930976783237 40.804713775585, -73.930959861711 40.804695322313, -73.930935721402 40.804661196119, -73.930910794972 40.804627670863, -73.930829442793 40.804518243965, -73.930807710466 40.804482284791, -73.93071773245 40.804363774633, -73.93071171697 40.804349021631, -73.930697204535 40.804334265531, -73.930688763139 40.804318589851, -73.930640458085 40.804254030242, -73.930633225301 40.80423835629, -73.930611471351 40.804215293124, -73.930574041978 40.804160881314, -73.930574067018 40.804151669307, -73.930543862723 40.804115695096, -73.930444232407 40.803982426832, -73.930406799907 40.803928942549, -73.930354880107 40.803856081454, -73.930334350446 40.803827490823, -73.93031019459 40.803794291901, -73.930280035443 40.803742656252, -73.930263143931 40.803714071326, -73.930193184335 40.803591442191, -73.930184724474 40.803582224207, -73.930061636173 40.803369925289, -73.930014042906 40.803295775378, -73.929975165824 40.803204744739, -73.929980051408 40.803198522483, -73.930046038044 40.803114388347, -73.930010740765 40.803048411723, -73.929984313244 40.802993029384, -73.929911515476 40.802872827952, -73.929890910419 40.802838634155, -73.929788109988 40.802669025719, -73.929693941207 40.802448562909, -73.929578367183 40.80218830213, -73.929521868267 40.802061756507, -73.929455092508 40.801915644697, -73.929437969911 40.801869988882, -73.929355788892 40.801679527093, -73.929332698612 40.8016071308, -73.929303632627 40.801504077804, -73.929276305963 40.801381467, -73.929209605448 40.801155797002, -73.929119816718 40.801121279613, -73.929036331171 40.801089180403, -73.929028142605 40.800978136509, -73.92902266526 40.800903849245, -73.929017875828 40.800838992213, -73.929009310167 40.800780625617, -73.929001377618 40.80071837367, -73.928987616353 40.800610399914, -73.928954915712 40.800317644385, -73.928939066249 40.80017911982, -73.928902952753 40.799863491314, -73.92892085401 40.799466463064, -73.928945397856 40.798919864898, -73.928972639041 40.798267136414, -73.929037830964 40.79677086964, -73.92928079572 40.795861414873, -73.929309161955 40.795818533299, -73.929532008937 40.795516073793, -73.929684370916 40.795304508657, -73.929747375996 40.795217023947, -73.929876286232 40.7950434319, -73.929843876634 40.795023313025, -73.929852872614 40.795009675929, -73.929810982807 40.794991441293, -73.929833969297 40.794957336297, -73.929888836071 40.79497556793, -73.929902826337 40.794955099851, -73.929917790546 40.794957387291, -73.929938782249 40.794927061264, -73.929921823908 40.794917947811, -73.930070239288 40.794709103872, -73.930109138786 40.794721266164, -73.930198072675 40.794601499594, -73.930421234051 40.794479147558, -73.931115509905 40.794104776121, -73.93142901446 40.793936263283, -73.931659640225 40.793810015139, -73.931794354188 40.793736236807, -73.931876430726 40.79369019668, -73.932011444501 40.793613760987, -73.932080290387 40.793574783809, -73.932352717836 40.793422119919, -73.93251063979 40.793340176124, -73.932539955969 40.79332495671, -73.932673821428 40.793256507832, -73.932878556288 40.793138526564, -73.933108262101 40.793003603036, -73.933247303788 40.792922571003, -73.93327274962 40.792907738321, -73.933486326357 40.792782445433, -73.933729335455 40.792609752429, -73.933889282459 40.792497751717, -73.934071407118 40.792366568441, -73.934273647495 40.792225590767, -73.934341758014 40.792176242509, -73.934511855681 40.792059569574, -73.934740246325 40.791909042591, -73.935055490706 40.791694506196, -73.935084088836 40.791718318916, -73.935139651898 40.791761108642, -73.935195035278 40.791806273745, -73.935242039968 40.791842149201, -73.935291811709 40.791881411875, -73.935400639262 40.791978962996, -73.935554558468 40.791850499922, -73.936793523777 40.792412203336, -73.93773755251 40.792824078564, -73.938194900109 40.792196469404, -73.938650264275 40.79156602899, -73.941036401371 40.792554943472, -73.943273943893 40.793496378172, -73.942811506407 40.794139727374, -73.94235131403 40.79476359882, -73.941877479809 40.795414143372, -73.942328540947 40.795601377781, -73.942480665211 40.795664522941, -73.942754913671 40.795778359366, -73.942879194637 40.795829946689, -73.943484672492 40.796081268637, -73.944152649323 40.796367592051, -73.944214571792 40.796394132699, -73.944960863197 40.796714016901, -73.94509757979 40.796771758104, -73.945228422554 40.796828408782, -73.945566500962 40.796973070281, -73.945668281653 40.797016619679, -73.946701744143 40.79745881894, -73.94722664352 40.797679961205, -73.94831268909 40.798137492865, -73.948207850563 40.798281126093, -73.948155277978 40.798353151421, -73.948102524982 40.798425424246, -73.948052736514 40.798493635398, -73.947848226065 40.79877381814, -73.947818065838 40.79881513842, -73.947758599104 40.798896606669, -73.947711994858 40.798960456094, -73.947421396907 40.799358570864, -73.947377433653 40.799418799632, -73.94732915012 40.799484947242, -73.947281617496 40.799550064897, -73.946975102519 40.799969978446, -73.946462773289 40.800673581071, -73.945969331925 40.801350671349, -73.945510073504 40.801978507555, -73.945052714059 40.802606874836, -73.944761199607 40.803011318204, -73.94460058773 40.803233324768, -73.944710695712 40.8032802045, -73.945619798881 40.803667253691, -73.946132744904 40.803885634083, -73.945694047272 40.804523225465, -73.945241086567 40.805144291405, -73.944783515596 40.805769533546, -73.944303379855 40.806399101468, -73.943776202044 40.806178869852, -73.943159137884 40.805921082408, -73.94285693547 40.805794831608, -73.94275510573 40.805752289274, -73.942264544661 40.806424014708, -73.941772834695 40.807097277294, -73.940159370095 40.806417367182, -73.938695737232 40.805799306345, -73.938545511612 40.805737930395, -73.938088101818 40.806361289009, -73.937635826125 40.806982884659, -73.937181549543 40.807607278736, -73.936719706123 40.808228756405, -73.936260791912 40.808863886209, -73.935864066545 40.809438481201, -73.935809233903 40.80950591605, -73.93740876927 40.810183889103, -73.939018965707 40.810864835155, -73.93874537621 40.811239099097, -73.938638965517 40.811384666462, -73.938388918372 40.811726721548, -73.938310683484 40.811833742506, -73.938207859251 40.811975883324, -73.938136956647 40.81207389778, -73.937618581965 40.812748643362, -73.937145416138 40.813429320124, -73.93708306839 40.813514420086, -73.936689980395 40.814049909205, -73.936211008492 40.81468212938, -73.936136975627 40.814796405622, -73.936052197417 40.814916294126, -73.935995146677 40.814996972263, -73.935756914556 40.815333863566, -73.934874869487 40.816536126047, -73.934639334693 40.81691632759, -73.934455432431 40.817196808237, -73.934236626711 40.8175631598, -73.934129599905 40.817742242646, -73.934076071839 40.817834793095, -73.934086252426 40.817939141342, -73.934237192669 40.818657598888, -73.934296309838 40.818913266629, -73.934382560554 40.819336355562, -73.93439099664 40.819573173009, -73.934401832373 40.819676062767, -73.934314200445 40.81963814701, -73.934118448249 40.819558815063, -73.933831438603 40.819499375403, -73.933829205855 40.81942377472, -73.933827573011 40.819364709372, -73.933801625854 40.81835803897, -73.933794778226 40.817784888564, -73.933791405701 40.817159653396, -73.933807330274 40.816520772481)), ((-73.926887488725 40.800848925116, -73.926510976607 40.800665307076, -73.926553846248 40.800613101805, -73.926846712121 40.800747923609, -73.926833056112 40.800773805247, -73.926870515511 40.800791953369, -73.926996740898 40.800644452305, -73.927047830864 40.800660019065, -73.926887488725 40.800848925116)), ((-73.927186575953 40.797358172164, -73.927356282639 40.797324856325, -73.927348350304 40.797302177655, -73.927672654305 40.797225289774, -73.927708370046 40.797306938903, -73.927384064039 40.797385338795, -73.927368184393 40.797355096224, -73.927204424778 40.797395023859, -73.927186575953 40.797358172164)), ((-73.92666708342 40.800190989992, -73.926697154257 40.800155253938, -73.927249135826 40.800401233848, -73.927116071088 40.800572033082, -73.92706839483 40.800551288641, -73.927170758795 40.800414129846, -73.92666708342 40.800190989992)), ((-73.926722339895 40.800422487781, -73.926539892043 40.800342174968, -73.926554944242 40.800323449577, -73.926744066922 40.800411775807, -73.926738268183 40.800419747815, -73.926726690596 40.800415615156, -73.926722339895 40.800422487781)))</t>
  </si>
  <si>
    <t>MULTIPOLYGON (((-73.974591436246 40.583147053518, -73.974593376472 40.58301457787, -73.974576845588 40.582911086902, -73.974570073785 40.58285606519, -73.974564303117 40.582793010126, -73.974542142783 40.582609582893, -73.974521966964 40.58251572221, -73.974511854909 40.58223188831, -73.974504300939 40.582020055469, -73.974506591371 40.581737853355, -73.974508330182 40.581523790166, -73.974534072785 40.581027773697, -73.974581493698 40.580532829118, -73.974650468119 40.580039767748, -73.974653850681 40.5799808544, -73.974776200606 40.579969547327, -73.97486734972 40.579961123986, -73.976137099447 40.579843462057, -73.97621290459 40.579835346042, -73.976278646333 40.579828668738, -73.977110472771 40.57972111495, -73.977848388769 40.579644841096, -73.978758840837 40.579545176395, -73.979612017613 40.579451862837, -73.981382795997 40.579254489318, -73.981939828568 40.57920794007, -73.981565106151 40.576990051217, -73.98121955847 40.575577163292, -73.980645027543 40.575560931446, -73.979639935138 40.575544961635, -73.978781070987 40.57550427362, -73.977869420215 40.575438695639, -73.976685659095 40.575320399155, -73.976593248372 40.575311309382, -73.976526925241 40.575304785058, -73.976023955214 40.575235465078, -73.975522248242 40.57516101918, -73.975021893005 40.575081460907, -73.974522979366 40.574996803804, -73.974025596002 40.574907063219, -73.973529832769 40.574812256302, -73.973295314472 40.575273494861, -73.973029873222 40.576058285035, -73.970782988367 40.575795836074, -73.969921576123 40.575590852512, -73.969039227605 40.575316849645, -73.968947322456 40.575286918419, -73.968891387421 40.575269470032, -73.968833928803 40.57524973207, -73.968534887126 40.575146991655, -73.968403087381 40.575093598499, -73.968260216603 40.575053719909, -73.968110004668 40.575029130011, -73.967956762864 40.575020784537, -73.967804963541 40.575028684726, -73.967658863369 40.575051913249, -73.967568500834 40.574889758222, -73.96675496898 40.574841148609, -73.966420663644 40.574821702713, -73.966085815466 40.574808792593, -73.965750644011 40.574802428214, -73.965415368844 40.574802611441, -73.96508020835 40.574809344142, -73.964745385644 40.574822620981, -73.962862606418 40.574988371818, -73.961034854297 40.575084554851, -73.959419208154 40.575186214085, -73.959393247976 40.57392034004, -73.959830074069 40.573937540541, -73.960216748489 40.573919409747, -73.960490509986 40.573893412417, -73.960688978789 40.573885653138, -73.960815595242 40.57387004077, -73.960910284563 40.573873259984, -73.962109121285 40.57372175121, -73.96267749758 40.573675169409, -73.963060423881 40.573643784709, -73.963984350384 40.573565802653, -73.96453761109 40.573521430305, -73.965086213096 40.573477429396, -73.966023822572 40.573396825374, -73.96720436819 40.573334547749, -73.967391182613 40.573267230866, -73.967437105483 40.573217199928, -73.967365328422 40.573052799569, -73.967396149906 40.57300323353, -73.967427712544 40.572993339411, -73.967450892014 40.573016294955, -73.967532925365 40.573198962604, -73.967625308915 40.573206816036, -73.967792979931 40.573196426981, -73.968186489074 40.57318609864, -73.968391806011 40.573162673227, -73.968564787873 40.573134176755, -73.96885036741 40.573066257715, -73.968973568832 40.573029763066, -73.96906597165 40.572995867016, -73.969203720621 40.572965649092, -73.969452690596 40.572865510565, -73.969469814736 40.572831595949, -73.969213407796 40.572343606968, -73.9692476404 40.572312305788, -73.969285281001 40.572309707037, -73.969560380188 40.57281681085, -73.969757231918 40.572855154954, -73.969962530862 40.572868254716, -73.970212322609 40.572860492392, -73.970855059472 40.572778745507, -73.971088345651 40.5727354748, -73.971331325567 40.572652040831, -73.971351874417 40.572607689706, -73.971379287086 40.572518983138, -73.971143916428 40.57205886143, -73.971155374774 40.572007867585, -73.971136580484 40.571968382053, -73.971184492379 40.571950129635, -73.971222122584 40.571971012333, -73.971457999557 40.572487692372, -73.971519338648 40.572589911758, -73.971608493168 40.572636454037, -73.971837749556 40.572636510463, -73.972498166711 40.572584486841, -73.972936190549 40.572482832458, -73.973148363172 40.572422870369, -73.973346451693 40.57232944382, -73.973363991876 40.572271587367, -73.973234110839 40.571914095644, -73.973213675262 40.571676653991, -73.973251331021 40.571634916232, -73.973292383794 40.571650580508, -73.973326586905 40.571684508525, -73.973344499794 40.571748800253, -73.973350470255 40.571859329359, -73.973367544309 40.571945437903, -73.97339143485 40.57209677664, -73.973429016013 40.572242900897, -73.973449482419 40.572280336843, -73.973733529258 40.572295154534, -73.974008212453 40.572282592548, -73.974411049042 40.572245732644, -73.974849056941 40.572172771588, -73.975287079327 40.572058062335, -73.975472249013 40.571977233985, -73.975407040286 40.571512764438, -73.975407071023 40.571429270479, -73.975458395836 40.571429281454, -73.975485756386 40.571463207366, -73.975510260212 40.571532722307, -73.97551861809 40.57170254507, -73.975604130262 40.5718675133, -73.975680611 40.571964214366, -73.975926950925 40.572026887845, -73.976221218636 40.572024339406, -73.976843993721 40.571956628279, -73.97685497726 40.57195456829, -73.976995921522 40.571932907457, -73.977135072681 40.571905317039, -73.977272000809 40.571871880705, -73.977406285421 40.571832701942, -73.977537511934 40.571787901347, -73.977665276393 40.571737617534, -73.977569631941 40.571254896852, -73.977600202605 40.571199260283, -73.977672306589 40.571179250247, -73.978048680073 40.571208023406, -73.978077428448 40.571237800248, -73.977716761892 40.571260144025, -73.977699628096 40.571333198484, -73.977706454216 40.571385383425, -73.977740619754 40.571541941799, -73.97775271102 40.571688519873, -73.977766469347 40.571715923707, -73.977785510686 40.57174142395, -73.977809395926 40.571764430673, -73.977837574923 40.571784414256, -73.977884019839 40.571803774585, -73.977932232371 40.57182043366, -73.978000675195 40.571838706728, -73.97807121248 40.571851541886, -73.978198036366 40.571874421344, -73.978326592556 40.571890744267, -73.978456296467 40.571900433995, -73.978586561144 40.571903448091, -73.978716797259 40.571899772935, -73.978846414294 40.571889424628, -73.978974825264 40.571872450793, -73.979101446722 40.571848927872, -73.97945824211 40.571750998006, -73.979523261942 40.571722308985, -73.979766242251 40.571594500918, -73.979848376795 40.571547549379, -73.979862080031 40.571490149625, -73.979807356464 40.571411863696, -73.979725253733 40.571354447078, -73.979667089411 40.571341390895, -73.979468642026 40.571307435532, -73.979446957094 40.57130157464, -73.979426672321 40.571293296987, -73.979408248215 40.571282790864, -73.979392102757 40.571270293187, -73.97944471552 40.571229155828, -73.979585003217 40.571234398483, -73.979756079494 40.571257912644, -73.979961321088 40.571448419544, -73.979988868429 40.571591835634, -73.980009147437 40.571706738932, -73.980104947731 40.57173545619, -73.980327354383 40.571745931571, -73.980650340524 40.571745962108, -73.981045926187 40.571688650209, -73.98134021116 40.571618250322, -73.981637921468 40.571534803424, -73.981843239009 40.571477432997, -73.982042191406 40.571488600157, -73.982038283276 40.571446154207, -73.982017765981 40.571396575302, -73.981993824023 40.571360042661, -73.981921977122 40.571328721929, -73.981698001773 40.571319601072, -73.981600342867 40.571315624965, -73.981559286451 40.571302571578, -73.981545606335 40.571281696115, -73.98157298693 40.571258218423, -73.981949372638 40.57124523137, -73.982028060885 40.571284381418, -73.982096476123 40.571354841062, -73.982147754164 40.571529666134, -73.982178539131 40.571568807724, -73.982257235028 40.571576648167, -73.982493333209 40.571574074664, -73.982828664213 40.571550643185, -73.983081877331 40.57151676068, -73.983674134661 40.571415286971, -73.983405839564 40.570173774065, -73.983059525534 40.570217885268, -73.983044721201 40.570154089895, -73.983393117441 40.570102913519, -73.983271399482 40.569550122996, -73.983362013392 40.569538223108, -73.983486650944 40.570097244688, -73.983822686346 40.570054018668, -73.983840927169 40.570120696104, -73.98348985356 40.570164259515, -73.983759337344 40.571404456727, -73.985730751377 40.571204119359, -73.985936815376 40.571186417934, -73.986452309015 40.571157138072, -73.986469432665 40.571086692027, -73.986510492015 40.571089306576, -73.986548120222 40.571141494604, -73.986862917606 40.571115438321, -73.987270102533 40.571084173806, -73.987523310654 40.571055500051, -73.987776518558 40.571026826639, -73.988038600629 40.570993337586, -73.988621689099 40.570904280863, -73.988579155155 40.570706138649, -73.988635410254 40.570703374212, -73.988666198346 40.570737296425, -73.988696980002 40.570823404048, -73.988722893368 40.570891921231, -73.988837256801 40.570886037562, -73.988929640203 40.57088343768, -73.989148632207 40.57085214822, -73.989360776434 40.570839122155, -73.989648010385 40.570800384396, -73.989939045916 40.570766116459, -73.990147730005 40.57073430909, -73.990264110613 40.570716569664, -73.990527583628 40.570667015988, -73.990774538824 40.570607650965, -73.990743181758 40.570411333106, -73.99071925142 40.57026782442, -73.990794083044 40.570256878256, -73.990828720485 40.570429603512, -73.990865181552 40.570610245415, -73.991194810694 40.570620103979, -73.991564350108 40.57058621253, -73.991892833227 40.570541879018, -73.992207628975 40.570507981625, -73.992296887701 40.570499298478, -73.992529264016 40.570476693534, -73.992729984502 40.570442017287, -73.992970665845 40.570374961164, -73.992946729358 40.570244499747, -73.992982416144 40.570205002206, -73.993015162504 40.570221021838, -73.993028842541 40.570286252194, -73.993054334612 40.570347254397, -73.993158854888 40.570388018426, -73.993299140974 40.570390636413, -73.993627616755 40.570401092181, -73.993676533846 40.570403365107, -73.99402110167 40.570419377774, -73.994407746633 40.57039852307, -73.994685039897 40.570369566341, -73.994808078634 40.570372450043, -73.994939068283 40.570362903117, -73.995139981235 40.570322889758, -73.995153676755 40.570187211844, -73.995136576966 40.570075015617, -73.995188697548 40.570030106829, -73.995249487988 40.570106330692, -73.99526316556 40.570236791208, -73.995294448649 40.570329511443, -73.99551635671 40.570362042772, -73.99576613313 40.570401190859, -73.996002224116 40.570401199313, -73.996409400889 40.570382947405, -73.996652335379 40.570380345915, -73.996850454018 40.570375194207, -73.996997844952 40.570370920657, -73.99704582368 40.570364701974, -73.99719637487 40.570356878381, -73.997319555383 40.570330789509, -73.997357194243 40.570286433223, -73.99735719744 40.570205548972, -73.997370885457 40.570145536501, -73.997421099087 40.570149083005, -73.997449577266 40.570294263572, -73.997521431224 40.570333402858, -73.997668559162 40.570382979833, -73.997846481375 40.570422121918, -73.997997032532 40.570456044711, -73.998188643918 40.570469093793, -73.998298135186 40.570482141369, -73.99846921612 40.570505625861, -73.998633866126 40.570516235216, -73.998992725415 40.57049780427, -73.999228817923 40.570497806092, -73.99961546409 40.57047432504, -73.999642836808 40.57045345186, -73.999659945146 40.570390831208, -73.999704652444 40.570394726101, -73.999734350154 40.570419740054, -73.999730945401 40.570458669739, -73.99972073623 40.570482026631, -73.999749959265 40.570504025621, -73.999955756384 40.570515385101, -74.000161978691 40.570520588224, -74.00036830964 40.570519626883, -74.000574433869 40.57051250288, -74.000780033651 40.570499227026, -74.000927150383 40.570477006377, -74.001072396336 40.570448513401, -74.001215313274 40.570413839063, -74.001355446509 40.570373093241, -74.001667060572 40.57031551047, -74.001879303255 40.570255693421, -74.002013109637 40.570216987489, -74.002059247551 40.570160691253, -74.001985407153 40.569604769666, -74.002086915253 40.569594212811, -74.002202288772 40.570311983093, -74.002229982126 40.570618091696, -74.002349966249 40.571114196575, -74.002488515754 40.571746617854, -74.004823918078 40.572898456957, -74.006670596959 40.573401877616, -74.008710097843 40.573768047466, -74.009430378674 40.573805497432, -74.010075549253 40.573839038518, -74.010714510144 40.574037325745, -74.011158129086 40.574174990832, -74.011903407103 40.57479839603, -74.012016843792 40.574893281499, -74.012323278012 40.575660911993, -74.012369328144 40.575865044244, -74.012406160885 40.576070261701, -74.012433728867 40.576276322135, -74.012452003613 40.576482982415, -74.012460960193 40.576690000308, -74.012798662334 40.577497467013, -74.013014397594 40.577766743683, -74.013025242687 40.577812598954, -74.013028597686 40.577859124164, -74.012963719231 40.578000823607, -74.012907011453 40.578144546471, -74.012858584185 40.578290019899, -74.012818529549 40.578436965628, -74.012351801852 40.579230050852, -74.012248071088 40.579363803316, -74.012137094527 40.579494129955, -74.01201906462 40.579620804697, -74.011894187998 40.579743603269, -74.011762685468 40.579862312202, -74.011624784936 40.57997672433, -74.011480727302 40.580086636987, -74.011330767649 40.580191861015, -74.011175165792 40.580292209057, -74.011014194544 40.580387508164, -74.010861797976 40.580470475357, -74.010705331411 40.580548916693, -74.010545026345 40.580622714164, -74.010380161317 40.580647407144, -74.01021724364 40.580678728472, -74.010056732703 40.580716588965, -74.00989907963 40.580760882331, -74.009744726095 40.580811483372, -74.009594107871 40.580868251582, -74.009447646559 40.58093102665, -74.009305755492 40.580999631153, -74.009196502726 40.581058190227, -74.009090582153 40.581120206945, -74.00898818391 40.581185571439, -74.008889487506 40.581254166635, -74.008867168716 40.581268390336, -74.00872795116 40.581351993946, -74.008583432892 40.581430193738, -74.008433975324 40.581502796954, -74.008279950509 40.58156962074, -74.008121741135 40.581630499357, -74.007959744072 40.581685280569, -74.007794362102 40.581733828355, -74.00762600746 40.581776021102, -74.007455100658 40.581811753409, -74.006481288534 40.58193648824, -74.006048783162 40.581991884154, -74.004837716561 40.581863074772, -74.003981675936 40.581729526617, -74.002945181666 40.581441066008, -74.002207268588 40.581374116901, -74.001861352376 40.58139575002, -74.001241765735 40.581434496243, -74.000838314213 40.581352795358, -74.000735226201 40.581326414314, -74.000630456404 40.581304218822, -73.999524464466 40.581327256799, -73.999362273343 40.581376508379, -73.99919752965 40.581420563687, -73.999030521615 40.581459346173, -73.998861538648 40.581492787387, -73.998690874887 40.581520829693, -73.99851882565 40.581543425357, -73.998345690985 40.581560533856, -73.998171770938 40.581572125471, -73.998105423905 40.581573517508, -73.998039408959 40.581568269949, -73.997974864715 40.581556474668, -73.997912902616 40.581538333404, -73.997854592761 40.581514159565, -73.997800939098 40.581484370117, -73.997752866432 40.581449478384, -73.997711203887 40.581410085039, -73.997676668374 40.581366870899, -73.997649856322 40.581320578916, -73.997631229506 40.581272007868, -73.997621109141 40.581221994355, -73.997619668804 40.581171401983, -73.997647090401 40.581112120147, -73.997681294991 40.581054925857, -73.99772201325 40.58100026756, -73.997768926254 40.580948575696, -73.997821664296 40.580900258187, -73.997879810427 40.580855694137, -73.997894135874 40.580824259806, -73.997901543617 40.580791463755, -73.997901836394 40.580758186693, -73.997895004739 40.580725318339, -73.997881232886 40.580693740308, -73.997860888141 40.580664298197, -73.997834517335 40.58063778087, -73.997802826748 40.580614898852, -73.997766664389 40.580596264511, -73.992156084235 40.579328855905, -73.991830564165 40.579255311727, -73.991748578693 40.579243844898, -73.991665672579 40.579237270492, -73.991582346578 40.579235629067, -73.991493682613 40.579239317389, -73.991405723023 40.579248588946, -73.991319071325 40.579263380748, -73.991234323958 40.579283591084, -73.99115206083 40.579309081322, -73.991072848867 40.57933967591, -73.990699144814 40.57938128291, -73.990363500378 40.579432811167, -73.989696447738 40.579221499318, -73.989580997053 40.579201172181, -73.989449406575 40.579064046355, -73.988992370626 40.578843330917, -73.988429772129 40.578824073769, -73.988143517847 40.578874194786, -73.987984675476 40.578953565804, -73.987609813906 40.579041366734, -73.987617749696 40.579072399655, -73.987856003549 40.579011874731, -73.987867911734 40.579034581807, -73.987514292094 40.579123921861, -73.987452952321 40.579139744595, -73.987443029931 40.57911552211, -73.98746330392 40.579111109054, -73.987598888693 40.579074668743, -73.987587974438 40.579048932383, -73.98748928777 40.579072247961, -73.987392078624 40.579095214212, -73.987384457044 40.57914579132, -73.986696834338 40.579823139413, -73.986752727802 40.579872524313, -73.986813688937 40.57991829146, -73.986879318596 40.579960138226, -73.986949182188 40.579997788993, -73.987022820309 40.580030996057, -73.986782530246 40.580302168723, -73.98616670174 40.580958460352, -73.985887107783 40.58115265589, -73.985914387039 40.581235233693, -73.985925621534 40.5812756695, -73.986046533136 40.581728916197, -73.986846223934 40.581240333039, -73.986946502595 40.581144652985, -73.987040455655 40.581045309698, -73.987127851584 40.58094254721, -73.987208477751 40.580836615857, -73.987282136883 40.580727774982, -73.987348648247 40.580616290235, -73.987407848825 40.580502435368, -73.987459595685 40.580386488639, -73.987575437316 40.580039681456, -73.987630367978 40.579967125846, -73.987640692444 40.579925828918, -73.987734854164 40.5798265274, -73.987750840059 40.579827245922, -73.987766769623 40.579825993189, -73.987782227106 40.579822801574, -73.987796809741 40.579817754785, -73.98781013601 40.579810984258, -73.987821858642 40.579802665558, -73.987831672875 40.579793017481, -73.987839322369 40.579782290346, -73.987963144723 40.579680041657, -73.987973997392 40.579668725906, -73.98798724265 40.579659003431, -73.98800248478 40.579651164159, -73.988019270204 40.57964544398, -73.988037096933 40.579642011237, -73.988055431098 40.579640970338, -73.988073728217 40.579642350941, -73.988091439094 40.579646112466, -73.988108036987 40.579652143194, -73.988123025874 40.57966026207, -73.988135956987 40.579670226805, -73.988173328539 40.579698881735, -73.988215153495 40.579723703578, -73.988260758703 40.579744293329, -73.988309413123 40.579760320415, -73.988360334912 40.579771529006, -73.988418892223 40.579777220832, -73.988476004092 40.579788603796, -73.988530723334 40.579805489596, -73.988582141751 40.579827598082, -73.988904973728 40.58001690908, -73.989137797099 40.58022310903, -73.989543386835 40.580423596121, -73.989701128756 40.5804293386, -73.989956485108 40.580669901099, -73.989719059784 40.580846457571, -73.989288684853 40.581965814682, -73.989204370587 40.582094859085, -73.988749935524 40.582828555216, -73.988525426571 40.583151767074, -73.988300917808 40.583474978484, -73.987211203815 40.583600136058, -73.986624938923 40.58368216918, -73.986546005342 40.583666823144, -73.986604817359 40.583773352982, -73.986797205156 40.584121859962, -73.986837338595 40.584194562953, -73.986876835754 40.584259820327, -73.987102637879 40.584652823669, -73.987011663922 40.584634499471, -73.986717257386 40.58457673234, -73.986277170858 40.584488213173, -73.985862026993 40.584533945479, -73.985483014053 40.584527909741, -73.984928744065 40.584604184793, -73.984823362472 40.58417675531, -73.983877365527 40.583983977416, -73.982813010118 40.583800620583, -73.981755953998 40.583591995351, -73.980462292629 40.583391937516, -73.980067112102 40.583326095379, -73.977426685211 40.58291482492, -73.974683374019 40.583132350244, -73.974591436246 40.583147053518)))</t>
  </si>
  <si>
    <t>MULTIPOLYGON (((-73.883095242182 40.866610475657, -73.88297678887 40.866458023281, -73.882719365438 40.866141256762, -73.882677665628 40.866097432531, -73.88273800666 40.866056863806, -73.883199579449 40.865774604954, -73.883443101559 40.865624622455, -73.883565196939 40.865534642716, -73.883674631348 40.865433573955, -73.883768910825 40.865323043862, -73.883846063029 40.86520510315, -73.883847071195 40.865202991698, -73.883944448537 40.864956477801, -73.88397064219 40.86482603206, -73.883976569154 40.864692288176, -73.88396144269 40.864558009994, -73.88392537688 40.864426052719, -73.88386933971 40.864299179428, -73.883795283588 40.864180114981, -73.883795129786 40.864179861698, -73.882009359439 40.862055143814, -73.881577694032 40.861712938345, -73.881036108286 40.861283585413, -73.88092714316 40.861170578557, -73.880831976668 40.861048634743, -73.880752408775 40.860919278148, -73.880745832482 40.860905095864, -73.880689812445 40.860784282957, -73.880645120746 40.860645607, -73.880618685806 40.860505300312, -73.880610385395 40.860365383277, -73.880775718797 40.859431288451, -73.880967279249 40.858553494588, -73.880990845319 40.858467648087, -73.881008207099 40.858276311568, -73.881006060631 40.858083946431, -73.880984355333 40.857892281463, -73.880943408009 40.857703280858, -73.880943349107 40.857703028675, -73.880943266583 40.857702784675, -73.880883667996 40.857517834273, -73.88080951813 40.857206737739, -73.880792969898 40.857135797926, -73.880772739557 40.857048050198, -73.880730958326 40.856815564066, -73.880731844857 40.856684893687, -73.881035006626 40.855608241127, -73.881669016906 40.853356488927, -73.8819864936 40.852259543761, -73.8820044078 40.852197646045, -73.882144244758 40.851703819262, -73.882323983351 40.851069079126, -73.882379753122 40.850870459376, -73.882558870235 40.85023254559, -73.882850731263 40.849200814657, -73.882884108569 40.849082334776, -73.883121242169 40.848229378918, -73.883230194071 40.848354165232, -73.883778974854 40.848690470857, -73.884803352794 40.849317746977, -73.885213045119 40.849569227223, -73.885305802489 40.849626162931, -73.885362094598 40.849660715852, -73.885815603807 40.849939083803, -73.886434876109 40.850317234687, -73.887358038685 40.850882184861, -73.887711717958 40.850968972496, -73.888006818269 40.85098439025, -73.888241160128 40.851043653823, -73.888783876087 40.851349472266, -73.888953982799 40.851449068574, -73.88951979689 40.851811032517, -73.889631870573 40.851894219078, -73.889885932885 40.852230011526, -73.889902841079 40.852671746862, -73.889634702543 40.853182106721, -73.889611200762 40.853630168083, -73.890031814627 40.854229279816, -73.890390960172 40.854697346135, -73.890444011845 40.855054639647, -73.890775705485 40.855820228903, -73.891088185057 40.85660554578, -73.891098524694 40.856788102283, -73.891106988163 40.857435671803, -73.891114608648 40.857859288003, -73.891112573164 40.858392611134, -73.891120852714 40.858667250709, -73.891126034194 40.858878294646, -73.891156682155 40.860044838594, -73.890596312702 40.86072398935, -73.890276975255 40.861117362658, -73.890369659338 40.861166366385, -73.890675937948 40.861328362519, -73.890823118689 40.861407685607, -73.891064226396 40.861537702149, -73.891381654623 40.861708877648, -73.891773309389 40.861880006658, -73.891733987525 40.861918104595, -73.891149451325 40.862484428847, -73.89065535092 40.862963124351, -73.890163057546 40.863484653101, -73.888897081194 40.864762443474, -73.888124208132 40.864262861079, -73.886834590021 40.865398284293, -73.885938454007 40.865932688357, -73.885140496329 40.866391164878, -73.884430032748 40.866808669965, -73.883626598643 40.867265878748, -73.883095242182 40.866610475657)))</t>
  </si>
  <si>
    <t>MULTIPOLYGON (((-73.940347867095 40.830466125083, -73.940142746649 40.830380270937, -73.939627133892 40.830164119253, -73.939435721808 40.830084398045, -73.938998867867 40.829897135033, -73.938641701188 40.829747156238, -73.938961782536 40.828994611117, -73.939250290079 40.828304632894, -73.939690961568 40.827664855936, -73.940140972353 40.82704697129, -73.940596160559 40.826421885463, -73.941049843096 40.825800910398, -73.941504561647 40.825179647548, -73.941957131626 40.824562720473, -73.942430972467 40.82391743748, -73.942925103693 40.823268867484, -73.943507380451 40.822636033369, -73.944051298536 40.822059872063, -73.944605080814 40.821470261178, -73.945161484097 40.820887323333, -73.946079722861 40.821271495627, -73.947239883321 40.821762266054, -73.948084332984 40.822116301337, -73.948541733722 40.821495902167, -73.949923381055 40.822080593983, -73.95037854314 40.821453898534, -73.950830236867 40.82083621641, -73.952911728801 40.821705226671, -73.953574067376 40.821984170899, -73.953672472776 40.822025813458, -73.953770712801 40.822066970549, -73.955698047293 40.822884757084, -73.955732188921 40.82289953746, -73.955770812375 40.82291260041, -73.956341543495 40.823100607404, -73.956516123675 40.823128407678, -73.956829684502 40.823173359503, -73.957084081348 40.823209828162, -73.957153313098 40.823222045651, -73.957223470886 40.823234239319, -73.959510420178 40.823604068285, -73.959532454692 40.823627461901, -73.959539442388 40.82363761381, -73.959544284749 40.823647448177, -73.959546166104 40.82365322189, -73.959546662604 40.823655617325, -73.959534951409 40.823693298131, -73.959557195084 40.823702077671, -73.959017569661 40.824512467573, -73.958997268048 40.824504707168, -73.957260408947 40.827125590524, -73.956950103936 40.827008834742, -73.956319284469 40.827952496067, -73.956201984609 40.827909507774, -73.956205177563 40.827905266773, -73.956225382934 40.827878367556, -73.955040568928 40.827421712699, -73.95469880482 40.82792666591, -73.954543319192 40.827869757425, -73.954466138766 40.827982450951, -73.9544660189 40.827982613067, -73.954362118851 40.828126164132, -73.954273647788 40.828244824285, -73.954217975413 40.828315752182, -73.954170945586 40.828369149908, -73.954137930714 40.828401689736, -73.954062556496 40.828470413478, -73.954034156063 40.828498704691, -73.954022505671 40.828511261006, -73.953987588434 40.828551797297, -73.95395550228 40.828593639553, -73.953592724609 40.829106001984, -73.952977632272 40.830098484822, -73.952346418266 40.831028139897, -73.952199029057 40.831228736188, -73.952151342747 40.831282999061, -73.951700462522 40.831924278728, -73.951599841972 40.832055362957, -73.951404581299 40.832330411738, -73.951317849448 40.832458793706, -73.951194923748 40.832655416108, -73.951097647305 40.832813378346, -73.951060934087 40.83290594357, -73.951053683694 40.83293071947, -73.950998713425 40.833118560046, -73.950967572752 40.833224985187, -73.950937200281 40.833302279731, -73.9506651744 40.833644279656, -73.95042449965 40.834055370069, -73.95024567787 40.834275697138, -73.950156648632 40.834405041805, -73.949963877742 40.834445313183, -73.949857342291 40.83446756938, -73.949777600951 40.834464247028, -73.949709516382 40.834457572524, -73.949642635766 40.834442612268, -73.949575754966 40.834427643932, -73.949553189982 40.83441899921, -73.949417143112 40.834366872007, -73.949195925939 40.834218940749, -73.948906869784 40.834073581179, -73.948227409532 40.833857590071, -73.94592701773 40.832814772031, -73.945825387823 40.832773743779, -73.945720773907 40.832729695586, -73.942981097964 40.831576262553, -73.941369429464 40.830899120699, -73.941076904017 40.830775132804, -73.940347867095 40.830466125083)))</t>
  </si>
  <si>
    <t>MULTIPOLYGON (((-73.794933845479 40.757806302463, -73.794748588824 40.755636460281, -73.794578653703 40.75357128347, -73.794629074412 40.752710946782, -73.794657221835 40.751996416599, -73.794684630083 40.751283316828, -73.794722796044 40.75062959047, -73.794888628837 40.750578309258, -73.795051448731 40.750521720254, -73.795210964084 40.750459926508, -73.795366885605 40.750393038283, -73.795518933448 40.750321176666, -73.795666832478 40.750244471757, -73.796447555586 40.749867487381, -73.797296631719 40.749443324204, -73.797048544542 40.749340588668, -73.796582419297 40.748985668404, -73.795984077422 40.748540164073, -73.794724032362 40.747607600636, -73.794677071554 40.747220199028, -73.798263738452 40.746973926064, -73.799218119946 40.746864551936, -73.80017610731 40.746763848961, -73.803279478176 40.746447780613, -73.803353526936 40.746440235625, -73.803030371756 40.747203070898, -73.80294172736 40.747417187232, -73.802864390431 40.747651241197, -73.802806198968 40.747889434203, -73.802767678157 40.748130415512, -73.802749092964 40.748372746585, -73.802750495127 40.748615022727, -73.802771723341 40.748855809149, -73.802809226052 40.749074931971, -73.80287805083 40.749773420232, -73.802958092199 40.749778798142, -73.803532090595 40.749833683957, -73.804470916517 40.749907546352, -73.805400924091 40.749980999875, -73.806333925176 40.750055936757, -73.80727214892 40.750127245767, -73.807507380732 40.750144857733, -73.809761741796 40.748787492788, -73.811618935301 40.747673113231, -73.812355507965 40.747231553509, -73.81316436159 40.746746189432, -73.813420106915 40.746592716079, -73.81416310885 40.746146849851, -73.814772916437 40.746690641622, -73.815374563156 40.747226607816, -73.81598890273 40.747778206805, -73.816544101867 40.74826831252, -73.81711064666 40.748768815486, -73.817687899698 40.749296481987, -73.817796801211 40.749400284784, -73.818266162915 40.749835260305, -73.818838374301 40.750360428475, -73.819117059521 40.7506293439, -73.819412699038 40.750896024943, -73.81999000041 40.751436891115, -73.820850680217 40.752249815566, -73.819779586007 40.752945165652, -73.819093710784 40.753393091756, -73.818409220517 40.753838693536, -73.820302069397 40.755523251455, -73.81961893497 40.755973851233, -73.819269111414 40.756208120105, -73.818938344653 40.756417849325, -73.817893847655 40.75709460991, -73.818570535684 40.757527120504, -73.819234255984 40.757955084387, -73.820046397728 40.758491500174, -73.82063732546 40.758880540213, -73.817289604437 40.759783819653, -73.815088716204 40.760379883512, -73.814000219112 40.760673306572, -73.813133687912 40.760906622277, -73.812269169758 40.761138294923, -73.811051020652 40.7614252932, -73.810444872663 40.761385711649, -73.809515114719 40.761308184341, -73.808596228717 40.761140734872, -73.807681625397 40.760968231566, -73.806761874167 40.760796046441, -73.805841441354 40.760623663705, -73.804918071995 40.760448685075, -73.804001099606 40.76027876086, -73.803074675195 40.760134520853, -73.802154305209 40.759995491417, -73.801251560315 40.759836509977, -73.800301775773 40.759710572282, -73.799402274007 40.759405491756, -73.798502986409 40.759079308368, -73.797603982027 40.75875245115, -73.796706062927 40.758425985024, -73.796220653003 40.758249952578, -73.795805760508 40.758099489634, -73.794933845479 40.757806302463)))</t>
  </si>
  <si>
    <t>MULTIPOLYGON (((-73.831032810759 40.714344988714, -73.831154038645 40.714315119183, -73.831299571981 40.714272396113, -73.83136099341 40.714239967704, -73.832435121455 40.713668230395, -73.833180460991 40.713271488119, -73.833303353839 40.713208334901, -73.833560352223 40.713076267497, -73.833659135178 40.713023991448, -73.833742896304 40.712977944077, -73.834263662072 40.712691637753, -73.835053149351 40.712261839544, -73.836006501363 40.711737933576, -73.836029258306 40.71175732611, -73.8361161597 40.711833408982, -73.836409969999 40.711650032281, -73.836410195202 40.711649888519, -73.836410419181 40.711649761865, -73.836717784865 40.711478578568, -73.836718010019 40.711478454616, -73.836718246989 40.711478337886, -73.83703808709 40.711320065863, -73.837038275495 40.711319967073, -73.837038476898 40.711319876407, -73.83736957331 40.711175191019, -73.837710335246 40.711044746403, -73.838058955541 40.710929134269, -73.839524521952 40.710504713785, -73.839725793754 40.710407027425, -73.839781646736 40.710393785693, -73.840193388551 40.710285091621, -73.840243458474 40.710270193698, -73.840692937433 40.710161475461, -73.841340761361 40.709954495825, -73.842632075501 40.709441238174, -73.842720297665 40.709406335107, -73.842992308643 40.709295189647, -73.843147649329 40.709231718062, -73.84326020422 40.709176441216, -73.843487699931 40.709064036283, -73.843571129056 40.709027870731, -73.843819653365 40.708920081827, -73.844174209179 40.708786683103, -73.84453878485 40.70866931604, -73.844911508252 40.708568593069, -73.845290382293 40.708484940973, -73.845673378329 40.708418627125, -73.84616098065 40.708359081421, -73.846658638104 40.708326903723, -73.847625498342 40.708340883932, -73.848579784717 40.708446981733, -73.848768650093 40.708452840205, -73.8489585232 40.708446398686, -73.849147313093 40.708427581491, -73.849332960142 40.708396594847, -73.84951347155 40.708353922443, -73.8504304524 40.708095327761, -73.850591908437 40.708048145253, -73.851102615572 40.70790924373, -73.852683655182 40.707426405902, -73.852755104933 40.707405408212, -73.854717925373 40.706777756754, -73.854775834868 40.706760174375, -73.85539354334 40.706572619691, -73.855535301973 40.706529575777, -73.855939341289 40.706404548865, -73.85596105843 40.706434927823, -73.856678544235 40.707700135034, -73.857294272785 40.711475937773, -73.857449980392 40.713701061656, -73.857773146509 40.716464531954, -73.858238972991 40.719620674626, -73.858523542756 40.721542057763, -73.858682378033 40.72262070458, -73.859909367143 40.72435449829, -73.862039741481 40.725965049826, -73.86015345785 40.725235305136, -73.859606574541 40.725030665007, -73.858055570342 40.724453670403, -73.85776457052 40.724913976457, -73.857272483252 40.725689562512, -73.859421283265 40.72647310155, -73.859015145367 40.727117172205, -73.858609239014 40.727760549173, -73.858202067405 40.728399616865, -73.858127588472 40.728516510385, -73.85808905965 40.728576987088, -73.857751426694 40.728453866092, -73.857413808005 40.72833074502, -73.857717326015 40.728513725889, -73.857630638154 40.728615186369, -73.857825573661 40.728979995996, -73.858166404208 40.729633199569, -73.858381116086 40.730043943248, -73.858512381848 40.730295067694, -73.856258052376 40.730967388833, -73.856598140815 40.731631325523, -73.857050782068 40.732520699403, -73.857310672211 40.733012376643, -73.857653232414 40.733676151875, -73.857994339079 40.734341922456, -73.858344861418 40.735009505458, -73.858584737246 40.735480208266, -73.858672184122 40.735627225579, -73.858726060459 40.735716910354, -73.858621567655 40.735748172968, -73.858019078746 40.735915349683, -73.856616813613 40.736339103778, -73.856287078568 40.736434308825, -73.855675678437 40.736594924462, -73.855052236216 40.736728488415, -73.854155581454 40.736886079198, -73.853402766587 40.737011025339, -73.852445834611 40.73721057894, -73.851872074455 40.737351195286, -73.85130492727 40.73751999424, -73.850877463456 40.737662127182, -73.850793565176 40.737690022544, -73.849955802386 40.737968570967, -73.849565938098 40.738114359061, -73.848595879721 40.738509437868, -73.848014352493 40.7387716115, -73.84750960239 40.739016074511, -73.847464540169 40.738960298549, -73.847326341669 40.738779724576, -73.847215015166 40.738652253978, -73.8468950614 40.7386794846, -73.846056818093 40.737107455196, -73.845910213975 40.736408067749, -73.84569481495 40.735674746744, -73.845427529892 40.734958069979, -73.845116818408 40.734285674306, -73.844969397745 40.734015395108, -73.84495837519 40.733995543843, -73.844754424102 40.733627566687, -73.844348696064 40.732986959233, -73.844213901126 40.732741307008, -73.844061600522 40.732501006055, -73.843892380255 40.7322671215, -73.843706985036 40.732040670958, -73.843506288725 40.731822610077, -73.842815522342 40.731161677423, -73.841623213817 40.730126213166, -73.841469505586 40.730006358979, -73.840328428909 40.728815380355, -73.839855738116 40.728185834506, -73.839446769163 40.727545065105, -73.839064941544 40.726887798747, -73.838711668197 40.72622424947, -73.838363009596 40.725570106849, -73.837315988916 40.723579772939, -73.836499078342 40.722346800363, -73.836035253095 40.721775466102, -73.835964518714 40.721685432188, -73.835762639735 40.721369838469, -73.83556838005 40.721051455571, -73.8353818457 40.720730444876, -73.835276415433 40.720465570744, -73.835187115518 40.720196982474, -73.835114263221 40.719925536043, -73.835058057396 40.719652105264, -73.835018236001 40.719535062753, -73.834960334989 40.719420740872, -73.834884987633 40.719311535862, -73.834793537696 40.719209691891, -73.834687968701 40.719117184789, -73.834571743001 40.719036223046, -73.834570762328 40.719035546253, -73.833482877618 40.71834171952, -73.832072802384 40.717298859896, -73.830729573686 40.716267904818, -73.829834676454 40.715576046798, -73.829908242931 40.715440477149, -73.829998673933 40.715309516863, -73.830105062802 40.715185033125, -73.830105118586 40.715184970171, -73.830105187391 40.715184906336, -73.830226320535 40.715068473209, -73.830360613218 40.71496149221, -73.830506003007 40.714865208367, -73.830617245832 40.714815786288, -73.83073088268 40.714769623874, -73.830846746525 40.714726787509, -73.830964670349 40.714687339979, -73.831084483603 40.714651337758, -73.831206011015 40.714618832814, -73.831387695009 40.714585660333, -73.831460062364 40.714562713188, -73.831260282003 40.714449522421, -73.831159890724 40.714401630072, -73.831070614584 40.714362219662, -73.831032810759 40.714344988714)))</t>
  </si>
  <si>
    <t>MULTIPOLYGON (((-74.203149761446 40.5560700033, -74.203183914945 40.556000582376, -74.203212308072 40.555929668652, -74.203234830703 40.55585753879, -74.203251392801 40.555784474817, -74.203261930327 40.555710765019, -74.203266401667 40.555636695839, -74.202911887367 40.554952885044, -74.202629788146 40.554351730976, -74.202349752678 40.553766836104, -74.202162795416 40.553368159134, -74.201852392072 40.552697649175, -74.200971893243 40.550798357335, -74.20016684638 40.548868499064, -74.200129419904 40.54876809138, -74.199851816979 40.54814063599, -74.199121947943 40.546716924785, -74.198606078391 40.545688126171, -74.198410070981 40.545314664368, -74.197309090994 40.543270261902, -74.197023251824 40.542535065295, -74.196714845745 40.541855190108, -74.196403358221 40.541181415921, -74.196094481883 40.540505953314, -74.195765578639 40.539846317485, -74.1954266877 40.539186690486, -74.195078322711 40.538494685612, -74.194764125652 40.537839624462, -74.194684666483 40.537670107545, -74.194442274728 40.537164808764, -74.194098114682 40.536515459916, -74.193773189734 40.535842062224, -74.19356174903 40.535414387189, -74.19341698395 40.535128713856, -74.193355861275 40.535008091788, -74.193292068269 40.534885996412, -74.193010508514 40.534334266114, -74.192672789935 40.533641703649, -74.192375530798 40.533048824976, -74.191745184748 40.531924911372, -74.19251078066 40.531505622106, -74.193135327137 40.531203129694, -74.193986065947 40.530879261428, -74.194541244529 40.530627955693, -74.194786823285 40.530526112567, -74.196085399356 40.529919961323, -74.197023757372 40.529437410334, -74.197798234757 40.529033495563, -74.199099336175 40.528307858458, -74.199277048317 40.528205114772, -74.199845102667 40.527865654815, -74.20052991885 40.527372616976, -74.200712074515 40.527234165362, -74.200880827361 40.527085445647, -74.201034741129 40.526927628394, -74.201172616098 40.526762040446, -74.201249170961 40.526634872018, -74.201334089238 40.526510834423, -74.201427151166 40.526390245915, -74.201528115729 40.526273419382, -74.202176759511 40.526074676286, -74.202771232923 40.525915431536, -74.203689131881 40.525791153316, -74.205261027631 40.525584392189, -74.205462403216 40.52555255028, -74.206667958257 40.525362570592, -74.206745832466 40.525353749248, -74.20730315201 40.525290634535, -74.207428249316 40.52527055185, -74.207554566091 40.525255562028, -74.207681747272 40.52524570623, -74.207809434216 40.525241012118, -74.20793726824 40.52524149475, -74.208064888247 40.525247151177, -74.208191935459 40.525257965841, -74.208318052229 40.525273907874, -74.20844288323 40.525294932898, -74.208566076628 40.525320982122, -74.20865084293 40.525349729716, -74.208738818459 40.525372174901, -74.2088291977 40.525388112011, -74.208921157628 40.525397396654, -74.209013858875 40.525399943003, -74.209106456373 40.52539572918, -74.209198104057 40.52538479275, -74.209287965504 40.525367234298, -74.209375222178 40.525343212915, -74.209459076976 40.525312947987, -74.209538764846 40.525276716483, -74.20961355985 40.52523484843, -74.209715353354 40.525112756745, -74.20983542822 40.524999080331, -74.209835485871 40.524999024393, -74.209835544738 40.524998980159, -74.209972034015 40.524895989013, -74.210122402889 40.524805588735, -74.210283520533 40.524729279888, -74.211426686915 40.524422314319, -74.212016643997 40.524324443433, -74.212294448016 40.524285065784, -74.213520502608 40.52415699029, -74.214099570944 40.524105407232, -74.215673808276 40.523965840711, -74.21559849603 40.524069282108, -74.215601361398 40.524447983363, -74.215609339583 40.525502951282, -74.215646210007 40.525990060276, -74.215646431904 40.526071642561, -74.215654674454 40.526152982844, -74.21567089018 40.526233621942, -74.215694987951 40.526313105254, -74.215726832991 40.526390984566, -74.215766244528 40.52646682165, -74.215867890884 40.52665615449, -74.216195459116 40.527358312361, -74.216487972958 40.527933853207, -74.21661231628 40.528184799215, -74.216665203827 40.528291529381, -74.216722131489 40.528413966159, -74.216828414879 40.528655418404, -74.217015372438 40.529130297745, -74.217284750005 40.529881495446, -74.217525057992 40.53065201172, -74.217782350306 40.531435900537, -74.21801540236 40.532245352212, -74.218071477715 40.532529449559, -74.218120653805 40.532814289412, -74.218162912523 40.533099775456, -74.21819824048 40.533385809567, -74.218226624281 40.533672292717, -74.218248054081 40.533959128574, -74.218262523561 40.534246217195, -74.218270027595 40.534533461334, -74.218294558157 40.534773216943, -74.218316658121 40.535320293966, -74.218283579073 40.535495257871, -74.218200364902 40.535867234228, -74.218063757961 40.536504727931, -74.217936644315 40.537079268057, -74.217869304032 40.537374793192, -74.217817031095 40.537664411935, -74.217801348543 40.537757710499, -74.217758078922 40.538078536208, -74.217711245277 40.538319980615, -74.217674922338 40.538750203913, -74.21765748421 40.538981609272, -74.217647313164 40.539213266506, -74.21764441711 40.539445044124, -74.217648794502 40.539676807049, -74.217660446168 40.539908423802, -74.217679363491 40.54013976202, -74.217758061207 40.540995008222, -74.217790436997 40.541133615822, -74.21800826617 40.541836736045, -74.218040970312 40.541921575905, -74.218173463052 40.542258500633, -74.21842787979 40.542925624748, -74.218444557127 40.542969707277, -74.218738393658 40.543676219593, -74.218887348608 40.544078256426, -74.218994553191 40.54431813325, -74.219298351534 40.54506092273, -74.219544600056 40.545707599826, -74.219816004263 40.546446613551, -74.219872924159 40.54658498802, -74.219974953337 40.546842632247, -74.220083616525 40.547146487848, -74.220368526813 40.547842086804, -74.220571453206 40.548398854807, -74.220607752513 40.548494737395, -74.220646869248 40.548599726115, -74.22083647625 40.549099956961, -74.220879028344 40.54921221617, -74.221094910178 40.549781772815, -74.221317133454 40.550261291793, -74.22127563172 40.550345066069, -74.221219558332 40.550424637713, -74.221150204826 40.550497875367, -74.22106954023 40.550562950742, -74.219315573104 40.552063351887, -74.219117271289 40.552240531318, -74.218777811333 40.552481845833, -74.217785283394 40.553057405432, -74.217773832891 40.553253103107, -74.217830061294 40.553415006146, -74.217871208247 40.55358041201, -74.217896787848 40.553748063597, -74.217906529007 40.553916688083, -74.217900420261 40.554084978828, -74.217878696952 40.554251645823, -74.217852076939 40.554308453963, -74.217819095044 40.554363285795, -74.217780001387 40.554415729298, -74.217735088644 40.554465386777, -74.21768469798 40.55451188566, -74.217629207231 40.554554874018, -74.21756903565 40.554594027759, -74.21750463683 40.554629052444, -74.217436497519 40.55465968239, -74.217365130563 40.554685688785, -74.217291073702 40.554706873389, -74.217214887243 40.554723077546, -74.215259277323 40.555446057151, -74.215094902903 40.555507150824, -74.214920515343 40.555553675333, -74.214739665544 40.555584333536, -74.21473953573 40.555584351789, -74.214739417696 40.555584361916, -74.214555809867 40.555598527299, -74.21455572725 40.555598536458, -74.214555645785 40.55559853661, -74.214372895493 40.555596284359, -74.213503260646 40.555675836108, -74.212201845937 40.556451649197, -74.210509398613 40.557072401308, -74.208804810737 40.55731690785, -74.207000355915 40.557575708303, -74.206715057666 40.557585154505, -74.206427475192 40.557577567907, -74.206140227991 40.557552724962, -74.205855988357 40.557510675814, -74.205577387117 40.557451812011, -74.205306942704 40.557376841409, -74.205201914393 40.557340439742, -74.20506438568 40.557286096253, -74.204929742948 40.557213708964, -74.204819038909 40.557172486641, -74.204711251201 40.557126989607, -74.204606662394 40.55707733894, -74.204505549175 40.55702366293, -74.204408176466 40.5569661052, -74.204314799762 40.556904815693, -74.204225666321 40.556839955173, -74.204141009265 40.556771695237, -74.20406105111 40.556700215606, -74.203986002584 40.556625703224, -74.203845766621 40.556493947354, -74.203697065121 40.556354236651, -74.203643991409 40.556304283902, -74.203585646246 40.55625787775, -74.203522433225 40.55621534076, -74.203454793639 40.556176969318, -74.203383197022 40.55614303004, -74.203308141145 40.556113758877, -74.203230148477 40.556089360219, -74.203149761446 40.5560700033)))</t>
  </si>
  <si>
    <t>MULTIPOLYGON (((-73.937538913606 40.608565628262, -73.938298216043 40.608070932324, -73.939013889669 40.607607715742, -73.939341109965 40.607393798784, -73.939394111588 40.607359147552, -73.939727559807 40.607141153441, -73.938436355536 40.605982100524, -73.937916998441 40.605506138328, -73.936095492303 40.603881400215, -73.934264086355 40.60223894908, -73.935034164095 40.601742027484, -73.934473008118 40.601239748736, -73.935261238305 40.601150585245, -73.93619828311 40.601063307367, -73.937152050254 40.600957103043, -73.938114506397 40.600851993973, -73.939042766804 40.600749668343, -73.939526858743 40.600696334002, -73.939968413131 40.60064768516, -73.940894057394 40.600546073471, -73.941167518379 40.600516252524, -73.941891997262 40.600435656083, -73.942890962577 40.600326886565, -73.942838844907 40.600053930121, -73.942790881908 40.599802786509, -73.942486154233 40.598208602078, -73.943413011544 40.598106051302, -73.943877386277 40.598054399061, -73.944340647427 40.598002862346, -73.944798096291 40.597952968788, -73.945266613999 40.59790186309, -73.946230833574 40.597797228171, -73.947193492335 40.597690322298, -73.948121553333 40.597587636097, -73.948551749593 40.597541199398, -73.949048239106 40.597487597297, -73.949974768559 40.59738567798, -73.951007278384 40.597270854955, -73.952205132309 40.597138587076, -73.953150897346 40.597036153928, -73.954111787164 40.596928975112, -73.955077739474 40.596823626362, -73.955454558403 40.596781619496, -73.956002704161 40.59672162081, -73.956928622488 40.596620311626, -73.957333889551 40.598739149652, -73.957758885766 40.600994125083, -73.956831441702 40.601095585443, -73.957284901033 40.603477878683, -73.957532002642 40.604831546073, -73.957725438897 40.605808070632, -73.958281996696 40.6087555921, -73.958594212111 40.61041126907, -73.958048746255 40.610471000107, -73.957669440658 40.610511952736, -73.956706140405 40.610620115903, -73.955742095931 40.610723065584, -73.954796952624 40.610829004337, -73.953600313898 40.610958103688, -73.952589294544 40.611120478408, -73.952566955947 40.610995422691, -73.951633775249 40.611131778046, -73.950706553502 40.611258690968, -73.94978522868 40.611379988608, -73.949931917678 40.61215288917, -73.94996439146 40.612323966326, -73.949997405346 40.612499700508, -73.950266573309 40.613932591752, -73.949306698745 40.614038973353, -73.94834659736 40.614144735523, -73.94772824916 40.614177955437, -73.947427511618 40.614232840164, -73.946575091633 40.614797370219, -73.945738342678 40.61537164598, -73.944829132391 40.616054448498, -73.944796895205 40.615896769867, -73.944575087735 40.614812012228, -73.944310304489 40.613419977209, -73.944175929185 40.612730777197, -73.944057031259 40.612001080856, -73.943801741581 40.61072735754, -73.943700961779 40.610222277725, -73.943642333971 40.609867056108, -73.943548401617 40.609354793313, -73.942313180848 40.608276435442, -73.941873721362 40.608563705654, -73.941548998092 40.608775974203, -73.940830400339 40.609237556187, -73.94011670816 40.609699316312, -73.939348455893 40.610195380133, -73.937538913606 40.608565628262)))</t>
  </si>
  <si>
    <t>MULTIPOLYGON (((-74.000784398408 40.694294768794, -74.000960129371 40.69407733681, -74.003015384221 40.694786097673, -74.002637014555 40.695370290357, -74.0023994726 40.695719907938, -74.000270168194 40.694974055942, -74.000702493557 40.694396109446, -74.000784398408 40.694294768794)), ((-74.000432918692 40.697060719916, -73.99959478053 40.696790514921, -73.999532797666 40.696884865898, -73.999589145613 40.696906310019, -73.999555336442 40.696953485949, -73.999408829452 40.696893442714, -73.999504622961 40.696734761132, -73.999475513874 40.696712387767, -73.999525183791 40.696583079768, -74.000490779252 40.696934448904, -74.000432918692 40.697060719916)), ((-73.998379052461 40.698071550001, -73.998872615884 40.697165831179, -74.001050476828 40.697916490111, -74.0004891316 40.698766031924, -73.998379052461 40.698071550001)), ((-73.998001020128 40.698805939878, -73.998022472534 40.698769990892, -74.000019850619 40.699474302157, -73.999476084256 40.700331032147, -73.997500428158 40.699647123909, -73.998001020128 40.698805939878)), ((-73.995385928021 40.702651265239, -73.996699134435 40.700885231513, -73.996823335324 40.700999037229, -73.997529077534 40.701237070691, -73.99776155595 40.701367669509, -73.997803072472 40.701327649749, -73.99814024434 40.701527042569, -73.996193717093 40.703385395682, -73.995887563188 40.703268332122, -73.995139712785 40.702982369749, -73.995261596502 40.702818464547, -73.995385928021 40.702651265239)), ((-73.99502279038 40.703156123931, -73.995047371701 40.703140094978, -73.995447088015 40.703283560317, -73.995294910978 40.703562321157, -73.994983477477 40.703389970753, -73.994801826574 40.703300214081, -73.99502279038 40.703156123931)), ((-73.99477078595 40.703961150548, -73.994883843952 40.703796280918, -73.994911875251 40.703805570939, -73.994931090219 40.703779570408, -73.995030703428 40.703816455211, -73.994883492158 40.704016908998, -73.994837818956 40.703994594078, -73.99477078595 40.703961150548)), ((-74.012442543467 40.719065930513, -74.012817119258 40.717364556539, -74.012868082565 40.717184357854, -74.013080806952 40.71647540805, -74.013191052314 40.716028342504, -74.01326884674 40.715680174627, -74.013380038934 40.715246150836, -74.01341609255 40.715110186665, -74.013587344507 40.714497135025, -74.013842734296 40.713737288856, -74.013725602641 40.713686566312, -74.013086109395 40.713415452903, -74.012548374292 40.713175113346, -74.011788692008 40.712839004186, -74.011680579063 40.712788803629, -74.010543756893 40.712280889321, -74.010123124879 40.712092952654, -74.008840243374 40.711512215318, -74.008602302082 40.711400496153, -74.008349059124 40.711366801476, -74.007969326032 40.71145558906, -74.007468943143 40.711575159145, -74.007390664554 40.711650526155, -74.006987289138 40.711745755168, -74.006136336823 40.711956408872, -74.006036914311 40.711914444922, -74.005944393551 40.711963937313, -74.005461480006 40.712081977698, -74.005392675854 40.712088844637, -74.005323323357 40.712090673202, -74.005254059214 40.712087447153, -74.005185518947 40.71207919618, -74.005111880985 40.71206216091, -74.005040692367 40.71203989892, -74.004972593357 40.712012608299, -74.004908194636 40.711980535768, -74.004734824813 40.711884300935, -74.004668208513 40.71185117026, -74.00459905168 40.711821203142, -74.004527615853 40.711794512132, -74.004194413706 40.711679189128, -74.004097590831 40.711643496365, -74.004002790348 40.711604786739, -74.003910176767 40.711563125986, -74.003819907494 40.711518585247, -74.003732136386 40.711471241965, -74.003647013747 40.711421176288, -74.003532889559 40.71140040146, -74.003333294817 40.711250339071, -74.003288311427 40.711215505, -74.002769175551 40.710797558207, -74.002677792143 40.710724082276, -74.001738337466 40.70996842656, -74.001560529166 40.709825364012, -74.00147284895 40.709754810123, -74.001345845487 40.709654548772, -74.000551495531 40.709026173237, -74.000267113684 40.70880120584, -74.00019247816 40.708742168473, -74.000125037684 40.708692774626, -74.000009101596 40.708607875395, -73.999930809911 40.708545073721, -73.999813384495 40.708450870209, -73.999564179387 40.708244738904, -73.999444259355 40.708144812253, -73.999400995979 40.708108593472, -73.999363402051 40.708080542343, -73.999288757449 40.70802485879, -73.999195956865 40.707955633174, -73.999260901117 40.707922276867, -73.999327773003 40.707887932673, -73.999383697624 40.707849805335, -73.999422737929 40.707827192796, -73.999461777024 40.707804582044, -73.999524695095 40.707770884284, -73.999513559826 40.707756962333, -73.999492070308 40.707730100887, -73.999539842513 40.707701725974, -73.999552659412 40.707702608525, -73.999572940766 40.707725453674, -73.999610926186 40.707768228998, -73.999884417488 40.707632341526, -73.999950006007 40.707599752065, -73.999946503293 40.707590882927, -73.999950006031 40.707566946436, -73.999958159338 40.707539454727, -73.999973673076 40.707514654647, -73.999997896259 40.707499903373, -74.000140134762 40.707413310109, -74.000235252117 40.707355398063, -74.000401724929 40.707268535168, -74.000553926263 40.707192531369, -74.000773198824 40.707088403964, -74.000851180643 40.707051374381, -74.000884037085 40.707033508886, -74.001188299726 40.706868081286, -74.001132752761 40.706807305428, -74.00122512194 40.70675351693, -74.001233583891 40.706748591942, -74.001228459942 40.706743125892, -74.001161836841 40.706671976272, -74.001176662586 40.706657000615, -74.001170580081 40.706647753325, -74.001177882363 40.706643313729, -74.00117746688 40.706635829582, -74.00098421335 40.706424968528, -74.001406777057 40.706188389846, -74.001408113017 40.706187643305, -74.001407261005 40.706186867975, -74.000584416293 40.705442188951, -74.000593848272 40.705418334349, -74.000846681273 40.705262773878, -74.001438641805 40.704880480071, -74.001455821032 40.704881557767, -74.001462304361 40.704881972821, -74.001836546507 40.705220513914, -74.002056624594 40.705419605207, -74.002062872663 40.705425260308, -74.00206426776 40.705424331856, -74.002124233346 40.7053872576, -74.002159630251 40.705365374507, -74.002571098018 40.705531834623, -74.002686574751 40.705457503753, -74.002364299554 40.705167221897, -74.002417181729 40.705137566048, -74.002385301218 40.705109525681, -74.001972150395 40.704746123012, -74.001971595228 40.70473941421, -74.002033460595 40.704701208922, -74.002173296676 40.704614851792, -74.00218707029 40.704615273871, -74.002334892943 40.704756390156, -74.002335377902 40.704750861904, -74.002422040629 40.704688588826, -74.002432157755 40.704686113106, -74.002489845469 40.704735027667, -74.002489348744 40.704742015649, -74.002399773864 40.704803180309, -74.002388153862 40.70480391897, -74.003324520058 40.705636850085, -74.003584070467 40.705469384051, -74.003633319475 40.70543806181, -74.003645909487 40.705429939698, -74.003834722806 40.705311498267, -74.0036636253 40.705158014334, -74.003585356479 40.705200903668, -74.003554047082 40.705174696148, -74.003632315892 40.705131806835, -74.002630411204 40.704231208029, -74.002868344773 40.704083480587, -74.004058111836 40.705155618339, -74.004268317904 40.705019915329, -74.004587677617 40.704807705561, -74.004842076021 40.704648034407, -74.004921825623 40.704599260209, -74.00518949817 40.704428790578, -74.005213056413 40.704413786988, -74.005261805731 40.704382743228, -74.005351720314 40.704318334479, -74.005664753808 40.704112498521, -74.005892746827 40.703968108013, -74.006021934025 40.703883155144, -74.006142515909 40.703989228161, -74.006343603191 40.703858076615, -74.006434040775 40.703799444672, -74.00659736739 40.703694156584, -74.006322255876 40.703475015362, -74.006316292819 40.703469578399, -74.006301756187 40.703456489356, -74.005912905758 40.703106365761, -74.005900865004 40.703095525117, -74.005888920106 40.703084770015, -74.005559880834 40.702789511228, -74.005485288117 40.702722577054, -74.005528273739 40.702693542491, -74.00550676046 40.702675101038, -74.005472756509 40.702698082825, -74.005437445413 40.702667810188, -74.005428735883 40.702673690942, -74.00530557331 40.702568120666, -74.00549572603 40.702439635696, -74.005503108349 40.702439122051, -74.005615066166 40.702538496243, -74.005603079195 40.702546314172, -74.005610500675 40.702561073201, -74.005596242455 40.702576274538, -74.005600799038 40.702588422222, -74.005591677738 40.702594068876, -74.005593393379 40.702607090196, -74.005586542721 40.702612304493, -74.005590544063 40.702620985234, -74.005536909451 40.702653775468, -74.005559168224 40.702672649125, -74.005676670192 40.702592326726, -74.005985751454 40.702868272947, -74.006091209071 40.702959374905, -74.006240153343 40.703088043772, -74.006365175146 40.703196047023, -74.006461736007 40.70327946236, -74.00649570005 40.703308802727, -74.006550255655 40.703375869759, -74.006558656482 40.703371402741, -74.006756863975 40.70354974395, -74.006786469987 40.70357638205, -74.006996107935 40.703449443248, -74.007221914404 40.703310231774, -74.007520500818 40.703130074246, -74.007528598363 40.703123235229, -74.007606430769 40.703001395351, -74.00764700002 40.702936428832, -74.00769943576 40.702857533286, -74.007957397812 40.702700784333, -74.008362931945 40.702452793299, -74.009111822023 40.701992124541, -74.009143471329 40.701981103365, -74.009292175318 40.701938325235, -74.008701091304 40.701148121663, -74.007756940201 40.701556256249, -74.00759280976 40.701336335127, -74.008537563354 40.700927949687, -74.008350724263 40.700677602103, -74.008621810546 40.700560417369, -74.009586279248 40.701845640221, -74.011057487401 40.701462435819, -74.011182332085 40.701459646575, -74.011109203246 40.701284018676, -74.011291288838 40.701258235501, -74.011211206962 40.701052837413, -74.011130135042 40.701073151832, -74.011079829592 40.700965374387, -74.011068534533 40.700923194584, -74.011110313435 40.70090967387, -74.011095312493 40.700874664305, -74.011094823662 40.700859510533, -74.011080174178 40.700860203538, -74.011057292043 40.70081978535, -74.011060882855 40.700810875337, -74.01103893821 40.70076538537, -74.011016832816 40.700749378183, -74.01103090806 40.700739425275, -74.011021446214 40.700720648701, -74.011008129979 40.700719641402, -74.010994177452 40.700698847208, -74.011009996068 40.700691810894, -74.01100506891 40.700676320755, -74.01099279378 40.700681606134, -74.010971421266 40.700653790451, -74.010989867122 40.70064249897, -74.010959722851 40.700582845613, -74.010937626285 40.700584095825, -74.010926276468 40.700575046756, -74.01092702247 40.700564085651, -74.010948577896 40.700545996814, -74.010920629961 40.700494717101, -74.010906419106 40.700500037774, -74.010886075678 40.700469681633, -74.010905113314 40.700459635517, -74.010786828733 40.700240768163, -74.01080104222 40.700215466938, -74.010816755478 40.700208698113, -74.010853022659 40.700246764754, -74.010932381895 40.700423406223, -74.011005093598 40.700589363693, -74.01104522187 40.700691098815, -74.011075724572 40.700756591035, -74.011105813857 40.700818903578, -74.011135071718 40.700876128299, -74.011151785253 40.700906654043, -74.011359812204 40.700860212293, -74.011304638959 40.700656097729, -74.011299613769 40.700607138275, -74.011311313836 40.700588054372, -74.011335543205 40.700576607378, -74.011362271876 40.700574065297, -74.011383168428 40.700578510862, -74.011396530544 40.700598862015, -74.011434149101 40.700682795026, -74.01147092365 40.700757182677, -74.011504361326 40.700823312954, -74.011730717464 40.700778371653, -74.011701542294 40.700729792892, -74.011684203033 40.700701598717, -74.011666848307 40.700645814648, -74.011632945118 40.700563645441, -74.011611647995 40.700501260106, -74.011615585768 40.700480872112, -74.011632928158 40.700466472071, -74.011679429544 40.700470069409, -74.011704659279 40.700489256761, -74.011727508128 40.700486858172, -74.011752742518 40.70053904118, -74.011778758124 40.70057922838, -74.011827642336 40.700674596613, -74.011835526155 40.70069438816, -74.011849719678 40.700738179507, -74.01185523513 40.700747175056, -74.011993046929 40.700713085395, -74.012088131734 40.700689563072, -74.012086543162 40.700672768687, -74.01207077082 40.700607987495, -74.012040017776 40.700537210457, -74.011978156486 40.700386678286, -74.011906330214 40.700235183561, -74.011858175457 40.700115357368, -74.011932412449 40.700059463903, -74.01196341031 40.700045799914, -74.012041729405 40.700056345748, -74.01208987088 40.7000948376, -74.012129044519 40.700151340622, -74.012159240912 40.700219632284, -74.012173929837 40.700241369097, -74.012238394908 40.700329531412, -74.01225635239 40.700372988221, -74.012320008995 40.700496540705, -74.012363674436 40.700584083819, -74.012393050451 40.700628781184, -74.012595373083 40.700579087865, -74.012592096232 40.700520104674, -74.012556168491 40.700367984169, -74.012530449866 40.700260573873, -74.012517385039 40.7001929027, -74.012516562203 40.70015874636, -74.012543477534 40.700143227603, -74.012615270244 40.700116519567, -74.012649538747 40.700123341688, -74.012682176775 40.700155009111, -74.012736441164 40.700227026989, -74.012797641141 40.700308353564, -74.012835999546 40.700361128314, -74.012867826973 40.700415766941, -74.012883333813 40.70044991353, -74.012906192587 40.700505166398, -74.012910268055 40.700531865227, -74.01300350364 40.700524282322, -74.013108928604 40.70051570649, -74.01311300377 40.70048030689, -74.013112981783 40.700368544321, -74.01309540774 40.70023194672, -74.01307988509 40.700111496867, -74.013026406659 40.699891083643, -74.01301334319 40.699826510286, -74.013022307099 40.699801672242, -74.013045151305 40.699783038956, -74.01311448866 40.699782418726, -74.013142239578 40.699811592159, -74.013155298636 40.699853194334, -74.013168366541 40.699939497937, -74.01317898522 40.700025800917, -74.013187166373 40.700111484623, -74.013202292486 40.700248081592, -74.013208817866 40.700283470074, -74.013224329656 40.700341840396, -74.013274944964 40.70050512445, -74.013487058118 40.700486477193, -74.0134821352 40.700366025254, -74.013484565378 40.700271642282, -74.01350494651 40.700184713445, -74.013534300171 40.700116415147, -74.013588143831 40.700087844552, -74.013611747637 40.700092551442, -74.013676242759 40.700134075421, -74.013664199806 40.700144910014, -74.013644102048 40.70017003669, -74.013613272533 40.700253427776, -74.013571939963 40.700240456276, -74.013562759136 40.700303376149, -74.013534552703 40.700305377707, -74.013531927603 40.700319353965, -74.013562762183 40.700318351667, -74.013561791591 40.700374786884, -74.013530958201 40.700381777588, -74.01353292526 40.700390270087, -74.013564421091 40.700388267242, -74.013561155548 40.700447188141, -74.013525067796 40.700450191094, -74.013524408939 40.700468669682, -74.013582149623 40.700465167994, -74.013586868032 40.700510166933, -74.013554282279 40.700511610695, -74.013578578834 40.700651935548, -74.013511847279 40.700658625203, -74.013559719263 40.700948125234, -74.01395297774 40.700999236319, -74.014340660788 40.701140933776, -74.014116046987 40.701186270815, -74.013724594161 40.701141275451, -74.013749134194 40.701208610117, -74.013815506245 40.701314520405, -74.013980577566 40.701539325024, -74.014012738235 40.701984377591, -74.014010628488 40.701995596427, -74.014006494126 40.702006485021, -74.014000415564 40.702016831744, -74.013992511085 40.702026436666, -74.013983534958 40.702037864354, -74.013968430239 40.702052456285, -74.013950634401 40.702065170071, -74.013930544959 40.702075720202, -74.013908612682 40.702083872489, -74.013885327404 40.702089443167, -74.013873425172 40.702090029035, -74.013861800122 40.702092054787, -74.013850749237 40.702095468157, -74.01384055648 40.702100181763, -74.013831484509 40.702106074004, -74.013823767576 40.702112994465, -74.013817602064 40.702120763923, -74.013813146488 40.702129183345, -74.013810516764 40.702138036594, -74.013809779106 40.702147095834, -74.013810953584 40.702156128729, -74.013820890047 40.702244945037, -74.013835861381 40.702413954933, -74.014207256743 40.702745451175, -74.014263946033 40.702807255303, -74.014313336606 40.702872586716, -74.014355053244 40.702940946585, -74.014388777517 40.703011815364, -74.014414251334 40.703084651884, -74.014431282858 40.70315890236, -74.014393219073 40.70360703786, -74.014256690254 40.704433726496, -74.014254876026 40.704465819158, -74.014260063318 40.704497697532, -74.014272108772 40.704528483635, -74.01429067971 40.704557330125, -74.014371762401 40.704566292727, -74.014518572739 40.704613930282, -74.014668548455 40.704655468079, -74.014782044693 40.704682368052, -74.014896871455 40.704705772855, -74.014962701797 40.70476805181, -74.015164021301 40.704813349115, -74.015273648158 40.7048382914, -74.015399037048 40.704808403817, -74.015659017505 40.704841341874, -74.015657273123 40.704890889166, -74.015875412699 40.704890367602, -74.016218819331 40.704861281819, -74.016300335481 40.704854670452, -74.016376648307 40.704846740518, -74.016521856018 40.704807972546, -74.016629064326 40.704807686051, -74.016687582155 40.704807592933, -74.016688597758 40.704752196906, -74.016760517217 40.704750537618, -74.016847457988 40.704643140701, -74.017132690502 40.704290789575, -74.017571808271 40.704192135337, -74.017795996459 40.704243151803, -74.017857308361 40.704087101622, -74.017752001037 40.704063137284, -74.017792845274 40.703959166887, -74.017819038599 40.703946176554, -74.017839279431 40.703970920383, -74.017809669611 40.704040219354, -74.01791374473 40.704062752017, -74.017944145202 40.703981431064, -74.017956191774 40.703984039769, -74.017845862312 40.704250294145, -74.01844887923 40.704170559598, -74.018669298686 40.704443532211, -74.018657057908 40.704449256047, -74.017517915404 40.704588878422, -74.017482356342 40.70467551576, -74.017533156362 40.704679127189, -74.01754941419 40.704671914313, -74.017559578097 40.704673975835, -74.017571766454 40.704670878916, -74.017575150869 40.704676038332, -74.017568382158 40.704679640512, -74.01759953712 40.704692526577, -74.017635782504 40.70468696217, -74.01767716067 40.704688934246, -74.017688154068 40.704682045443, -74.0177198314 40.70468795333, -74.017734705625 40.704679587086, -74.017750868186 40.704683522532, -74.01776702063 40.704680569963, -74.017768322658 40.704673184665, -74.017785124728 40.704679092129, -74.017799348127 40.704675156495, -74.01780776126 40.7046702402, -74.017830384376 40.704673184973, -74.017841377363 40.704669249834, -74.017903440117 40.70465990279, -74.017911842347 40.70466728748, -74.017942880558 40.704663838187, -74.017945471182 40.704656462592, -74.017970676382 40.704655472599, -74.017980378898 40.704649078351, -74.017990721348 40.704654986793, -74.017999773204 40.704657939957, -74.01800947557 40.704646619907, -74.018025639072 40.704654004274, -74.018044381294 40.704636291873, -74.018055375725 40.704637759784, -74.018066545418 40.704644080524, -74.018114481017 40.704561857167, -74.018864342543 40.704727861305, -74.018888931873 40.704737397294, -74.01892717582 40.70478201677, -74.019343009455 40.706078793376, -74.019343998328 40.706101927352, -74.019223875244 40.706581342905, -74.019124212084 40.70698406915, -74.019104007677 40.707008692489, -74.019093003758 40.707012728606, -74.019067623742 40.707022025192, -74.019034831994 40.707021446188, -74.018955046428 40.70700502412, -74.018947243528 40.707026026233, -74.018938858305 40.707042461947, -74.018928057246 40.707052512532, -74.018910667814 40.707072597696, -74.018886072203 40.707094060923, -74.018860881782 40.707108670449, -74.018830889472 40.707123741817, -74.018797901334 40.707136075212, -74.018762510351 40.707146121689, -74.018727721583 40.707151610569, -74.018691120497 40.707150698898, -74.018656933436 40.707149794028, -74.01863203537 40.707147970023, -74.018582235805 40.707132003001, -74.018548637416 40.707116025243, -74.018572626676 40.70708817756, -74.018608628299 40.707103695662, -74.018635622525 40.707111453703, -74.018645823581 40.707113731245, -74.018649414303 40.707089992281, -74.018688406089 40.70709226425, -74.018722605241 40.707089980398, -74.018751998964 40.707088148475, -74.018763392216 40.707084040286, -74.018751385799 40.707058017461, -74.018775383621 40.707052537539, -74.01879577991 40.707040666369, -74.018821570941 40.70702422782, -74.018840156486 40.707003224852, -74.018849750025 40.706991345535, -74.018850349915 40.706978567179, -74.018812552849 40.706974467031, -74.018799966608 40.70699044326, -74.01877716787 40.70700551344, -74.018743576945 40.707016017978, -74.018724381706 40.707015111586, -74.01869618383 40.707019222502, -74.018679986059 40.707026988442, -74.018649396418 40.707026074881, -74.018629597198 40.7070192333, -74.018613996931 40.707005539945, -74.018606196417 40.706997319536, -74.018604393789 40.706983172793, -74.018592983235 40.706967649819, -74.018580980306 40.706958069415, -74.018573177727 40.706946653089, -74.018570783602 40.706928850363, -74.018565975299 40.706914695099, -74.01855037939 40.706916525652, -74.018536584443 40.706926576682, -74.018531789094 40.706958987763, -74.018407942662 40.707266127069, -74.018218716021 40.707750461218, -74.018218446337 40.70775956453, -74.018191744195 40.707829880682, -74.018657022281 40.707932203347, -74.018648342832 40.707955068737, -74.01880208244 40.707988876837, -74.01883341119 40.708007422249, -74.01883541193 40.708010474655, -74.018854929939 40.7080302674, -74.018856461327 40.708055789442, -74.018748350664 40.708488835981, -74.018632877397 40.708949355482, -74.018470273099 40.709597826299, -74.018342817794 40.710114731966, -74.018265544434 40.710417252042, -74.01814625557 40.710896905601, -74.018112030599 40.711037884188, -74.018047548851 40.711352757077, -74.017979984977 40.711764574901, -74.017923694491 40.712047498987, -74.017874786283 40.712323399705, -74.01777159428 40.712842831217, -74.017754378818 40.712856583773, -74.017733290085 40.712857568581, -74.017721667434 40.712852986771, -74.017722941278 40.71279240111, -74.01780183074 40.712353380012, -74.016625696687 40.712165574268, -74.016546090306 40.712464294188, -74.016593727703 40.712556427597, -74.016619628952 40.712658019488, -74.016619853118 40.7127644058, -74.016592946553 40.712869819872, -74.016556940433 40.712937351658, -74.016542574043 40.712963820635, -74.016478694459 40.713037749124, -74.016393146109 40.713108254221, -74.016321518684 40.713416239068, -74.016542598693 40.713449309379, -74.016912138509 40.713504583953, -74.017545885011 40.713619478904, -74.017569563068 40.713531959161, -74.017580345493 40.713450999802, -74.017649559982 40.713214442154, -74.017656546961 40.713169319192, -74.017671868411 40.713077463844, -74.0176741599 40.713074252271, -74.017677105923 40.713071365682, -74.017680627208 40.713068880632, -74.017684632648 40.713066862872, -74.017689014562 40.713065366451, -74.017693656984 40.713064429206, -74.017698436841 40.713064078172, -74.017703229874 40.713064321474, -74.017707560312 40.713065069132, -74.017711694427 40.713066303096, -74.017715538719 40.713067994564, -74.017719005603 40.713070105728, -74.017722016958 40.713072588873, -74.017724506495 40.713075387277, -74.017726415027 40.713078437914, -74.017708325118 40.713177538303, -74.017619785658 40.713662579564, -74.017538669634 40.714105798981, -74.017410165854 40.714815056122, -74.017384266193 40.714949690863, -74.017383684709 40.714952717567, -74.017327161826 40.715263169881, -74.017265667721 40.715600938985, -74.017122675779 40.716380050423, -74.0169841952 40.717138900356, -74.016864425608 40.717795211615, -74.01671163789 40.718632433663, -74.016695643687 40.718657100955, -74.016660921492 40.718674278713, -74.016631415463 40.718673625608, -74.015948403598 40.718583806332, -74.015945282313 40.718597512528, -74.015670288779 40.718562746478, -74.015672071997 40.718546005752, -74.015552328927 40.718530190125, -74.015002058349 40.718457492935, -74.014997649075 40.718481257971, -74.014991265658 40.718515604258, -74.014984783526 40.718532048416, -74.01497181457 40.718544107934, -74.014946606759 40.718551792561, -74.014704152421 40.71852441226, -74.013214678141 40.718323977252, -74.013069506616 40.718930451341, -74.013073828623 40.718946876153, -74.013032131877 40.719139713396, -74.012703129836 40.719100033181, -74.012556139872 40.719078120989, -74.012442543467 40.719065930513)))</t>
  </si>
  <si>
    <t>MULTIPOLYGON (((-73.757632662158 40.666459413136, -73.757565746309 40.666456939793, -73.756023100059 40.666399972406, -73.755512781926 40.66640701978, -73.755263676479 40.666403023101, -73.753368592917 40.666408881595, -73.753187156666 40.666408285355, -73.751760229645 40.66640357615, -73.751224153846 40.666407008072, -73.750731534629 40.666410157951, -73.74903103786 40.666395077273, -73.74608749672 40.666408656394, -73.745367879685 40.666412288839, -73.741179533597 40.666411211467, -73.740425736319 40.666410780108, -73.740220823605 40.666410533688, -73.740104229 40.666410397312, -73.739932467815 40.666409810129, -73.738493066097 40.666423662385, -73.738911587661 40.665962748895, -73.739209909626 40.665637446318, -73.73937270297 40.665460485742, -73.739550943303 40.665264277971, -73.742712982002 40.665312182523, -73.743344097142 40.664389392213, -73.743587612565 40.664044844258, -73.743927996462 40.663558258088, -73.744546823193 40.663782686484, -73.745123196815 40.663037497724, -73.746138341272 40.661724974875, -73.746865817997 40.660810690361, -73.746793963046 40.658915877728, -73.747354250928 40.659145025153, -73.747812600292 40.658558109029, -73.748533134989 40.657583951741, -73.748072487263 40.657556747603, -73.747053321899 40.657496543485, -73.746912690281 40.657487062337, -73.746181851596 40.65744732931, -73.745061739575 40.657415404231, -73.744924150484 40.656487229579, -73.744875564271 40.656152812456, -73.743771550213 40.656147278617, -73.743288501569 40.65614298668, -73.743299823917 40.655431781387, -73.743308568638 40.654716813309, -73.743313303984 40.65400267551, -73.743319417908 40.653289457461, -73.743326829013 40.652546058574, -73.746551332537 40.652572008577, -73.748201353458 40.652660916584, -73.749209503463 40.652942116906, -73.749372790198 40.653043088053, -73.751095642478 40.654220694431, -73.751498783913 40.654345137414, -73.752090216645 40.654525957746, -73.752950291965 40.654893294589, -73.753720310223 40.65537363573, -73.756067448623 40.656494714715, -73.756810959256 40.657101538815, -73.75761164349 40.657358995582, -73.758191926521 40.657563201433, -73.758433420832 40.65764846403, -73.758637864999 40.657720101852, -73.758845459352 40.657786277955, -73.75905595228 40.657846910747, -73.759269088583 40.657901927637, -73.760037373379 40.658081696411, -73.761588956841 40.658239259369, -73.761845663286 40.656545203823, -73.76196713206 40.656424146162, -73.762106305368 40.656311320627, -73.762261641728 40.656208919437, -73.762431017748 40.656118857148, -73.76261176505 40.656042695098, -73.762800889303 40.655981561715, -73.762995172227 40.655936061779, -73.763191372481 40.65590630836, -73.764041961427 40.654401547869, -73.764064268525 40.6543645201, -73.764179068881 40.6544297542, -73.764755921657 40.654755149848, -73.765670339565 40.655261722996, -73.766281449967 40.655586469308, -73.76669730786 40.655811100965, -73.766831884158 40.655884307892, -73.767293979166 40.656132696769, -73.76735411085 40.656168379953, -73.767408741269 40.656198468755, -73.767715128018 40.65636723394, -73.767863335693 40.656448867231, -73.768071415605 40.656563581008, -73.768733055554 40.65692831812, -73.768780152433 40.656950265725, -73.769762821098 40.657490490336, -73.770501146825 40.657884294474, -73.772920573867 40.659137658048, -73.773056380738 40.659208005418, -73.773312956279 40.659354970976, -73.773785075785 40.659632414006, -73.773831017985 40.659659412777, -73.773882126454 40.659687149304, -73.774190606865 40.659868778656, -73.77434658589 40.659940396, -73.774521444354 40.660020669013, -73.774850597764 40.660156941007, -73.775523748841 40.660373723937, -73.77560693393 40.660395967881, -73.77644581657 40.660638228194, -73.776709878792 40.660714484678, -73.776794066354 40.660752261867, -73.778492821549 40.661514557413, -73.778645463151 40.661575267987, -73.778716853483 40.661603654634, -73.778768651375 40.661624249184, -73.77933070406 40.66184777505, -73.780756658092 40.662414857082, -73.781284581772 40.662591338123, -73.781403220757 40.662630996468, -73.782113911535 40.662843659717, -73.783219709165 40.66317453833, -73.78435057943 40.66341085376, -73.784815929827 40.663506837104, -73.785026512104 40.663429326926, -73.786186078374 40.66361780722, -73.787513155957 40.663833498256, -73.788118174483 40.66391413544, -73.789844848188 40.664144247058, -73.789908976476 40.66415279305, -73.789968743947 40.664161543567, -73.790061176843 40.664175162441, -73.790579701545 40.664251554836, -73.791190567599 40.664341488847, -73.791996023906 40.664447531603, -73.79256570904 40.664522530679, -73.793944555313 40.664710642569, -73.795227682693 40.664885680248, -73.795820526544 40.664963882339, -73.795892177457 40.664971735939, -73.796416304968 40.665029184836, -73.797014296507 40.665081500872, -73.797613754738 40.665120783173, -73.797860195292 40.665134244273, -73.799820923803 40.66526751683, -73.801221889324 40.665284312103, -73.801801876721 40.665258696197, -73.801888055222 40.665257171477, -73.802033456635 40.66525627993, -73.80183784414 40.665889348858, -73.80170435918 40.666272324515, -73.80168404585 40.666330607065, -73.801669146877 40.666381217524, -73.801557033024 40.666761619231, -73.801482234536 40.666757867395, -73.801391833601 40.666754914352, -73.801288327873 40.666750001587, -73.800414285732 40.666688452766, -73.7997262468 40.666577591899, -73.799424178684 40.666528918519, -73.79919787601 40.666525781654, -73.798970526594 40.666536424947, -73.798744284777 40.666560935011, -73.798521350632 40.666599138301, -73.798303823277 40.666650616175, -73.798093709234 40.666714680587, -73.797278848555 40.666952181185, -73.797112069054 40.666957924247, -73.796588082384 40.666951508483, -73.796064027768 40.666951487495, -73.795540041057 40.666957861523, -73.795016255746 40.666970628105, -73.794492805333 40.666989783879, -73.793969825683 40.667015324592, -73.793196398008 40.667066700917, -73.79306832063 40.667075549635, -73.79218584444 40.667050144676, -73.791299596179 40.666979041, -73.790396817552 40.666895958599, -73.789411371005 40.666849413942, -73.786971447757 40.667093437768, -73.785665474796 40.667195795454, -73.785025897328 40.667238170065, -73.783291044381 40.667339761609, -73.782655803753 40.667376853279, -73.781799288633 40.667448697121, -73.780626697282 40.667531565198, -73.77970649699 40.667598453331, -73.777914229411 40.667723322281, -73.777014620477 40.667784618408, -73.776118898541 40.667853982815, -73.775225159271 40.667923328816, -73.774312364019 40.667989989273, -73.773425998851 40.668035875452, -73.771545977984 40.667971525498, -73.766755391312 40.667441251306, -73.764932076894 40.667235408699, -73.763758245018 40.667102871052, -73.762707181893 40.666997740678, -73.761823679906 40.666886016431, -73.760796960649 40.666781524136, -73.757729258872 40.66646924316, -73.757632662158 40.666459413136)))</t>
  </si>
  <si>
    <t>MULTIPOLYGON (((-73.858726060353 40.73571691024, -73.858672183959 40.735627225562, -73.858584737144 40.735480208189, -73.858344861193 40.735009505427, -73.857994338956 40.734341922358, -73.857653232361 40.733676151875, -73.857310672149 40.733012376603, -73.857050781968 40.732520699283, -73.856598140654 40.731631325501, -73.856258052226 40.730967388802, -73.85851238163 40.730295067626, -73.858381116051 40.730043943212, -73.858166403989 40.729633199516, -73.857825573523 40.728979995948, -73.857630637981 40.728615186338, -73.857717325858 40.728513725802, -73.857413807842 40.728330744908, -73.857751426623 40.728453866023, -73.858089059423 40.728576987, -73.8581275884 40.728516510373, -73.858202067384 40.728399616765, -73.858609238983 40.727760549115, -73.859015145237 40.727117172152, -73.859421283159 40.726473101436, -73.85727248304 40.725689562387, -73.857764570477 40.724913976462, -73.858055570106 40.724453670297, -73.85960657452 40.725030664916, -73.860153457696 40.725235305023, -73.862039741249 40.725965049758, -73.859909367084 40.724354498267, -73.858682377961 40.722620704465, -73.85852354259 40.721542057654, -73.858238972911 40.719620674552, -73.857773146336 40.716464531963, -73.857449980298 40.713701061654, -73.857294272725 40.711475937695, -73.858188853417 40.711607807398, -73.859647311478 40.711835605265, -73.859760729583 40.711853320611, -73.859714537473 40.712613800731, -73.859662068405 40.713302908529, -73.859655570269 40.713388223215, -73.859643949415 40.713501406001, -73.85963651578 40.713928171952, -73.859637570629 40.713986393123, -73.859641712334 40.714017481166, -73.859690473846 40.714208555433, -73.859754989643 40.71439749564, -73.859834970035 40.714583185844, -73.859929957064 40.714764532175, -73.860039301086 40.714940498153, -73.860628035237 40.715495431244, -73.861225466388 40.716045591033, -73.861530269007 40.716323198518, -73.861835084953 40.716600805198, -73.862137784187 40.716885036399, -73.862426808481 40.717156409832, -73.862723354324 40.717436281602, -73.863019903774 40.717716144557, -73.863572514594 40.718284942349, -73.864124378774 40.718853070969, -73.864688698444 40.719435338749, -73.865240109977 40.719984972927, -73.865477513759 40.720289200036, -73.866043165037 40.720909185989, -73.866573814712 40.721494900936, -73.867115449767 40.722084667479, -73.867310487908 40.722297287807, -73.867660678375 40.722669519803, -73.868212088993 40.723263012411, -73.868454456549 40.723493757226, -73.868769578219 40.723829170527, -73.869273561702 40.724420099512, -73.869294110098 40.724444192605, -73.869311663956 40.724474254463, -73.869709058894 40.725154698234, -73.870212764443 40.726195590494, -73.870633257125 40.727067118126, -73.870747015077 40.727277803008, -73.870846799909 40.727492857784, -73.8709322189 40.727711470383, -73.871002966816 40.727932787783, -73.871012680441 40.727965878011, -73.871134240151 40.728379984808, -73.871411213962 40.72918636697, -73.871462148252 40.729334638654, -73.871548906216 40.729370646846, -73.872353702122 40.729663749227, -73.873170833527 40.72995888361, -73.874090538616 40.730291056323, -73.874756163084 40.730550156393, -73.874954902582 40.730626960588, -73.875092948776 40.730679628207, -73.874795548269 40.730767291292, -73.873975337849 40.731011523398, -73.873156678704 40.731252234815, -73.871921990508 40.731622193233, -73.87149941364 40.731758851141, -73.871344504439 40.731807621784, -73.87129081093 40.731824526547, -73.871123720715 40.731879793869, -73.871005038256 40.73191394885, -73.870866333662 40.731953864114, -73.869321914268 40.732435808091, -73.869049792708 40.732522182831, -73.868610897997 40.732661441915, -73.868453440617 40.732721640465, -73.868359938481 40.732748424673, -73.868319473243 40.732761885084, -73.86827902122 40.732775336616, -73.868107228145 40.732834519499, -73.867927270602 40.732880833578, -73.866829417148 40.733254046077, -73.865814109039 40.733592128024, -73.865249129009 40.733770514832, -73.864918892836 40.733874776014, -73.86447226625 40.734015540271, -73.864503704957 40.734083664814, -73.864573889163 40.734196663055, -73.864623337425 40.734289955505, -73.862841405711 40.734807760388, -73.861065347854 40.735322757807, -73.859429752203 40.73579699823, -73.858866959657 40.735947405395, -73.858772815131 40.735793555931, -73.858726060353 40.73571691024)))</t>
  </si>
  <si>
    <t>MULTIPOLYGON (((-73.9686910477 40.68201350895, -73.96753340143 40.681777035472, -73.966573905921 40.681573066209, -73.965511867531 40.681352271761, -73.964423204601 40.681127331315, -73.964105314859 40.681060644052, -73.963293488751 40.680889837714, -73.961347991248 40.680471776173, -73.961411894226 40.680421404825, -73.96154105221 40.680094506342, -73.961681418592 40.679710457571, -73.961957875406 40.678942095099, -73.962229844879 40.678174459838, -73.962547786704 40.677294868814, -73.962865874844 40.676413592005, -73.963183821469 40.675537755091, -73.960074890946 40.674872535292, -73.960394450474 40.674006852579, -73.960711177014 40.673129644029, -73.961030415011 40.672251433995, -73.961265852579 40.671571840427, -73.961320211168 40.671414926772, -73.962576746344 40.671652448075, -73.96274651862 40.671797233121, -73.962994511627 40.671842426275, -73.963240980275 40.671892220041, -73.963485777973 40.671946583765, -73.963728758126 40.672005485893, -73.963969775323 40.67206889037, -73.964208686518 40.672136759343, -73.964445348666 40.672209052256, -73.964679619901 40.672285726757, -73.96501474759 40.672396093659, -73.965353489502 40.672499867997, -73.965695622053 40.672596981235, -73.966040920468 40.67268736934, -73.966389155236 40.672770971881, -73.966740095655 40.672847733835, -73.9670935122 40.672917605583, -73.967449170612 40.672980539308, -73.967598502268 40.673006562226, -73.96774895606 40.673028519438, -73.967900341554 40.67304638387, -73.96805246713 40.673060132053, -73.968205138798 40.673069746821, -73.968358163751 40.673075216411, -73.968511346811 40.673076532664, -73.968664495163 40.673073695527, -73.968775874578 40.672950617255, -73.968943498725 40.672895741091, -73.968882474704 40.672988602856, -73.968830198945 40.67315042662, -73.968805520958 40.673218924834, -73.968773251527 40.673336591819, -73.968748050788 40.673455255784, -73.968729972119 40.673574670005, -73.968719052337 40.673694586854, -73.968715312887 40.673814757798, -73.96871876457 40.673934934297, -73.968742868692 40.674097356874, -73.968783455247 40.67425860424, -73.968840335789 40.674417227399, -73.968912980024 40.674571813275, -73.969000619868 40.674721027068, -73.969060969028 40.674816289897, -73.969129562622 40.674908260822, -73.969206093344 40.674996527309, -73.969290216023 40.675080693924, -73.969381554724 40.675160382334, -73.969479699195 40.675235233109, -73.969584207231 40.675304912022, -73.969694610589 40.675369105554, -73.969498822728 40.675914630865, -73.971887402832 40.676402903215, -73.97368839334 40.677086253526, -73.976181949848 40.678072572243, -73.975750731787 40.678707957415, -73.975323362458 40.679341027425, -73.974958816462 40.679885363779, -73.974906175045 40.679962382328, -73.974692619749 40.680274868138, -73.9745053958 40.680741454515, -73.974392878818 40.681054421343, -73.974228149906 40.681512890489, -73.973957453354 40.682277984883, -73.973741554542 40.682900284839, -73.973754381589 40.682997663971, -73.973762285884 40.683057660733, -73.972786734527 40.682860883435, -73.971865678294 40.682678539235, -73.970684915431 40.682431165896, -73.969670839306 40.68221990629, -73.9686910477 40.68201350895)))</t>
  </si>
  <si>
    <t>MULTIPOLYGON (((-73.906080605497 40.873250711762, -73.906019519776 40.873235280785, -73.905912690086 40.873204108869, -73.90586759373 40.873190951973, -73.905715678577 40.873146613965, -73.904678708114 40.872628171084, -73.904593457689 40.872572845745, -73.904593374726 40.872572791647, -73.904593315489 40.872572737568, -73.904522308506 40.872503683392, -73.904522129637 40.872503502245, -73.904522000602 40.872503313937, -73.904470511164 40.872423920252, -73.904470438956 40.872423812133, -73.904470392872 40.872423686027, -73.904441532722 40.872338791062, -73.904441509112 40.872338710899, -73.904441498566 40.872338619941, -73.904435713055 40.8722536009, -73.904490030686 40.870586839878, -73.904421457261 40.870369567115, -73.904037351355 40.869957454638, -73.903751183984 40.86960391836, -73.903188099484 40.869157281893, -73.902359472698 40.868704411991, -73.90215328467 40.868620122624, -73.901942974387 40.868541922096, -73.901728853608 40.868469926813, -73.901511240032 40.868404244183, -73.9012904573 40.868344970817, -73.901066831433 40.868292195224, -73.899967180765 40.868025591978, -73.899425786163 40.867889128545, -73.899653626421 40.868562869667, -73.899604426903 40.868736498876, -73.89953546682 40.868907904658, -73.899447039608 40.86907513317, -73.899339935615 40.869236319246, -73.899215300968 40.869389678162, -73.899074696673 40.869533646179, -73.898919966977 40.869666865116, -73.896562028017 40.868573491387, -73.897404656276 40.867482480125, -73.89797985006 40.866735997828, -73.898874253554 40.865592317404, -73.900277297059 40.863795925196, -73.901081092707 40.862764673172, -73.901362328019 40.862417154431, -73.901629274537 40.862062723246, -73.901881497506 40.861701914237, -73.902118627472 40.861335236864, -73.902340296099 40.860963260915, -73.902546218118 40.860586544544, -73.903515330203 40.860925798535, -73.904082751756 40.859996136733, -73.904476065578 40.859349883576, -73.904869896642 40.858701513284, -73.905724049929 40.859001277339, -73.906798775608 40.859381877607, -73.907071465646 40.859370138139, -73.907259286496 40.859361726493, -73.907776268678 40.859617808244, -73.909668904249 40.857493236399, -73.909871647039 40.857678002841, -73.910209606986 40.858297077509, -73.910310234779 40.85841761536, -73.910430953507 40.858529144898, -73.910569419794 40.858628881728, -73.910722468824 40.858714520783, -73.910886310908 40.858784471512, -73.911779387072 40.859098023491, -73.913285796967 40.859626890023, -73.913081194204 40.859769932114, -73.91286235857 40.859902435453, -73.912630750476 40.86002323313, -73.912388059114 40.860131288086, -73.912136144218 40.860225783122, -73.911877000507 40.860306097462, -73.911612680546 40.860371838215, -73.911451914464 40.860412012807, -73.911297001262 40.860465670218, -73.911150800433 40.860531960811, -73.911015899348 40.860609551185, -73.910758310051 40.860748243916, -73.910511035824 40.860899559042, -73.910275651436 40.861062824288, -73.910053618088 40.861237175492, -73.909846253627 40.86142165924, -73.909654721954 40.861615168918, -73.909480056785 40.861816417714, -73.909479973622 40.861816517603, -73.90947989045 40.861816624696, -73.909322781397 40.862024451595, -73.909222229286 40.862143834291, -73.909222118808 40.862143959373, -73.909222030852 40.862144094377, -73.909140171271 40.862273112544, -73.909140134427 40.862273167444, -73.90914010826 40.862273220553, -73.909079136829 40.862409225816, -73.909079047598 40.862409425655, -73.909078983252 40.862409642622, -73.90904025642 40.86254958162, -73.909040205158 40.862549771583, -73.909040189488 40.862549954371, -73.909023954277 40.862691098835, -73.90920912612 40.862641894214, -73.909388546864 40.862579172022, -73.909559677224 40.862503609263, -73.90972021351 40.862416225329, -73.90986810902 40.862318357693, -73.910757384623 40.861659773765, -73.911813718031 40.861740675566, -73.911951352736 40.86175843029, -73.912082915742 40.861776296386, -73.912460725012 40.861828722037, -73.912662379792 40.861859924663, -73.912739270269 40.861872175479, -73.912791055893 40.861880759384, -73.912957281707 40.861921424979, -73.913298895861 40.862097918055, -73.913361374579 40.862120962609, -73.913432945201 40.862147355671, -73.914230608581 40.862496845441, -73.913416049936 40.863375782821, -73.912764147856 40.863037462996, -73.912274217443 40.86364043799, -73.912745404783 40.863900857707, -73.912761933927 40.863885203478, -73.9127990489 40.86390716477, -73.912753590228 40.86395334626, -73.912717500696 40.863934518534, -73.912731968198 40.863918079324, -73.912527472809 40.863803512711, -73.912677767528 40.864029401028, -73.910914351224 40.8659462362, -73.910558113709 40.866430238609, -73.910514297745 40.866461751494, -73.910476136824 40.866497251616, -73.910444254474 40.866536157748, -73.910419171106 40.866577833653, -73.910401298066 40.866621598883, -73.910377326553 40.866662933455, -73.91036004255 40.866706149838, -73.910349697192 40.86675062599, -73.910346438442 40.866795721782, -73.910350313449 40.866840789797, -73.910361264979 40.866885181639, -73.9101761084 40.867199504842, -73.9098631915 40.867951605438, -73.909668374383 40.868425330263, -73.909498070619 40.868839447147, -73.909276068598 40.869562423347, -73.908938576501 40.871028131275, -73.908650857482 40.871394075108, -73.908933779025 40.87216563947, -73.908721890785 40.872236956472, -73.908465105678 40.872629083428, -73.907744134286 40.872854243829, -73.90746632358 40.873555646142, -73.906701273764 40.873405054693, -73.906630296514 40.87338867053, -73.906364591677 40.873327339087, -73.906148115303 40.873268496405, -73.906080605497 40.873250711762)))</t>
  </si>
  <si>
    <t>MULTIPOLYGON (((-73.904047812143 40.679228851907, -73.903491914008 40.678906301541, -73.903208870296 40.678749018524, -73.902566085768 40.678353447914, -73.902023307644 40.678034985342, -73.901455114526 40.677701416566, -73.900465031294 40.677130559697, -73.90015005659 40.676957569752, -73.900047674058 40.676901342773, -73.900793249196 40.676580711132, -73.900963759842 40.676510464655, -73.902457244598 40.675890303851, -73.902578575453 40.675839959646, -73.902679732033 40.675797981346, -73.90279887272 40.675765746328, -73.902920285668 40.675692834151, -73.903022177468 40.675664733845, -73.9031394519 40.675630468139, -73.903475636632 40.675514936289, -73.903745159529 40.675415086785, -73.904289280972 40.675237608825, -73.904389342145 40.675214999862, -73.904510536879 40.675060364041, -73.905241542905 40.674733199573, -73.905827681629 40.674477906585, -73.90609580133 40.674361184716, -73.906298035087 40.674273585242, -73.906957968929 40.673993511222, -73.907469844906 40.673769866665, -73.907878530221 40.673575061952, -73.908279425271 40.673387646267, -73.908330955054 40.673363555273, -73.90842073098 40.6733215853, -73.909255796031 40.672956250374, -73.909463225634 40.67287020375, -73.909899749671 40.672689120549, -73.909959744409 40.672664232994, -73.910144065151 40.672587771095, -73.910194285798 40.672566937331, -73.910376155267 40.672491489874, -73.910464468054 40.672454854436, -73.911047725977 40.672212893431, -73.911100088123 40.672191171185, -73.911161369843 40.672163602378, -73.911336751964 40.672084705691, -73.912219184948 40.67169541398, -73.913087162449 40.671318477682, -73.914039988673 40.670905091229, -73.914546272062 40.670683724357, -73.914619994221 40.670651489417, -73.914873879934 40.670540480025, -73.915535641862 40.67025163457, -73.915586090268 40.670229614361, -73.915730160863 40.670166729797, -73.915805036604 40.670134279667, -73.915863548886 40.670108919704, -73.916473051124 40.669844760762, -73.916524377956 40.669822515621, -73.916586017221 40.669795800582, -73.917137307885 40.669552015044, -73.917484077701 40.669400482254, -73.91838332978 40.669010497872, -73.919232047276 40.668639615915, -73.919419051305 40.668405294968, -73.919957192063 40.668327571595, -73.920048958453 40.668284679885, -73.920150060662 40.668237735044, -73.921021306837 40.667860948128, -73.92187313042 40.667488941261, -73.92221706021 40.667341696719, -73.922753989978 40.667105583817, -73.922728561954 40.667373307336, -73.922656720017 40.668135365908, -73.922633525479 40.668381461336, -73.922614962142 40.66857235839, -73.922545741294 40.66928406165, -73.922468386597 40.670125181546, -73.922454974052 40.670269400006, -73.922385437097 40.671017014607, -73.922300922249 40.671908513244, -73.922215863356 40.672799884372, -73.922132952864 40.673692141009, -73.922049852745 40.674582649545, -73.921976371554 40.675356799938, -73.921902324363 40.67613987387, -73.921833743686 40.676857294727, -73.921825028227 40.676946610956, -73.921816809708 40.677026642292, -73.921713018218 40.678123966496, -73.921648900768 40.678878800237, -73.9190522579 40.678736727758, -73.917969724617 40.678677274607, -73.917204125155 40.678635068458, -73.916302616115 40.678585365097, -73.916394418083 40.67891410194, -73.916541405298 40.679645750886, -73.91668780144 40.680379631791, -73.91676349154 40.68076385335, -73.916831532872 40.681109234705, -73.916977745721 40.681842413366, -73.917122803724 40.682576725439, -73.91726774356 40.683311477774, -73.917414360665 40.684042305552, -73.917559050969 40.68477544609, -73.917627724131 40.685126403073, -73.917638843475 40.685183230887, -73.917649183419 40.685236076846, -73.917657804901 40.685280137932, -73.917665770326 40.685320840623, -73.917702511794 40.685508613307, -73.917766894951 40.685826794845, -73.917785686543 40.685919666669, -73.917836730663 40.686171923531, -73.917850793438 40.686241422696, -73.917893422107 40.686457413498, -73.917916902397 40.686574190978, -73.918000325324 40.686974033693, -73.918047487504 40.687221502402, -73.917682557636 40.68701234974, -73.91755367952 40.686938477475, -73.916799746986 40.686505453904, -73.916611737291 40.686399607379, -73.91604741006 40.686080324115, -73.915501756336 40.68576977863, -73.915291051884 40.68565379041, -73.914702250099 40.685325199113, -73.91469057218 40.685318673463, -73.914541141555 40.685235172174, -73.913798418783 40.684808126593, -73.913308696907 40.684529112425, -73.913038629427 40.684376063428, -73.912274429123 40.683943218377, -73.911513344677 40.68351324422, -73.910770959135 40.683100955684, -73.91002602547 40.68266562427, -73.909276044515 40.682242577879, -73.909056685233 40.682113828353, -73.908861669757 40.682002290225, -73.908517838343 40.681812197058, -73.907773002854 40.681386100084, -73.907019617509 40.680956533578, -73.906720825308 40.680775675537, -73.906284285675 40.680515009801, -73.905660755552 40.680148945271, -73.905549782396 40.680079855736, -73.905494449579 40.680045411655, -73.905415578883 40.680000897371, -73.904790774338 40.679658710482, -73.904570326683 40.679523790948, -73.904047812143 40.679228851907)))</t>
  </si>
  <si>
    <t>MULTIPOLYGON (((-73.728163699107 40.723092408229, -73.728497366779 40.722999046868, -73.728825195104 40.722891910912, -73.7291457147 40.722771339043, -73.729457503257 40.722637796557, -73.729653230406 40.722543125932, -73.729759244672 40.722491847515, -73.730049669479 40.722334183253, -73.730327650211 40.722165565142, -73.730302681408 40.722102784834, -73.729662392148 40.720489652277, -73.729243259275 40.719353726776, -73.729177655358 40.719175482205, -73.728838934328 40.717941285588, -73.728570874978 40.716964560168, -73.728554314824 40.716904212657, -73.728523724934 40.716792747836, -73.728502883943 40.716713812739, -73.727369371939 40.712419397835, -73.727360977422 40.712397207323, -73.727190121631 40.711700883598, -73.726986561338 40.710784577728, -73.726972826382 40.710722769759, -73.72696651445 40.710668976002, -73.726901401032 40.710005096756, -73.726896233516 40.709986839204, -73.727048324473 40.709507017961, -73.726962714623 40.707557352535, -73.726896335492 40.705808437368, -73.72683661174 40.704413964642, -73.726778953368 40.703067555964, -73.727140604517 40.703054535994, -73.727257934132 40.703049763101, -73.727364824279 40.703045404788, -73.727769277685 40.703028901966, -73.73037105737 40.7031067972, -73.732316191286 40.703167970731, -73.732457695322 40.703172315873, -73.733320093098 40.703198783287, -73.734265913379 40.703227807048, -73.734268752656 40.703174511226, -73.734305396129 40.702486395213, -73.736250773018 40.702545242565, -73.738197162009 40.702603599969, -73.740722645461 40.702686282709, -73.740778120674 40.702688101533, -73.740518394989 40.703395880081, -73.74050472798 40.703441820611, -73.740552386787 40.703451644666, -73.740694364563 40.703474378497, -73.740893248371 40.703489909913, -73.741094302628 40.703489326833, -73.741294142875 40.703472513248, -73.741489415428 40.703439875929, -73.741676996101 40.703392363634, -73.742875256162 40.703083206934, -73.743308601175 40.702968060709, -73.743863123953 40.702819360192, -73.744135717639 40.702750374528, -73.745025316556 40.70252656149, -73.74591007497 40.702295537416, -73.745002553869 40.700270476433, -73.745493686964 40.700142034194, -73.745888881687 40.700038679841, -73.746776792998 40.699809150923, -73.747671996214 40.699576838625, -73.747731486351 40.699561399985, -73.747420043508 40.698867290796, -73.747125733959 40.698206296908, -73.746820456262 40.697533714616, -73.746495036968 40.69680813666, -73.746182943338 40.696130188346, -73.746250124373 40.696111407656, -73.747449053759 40.695778683421, -73.747746380854 40.695696803117, -73.748301303003 40.695545505694, -73.748634624769 40.695453022734, -73.749282172885 40.696902339367, -73.750194322801 40.69892034435, -73.749306837129 40.699150575839, -73.749622561648 40.699838043498, -73.749912355383 40.700487890593, -73.750221837326 40.701174260333, -73.750531753783 40.701863160618, -73.75082893417 40.702522918755, -73.75113669852 40.703211606378, -73.751438348678 40.703872587377, -73.751746257627 40.704554418798, -73.752052032089 40.705236291632, -73.750522856344 40.705634886485, -73.750471948488 40.705648194784, -73.750775724515 40.706330100772, -73.751213836477 40.707314844128, -73.751399653107 40.707756984184, -73.751844065697 40.708831185781, -73.752461022419 40.710324828247, -73.753185360894 40.712063440861, -73.753576489642 40.713000561571, -73.75360798579 40.713079387087, -73.753709713505 40.713332902385, -73.754011613591 40.713843166949, -73.754049207633 40.713885804651, -73.754076776947 40.713912959969, -73.754702152069 40.714718318201, -73.755890148815 40.716306909615, -73.757258082914 40.718146867959, -73.757211628096 40.718166905471, -73.756383487009 40.718523993505, -73.755566898652 40.718875137137, -73.754750497203 40.719224961459, -73.753932003112 40.719580448673, -73.753134510697 40.719923584098, -73.752335751312 40.72027072758, -73.752476487008 40.720491998327, -73.75263719101 40.720706233593, -73.752816889991 40.720911891626, -73.753014322141 40.721107546486, -73.753228012363 40.721291917525, -73.754332012013 40.72231705433, -73.754628524261 40.722589208384, -73.754912428315 40.722849791177, -73.755462998763 40.723361030544, -73.755772578832 40.723648482988, -73.754970562959 40.724167914868, -73.755087619158 40.724498327903, -73.755245864191 40.724791394036, -73.755482104556 40.725128074489, -73.755667743291 40.725327436967, -73.755815599148 40.725438278643, -73.756032639432 40.725600985951, -73.756711241795 40.726187340675, -73.756704661347 40.726237700566, -73.756637950558 40.726254678371, -73.756553902712 40.726279022515, -73.756127356908 40.726438528156, -73.755277212643 40.726723708818, -73.754423593442 40.727050416376, -73.754066060599 40.727209313374, -73.753808461198 40.727323799723, -73.753632468561 40.727402015565, -73.752971655518 40.727713888121, -73.752596077588 40.727917254019, -73.752220509063 40.728120611675, -73.751925502953 40.728288301071, -73.751843751141 40.728334770552, -73.751778167133 40.728376346342, -73.751068907204 40.728825966614, -73.750812036904 40.729003307263, -73.750484324358 40.729229562768, -73.749811242742 40.72975501906, -73.749173253309 40.730307337304, -73.747935605241 40.731409465278, -73.747498295739 40.731799320332, -73.747332633132 40.73194701018, -73.747046681129 40.73220192345, -73.746722770033 40.732485420288, -73.746714510705 40.732372638189, -73.746699871969 40.732218457295, -73.746675412527 40.731960919118, -73.746658260953 40.731823193072, -73.746621954747 40.731686074212, -73.746594272689 40.731618979104, -73.746566603496 40.731551874133, -73.746492988419 40.731422857821, -73.746402454736 40.731301108224, -73.746296923642 40.731188446869, -73.745557280904 40.730645742975, -73.745432890882 40.730626187167, -73.744889371957 40.730491375263, -73.744176190113 40.730331032772, -73.744071052295 40.730306572518, -73.743986250103 40.730286847477, -73.743853407792 40.730255947158, -73.743840149751 40.730252868668, -73.743765354644 40.730235466377, -73.742422803425 40.729927134276, -73.742309225349 40.729901890945, -73.742004659182 40.729834192836, -73.74081057434 40.729568776803, -73.740406063501 40.72947780539, -73.739702008894 40.729319460158, -73.739634292055 40.729304230605, -73.739050412658 40.72917290817, -73.738403118354 40.729019793176, -73.738162803504 40.728966359753, -73.737156382689 40.728740280412, -73.736326198871 40.728553931214, -73.735456300737 40.728353894287, -73.734988560323 40.728250474563, -73.734509527434 40.728144679169, -73.734243504322 40.72808364925, -73.733618640197 40.727941843366, -73.732727140289 40.727742339058, -73.731618721824 40.727457395909, -73.731473511322 40.727420064285, -73.731449425721 40.72735211845, -73.731220542524 40.72670646479, -73.730957892599 40.726023208237, -73.730693937106 40.725336535923, -73.730431400008 40.724648523514, -73.730167232718 40.72396686428, -73.729909170596 40.723281279945, -73.728365513368 40.723622620925, -73.728187109196 40.723153905574, -73.728163699107 40.723092408229)))</t>
  </si>
  <si>
    <t>MULTIPOLYGON (((-73.859655570413 40.713388223226, -73.859787066658 40.713319558236, -73.862080129152 40.71220932165, -73.865011223647 40.710785170145, -73.865578549808 40.710667479699, -73.866619634464 40.710409909593, -73.86939847113 40.709534636279, -73.870180205923 40.70924013182, -73.869759451114 40.708333259471, -73.869498790202 40.707880329851, -73.869418938561 40.707754580903, -73.869345087405 40.707626725206, -73.869277331043 40.707496930373, -73.869215759056 40.707365363112, -73.869160449175 40.707232194618, -73.86911147558 40.707097596982, -73.871053141045 40.707055490379, -73.871535409202 40.707045027139, -73.873261935771 40.706930996419, -73.874256585875 40.706865290826, -73.874919684466 40.706823791835, -73.875043990958 40.706818612016, -73.875331073687 40.706806648408, -73.876251755611 40.706752902404, -73.877207554171 40.706697100016, -73.878145931421 40.706617885847, -73.879008250153 40.706545099317, -73.880002453086 40.706501193645, -73.880884734522 40.706462237112, -73.880863293157 40.706592989126, -73.877612747771 40.707175965633, -73.878729239617 40.710035795987, -73.87926322 40.709913607588, -73.879436361966 40.710292680349, -73.879078260225 40.710367650581, -73.880064084447 40.712660834612, -73.882055282312 40.712462410958, -73.884352396421 40.712238433917, -73.885076967341 40.712169316741, -73.885199040229 40.712174534535, -73.886229265719 40.712210643018, -73.88637790669 40.712215974966, -73.886880840256 40.712231445759, -73.888421416983 40.712278217952, -73.888774455557 40.712288438196, -73.893675344864 40.712438285394, -73.894020100501 40.712448815089, -73.895026023344 40.712486513624, -73.895905274082 40.712515219761, -73.896220553318 40.712530317822, -73.897104800324 40.712565997364, -73.897684639903 40.712588558679, -73.899356457685 40.712655274425, -73.900185219392 40.712688918667, -73.900597292984 40.712705645606, -73.902244092963 40.712768093319, -73.90293614488 40.712794333559, -73.903770854858 40.712825292386, -73.904773861679 40.712874059729, -73.903803261193 40.713356639129, -73.902855847965 40.713801379609, -73.90243447594 40.714011671754, -73.902046499609 40.714205295296, -73.901158941091 40.714630575726, -73.900719164909 40.714843969649, -73.899905728569 40.715244358334, -73.899265616737 40.715552651901, -73.898604358652 40.715875382783, -73.897825428554 40.71624464205, -73.89750367862 40.716392129001, -73.897587879603 40.716502886633, -73.897587950475 40.716502976747, -73.897588022545 40.716503057857, -73.897687227895 40.716607964633, -73.897800293439 40.716705321135, -73.897800352547 40.716705365313, -73.897800411653 40.716705410391, -73.897925611966 40.716793592329, -73.89792571719 40.716793663563, -73.897925835431 40.716793735708, -73.898061181738 40.716871497676, -73.898061370934 40.716871606806, -73.898061583817 40.71687170515, -73.898205078326 40.716938262801, -73.899019625751 40.717390389096, -73.898822370574 40.717380489499, -73.897268993157 40.718155418133, -73.898349015304 40.719205939949, -73.899852908911 40.718383658988, -73.900060795883 40.718054640834, -73.900340458168 40.718028209225, -73.9003359593 40.71867740149, -73.900627858927 40.719772315351, -73.900094279113 40.720185114957, -73.897838513238 40.720478457886, -73.897749658558 40.720365608985, -73.897367397612 40.720472644838, -73.897398462368 40.721559472403, -73.899817516099 40.721245162431, -73.900101843483 40.723267805023, -73.900113651898 40.723316426603, -73.899033334106 40.723865223222, -73.898354265393 40.723120553183, -73.896284255978 40.723759251725, -73.895825220112 40.723907084696, -73.895698847244 40.723420847928, -73.89451173873 40.723140212087, -73.894266354664 40.723151451407, -73.894113967886 40.723222522812, -73.892657326789 40.723896088377, -73.891818875848 40.72426447678, -73.891009096103 40.724624593415, -73.890304705663 40.724932150175, -73.890175909154 40.724955152498, -73.888976634114 40.72482816601, -73.887078531648 40.724645965119, -73.887100518496 40.725326944267, -73.887133947061 40.726150609551, -73.887205367184 40.726201495308, -73.88724254991 40.727409872715, -73.887222771861 40.727534798171, -73.887213056775 40.727624560469, -73.88720637755 40.727702628119, -73.887206660419 40.727801261223, -73.886892755098 40.727925628876, -73.886731260934 40.727981392683, -73.88661464268 40.728021656764, -73.886569765317 40.728037155362, -73.886239068835 40.728135280948, -73.885902110675 40.728219586461, -73.885594720677 40.728282705263, -73.885093366567 40.728368555927, -73.884615555531 40.728411270176, -73.884162364429 40.72845177485, -73.884091928552 40.728457675251, -73.88353462222 40.728505711629, -73.88297684363 40.728549215268, -73.882086608121 40.728618639612, -73.881724426594 40.728643518459, -73.881310586782 40.728689090675, -73.88089934644 40.728749576533, -73.880886254815 40.728751994367, -73.880492091752 40.728824806402, -73.880090184186 40.728914538604, -73.879694949916 40.729018423382, -73.878660157215 40.729407940876, -73.878367700924 40.729524151069, -73.877895435469 40.729724195641, -73.876998649247 40.730056617963, -73.876284432308 40.730321358181, -73.875387879332 40.730598937075, -73.875092948967 40.730679628276, -73.874954902656 40.73062696074, -73.874756163143 40.730550156421, -73.874090538716 40.730291056343, -73.873170833688 40.729958883743, -73.872353702239 40.729663749224, -73.8715489063 40.729370646994, -73.87146214844 40.729334638755, -73.871411214154 40.729186366991, -73.871134240307 40.728379984924, -73.871012680475 40.727965878126, -73.871002967043 40.727932787914, -73.870932218944 40.727711470458, -73.870846799951 40.727492857837, -73.870747015121 40.727277803146, -73.870633257173 40.727067118146, -73.870212764616 40.726195590564, -73.869709059049 40.725154698288, -73.869311664023 40.724474254579, -73.869294110227 40.724444192728, -73.869273561936 40.724420099659, -73.868769578413 40.723829170647, -73.868454456763 40.723493757229, -73.868212089047 40.72326301242, -73.867660678589 40.722669519826, -73.867310487938 40.722297287845, -73.867115449817 40.722084667564, -73.86657381492 40.72149490094, -73.866043165172 40.720909185983, -73.865477513812 40.720289200114, -73.865240110098 40.719984973029, -73.864688698479 40.719435338774, -73.864124378893 40.718853070981, -73.863572514761 40.718284942345, -73.863019903947 40.717716144643, -73.862723354404 40.71743628173, -73.862426808552 40.71715640994, -73.862137784254 40.7168850364, -73.861835085059 40.71660080532, -73.861530269221 40.716323198648, -73.861225466574 40.716045591173, -73.860628035285 40.715495431363, -73.86003930118 40.714940498158, -73.859929957285 40.714764532167, -73.859834970213 40.714583185879, -73.859754989782 40.714397495712, -73.859690473951 40.714208555475, -73.859641712564 40.714017481282, -73.859637570803 40.713986393268, -73.859636515857 40.713928172094, -73.859643949603 40.713501406098, -73.859655570413 40.713388223226)))</t>
  </si>
  <si>
    <t>MULTIPOLYGON (((-73.888524270998 40.734539425202, -73.888480501588 40.734166419069, -73.888444904045 40.733863021151, -73.888402066898 40.733456256674, -73.888376513526 40.73321362398, -73.888350675208 40.732949696658, -73.888332972685 40.73276881225, -73.888308892055 40.732522895888, -73.888286672021 40.732268804694, -73.888254904698 40.731905426536, -73.8881797529 40.731203046448, -73.88811364609 40.730598975531, -73.888061163388 40.730095494764, -73.887561033286 40.730205319906, -73.887452700593 40.72989425917, -73.887452641694 40.729894088016, -73.887452593465 40.729893907867, -73.887362356913 40.729579091583, -73.887362343966 40.729579047445, -73.88736233339 40.729579001509, -73.887290436613 40.729261114344, -73.887237141517 40.728941228196, -73.887202552697 40.728620333754, -73.887199062523 40.72819197502, -73.887201928988 40.728100658045, -73.88720571289 40.728019093586, -73.887206237326 40.727877092729, -73.887206660419 40.727801261223, -73.88720637755 40.727702628119, -73.887213056775 40.727624560469, -73.887222771861 40.727534798171, -73.88724254991 40.727409872715, -73.887205367184 40.726201495308, -73.887133947061 40.726150609551, -73.887100518496 40.725326944267, -73.887078531648 40.724645965119, -73.888976634114 40.72482816601, -73.890175909154 40.724955152498, -73.890304705663 40.724932150175, -73.891009096103 40.724624593415, -73.891818875848 40.72426447678, -73.892657326789 40.723896088377, -73.894113967886 40.723222522812, -73.894266354664 40.723151451407, -73.89451173873 40.723140212087, -73.895698847244 40.723420847928, -73.895825220112 40.723907084696, -73.896284255978 40.723759251725, -73.898354265393 40.723120553183, -73.899033334106 40.723865223222, -73.900113651898 40.723316426603, -73.900101843483 40.723267805023, -73.899817516099 40.721245162431, -73.897398462368 40.721559472403, -73.897367397612 40.720472644838, -73.897749658558 40.720365608985, -73.897838513238 40.720478457886, -73.900094279113 40.720185114957, -73.900627858927 40.719772315351, -73.9003359593 40.71867740149, -73.900340458168 40.718028209225, -73.900060795883 40.718054640834, -73.899852908911 40.718383658988, -73.898349015304 40.719205939949, -73.897268993157 40.718155418133, -73.898822370574 40.717380489499, -73.899019625751 40.717390389096, -73.898205078326 40.716938262801, -73.898061583817 40.71687170515, -73.898061370934 40.716871606806, -73.898061181738 40.716871497676, -73.897925835431 40.716793735708, -73.89792571719 40.716793663563, -73.897925611966 40.716793592329, -73.897800411653 40.716705410391, -73.897800352547 40.716705365313, -73.897800293439 40.716705321135, -73.897687227895 40.716607964633, -73.897588022545 40.716503057857, -73.897587950475 40.716502976747, -73.897587879603 40.716502886633, -73.89750367862 40.716392129001, -73.897825428554 40.71624464205, -73.898604358652 40.715875382783, -73.899265616737 40.715552651901, -73.899905728569 40.715244358334, -73.900719164909 40.714843969649, -73.901158941091 40.714630575726, -73.902046499609 40.714205295296, -73.90243447594 40.714011671754, -73.902855847965 40.713801379609, -73.903803261193 40.713356639129, -73.904773861679 40.712874059729, -73.904895911476 40.712865075362, -73.905377238282 40.712884841982, -73.905564005931 40.71372289402, -73.905711440451 40.714376235737, -73.905744841747 40.71452427199, -73.905869580664 40.715076953739, -73.906022199452 40.715750939786, -73.906177418376 40.716429665273, -73.906391517388 40.717371953034, -73.906882941022 40.717321176419, -73.906965125039 40.717312678102, -73.907685290446 40.717387955166, -73.908506428639 40.71747725782, -73.908623984091 40.717489083934, -73.909435404009 40.717590033859, -73.909556573751 40.717703458377, -73.909621485093 40.717759799371, -73.909661219062 40.717801417037, -73.909841691096 40.717701881882, -73.910009061195 40.717605642877, -73.910485062512 40.717336225458, -73.911060880409 40.716850440961, -73.911344126175 40.716605289153, -73.911519666399 40.716425727269, -73.911563910689 40.716377574031, -73.911790760855 40.716130738848, -73.9121099344 40.715820882138, -73.912212123481 40.715717617478, -73.912329472529 40.715623567493, -73.912459694997 40.715540550331, -73.912831796452 40.715369168276, -73.912798319004 40.715348403257, -73.912660824437 40.715262782013, -73.911740041672 40.714732070564, -73.911596796495 40.714649393706, -73.910159596985 40.713829859761, -73.910700375856 40.713276782229, -73.910779491517 40.7131958597, -73.913039009708 40.713340337674, -73.91467100095 40.713445334662, -73.91521288667 40.713469499516, -73.915700239221 40.713493549858, -73.91633438448 40.713539415333, -73.919481193106 40.713740257943, -73.920840796879 40.713823400372, -73.924041536146 40.714016572168, -73.924060519664 40.714119820167, -73.92368494343 40.714091101262, -73.923750538136 40.714219535973, -73.924053655049 40.714878505075, -73.924123838361 40.715146308343, -73.92410073547 40.715188968322, -73.924063862793 40.715226325112, -73.923975174925 40.715305924866, -73.923898518842 40.715379788147, -73.923816553388 40.715449560445, -73.92376531278 40.715487977436, -73.923670380069 40.71554382815, -73.923599767076 40.71556951791, -73.923561536113 40.715583422534, -73.923546129058 40.715590931569, -73.923534653059 40.715598884463, -73.923528942678 40.715613343773, -73.923528896399 40.715613450903, -73.923526895029 40.71562486805, -73.922793388882 40.715808523934, -73.922331123953 40.71608480578, -73.920644010967 40.715781451946, -73.920570621876 40.715979423654, -73.920569638605 40.715980233435, -73.920569510513 40.71599933318, -73.920570476578 40.716011968913, -73.920574424538 40.716027036281, -73.920580034683 40.716035685054, -73.920605672136 40.716044267495, -73.921096249495 40.716150026649, -73.921277884806 40.716188638817, -73.921408568254 40.716218040625, -73.921701481684 40.716282031484, -73.921719899783 40.716285746908, -73.922171010161 40.71637674138, -73.922239032579 40.716390701134, -73.922283498958 40.716491533424, -73.92232916152 40.716600905145, -73.921539531144 40.716803416867, -73.919310892537 40.717425363039, -73.918051772787 40.717773681805, -73.917362417262 40.717962350321, -73.916117661412 40.718311085075, -73.915168285371 40.718562826883, -73.914266672316 40.718819434877, -73.913399928548 40.719059348566, -73.912322561879 40.719356647147, -73.911526325693 40.719576041744, -73.91132236965 40.71963249092, -73.91189031183 40.720271091628, -73.912461090948 40.72093879612, -73.912985622957 40.721609110271, -73.913315145099 40.722085611616, -73.91347631735 40.72231071448, -73.913849701491 40.722906673732, -73.913171117189 40.723089787893, -73.91257329623 40.723247896412, -73.911346487894 40.724190432496, -73.909717878936 40.725454218502, -73.908893156059 40.726076688286, -73.908048226217 40.726742150629, -73.90741139096 40.727217001299, -73.907301555792 40.72730263243, -73.90716846981 40.727396917521, -73.907123948954 40.727432991151, -73.907070090108 40.727474785368, -73.906931917113 40.727584292793, -73.906731698656 40.727740945513, -73.905725653902 40.728528282709, -73.905578818066 40.728644947659, -73.905181996888 40.728964840012, -73.904220524872 40.730134275904, -73.904169949517 40.730194854305, -73.902597925478 40.732112692203, -73.901081124961 40.733922898937, -73.900912364832 40.734134301368, -73.900712804231 40.734366992037, -73.900663921095 40.734430861686, -73.900609565363 40.734492119617, -73.900549977748 40.734550493178, -73.900485422623 40.734605726844, -73.900416184472 40.734657574113, -73.900342569064 40.734705807413, -73.900264902278 40.734750211797, -73.900183527724 40.734790592143, -73.900098805562 40.734826770455, -73.90001111014 40.734858584961, -73.899826546485 40.73493965945, -73.899633994854 40.735010622975, -73.899434900529 40.735070855407, -73.899230862522 40.735119863732, -73.899023516263 40.735157348587, -73.898787876571 40.735185057499, -73.89878775816 40.735185075405, -73.898787629106 40.735185085197, -73.898549285604 40.735200166113, -73.898549143529 40.735200174993, -73.898549001468 40.735200174868, -73.898309542096 40.735202449072, -73.898309411874 40.735202448957, -73.898309281666 40.735202438937, -73.898070516696 40.73519188191, -73.898070374648 40.735191872779, -73.898070245624 40.73519186366, -73.897833784997 40.735168619114, -73.896913294751 40.73509486662, -73.896512465941 40.735105006151, -73.896030730073 40.735026156845, -73.895102748354 40.735029447745, -73.894925631615 40.735015986665, -73.894749894441 40.734991080207, -73.894749693232 40.734991052107, -73.894749503875 40.734991015914, -73.894576992897 40.734954819761, -73.8945768639 40.734954793528, -73.894576732551 40.734954757388, -73.894409011199 40.734907588166, -73.894247862585 40.734850077891, -73.894159769324 40.734816056787, -73.893939219099 40.734734474901, -73.893710469853 40.734665717274, -73.893475496243 40.734610443055, -73.893236357328 40.734569076454, -73.893012294084 40.73453184049, -73.892785470304 40.734504227958, -73.892556960563 40.73448639113, -73.892327853766 40.734478405757, -73.891751576925 40.734493074203, -73.891386392718 40.734513253853, -73.891139940438 40.734521234688, -73.889935918583 40.734568221537, -73.889104601576 40.734600661788, -73.888524270998 40.734539425202)))</t>
  </si>
  <si>
    <t>MULTIPOLYGON (((-73.768100623199 40.597854212476, -73.767954593953 40.597434299695, -73.767764104306 40.596557298888, -73.767722535182 40.596289235468, -73.767394606951 40.59633768146, -73.767331816098 40.596392686347, -73.767269498324 40.596461408069, -73.767215800666 40.59654412158, -73.767178566074 40.596631424181, -73.767158431811 40.596720480522, -73.767129081601 40.596857256864, -73.767118542738 40.596996375765, -73.767127142224 40.597135569468, -73.767154580902 40.597272576141, -73.76716585834 40.597429840712, -73.767153053018 40.597592142656, -73.767114332907 40.597756284988, -73.767048788867 40.59791866914, -73.766956693804 40.598075517013, -73.766839549193 40.598223090806, -73.766700012942 40.59835805759, -73.766541709759 40.598477668138, -73.766368922002 40.598579985943, -73.766186252778 40.598663939674, -73.765998259749 40.598729305329, -73.766543415789 40.599442685792, -73.76444718993 40.600443483334, -73.7638691492 40.599735555534, -73.763362329219 40.599113285357, -73.761659335685 40.599981313913, -73.761608476341 40.599927138156, -73.76160407329 40.599922448089, -73.7615630229 40.599878721647, -73.761542611391 40.599854804557, -73.761288896452 40.599557514061, -73.761816226116 40.598959613509, -73.762554262567 40.59832636097, -73.763335860019 40.597831116148, -73.763201093067 40.597152832539, -73.763015074254 40.596089792335, -73.762998527838 40.595995266909, -73.762982960898 40.595907711771, -73.762779819602 40.594764786969, -73.763631162413 40.594675191866, -73.764403195047 40.594579925672, -73.764291756276 40.593947887058, -73.764144367307 40.593213413489, -73.764050834651 40.592747288255, -73.76391354636 40.592047586348, -73.763857568822 40.591762319634, -73.763763597841 40.591447950814, -73.76410015679 40.591402112031, -73.764283431878 40.591373220123, -73.764640595167 40.591307010689, -73.764991595642 40.591241942018, -73.765172763687 40.591213712574, -73.765421313504 40.591181846312, -73.765518599489 40.591163847935, -73.765674216531 40.591135057662, -73.766048730154 40.591055070564, -73.766229085917 40.591002143566, -73.766326376945 40.590981891398, -73.766427338993 40.590969174111, -73.766652049181 40.59094702654, -73.766751083252 40.590935323549, -73.767049689705 40.590891217253, -73.767196180596 40.590881231024, -73.767355663144 40.590871612211, -73.76745482021 40.59085165914, -73.767468238153 40.590846995452, -73.767623085451 40.590793176255, -73.767764163598 40.590766824797, -73.767971094845 40.590737723572, -73.768072839611 40.590731066964, -73.768134820022 40.5907451412, -73.768221298471 40.590807055756, -73.768287728853 40.590842588524, -73.768445303716 40.590865914613, -73.768588319769 40.590876837935, -73.768728450822 40.59087830965, -73.768835242093 40.590872020933, -73.768864196626 40.590870315947, -73.769148777897 40.590840342167, -73.769454501838 40.590800711435, -73.769789621279 40.590759147722, -73.769957565531 40.590738313588, -73.769990601083 40.590732903618, -73.770026221205 40.590724772018, -73.77017675496 40.59067973169, -73.770212744266 40.590670717354, -73.770245617516 40.590664397455, -73.770576110388 40.590618212404, -73.770698003229 40.59059866304, -73.770722685651 40.590593641427, -73.770748161681 40.590587992826, -73.770824580168 40.590570395887, -73.770854425383 40.590565196333, -73.770881570124 40.590562079708, -73.770887157334 40.590562153885, -73.770914272324 40.590570807972, -73.770953509787 40.590575975065, -73.77098389347 40.590579097415, -73.771017869704 40.590581452462, -73.771115782905 40.590586203299, -73.771338440781 40.590593698613, -73.771429825715 40.590593430165, -73.771535222326 40.590588875982, -73.771638297421 40.590579913515, -73.771688818169 40.590573791269, -73.77179134528 40.590558901213, -73.772091967084 40.590511211635, -73.772242480045 40.590490418836, -73.772282183874 40.590484933173, -73.772423545702 40.59046819328, -73.772472073901 40.590464372091, -73.772525897924 40.590462587549, -73.772742087785 40.590465294551, -73.772791301196 40.590464571492, -73.772835324175 40.590462426126, -73.772863695709 40.590459780632, -73.772894517895 40.590455546043, -73.773035887452 40.590429168881, -73.773070080386 40.590424067392, -73.773101005427 40.590420842441, -73.773158156073 40.590417262218, -73.773486405924 40.590411489901, -73.773541295821 40.590409229706, -73.773609899942 40.590403609625, -73.773644504653 40.590395150714, -73.773682497467 40.590383842897, -73.773707399178 40.590376417572, -73.773742726027 40.590367490879, -73.773763114071 40.590364595306, -73.773799796555 40.590363127623, -73.773840176448 40.590365493541, -73.773883109629 40.590371188312, -73.773969386071 40.590386370729, -73.774005963439 40.590391880951, -73.774044401561 40.590395576658, -73.774078999098 40.590396203912, -73.774097760675 40.590395007077, -73.774116871964 40.5903923971, -73.774156842054 40.590382866149, -73.774202081711 40.590366728472, -73.774296628772 40.590325516128, -73.774350053248 40.590305935548, -73.774383832237 40.590297086666, -73.774415716788 40.590292683555, -73.774426185936 40.590291785571, -73.774677240591 40.590282272391, -73.774787402469 40.59027960667, -73.775212543963 40.59027645881, -73.7752943652 40.590271162554, -73.775477852677 40.590253662886, -73.775600422227 40.590235640542, -73.775798128531 40.590201958657, -73.775861663037 40.590192925153, -73.775918965697 40.590186535114, -73.77592731514 40.590186830559, -73.775931795713 40.590189648037, -73.775931304743 40.590198670353, -73.775921765885 40.590214177725, -73.775909846493 40.590228706084, -73.775850130252 40.59029251887, -73.775826032446 40.590324467558, -73.77582509839 40.590327886835, -73.775825607686 40.59033100455, -73.775827953337 40.590332873215, -73.775831176272 40.590333454939, -73.775838253011 40.590332839276, -73.77592554504 40.590316547012, -73.776088474488 40.590282554565, -73.776352013757 40.590220491133, -73.77645625886 40.590189472736, -73.776469817286 40.590183195428, -73.776482487473 40.590174069828, -73.776517621505 40.590134370926, -73.776540881295 40.590112687364, -73.77657945954 40.590095678497, -73.776626805677 40.590081345015, -73.776663802178 40.590074572928, -73.776700196905 40.590071482813, -73.776753742805 40.590075378072, -73.776864039252 40.590099833572, -73.776912510182 40.590105925191, -73.777014523819 40.590109456048, -73.777110628232 40.590110660099, -73.777202170082 40.590109531865, -73.777289808474 40.590106081641, -73.777354567507 40.590102055711, -73.777456959646 40.590091618846, -73.777501635376 40.590084537173, -73.777614889181 40.590061711948, -73.777760190987 40.590027836105, -73.777836458394 40.590008739341, -73.777917247482 40.589987210841, -73.778102812881 40.589934051062, -73.778150834674 40.589914970683, -73.778250934109 40.589862033754, -73.778274876828 40.589852201184, -73.778388167959 40.589824692533, -73.778545870802 40.589795503439, -73.778656408423 40.589771844369, -73.778704424119 40.589758798174, -73.77884676191 40.589713919825, -73.778976026913 40.589667827461, -73.779129708662 40.589614181446, -73.779186321872 40.58960134879, -73.779250465781 40.589593827469, -73.779282530029 40.589592754401, -73.779361963535 40.589601524988, -73.779395354752 40.589599255836, -73.779424626765 40.589588443579, -73.77951723249 40.589596879134, -73.779805125726 40.589652002169, -73.779860966133 40.589655342051, -73.779930823421 40.589652595079, -73.780089628656 40.589631960978, -73.780150401652 40.589622496572, -73.780224229552 40.58961926083, -73.780311579677 40.589617013555, -73.780373737273 40.589613593309, -73.78043172947 40.58960486097, -73.780485865087 40.589591376362, -73.780554213161 40.589576963414, -73.78057589662 40.589570799297, -73.780645047551 40.589545707587, -73.780677409466 40.589536710968, -73.780755212691 40.589513175606, -73.780847397053 40.589477609576, -73.780870728783 40.589466262416, -73.780975841495 40.589429027046, -73.781031209201 40.589410771742, -73.781089213495 40.589387818885, -73.781150027298 40.589365430578, -73.781213448638 40.589350810639, -73.781358924937 40.589299405442, -73.781423804453 40.589279546199, -73.781486623448 40.589268824243, -73.781612180119 40.589257779348, -73.781685072841 40.589262231383, -73.781787592243 40.589259238256, -73.781910270519 40.589232517513, -73.782063631005 40.589193752666, -73.782114887083 40.589178866015, -73.78214591586 40.589168513864, -73.782184883683 40.589154954672, -73.782225286436 40.58914256797, -73.782281917134 40.589120441294, -73.782341529116 40.589104164652, -73.782407387197 40.589099596742, -73.782436516076 40.589099868925, -73.782464683905 40.589097814123, -73.78252874852 40.589082095134, -73.782558341433 40.589074082424, -73.782710218223 40.589047444895, -73.782774785562 40.589032933425, -73.782890988663 40.589006910811, -73.782977392646 40.588975295367, -73.783107032095 40.588932612062, -73.783308590779 40.588855691176, -73.783502003975 40.588766111202, -73.783701909217 40.588710682072, -73.783811441089 40.588687150333, -73.783937733846 40.588655878466, -73.784063082973 40.588617571579, -73.784386801101 40.588526559042, -73.784534480386 40.588486295272, -73.784653951183 40.588460746178, -73.784747617931 40.588444261048, -73.784849134965 40.588426009301, -73.784914880634 40.588415371099, -73.784978557704 40.588409203702, -73.785060566342 40.588399775538, -73.785135193097 40.588390064254, -73.785172731834 40.588383083323, -73.785243737377 40.58837174335, -73.785377248935 40.588347722725, -73.78551210134 40.588343121592, -73.78563232478 40.588318419382, -73.785776828939 40.588288439306, -73.78602200289 40.588227165969, -73.786108888407 40.58820301263, -73.786306923387 40.588155347931, -73.786393197699 40.588141262023, -73.786460426939 40.588136389063, -73.78653556798 40.588124533673, -73.786610786384 40.58811396613, -73.786707314386 40.588100042212, -73.786843434293 40.588083771052, -73.786926414522 40.588072830475, -73.787090183668 40.588046514492, -73.78720824959 40.588031280171, -73.787381239557 40.58800190015, -73.787503229484 40.587974759727, -73.787685078702 40.587931177225, -73.788184076929 40.587756594632, -73.788424321494 40.587654143137, -73.788448244877 40.587641858982, -73.788476096185 40.587623871817, -73.788498797143 40.587605940004, -73.788538437042 40.587573044699, -73.788576145877 40.587534463508, -73.78859031871 40.58751640702, -73.788604355907 40.587492685972, -73.788785439737 40.58745852883, -73.788876758956 40.587481389916, -73.788984211928 40.587501479022, -73.789014630727 40.587511999895, -73.789035260342 40.587524878376, -73.789077279431 40.587557644615, -73.789106067892 40.587575735896, -73.789128281178 40.587584998052, -73.789178729134 40.587608558334, -73.789231619124 40.587628998248, -73.789263655874 40.587631794608, -73.789297197164 40.587637322313, -73.78932707656 40.587639133126, -73.78934530276 40.587639562773, -73.789363939996 40.587640002176, -73.789416079062 40.587636386676, -73.789452027527 40.587631482549, -73.789481246116 40.587625583608, -73.7895392887 40.587611551675, -73.789575745245 40.587606592608, -73.78959891181 40.587601998222, -73.789636730378 40.587595889857, -73.789685165742 40.587583055971, -73.78971855403 40.587577155596, -73.789759619629 40.587571467375, -73.789838419473 40.587563930041, -73.789896065871 40.587554513301, -73.789898716728 40.587554080492, -73.789964358089 40.58754302497, -73.790098228879 40.587515632453, -73.790153668661 40.587506593375, -73.790305924438 40.58748542891, -73.790401390259 40.58746690907, -73.790504974676 40.58744346817, -73.790577411866 40.587423230316, -73.790639081755 40.587412535486, -73.790846536466 40.587364762164, -73.790884934764 40.587358277123, -73.79091707579 40.587350762188, -73.790998403678 40.587320381412, -73.791035685897 40.587311939248, -73.791058967246 40.587304571156, -73.791087988819 40.587293592481, -73.791114203029 40.587281726179, -73.791145044272 40.587277729875, -73.791282511817 40.587282536325, -73.791297787119 40.58729320829, -73.791325900088 40.587304596973, -73.791347522595 40.58731020149, -73.791383091935 40.587313120743, -73.791418913609 40.587311267654, -73.791478580511 40.587309836051, -73.791541213377 40.58730086339, -73.791665948064 40.587278196444, -73.791722019433 40.587268006883, -73.791871923777 40.58723918251, -73.791975918119 40.587224169952, -73.792003255961 40.58721897748, -73.792097623989 40.58719614973, -73.792186030673 40.58716827628, -73.792309655948 40.587134522954, -73.792343262735 40.587123545045, -73.792393631512 40.587107091597, -73.792441001806 40.587087005392, -73.792519344598 40.587051404102, -73.792614347897 40.587033079706, -73.79274715982 40.587011634671, -73.792811665253 40.587004311757, -73.792935182848 40.586989847734, -73.793017391211 40.586979837918, -73.793080034694 40.586970702342, -73.793138993694 40.586962028373, -73.793200835955 40.586956430357, -73.793265425429 40.586956267423, -73.793324799694 40.586954239088, -73.793384453988 40.586945693217, -73.793478647789 40.586917811169, -73.793500526909 40.586909205442, -73.7935227484 40.586896836126, -73.793585047693 40.586846526704, -73.793766618553 40.586794784324, -73.793794922992 40.586793962513, -73.79385320615 40.586808610591, -73.793885083347 40.586813665697, -73.793910860303 40.586816953828, -73.793941705255 40.586819287478, -73.793970394531 40.586820077356, -73.794008062987 40.586816406808, -73.79403166838 40.586811046869, -73.79405473822 40.586803154586, -73.794110559336 40.586785000059, -73.794142863188 40.586781934014, -73.794200224498 40.586781433415, -73.794345978143 40.58676491758, -73.794402153398 40.586750636709, -73.794451285924 40.586741061968, -73.794511956965 40.586728274053, -73.794538737923 40.586719668789, -73.79469024272 40.58666894191, -73.79472135584 40.586657417635, -73.794743102241 40.586645794671, -73.794795576316 40.586605842003, -73.79482489896 40.586589225629, -73.794856586588 40.586574846775, -73.794885938453 40.58655986039, -73.79494456888 40.586542206663, -73.794977496841 40.586535871687, -73.795006495543 40.586532024149, -73.795035368106 40.586530787904, -73.795063276973 40.586527956002, -73.795227140237 40.586491380612, -73.795257826427 40.586488057422, -73.795291600541 40.586486965826, -73.795344045164 40.586487311397, -73.795383375235 40.586484823948, -73.79542963424 40.586480034471, -73.795444959181 40.58647851285, -73.795550154815 40.586479437608, -73.795597625364 40.586476695314, -73.795735001162 40.586456605736, -73.795766489729 40.586449682633, -73.795834590805 40.586428920461, -73.795884866501 40.586412322135, -73.795909897706 40.586400264429, -73.795957632276 40.586364823453, -73.795984344975 40.586343653592, -73.796021839212 40.586327286459, -73.796148908864 40.586344243743, -73.796223112175 40.58635588409, -73.796253157157 40.586361367542, -73.796336432245 40.586384604667, -73.796432158527 40.586388070228, -73.796452949482 40.586387510012, -73.796525092907 40.586385568382, -73.796598786928 40.586385672746, -73.796635798229 40.586384333437, -73.796703118462 40.586375510344, -73.79673666725 40.586366924648, -73.796761206184 40.586361312751, -73.796823889407 40.586346519002, -73.796859785652 40.586335461875, -73.798816802147 40.585902258068, -73.798934969666 40.585893882898, -73.799083376763 40.585878131147, -73.799285189793 40.585852386619, -73.799493124494 40.585822419947, -73.799637797084 40.585798944356, -73.799689838731 40.585788151336, -73.79974222076 40.585777286844, -73.800077271042 40.5856931128, -73.80014714863 40.585675591258, -73.800283887024 40.585641305547, -73.800454877337 40.585589687305, -73.800546835855 40.585545297949, -73.800619189273 40.585515796217, -73.800712460836 40.585482566524, -73.800759989835 40.585463484857, -73.800795891303 40.585445941821, -73.800840941412 40.585438186241, -73.800916486519 40.585415299715, -73.801162016803 40.585405026627, -73.801192755941 40.58541499461, -73.801225500146 40.58541881546, -73.801269512024 40.585418567402, -73.801339235249 40.58541541006, -73.801433253432 40.585408989733, -73.801564767358 40.585396978788, -73.801692306799 40.585382889623, -73.801772990817 40.58537197039, -73.801841559079 40.585359949574, -73.801903081559 40.585345926407, -73.801958811273 40.585329577971, -73.802033894563 40.585303322849, -73.802229194255 40.58523082373, -73.802421005931 40.585163363028, -73.802541084545 40.585123649132, -73.80265662678 40.585092095091, -73.802866539598 40.585038522929, -73.803043779509 40.584984912392, -73.803239077153 40.584908810351, -73.803303671145 40.584894395463, -73.803389897705 40.584893867648, -73.80350014285 40.584932525813, -73.803516263521 40.584953032244, -73.803546060672 40.58498252139, -73.803573854823 40.584998669413, -73.803612663255 40.58501249669, -73.803664368833 40.585022778108, -73.803720110249 40.585026322358, -73.803776946914 40.585022935302, -73.80407385384 40.584964934798, -73.804211743888 40.584941143813, -73.804315600415 40.58491817722, -73.804410622737 40.584887576145, -73.804554987093 40.584834943816, -73.804689144679 40.584782707298, -73.804767724265 40.584755870091, -73.804842474182 40.584733961209, -73.804949693476 40.584704353873, -73.805195310622 40.584638482848, -73.805248556881 40.584622272691, -73.805405216655 40.584569831235, -73.80562450674 40.58451942176, -73.80572098804 40.584514325867, -73.805863708081 40.584535054068, -73.80587842328 40.584543949111, -73.805928088115 40.584553299422, -73.805972419471 40.584552653872, -73.806061306018 40.584543429464, -73.806198850331 40.584524263314, -73.806337412506 40.584504362086, -73.806432954822 40.584489034038, -73.806518920046 40.584472924336, -73.806596288384 40.584455683447, -73.806638741827 40.584443129525, -73.806683464881 40.584425473424, -73.806727725085 40.584404485481, -73.80688517702 40.584326277492, -73.806920366314 40.584313251088, -73.807184004276 40.584227073121, -73.807432116698 40.584141984281, -73.807468148174 40.584131751652, -73.807591335799 40.584101763373, -73.80783640707 40.584023188377, -73.807926959902 40.584013334945, -73.80829116186 40.584032952405, -73.808345083527 40.584036555314, -73.808501091943 40.58405299789, -73.808547301057 40.584052741702, -73.808634860697 40.584044143462, -73.808665081312 40.584042320697, -73.808755198878 40.584040066327, -73.808816450907 40.584037060549, -73.808871719706 40.584032208613, -73.808921466543 40.584025295168, -73.80897826444 40.584014421205, -73.809034217707 40.584001096379, -73.809088975305 40.583985400255, -73.809142179021 40.583967443006, -73.80919444306 40.58394722295, -73.809310512575 40.583899201483, -73.809363484484 40.583879234673, -73.809408576652 40.583864296812, -73.809516297213 40.583831670188, -73.809622809011 40.583825678118, -73.8113261968 40.58372976234, -73.812168882407 40.583634378824, -73.812697337302 40.583574560479, -73.813205142834 40.58351707632, -73.813419471423 40.583497360851, -73.813525866096 40.583481387147, -73.813647202075 40.58343629656, -73.813989393939 40.583339332208, -73.81417397834 40.583281691955, -73.814255273448 40.583253672067, -73.814537626262 40.583156349978, -73.814711922947 40.583102581626, -73.814853622692 40.583073714961, -73.815017181837 40.583025223035, -73.815240839457 40.582932890875, -73.815395381279 40.582877929841, -73.815444893908 40.582860323054, -73.81589768818 40.582747546293, -73.816528727075 40.582583935066, -73.816555769625 40.582576922625, -73.816847209106 40.582471665833, -73.817027336708 40.582418416565, -73.81730933973 40.582342996908, -73.817511972679 40.582793508938, -73.816704111418 40.583023589686, -73.815446558318 40.583381729322, -73.815499648274 40.583469143983, -73.815640769514 40.583730446461, -73.815674542677 40.583784702397, -73.815702141376 40.583837886699, -73.815762767325 40.583967452527, -73.81637982566 40.58491924244, -73.816934275222 40.585831549206, -73.81733816304 40.586491430764, -73.817392311251 40.586577670113, -73.817717482113 40.5871591956, -73.817884604887 40.587456706958, -73.818003267089 40.587409958681, -73.818129992434 40.587378290637, -73.818297282091 40.587363975795, -73.818500398 40.587370592388, -73.818804898885 40.587504159827, -73.818902421558 40.587582335998, -73.818933572509 40.587607311634, -73.818976459085 40.587652297416, -73.819045483341 40.587741981404, -73.819095455012 40.587840200252, -73.819124033371 40.587943264449, -73.819127903614 40.588005003359, -73.819130545337 40.588047131395, -73.818838605101 40.588259673658, -73.818769780969 40.588291588712, -73.81869884526 40.588320691653, -73.818626204736 40.588346831833, -73.818551861729 40.58837002276, -73.818476021956 40.588390201718, -73.818376413843 40.588427074821, -73.818280030659 40.588468632968, -73.818187253193 40.588514713775, -73.818098444571 40.588565135019, -73.818013953793 40.588619699146, -73.818003229496 40.588624380201, -73.817914307183 40.588670038244, -73.817417242327 40.588925252647, -73.817467316671 40.58905018194, -73.817591010045 40.589225485518, -73.817639385494 40.589294038248, -73.817624684815 40.589300065546, -73.817609000569 40.589277824692, -73.817534036642 40.58930856668, -73.817503466865 40.589321099372, -73.817513590308 40.589338369515, -73.817511597831 40.589341283152, -73.817421831788 40.589367571875, -73.817369361521 40.589263441794, -73.817220242435 40.589327132984, -73.81720844684 40.589347249967, -73.817167289313 40.589374037252, -73.817131076571 40.589376212929, -73.817083169854 40.58936570049, -73.81700436822 40.589348392997, -73.816916963385 40.589319932244, -73.816830892043 40.589313085258, -73.816790262149 40.589319730299, -73.816743355744 40.589327409024, -73.816693292437 40.589362836885, -73.816627877128 40.589409126676, -73.816594098324 40.58943302674, -73.816580404534 40.589442713446, -73.816539974719 40.589431958767, -73.81650571901 40.58943637968, -73.816474320609 40.589440427826, -73.816445023455 40.589449710473, -73.816420541898 40.589460855887, -73.816397981559 40.589481703025, -73.816361652981 40.589526401081, -73.816319474915 40.589562876084, -73.816297924843 40.589573288629, -73.816277398014 40.589567285327, -73.816260788477 40.589559054984, -73.816245619075 40.589559777262, -73.816158442983 40.589598424347, -73.816057568001 40.58963480623, -73.816003640924 40.589674252053, -73.815967647262 40.58970058881, -73.815942411698 40.589706230705, -73.815894450825 40.589710630383, -73.815846610486 40.589715011323, -73.815825934632 40.589720210238, -73.815270934719 40.589987090548, -73.815249703865 40.589997295388, -73.815214582936 40.590023543259, -73.815191039514 40.590045135114, -73.81516746509 40.590077922244, -73.815134063174 40.590127091225, -73.815084871301 40.590226961378, -73.815045569405 40.590286566932, -73.815004815355 40.590342441058, -73.8149704649 40.59038042484, -73.814925309612 40.590434050444, -73.814883105347 40.590479486004, -73.814845414682 40.590521091683, -73.814845319905 40.590521190588, -73.814749226878 40.590596365551, -73.814702055054 40.590618828741, -73.814595560912 40.590661955119, -73.814551629198 40.590674652775, -73.814520175448 40.5906817891, -73.814482452357 40.590687320465, -73.814448926683 40.590688057896, -73.814418549699 40.590685614343, -73.814384002223 40.590679974386, -73.814352593911 40.590670333953, -73.814327488589 40.590659116971, -73.814298345952 40.590646093308, -73.814262077053 40.590635049181, -73.814221247323 40.590627796085, -73.814183539216 40.590624548155, -73.814144781538 40.590624485474, -73.814094480085 40.590629194899, -73.814059411681 40.590632478207, -73.814023208038 40.590644253421, -73.813906425803 40.590682228615, -73.813817141606 40.590721382909, -73.813766214445 40.590743714457, -73.813702820092 40.590771509069, -73.813633593605 40.59080187149, -73.813575359972 40.590834394055, -73.813523787329 40.590863190219, -73.813459520806 40.590899079004, -73.81341121348 40.590926062258, -73.813378095586 40.590949070929, -73.813354992972 40.590968998052, -73.813295794005 40.59101755456, -73.813258094879 40.591054541811, -73.8135899459 40.59170592534, -73.813555430067 40.591717135814, -73.813236124247 40.591078979679, -73.813193469967 40.591134816755, -73.813158408859 40.591193645099, -73.813131295821 40.591254865545, -73.813058762776 40.591264321051, -73.812986888453 40.591270129556, -73.812903634539 40.591276846129, -73.812815905683 40.591292057211, -73.812744590574 40.5913044232, -73.812625427619 40.591340610173, -73.812588436884 40.591371644986, -73.812547607715 40.591389344852, -73.812495143012 40.591395176606, -73.812444650006 40.591392131475, -73.812390318006 40.591377238147, -73.812339874949 40.591356425687, -73.812286401869 40.591334364631, -73.812244760913 40.591334062463, -73.812200055927 40.591348794045, -73.812144980178 40.591366940557, -73.812042480614 40.591437374127, -73.812011365328 40.591458755729, -73.811944274129 40.591481636361, -73.811835357788 40.591531796525, -73.811704827286 40.591601985773, -73.811574861194 40.591694355736, -73.811514410888 40.59179173035, -73.811513919331 40.59196588122, -73.811536109461 40.592097556394, -73.811568535597 40.592156855125, -73.811505748769 40.592198797672, -73.811533126204 40.592267652609, -73.811517931741 40.592323055014, -73.811529963766 40.592500810506, -73.811561891534 40.592735945865, -73.811575582036 40.592836772201, -73.811563296097 40.592858193559, -73.811528272733 40.5928906811, -73.811495614938 40.592909566477, -73.811481636631 40.592910723234, -73.811474651345 40.592861812358, -73.811480541841 40.592750355017, -73.811467667845 40.592636120288, -73.811436951557 40.59251593983, -73.811431061588 40.592263242793, -73.811400061613 40.59210932818, -73.811362751197 40.591989722213, -73.811336015273 40.591752862694, -73.811171574016 40.591766412052, -73.81100904428 40.59177653692, -73.810946725721 40.591832501112, -73.810935546728 40.591859317472, -73.810891573868 40.591964858716, -73.810881337027 40.592005194405, -73.810910282103 40.592066685776, -73.810822542198 40.59208818819, -73.81082614418 40.592096049402, -73.810819297441 40.592098508271, -73.81083161527 40.592137589732, -73.810839449251 40.592137334271, -73.810861779983 40.592214331716, -73.810885245218 40.592294110044, -73.810893737806 40.59232159184, -73.810951568173 40.592511298881, -73.8109588557 40.592510049234, -73.810955605731 40.592496756638, -73.811099076043 40.592476846926, -73.811101498109 40.59248632083, -73.811108800622 40.592484365187, -73.811117746327 40.592482832789, -73.811260677248 40.592462729276, -73.811387310714 40.592450558578, -73.81138844957 40.592468099977, -73.811381062905 40.592469321572, -73.811393877919 40.592649127957, -73.81140317582 40.592774279294, -73.811408891583 40.592879496129, -73.811377959649 40.592880406221, -73.811380608068 40.592885461614, -73.81107424936 40.59303057056, -73.81106197956 40.593014904663, -73.811048782346 40.593020976817, -73.811029591302 40.592995665718, -73.811097620325 40.592965969286, -73.811101357167 40.592968362721, -73.81116677717 40.592944726996, -73.811174247394 40.592951574258, -73.811220672226 40.592934852138, -73.811228110395 40.592939667758, -73.811375218342 40.592869341471, -73.811374691374 40.592711293937, -73.811295158676 40.592725236766, -73.81128340464 40.592727295876, -73.811218206048 40.592738725412, -73.81120695195 40.592740697984, -73.811113074399 40.592757153898, -73.811090959761 40.592761031228, -73.811018813861 40.592773677546, -73.811005767982 40.592775964137, -73.810923814586 40.592790330477, -73.810911546395 40.592792480556, -73.810758671419 40.592819277974, -73.810751127979 40.592800353621, -73.810790578555 40.592793546678, -73.810826618164 40.592787329353, -73.810837401799 40.592785468609, -73.810861211128 40.592781359981, -73.811374851284 40.592692739779, -73.811359672145 40.592470823655, -73.811240968002 40.592479933855, -73.811244262316 40.592499289752, -73.811176872463 40.592506590359, -73.81117902347 40.592510409419, -73.81098030004 40.592537202025, -73.810977031003 40.592521879615, -73.810954588991 40.592524999939, -73.810965068622 40.59254955649, -73.810941037993 40.592555087605, -73.810916400015 40.592468888418, -73.810910165166 40.592449652846, -73.810897232883 40.592409760811, -73.810894412916 40.5924010616, -73.810877707419 40.59234953307, -73.810875468305 40.59234262866, -73.810859520521 40.592293439138, -73.810856512023 40.592284156975, -73.810839741017 40.592232422111, -73.810837038162 40.592224087804, -73.810817755811 40.592141465289, -73.810821219787 40.592140914467, -73.810806757407 40.592100335503, -73.810796026928 40.592101819011, -73.810793636792 40.592095271859, -73.810196303941 40.59224649445, -73.810177486878 40.592244405668, -73.810159272275 40.592240242167, -73.810140478152 40.592233409449, -73.810123359493 40.59222437231, -73.810069274383 40.592227282578, -73.810016286613 40.592236038143, -73.809965475217 40.592250459786, -73.809942807406 40.592259050229, -73.809900677681 40.592279193731, -73.810040584832 40.593086149794, -73.809999302362 40.593089842137, -73.809984954008 40.593089833721, -73.809904780961 40.593089015823, -73.809779697445 40.592407267946, -73.809732762163 40.592412425895, -73.809765183409 40.592654557863, -73.809804041604 40.592657485855, -73.809808876188 40.592718649425, -73.809788814746 40.592719578881, -73.809787366753 40.592701224681, -73.809744572591 40.592703198028, -73.809711202666 40.592447847476, -73.809632333574 40.592500417383, -73.80948803549 40.592774274707, -73.809487188919 40.592876809805, -73.809515913515 40.593011134735, -73.809702667475 40.593542283024, -73.809618171891 40.593583967058, -73.809613342556 40.593585224295, -73.809593083927 40.593588927908, -73.809591216889 40.593589113925, -73.809573478776 40.593590903593, -73.809559538661 40.593591033581, -73.809555180611 40.593591071385, -73.809538869775 40.593589468433, -73.809524716276 40.593586131942, -73.809518543273 40.593583833475, -73.809512998735 40.593581122709, -73.809508093245 40.593578016771, -73.809503850454 40.593574507595, -73.80948982664 40.593558842225, -73.809477417995 40.593539766541, -73.809467772691 40.593520622494, -73.809447667579 40.593475086522, -73.809441955117 40.593464576025, -73.809436256852 40.593454058348, -73.809423454193 40.593436457965, -73.809408799802 40.593421962221, -73.809377532145 40.593391815708, -73.809363306687 40.593380598581, -73.809355143775 40.593376018476, -73.809347038019 40.593372935138, -73.80934296525 40.593371946808, -73.809338854861 40.59337130872, -73.809334710387 40.593371023581, -73.809330516427 40.593371106675, -73.809319348847 40.593372510074, -73.80930753908 40.593375408179, -73.809255207393 40.593395647079, -73.809242237839 40.593399271776, -73.809230181685 40.593401160876, -73.80919864624 40.593403576858, -73.809175454509 40.59340393458, -73.809155033925 40.593402314843, -73.80914580044 40.593400732594, -73.809137113064 40.593398619942, -73.809103320939 40.59338834285, -73.809072814323 40.593377576819, -73.809045038613 40.593366103002, -73.809019792009 40.593353849024, -73.808959248213 40.59332144745, -73.808937533203 40.593309820688, -73.808621687897 40.593142598891, -73.808519061085 40.593082543003, -73.808441764805 40.593042116575, -73.80832248869 40.592975079799, -73.808305701692 40.592967397333, -73.808276588368 40.592956975613, -73.808265552237 40.592953346093, -73.808209717719 40.592934999272, -73.808045664589 40.592886673323, -73.808002387436 40.592872093562, -73.807964224269 40.59285750432, -73.807939129464 40.592846412935, -73.807913272408 40.592833375137, -73.807886147019 40.592818146935, -73.80785619296 40.592799843207, -73.80780893197 40.592769847823, -73.807702978608 40.592704895786, -73.807674036493 40.59268842267, -73.807640652593 40.592671553985, -73.807514025275 40.592614815074, -73.80746346698 40.592589921803, -73.807449044033 40.592581405683, -73.807434011393 40.592570889373, -73.807372760841 40.592521914308, -73.807356536178 40.592511432912, -73.807340612324 40.592503148398, -73.807311926292 40.592492149012, -73.807242148584 40.5924707985, -73.807225298446 40.592464205404, -73.807210822758 40.592457201147, -73.807191872344 40.592446074881, -73.807145909672 40.592416659539, -73.80711957141 40.592402648185, -73.807045299559 40.592370870031, -73.806936642508 40.592317718629, -73.806929023771 40.592313382407, -73.806921182863 40.592307849913, -73.806896601343 40.592286879499, -73.806886819068 40.592279469747, -73.806875945533 40.592273192822, -73.806870482754 40.592270879197, -73.806864924015 40.592269068804, -73.806858053197 40.592267543472, -73.806850790722 40.592266648751, -73.806834665594 40.592266729709, -73.806818911932 40.592268667272, -73.806799257924 40.592272119262, -73.806796508127 40.592275283587, -73.806784270314 40.59227467857, -73.806779602759 40.592275562242, -73.806768778614 40.592276714724, -73.806759066115 40.59227703969, -73.80673100834 40.592277604861, -73.806704452082 40.592278145534, -73.806680495927 40.592277448752, -73.80665724636 40.592274247891, -73.806647094774</t>
  </si>
  <si>
    <t xml:space="preserve"> -73.806637760453 40.59226819059</t>
  </si>
  <si>
    <t xml:space="preserve"> -73.806613043628 40.592256857309</t>
  </si>
  <si>
    <t xml:space="preserve"> -73.806536759992 40.592218698819</t>
  </si>
  <si>
    <t xml:space="preserve"> -73.806482169385 40.592195023041</t>
  </si>
  <si>
    <t xml:space="preserve"> -73.806459758392 40.592186997637</t>
  </si>
  <si>
    <t xml:space="preserve"> -73.806408240902 40.592170898616</t>
  </si>
  <si>
    <t xml:space="preserve"> -73.80638612837 40.59216261345</t>
  </si>
  <si>
    <t xml:space="preserve"> -73.806299971231 40.592123358436</t>
  </si>
  <si>
    <t xml:space="preserve"> -73.806232731755 40.59209058302</t>
  </si>
  <si>
    <t xml:space="preserve"> -73.806208319835 40.59208047308</t>
  </si>
  <si>
    <t xml:space="preserve"> -73.8061691756 40.59206678211</t>
  </si>
  <si>
    <t xml:space="preserve"> -73.806149122274 40.592060895768</t>
  </si>
  <si>
    <t xml:space="preserve"> -73.806100588905 40.592050096732</t>
  </si>
  <si>
    <t xml:space="preserve"> -73.806079225685 40.592044154136</t>
  </si>
  <si>
    <t xml:space="preserve"> -73.806063013281 40.592037696124</t>
  </si>
  <si>
    <t xml:space="preserve"> -73.806046524321 40.592028844046</t>
  </si>
  <si>
    <t xml:space="preserve"> -73.806029451809 40.592017548756</t>
  </si>
  <si>
    <t xml:space="preserve"> -73.806007056039 40.592000663021</t>
  </si>
  <si>
    <t xml:space="preserve"> -73.805992102487 40.591987850315</t>
  </si>
  <si>
    <t xml:space="preserve"> -73.805978947764 40.591973923093</t>
  </si>
  <si>
    <t xml:space="preserve"> -73.805968286319 40.591959748833</t>
  </si>
  <si>
    <t xml:space="preserve"> -73.805967861489 40.59195919069</t>
  </si>
  <si>
    <t xml:space="preserve"> -73.805959082584 40.591943956988</t>
  </si>
  <si>
    <t xml:space="preserve"> -73.805948146907 40.591918461758</t>
  </si>
  <si>
    <t xml:space="preserve"> -73.805939790284 40.591891657917</t>
  </si>
  <si>
    <t xml:space="preserve"> -73.805934082893 40.591863786023</t>
  </si>
  <si>
    <t xml:space="preserve"> -73.805931094771 40.591835134364</t>
  </si>
  <si>
    <t xml:space="preserve"> -73.805930905295 40.591814971281</t>
  </si>
  <si>
    <t xml:space="preserve"> -73.805932927268 40.591769182981</t>
  </si>
  <si>
    <t xml:space="preserve"> -73.805932243764 40.591748290538</t>
  </si>
  <si>
    <t xml:space="preserve"> -73.80592183625 40.591663425459</t>
  </si>
  <si>
    <t xml:space="preserve"> -73.805923922151 40.591612306156</t>
  </si>
  <si>
    <t xml:space="preserve"> -73.805923543183 40.591596375222</t>
  </si>
  <si>
    <t xml:space="preserve"> -73.805919446395 40.591558996499</t>
  </si>
  <si>
    <t xml:space="preserve"> -73.805912944602 40.591499630988</t>
  </si>
  <si>
    <t xml:space="preserve"> -73.805906888044 40.591417142537</t>
  </si>
  <si>
    <t xml:space="preserve"> -73.805899919168 40.591364043892</t>
  </si>
  <si>
    <t xml:space="preserve"> -73.80588674247 40.591300831765</t>
  </si>
  <si>
    <t xml:space="preserve"> -73.805881189443 40.591284901996</t>
  </si>
  <si>
    <t xml:space="preserve"> -73.8058722329 40.591269451859</t>
  </si>
  <si>
    <t xml:space="preserve"> -73.80586030777 40.591255221421</t>
  </si>
  <si>
    <t xml:space="preserve"> -73.805846143234 40.591243318659</t>
  </si>
  <si>
    <t xml:space="preserve"> -73.805824970179 40.591196042219</t>
  </si>
  <si>
    <t xml:space="preserve"> -73.805797633697 40.591135588777</t>
  </si>
  <si>
    <t xml:space="preserve"> -73.805793016281 40.59112291058</t>
  </si>
  <si>
    <t xml:space="preserve"> -73.805789997007 40.591109064401</t>
  </si>
  <si>
    <t xml:space="preserve"> -73.80578854083 40.591093914202</t>
  </si>
  <si>
    <t xml:space="preserve"> -73.805788625086 40.59107712855</t>
  </si>
  <si>
    <t xml:space="preserve"> -73.805793373849 40.591016207925</t>
  </si>
  <si>
    <t xml:space="preserve"> -73.805795798622 40.590950140471</t>
  </si>
  <si>
    <t xml:space="preserve"> -73.805797164219 40.59093956971</t>
  </si>
  <si>
    <t xml:space="preserve"> -73.80579892406 40.590931540897</t>
  </si>
  <si>
    <t xml:space="preserve"> -73.805802455537 40.590915489596</t>
  </si>
  <si>
    <t xml:space="preserve"> -73.80580342172 40.590904153614</t>
  </si>
  <si>
    <t xml:space="preserve"> -73.805802044765 40.590878009933</t>
  </si>
  <si>
    <t xml:space="preserve"> -73.80579729736 40.590832858569</t>
  </si>
  <si>
    <t xml:space="preserve"> -73.805793846176 40.590796930775</t>
  </si>
  <si>
    <t xml:space="preserve"> -73.80578878021 40.59077561488</t>
  </si>
  <si>
    <t xml:space="preserve"> -73.805788075919 40.590774074692</t>
  </si>
  <si>
    <t xml:space="preserve"> -73.8057870997 40.590772614191</t>
  </si>
  <si>
    <t xml:space="preserve"> -73.805785839687 40.590771252268</t>
  </si>
  <si>
    <t xml:space="preserve"> -73.805784308898 40.590769979939</t>
  </si>
  <si>
    <t xml:space="preserve"> -73.80578249311 40.590768814292</t>
  </si>
  <si>
    <t xml:space="preserve"> -73.805780405364 40.590767739138</t>
  </si>
  <si>
    <t xml:space="preserve"> -73.805775459913 40.590765912618</t>
  </si>
  <si>
    <t xml:space="preserve"> -73.805769405221 40.590764497564</t>
  </si>
  <si>
    <t xml:space="preserve"> -73.805767208881 40.590764205684</t>
  </si>
  <si>
    <t xml:space="preserve"> -73.805762497363 40.590763584462</t>
  </si>
  <si>
    <t xml:space="preserve"> -73.805759626068 40.590763444529</t>
  </si>
  <si>
    <t xml:space="preserve"> -73.80575085396 40.590766249246</t>
  </si>
  <si>
    <t xml:space="preserve"> -73.805747647536 40.590763956491</t>
  </si>
  <si>
    <t xml:space="preserve"> -73.805742555859 40.590764073957</t>
  </si>
  <si>
    <t xml:space="preserve"> -73.805733300841 40.590765985435</t>
  </si>
  <si>
    <t xml:space="preserve"> -73.805729080768 40.590766977884</t>
  </si>
  <si>
    <t xml:space="preserve"> -73.805725367178 40.590768475483</t>
  </si>
  <si>
    <t xml:space="preserve"> -73.805722088825 40.590770198949</t>
  </si>
  <si>
    <t xml:space="preserve"> -73.805719284769 40.590772121333</t>
  </si>
  <si>
    <t xml:space="preserve"> -73.805716951493 40.590774233623</t>
  </si>
  <si>
    <t xml:space="preserve"> -73.805713181927 40.590778729877</t>
  </si>
  <si>
    <t xml:space="preserve"> -73.805709954412 40.590783686315</t>
  </si>
  <si>
    <t xml:space="preserve"> -73.805705113751 40.590794970719</t>
  </si>
  <si>
    <t xml:space="preserve"> -73.80570244143 40.590808049935</t>
  </si>
  <si>
    <t xml:space="preserve"> -73.805701937525 40.590822898748</t>
  </si>
  <si>
    <t xml:space="preserve"> -73.805708860371 40.59088362388</t>
  </si>
  <si>
    <t xml:space="preserve"> -73.805708605049 40.590934431995</t>
  </si>
  <si>
    <t xml:space="preserve"> -73.805710331151 40.59095058944</t>
  </si>
  <si>
    <t xml:space="preserve"> -73.805718993938 40.591001610749</t>
  </si>
  <si>
    <t xml:space="preserve"> -73.805718635409 40.591015621418</t>
  </si>
  <si>
    <t xml:space="preserve"> -73.805713949721 40.591046718545</t>
  </si>
  <si>
    <t xml:space="preserve"> -73.805714064512 40.591060046516</t>
  </si>
  <si>
    <t xml:space="preserve"> -73.805725861768 40.591138511232</t>
  </si>
  <si>
    <t xml:space="preserve"> -73.805733910777 40.591181253872</t>
  </si>
  <si>
    <t xml:space="preserve"> -73.80573714608 40.59119839634</t>
  </si>
  <si>
    <t xml:space="preserve"> -73.805753810207 40.591297204045</t>
  </si>
  <si>
    <t xml:space="preserve"> -73.805798004679 40.591527956432</t>
  </si>
  <si>
    <t xml:space="preserve"> -73.805810482966 40.591607494813</t>
  </si>
  <si>
    <t xml:space="preserve"> -73.805820760083 40.591700995721</t>
  </si>
  <si>
    <t xml:space="preserve"> -73.805829250021 40.591743271724</t>
  </si>
  <si>
    <t xml:space="preserve"> -73.805831248783 40.591758303969</t>
  </si>
  <si>
    <t xml:space="preserve"> -73.805830934924 40.591769146665</t>
  </si>
  <si>
    <t xml:space="preserve"> -73.80582686076 40.591797128109</t>
  </si>
  <si>
    <t xml:space="preserve"> -73.805827275796 40.591812428737</t>
  </si>
  <si>
    <t xml:space="preserve"> -73.805831169242 40.591847005584</t>
  </si>
  <si>
    <t xml:space="preserve"> -73.805831052853 40.591862657419</t>
  </si>
  <si>
    <t xml:space="preserve"> -73.805830824508 40.591863997915</t>
  </si>
  <si>
    <t xml:space="preserve"> -73.805830383576 40.591865321843</t>
  </si>
  <si>
    <t xml:space="preserve"> -73.805829730041 40.591866634605</t>
  </si>
  <si>
    <t xml:space="preserve"> -73.805828875762 40.591867920913</t>
  </si>
  <si>
    <t xml:space="preserve"> -73.805826529484 40.591870430315</t>
  </si>
  <si>
    <t xml:space="preserve"> -73.805823392107 40.591872810505</t>
  </si>
  <si>
    <t xml:space="preserve"> -73.805819428156 40.591875074031</t>
  </si>
  <si>
    <t xml:space="preserve"> -73.805814803365 40.591877100503</t>
  </si>
  <si>
    <t xml:space="preserve"> -73.805809683313 40.59187882176</t>
  </si>
  <si>
    <t xml:space="preserve"> -73.805804397904 40.591880127595</t>
  </si>
  <si>
    <t xml:space="preserve"> -73.805790749302 40.591882094689</t>
  </si>
  <si>
    <t xml:space="preserve"> -73.805775850062 40.591882717885</t>
  </si>
  <si>
    <t xml:space="preserve"> -73.805759657662 40.591881996211</t>
  </si>
  <si>
    <t xml:space="preserve"> -73.805741931084 40.591879940963</t>
  </si>
  <si>
    <t xml:space="preserve"> -73.805715012919 40.591874995696</t>
  </si>
  <si>
    <t xml:space="preserve"> -73.805687885442 40.59186809773</t>
  </si>
  <si>
    <t xml:space="preserve"> -73.80566075408 40.591859289736</t>
  </si>
  <si>
    <t xml:space="preserve"> -73.805633863123 40.591848654076</t>
  </si>
  <si>
    <t xml:space="preserve"> -73.805529572691 40.591801272086</t>
  </si>
  <si>
    <t xml:space="preserve"> -73.80541027395 40.591744165929</t>
  </si>
  <si>
    <t xml:space="preserve"> -73.805355319848 40.591720235949</t>
  </si>
  <si>
    <t xml:space="preserve"> -73.805336994413 40.59171290975</t>
  </si>
  <si>
    <t xml:space="preserve"> -73.805280735527 40.591690428271</t>
  </si>
  <si>
    <t xml:space="preserve"> -73.805256191197 40.591681668691</t>
  </si>
  <si>
    <t xml:space="preserve"> -73.805235097293 40.591676203672</t>
  </si>
  <si>
    <t xml:space="preserve"> -73.80522768066 40.591671490359</t>
  </si>
  <si>
    <t xml:space="preserve"> -73.805171649624 40.591651510872</t>
  </si>
  <si>
    <t xml:space="preserve"> -73.805101000347 40.591622115885</t>
  </si>
  <si>
    <t xml:space="preserve"> -73.805036836703 40.591592234769</t>
  </si>
  <si>
    <t xml:space="preserve"> -73.804885211898 40.591516748421</t>
  </si>
  <si>
    <t xml:space="preserve"> -73.80480712677 40.59147719981</t>
  </si>
  <si>
    <t xml:space="preserve"> -73.804765376928 40.591457956698</t>
  </si>
  <si>
    <t xml:space="preserve"> -73.804721211088 40.591440825699</t>
  </si>
  <si>
    <t xml:space="preserve"> -73.80471132083 40.591437746204</t>
  </si>
  <si>
    <t xml:space="preserve"> -73.804699928068 40.591435035171</t>
  </si>
  <si>
    <t xml:space="preserve"> -73.804651840632 40.591426290377</t>
  </si>
  <si>
    <t xml:space="preserve"> -73.804633699139 40.591421153556</t>
  </si>
  <si>
    <t xml:space="preserve"> -73.804558323135 40.591392046471</t>
  </si>
  <si>
    <t xml:space="preserve"> -73.8044880688 40.59136875644</t>
  </si>
  <si>
    <t xml:space="preserve"> -73.804363225007 40.59132191385</t>
  </si>
  <si>
    <t xml:space="preserve"> -73.804361253994 40.591321317048</t>
  </si>
  <si>
    <t xml:space="preserve"> -73.804359637056 40.591320827111</t>
  </si>
  <si>
    <t xml:space="preserve"> -73.804355847624 40.59131996606</t>
  </si>
  <si>
    <t xml:space="preserve"> -73.804350510206 40.591319272574</t>
  </si>
  <si>
    <t xml:space="preserve"> -73.80434091941 40.591318823991</t>
  </si>
  <si>
    <t xml:space="preserve"> -73.804336339724 40.591321580806</t>
  </si>
  <si>
    <t xml:space="preserve"> -73.804330120086 40.59131960707</t>
  </si>
  <si>
    <t xml:space="preserve"> -73.804321171565 40.591321293825</t>
  </si>
  <si>
    <t xml:space="preserve"> -73.8043125891 40.591323835802</t>
  </si>
  <si>
    <t xml:space="preserve"> -73.804304712061 40.59132711831</t>
  </si>
  <si>
    <t xml:space="preserve"> -73.804297849104 40.591331024809</t>
  </si>
  <si>
    <t xml:space="preserve"> -73.804284008882 40.5913415644</t>
  </si>
  <si>
    <t xml:space="preserve"> -73.804276817505 40.591348701423</t>
  </si>
  <si>
    <t xml:space="preserve"> -73.804271794215 40.591353682678</t>
  </si>
  <si>
    <t xml:space="preserve"> -73.804261560549 40.591367019139</t>
  </si>
  <si>
    <t xml:space="preserve"> -73.804253675398 40.591381125946</t>
  </si>
  <si>
    <t xml:space="preserve"> -73.804231594411 40.591433985194</t>
  </si>
  <si>
    <t xml:space="preserve"> -73.804224584339 40.59145623514</t>
  </si>
  <si>
    <t xml:space="preserve"> -73.804219762511 40.59147711011</t>
  </si>
  <si>
    <t xml:space="preserve"> -73.804204962263 40.591561238995</t>
  </si>
  <si>
    <t xml:space="preserve"> -73.804191411258 40.591630241179</t>
  </si>
  <si>
    <t xml:space="preserve"> -73.8041735615 40.591694399314</t>
  </si>
  <si>
    <t xml:space="preserve"> -73.804168794023 40.59171727354</t>
  </si>
  <si>
    <t xml:space="preserve"> -73.804165831834 40.591748517624</t>
  </si>
  <si>
    <t xml:space="preserve"> -73.804164689479 40.591791227598</t>
  </si>
  <si>
    <t xml:space="preserve"> -73.804164516556 40.591797827254</t>
  </si>
  <si>
    <t xml:space="preserve"> -73.804164203391 40.591828481506</t>
  </si>
  <si>
    <t xml:space="preserve"> -73.804165269723 40.591851572795</t>
  </si>
  <si>
    <t xml:space="preserve"> -73.804165477976 40.591853067121</t>
  </si>
  <si>
    <t xml:space="preserve"> -73.804165781677 40.591854239222</t>
  </si>
  <si>
    <t xml:space="preserve"> -73.80416706738 40.591862949494</t>
  </si>
  <si>
    <t xml:space="preserve"> -73.804177342598 40.591867702868</t>
  </si>
  <si>
    <t xml:space="preserve"> -73.804179510672 40.591869184325</t>
  </si>
  <si>
    <t xml:space="preserve"> -73.804184076004 40.591871740592</t>
  </si>
  <si>
    <t xml:space="preserve"> -73.804188958848 40.591873982215</t>
  </si>
  <si>
    <t xml:space="preserve"> -73.804215957981 40.591884312219</t>
  </si>
  <si>
    <t xml:space="preserve"> -73.804280947154 40.591906575854</t>
  </si>
  <si>
    <t xml:space="preserve"> -73.804309809004 40.591917386287</t>
  </si>
  <si>
    <t xml:space="preserve"> -73.804385590292 40.591949852282</t>
  </si>
  <si>
    <t xml:space="preserve"> -73.804401090258 40.591957091875</t>
  </si>
  <si>
    <t xml:space="preserve"> -73.804421476472 40.591966627117</t>
  </si>
  <si>
    <t xml:space="preserve"> -73.804501546102 40.592006728684</t>
  </si>
  <si>
    <t xml:space="preserve"> -73.804539297822 40.592023839851</t>
  </si>
  <si>
    <t xml:space="preserve"> -73.804626212326 40.592057803286</t>
  </si>
  <si>
    <t xml:space="preserve"> -73.804644150637 40.592064209503</t>
  </si>
  <si>
    <t xml:space="preserve"> -73.804817114236 40.592126008404</t>
  </si>
  <si>
    <t xml:space="preserve"> -73.804919025922 40.592164354731</t>
  </si>
  <si>
    <t xml:space="preserve"> -73.80496364809 40.592181145127</t>
  </si>
  <si>
    <t xml:space="preserve"> -73.805086896028 40.592228648938</t>
  </si>
  <si>
    <t xml:space="preserve"> -73.805115886746 40.592240730028</t>
  </si>
  <si>
    <t xml:space="preserve"> -73.805146995842 40.592255145262</t>
  </si>
  <si>
    <t xml:space="preserve"> -73.805273124288 40.592319998775</t>
  </si>
  <si>
    <t xml:space="preserve"> -73.805330316039 40.592346436043</t>
  </si>
  <si>
    <t xml:space="preserve"> -73.805352005958 40.592354595524</t>
  </si>
  <si>
    <t xml:space="preserve"> -73.805386002266 40.592367396439</t>
  </si>
  <si>
    <t xml:space="preserve"> -73.805512517884 40.592408979869</t>
  </si>
  <si>
    <t xml:space="preserve"> -73.805564625642 40.592429258728</t>
  </si>
  <si>
    <t xml:space="preserve"> -73.805623116862 40.592456165421</t>
  </si>
  <si>
    <t xml:space="preserve"> -73.805748486627 40.59251774822</t>
  </si>
  <si>
    <t xml:space="preserve"> -73.805800066626 40.592541231048</t>
  </si>
  <si>
    <t xml:space="preserve"> -73.806001888572 40.592624168129</t>
  </si>
  <si>
    <t xml:space="preserve"> -73.806070899066 40.592653758806</t>
  </si>
  <si>
    <t xml:space="preserve"> -73.806211529076 40.592720914086</t>
  </si>
  <si>
    <t xml:space="preserve"> -73.806259180133 40.592742427837</t>
  </si>
  <si>
    <t xml:space="preserve"> -73.806308438743 40.592763213952</t>
  </si>
  <si>
    <t xml:space="preserve"> -73.806347124531 40.592779532734</t>
  </si>
  <si>
    <t xml:space="preserve"> -73.806504618165 40.592845968634</t>
  </si>
  <si>
    <t xml:space="preserve"> -73.80669393695 40.592923418152</t>
  </si>
  <si>
    <t xml:space="preserve"> -73.806886788659 40.593000754424</t>
  </si>
  <si>
    <t xml:space="preserve"> -73.807013759194 40.593056935374</t>
  </si>
  <si>
    <t xml:space="preserve"> -73.807040725543 40.593066662205</t>
  </si>
  <si>
    <t xml:space="preserve"> -73.807065478687 40.593073322628</t>
  </si>
  <si>
    <t xml:space="preserve"> -73.807088692634 40.59307709788</t>
  </si>
  <si>
    <t xml:space="preserve"> -73.807110555128 40.593078017095</t>
  </si>
  <si>
    <t xml:space="preserve"> -73.807112056872 40.593077920558</t>
  </si>
  <si>
    <t xml:space="preserve"> -73.80711354593 40.593077716837</t>
  </si>
  <si>
    <t xml:space="preserve"> -73.807115023493 40.593077403233</t>
  </si>
  <si>
    <t xml:space="preserve"> -73.807116477762 40.593076974322</t>
  </si>
  <si>
    <t xml:space="preserve"> -73.807119399135 40.593075762616</t>
  </si>
  <si>
    <t xml:space="preserve"> -73.807122357347 40.593074066489</t>
  </si>
  <si>
    <t xml:space="preserve"> -73.807126181176 40.593071245258</t>
  </si>
  <si>
    <t xml:space="preserve"> -73.807138084598 40.593060476044</t>
  </si>
  <si>
    <t xml:space="preserve"> -73.807141198435 40.593058068763</t>
  </si>
  <si>
    <t xml:space="preserve"> -73.807144108605 40.593056236575</t>
  </si>
  <si>
    <t xml:space="preserve"> -73.8071467951 40.593054953333</t>
  </si>
  <si>
    <t xml:space="preserve"> -73.807149466196 40.593054093311</t>
  </si>
  <si>
    <t xml:space="preserve"> -73.807150814916 40.593053806506</t>
  </si>
  <si>
    <t xml:space="preserve"> -73.807152160985 40.593053619655</t>
  </si>
  <si>
    <t xml:space="preserve"> -73.807153532728 40.59305354181</t>
  </si>
  <si>
    <t xml:space="preserve"> -73.807154913664 40.593053553133</t>
  </si>
  <si>
    <t xml:space="preserve"> -73.807202404757 40.593057009792</t>
  </si>
  <si>
    <t xml:space="preserve"> -73.807250527438 40.593063069107</t>
  </si>
  <si>
    <t xml:space="preserve"> -73.807296960412 40.593068865318</t>
  </si>
  <si>
    <t xml:space="preserve"> -73.807309756375 40.593072192603</t>
  </si>
  <si>
    <t xml:space="preserve"> -73.807315243458 40.593074299127</t>
  </si>
  <si>
    <t xml:space="preserve"> -73.807320233398 40.593076747918</t>
  </si>
  <si>
    <t xml:space="preserve"> -73.807343784027 40.593090763555</t>
  </si>
  <si>
    <t xml:space="preserve"> -73.807375654625 40.593111782111</t>
  </si>
  <si>
    <t xml:space="preserve"> -73.807427331983 40.593146511929</t>
  </si>
  <si>
    <t xml:space="preserve"> -73.807472569366 40.593177357776</t>
  </si>
  <si>
    <t xml:space="preserve"> -73.807558608143 40.593234208868</t>
  </si>
  <si>
    <t xml:space="preserve"> -73.807614618387 40.593278104199</t>
  </si>
  <si>
    <t xml:space="preserve"> -73.807657744321 40.593303822449</t>
  </si>
  <si>
    <t xml:space="preserve"> -73.80773135215 40.593341435395</t>
  </si>
  <si>
    <t xml:space="preserve"> -73.807740305397 40.59334555677</t>
  </si>
  <si>
    <t xml:space="preserve"> -73.807750820693 40.593349563689</t>
  </si>
  <si>
    <t xml:space="preserve"> -73.807794042378 40.593362981774</t>
  </si>
  <si>
    <t xml:space="preserve"> -73.807811399873 40.593369476576</t>
  </si>
  <si>
    <t xml:space="preserve"> -73.807820082374 40.593373677638</t>
  </si>
  <si>
    <t xml:space="preserve"> -73.807827489369 40.593378174641</t>
  </si>
  <si>
    <t xml:space="preserve"> -73.807833783648 40.593383048903</t>
  </si>
  <si>
    <t xml:space="preserve"> -73.807839013467 40.593388361742</t>
  </si>
  <si>
    <t xml:space="preserve"> -73.807873951582 40.593435489712</t>
  </si>
  <si>
    <t xml:space="preserve"> -73.807921995663 40.593497328045</t>
  </si>
  <si>
    <t xml:space="preserve"> -73.807933121968 40.593513988347</t>
  </si>
  <si>
    <t xml:space="preserve"> -73.807956454141 40.593555181343</t>
  </si>
  <si>
    <t xml:space="preserve"> -73.80797121177 40.593574757307</t>
  </si>
  <si>
    <t xml:space="preserve"> -73.808024217022 40.593632704612</t>
  </si>
  <si>
    <t xml:space="preserve"> -73.808024698661 40.593633235826</t>
  </si>
  <si>
    <t xml:space="preserve"> -73.8080482644 40.593658552934</t>
  </si>
  <si>
    <t xml:space="preserve"> -73.808031234635 40.593677327452</t>
  </si>
  <si>
    <t xml:space="preserve"> -73.808004621489 40.593681029175</t>
  </si>
  <si>
    <t xml:space="preserve"> -73.80800308987 40.593708357555</t>
  </si>
  <si>
    <t xml:space="preserve"> -73.807982029577 40.593731574826</t>
  </si>
  <si>
    <t xml:space="preserve"> -73.807951384937 40.593740465831</t>
  </si>
  <si>
    <t xml:space="preserve"> -73.807937387359 40.593752347379</t>
  </si>
  <si>
    <t xml:space="preserve"> -73.807931896918 40.59375548914</t>
  </si>
  <si>
    <t xml:space="preserve"> -73.80791453873 40.593765212814</t>
  </si>
  <si>
    <t xml:space="preserve"> -73.807900603834 40.593775833727</t>
  </si>
  <si>
    <t xml:space="preserve"> -73.807894963318 40.593781453481</t>
  </si>
  <si>
    <t xml:space="preserve"> -73.807890222435 40.593787262948</t>
  </si>
  <si>
    <t xml:space="preserve"> -73.807859247269 40.593832183387</t>
  </si>
  <si>
    <t xml:space="preserve"> -73.807853742848 40.593840179851</t>
  </si>
  <si>
    <t xml:space="preserve"> -73.807830776067 40.593873559935</t>
  </si>
  <si>
    <t xml:space="preserve"> -73.807819203122 40.593892630814</t>
  </si>
  <si>
    <t xml:space="preserve"> -73.807816779557 40.593897777765</t>
  </si>
  <si>
    <t xml:space="preserve"> -73.807814920837 40.593903277766</t>
  </si>
  <si>
    <t xml:space="preserve"> -73.807812806156 40.593915620429</t>
  </si>
  <si>
    <t xml:space="preserve"> -73.8078137212 40.593954785798</t>
  </si>
  <si>
    <t xml:space="preserve"> -73.807813155076 40.593966779846</t>
  </si>
  <si>
    <t xml:space="preserve"> -73.807811104902 40.593977231514</t>
  </si>
  <si>
    <t xml:space="preserve"> -73.807803347673 40.594004098315</t>
  </si>
  <si>
    <t xml:space="preserve"> -73.807802215664 40.594011994928</t>
  </si>
  <si>
    <t xml:space="preserve"> -73.807802214371 40.594012444288</t>
  </si>
  <si>
    <t xml:space="preserve"> -73.807802277806 40.594019135295</t>
  </si>
  <si>
    <t xml:space="preserve"> -73.807802695545 40.594021756522</t>
  </si>
  <si>
    <t xml:space="preserve"> -73.807803443084 40.594024306259</t>
  </si>
  <si>
    <t xml:space="preserve"> -73.807804535752 40.594026794436</t>
  </si>
  <si>
    <t xml:space="preserve"> -73.807805946386 40.594029218308</t>
  </si>
  <si>
    <t xml:space="preserve"> -73.807809818246 40.59403393453</t>
  </si>
  <si>
    <t xml:space="preserve"> -73.807815122197 40.594038545084</t>
  </si>
  <si>
    <t xml:space="preserve"> -73.807827325795 40.594046228961</t>
  </si>
  <si>
    <t xml:space="preserve"> -73.807862360699 40.594064352079</t>
  </si>
  <si>
    <t xml:space="preserve"> -73.807870908784 40.594070138738</t>
  </si>
  <si>
    <t xml:space="preserve"> -73.807874337028 40.594073017144</t>
  </si>
  <si>
    <t xml:space="preserve"> -73.807877259531 40.594075939732</t>
  </si>
  <si>
    <t xml:space="preserve"> -73.807881638454 40.594081387125</t>
  </si>
  <si>
    <t xml:space="preserve"> -73.807885717937 40.594087850711</t>
  </si>
  <si>
    <t xml:space="preserve"> -73.80790197821 40.594119378262</t>
  </si>
  <si>
    <t xml:space="preserve"> -73.807908145912 40.594127213235</t>
  </si>
  <si>
    <t xml:space="preserve"> -73.807911562386 40.594130488753</t>
  </si>
  <si>
    <t xml:space="preserve"> -73.807915262268 40.594133393728</t>
  </si>
  <si>
    <t xml:space="preserve"> -73.80791788141 40.594135001041</t>
  </si>
  <si>
    <t xml:space="preserve"> -73.807920937058 40.594136402863</t>
  </si>
  <si>
    <t xml:space="preserve"> -73.807924453952 40.594137623549</t>
  </si>
  <si>
    <t xml:space="preserve"> -73.807928501731 40.594138683929</t>
  </si>
  <si>
    <t xml:space="preserve"> -73.807957233062 40.594142839243</t>
  </si>
  <si>
    <t xml:space="preserve"> -73.807962332388 40.594143847348</t>
  </si>
  <si>
    <t xml:space="preserve"> -73.807966535794 40.59414501605</t>
  </si>
  <si>
    <t xml:space="preserve"> -73.807970642011 40.594146705993</t>
  </si>
  <si>
    <t xml:space="preserve"> -73.807972328529 40.594147681378</t>
  </si>
  <si>
    <t xml:space="preserve"> -73.807973802117 40.594148756366</t>
  </si>
  <si>
    <t xml:space="preserve"> -73.807975062786 40.594149928255</t>
  </si>
  <si>
    <t xml:space="preserve"> -73.807976110497 40.594151209652</t>
  </si>
  <si>
    <t xml:space="preserve"> -73.807976945288 40.59415258795</t>
  </si>
  <si>
    <t xml:space="preserve"> -73.807977567099 40.59415408386</t>
  </si>
  <si>
    <t xml:space="preserve"> -73.807978595202 40.594158075805</t>
  </si>
  <si>
    <t xml:space="preserve"> -73.807979066538 40.594162191092</t>
  </si>
  <si>
    <t xml:space="preserve"> -73.807978948953 40.59416610818</t>
  </si>
  <si>
    <t xml:space="preserve"> -73.807978253571 40.594169655987</t>
  </si>
  <si>
    <t xml:space="preserve"> -73.807977028169 40.594172652688</t>
  </si>
  <si>
    <t xml:space="preserve"> -73.807976222313 40.594173947197</t>
  </si>
  <si>
    <t xml:space="preserve"> -73.807975284507 40.594175116313</t>
  </si>
  <si>
    <t xml:space="preserve"> -73.807974241977 40.59417614117</t>
  </si>
  <si>
    <t xml:space="preserve"> -73.807973058074 40.594177030711</t>
  </si>
  <si>
    <t xml:space="preserve"> -73.80797176947 40.594177767889</t>
  </si>
  <si>
    <t xml:space="preserve"> -73.807970373757 40.594178368008</t>
  </si>
  <si>
    <t xml:space="preserve"> -73.80795321547 40.594183859553</t>
  </si>
  <si>
    <t xml:space="preserve"> -73.80794478764 40.594185953598</t>
  </si>
  <si>
    <t xml:space="preserve"> -73.807935483794 40.594188269507</t>
  </si>
  <si>
    <t xml:space="preserve"> -73.807929337878 40.594189285834</t>
  </si>
  <si>
    <t xml:space="preserve"> -73.807909250056 40.594191009181</t>
  </si>
  <si>
    <t xml:space="preserve"> -73.807904286333 40.594191730309</t>
  </si>
  <si>
    <t xml:space="preserve"> -73.807899936235 40.594192685699</t>
  </si>
  <si>
    <t xml:space="preserve"> -73.807898127099 40.594193268916</t>
  </si>
  <si>
    <t xml:space="preserve"> -73.807896459234 40.594194022569</t>
  </si>
  <si>
    <t xml:space="preserve"> -73.807894908988 40.594194955623</t>
  </si>
  <si>
    <t xml:space="preserve"> -73.807893488168 40.594196069899</t>
  </si>
  <si>
    <t xml:space="preserve"> -73.807892196801 40.594197356392</t>
  </si>
  <si>
    <t xml:space="preserve"> -73.807891033713 40.594198812398</t>
  </si>
  <si>
    <t xml:space="preserve"> -73.807889087575 40.594202258155</t>
  </si>
  <si>
    <t xml:space="preserve"> -73.807887658099 40.594206381071</t>
  </si>
  <si>
    <t xml:space="preserve"> -73.80788672277 40.594211205422</t>
  </si>
  <si>
    <t xml:space="preserve"> -73.807886273167 40.594223353654</t>
  </si>
  <si>
    <t xml:space="preserve"> -73.807888091695 40.594236341366</t>
  </si>
  <si>
    <t xml:space="preserve"> -73.807895976258 40.59426335229</t>
  </si>
  <si>
    <t xml:space="preserve"> -73.80789825772 40.594275162889</t>
  </si>
  <si>
    <t xml:space="preserve"> -73.807900570791 40.594292411812</t>
  </si>
  <si>
    <t xml:space="preserve"> -73.807900567579 40.594301741246</t>
  </si>
  <si>
    <t xml:space="preserve"> -73.807899750728 40.594306035386</t>
  </si>
  <si>
    <t xml:space="preserve"> -73.80789832216 40.594309842219</t>
  </si>
  <si>
    <t xml:space="preserve"> -73.807896269934 40.594313205852</t>
  </si>
  <si>
    <t xml:space="preserve"> -73.807895001494 40.594314734624</t>
  </si>
  <si>
    <t xml:space="preserve"> -73.807893567952 40.594316164062</t>
  </si>
  <si>
    <t xml:space="preserve"> -73.807851910573 40.594349665991</t>
  </si>
  <si>
    <t xml:space="preserve"> -73.807794572473 40.594393651707</t>
  </si>
  <si>
    <t xml:space="preserve"> -73.807782525695 40.594404518906</t>
  </si>
  <si>
    <t xml:space="preserve"> -73.807771113187 40.594417476383</t>
  </si>
  <si>
    <t xml:space="preserve"> -73.807760047233 40.594432748787</t>
  </si>
  <si>
    <t xml:space="preserve"> -73.807746767199 40.594453843884</t>
  </si>
  <si>
    <t xml:space="preserve"> -73.807744770744 40.594457937934</t>
  </si>
  <si>
    <t xml:space="preserve"> -73.807743327423 40.594462761433</t>
  </si>
  <si>
    <t xml:space="preserve"> -73.807740997089 40.59447983149</t>
  </si>
  <si>
    <t xml:space="preserve"> -73.807739537984 40.594486033667</t>
  </si>
  <si>
    <t xml:space="preserve"> -73.807738324169 40.594489103327</t>
  </si>
  <si>
    <t xml:space="preserve"> -73.807736804217 40.59449182037</t>
  </si>
  <si>
    <t xml:space="preserve"> -73.807734942482 40.594494256778</t>
  </si>
  <si>
    <t xml:space="preserve"> -73.807732740111 40.594496424259</t>
  </si>
  <si>
    <t xml:space="preserve"> -73.807728537576 40.594499460102</t>
  </si>
  <si>
    <t xml:space="preserve"> -73.807723260659 40.594502270817</t>
  </si>
  <si>
    <t xml:space="preserve"> -73.807701606069 40.594510626576</t>
  </si>
  <si>
    <t xml:space="preserve"> -73.807697087416 40.594512673112</t>
  </si>
  <si>
    <t xml:space="preserve"> -73.807693299865 40.594514773102</t>
  </si>
  <si>
    <t xml:space="preserve"> -73.807624777115 40.594561819811</t>
  </si>
  <si>
    <t xml:space="preserve"> -73.807618447058 40.594565230309</t>
  </si>
  <si>
    <t xml:space="preserve"> -73.807610853526 40.594568442376</t>
  </si>
  <si>
    <t xml:space="preserve"> -73.807577459259 40.594579858253</t>
  </si>
  <si>
    <t xml:space="preserve"> -73.807570704921 40.594582918634</t>
  </si>
  <si>
    <t xml:space="preserve"> -73.807564977735 40.594586195059</t>
  </si>
  <si>
    <t xml:space="preserve"> -73.807553790237 40.594594426035</t>
  </si>
  <si>
    <t xml:space="preserve"> -73.807543638768 40.594603891563</t>
  </si>
  <si>
    <t xml:space="preserve"> -73.807534758959 40.59461440383</t>
  </si>
  <si>
    <t xml:space="preserve"> -73.807527379588 40.59462569306</t>
  </si>
  <si>
    <t xml:space="preserve"> -73.807522147475 40.594637544212</t>
  </si>
  <si>
    <t xml:space="preserve"> -73.807513250547 40.594666696417</t>
  </si>
  <si>
    <t xml:space="preserve"> -73.807509827133 40.594674021858</t>
  </si>
  <si>
    <t xml:space="preserve"> -73.807505756912 40.594680327721</t>
  </si>
  <si>
    <t xml:space="preserve"> -73.807472877767 40.594722020083</t>
  </si>
  <si>
    <t xml:space="preserve"> -73.807444532726 40.594760398897</t>
  </si>
  <si>
    <t xml:space="preserve"> -73.807442312774 40.594764150367</t>
  </si>
  <si>
    <t xml:space="preserve"> -73.807440599919 40.594768208865</t>
  </si>
  <si>
    <t xml:space="preserve"> -73.807438634992 40.594777336896</t>
  </si>
  <si>
    <t xml:space="preserve"> -73.807438604585 40.594787881094</t>
  </si>
  <si>
    <t xml:space="preserve"> -73.807440492866 40.594800825704</t>
  </si>
  <si>
    <t xml:space="preserve"> -73.807450669489 40.594824030376</t>
  </si>
  <si>
    <t xml:space="preserve"> -73.807455278582 40.594839383046</t>
  </si>
  <si>
    <t xml:space="preserve"> -73.80745625153 40.594846517735</t>
  </si>
  <si>
    <t xml:space="preserve"> -73.8074562194 40.594853153651</t>
  </si>
  <si>
    <t xml:space="preserve"> -73.807455210301 40.594859375489</t>
  </si>
  <si>
    <t xml:space="preserve"> -73.807453399485 40.594864630621</t>
  </si>
  <si>
    <t xml:space="preserve"> -73.807453195784 40.594865216521</t>
  </si>
  <si>
    <t xml:space="preserve"> -73.807448115259 40.594874059269</t>
  </si>
  <si>
    <t xml:space="preserve"> -73.807440812971 40.594882773122</t>
  </si>
  <si>
    <t xml:space="preserve"> -73.807431361293 40.594891250135</t>
  </si>
  <si>
    <t xml:space="preserve"> -73.807419937904 40.594899325812</t>
  </si>
  <si>
    <t xml:space="preserve"> -73.80740581077 40.594906858443</t>
  </si>
  <si>
    <t xml:space="preserve"> -73.807371117283 40.594921794035</t>
  </si>
  <si>
    <t xml:space="preserve"> -73.80736317807 40.594926058221</t>
  </si>
  <si>
    <t xml:space="preserve"> -73.807356503774 40.594930431689</t>
  </si>
  <si>
    <t xml:space="preserve"> -73.80733910885 40.594944154445</t>
  </si>
  <si>
    <t xml:space="preserve"> -73.80732448096 40.594957772875</t>
  </si>
  <si>
    <t xml:space="preserve"> -73.807312486249 40.594971413729</t>
  </si>
  <si>
    <t xml:space="preserve"> -73.80730309038 40.594985103965</t>
  </si>
  <si>
    <t xml:space="preserve"> -73.807276203856 40.595033803399</t>
  </si>
  <si>
    <t xml:space="preserve"> -73.80723640043 40.595100052204</t>
  </si>
  <si>
    <t xml:space="preserve"> -73.807208880137 40.595151776323</t>
  </si>
  <si>
    <t xml:space="preserve"> -73.807202189649 40.59516133768</t>
  </si>
  <si>
    <t xml:space="preserve"> -73.807192957435 40.595171111798</t>
  </si>
  <si>
    <t xml:space="preserve"> -73.807153987899 40.595202996137</t>
  </si>
  <si>
    <t xml:space="preserve"> -73.807140030666 40.595216705721</t>
  </si>
  <si>
    <t xml:space="preserve"> -73.807137387222 40.595220232243</t>
  </si>
  <si>
    <t xml:space="preserve"> -73.807135131253 40.595224171856</t>
  </si>
  <si>
    <t xml:space="preserve"> -73.807131678343 40.595233504506</t>
  </si>
  <si>
    <t xml:space="preserve"> -73.807126498388 40.595268157021</t>
  </si>
  <si>
    <t xml:space="preserve"> -73.807125002908 40.595274657203</t>
  </si>
  <si>
    <t xml:space="preserve"> -73.807123072085 40.595280138159</t>
  </si>
  <si>
    <t xml:space="preserve"> -73.807120044599 40.595285742449</t>
  </si>
  <si>
    <t xml:space="preserve"> -73.807118230123 40.595288161816</t>
  </si>
  <si>
    <t xml:space="preserve"> -73.807116178844 40.595290355654</t>
  </si>
  <si>
    <t xml:space="preserve"> -73.807113916776 40.595292315902</t>
  </si>
  <si>
    <t xml:space="preserve"> -73.807111407222 40.595294067714</t>
  </si>
  <si>
    <t xml:space="preserve"> -73.807108663232 40.5952955931</t>
  </si>
  <si>
    <t xml:space="preserve"> -73.807105658754 40.595296912729</t>
  </si>
  <si>
    <t xml:space="preserve"> -73.807091753304 40.595301274944</t>
  </si>
  <si>
    <t xml:space="preserve"> -73.80708648114 40.59530240976</t>
  </si>
  <si>
    <t xml:space="preserve"> -73.807056324656 40.595308878033</t>
  </si>
  <si>
    <t xml:space="preserve"> -73.807040801189 40.595313490573</t>
  </si>
  <si>
    <t xml:space="preserve"> -73.806989791192 40.595333054366</t>
  </si>
  <si>
    <t xml:space="preserve"> -73.806967576925 40.595343228107</t>
  </si>
  <si>
    <t xml:space="preserve"> -73.806934507593 40.595360579703</t>
  </si>
  <si>
    <t xml:space="preserve"> -73.806931016541 40.595362663056</t>
  </si>
  <si>
    <t xml:space="preserve"> -73.806927713383 40.595365134851</t>
  </si>
  <si>
    <t xml:space="preserve"> -73.80692151688 40.595371346167</t>
  </si>
  <si>
    <t xml:space="preserve"> -73.806906057718 40.595394157507</t>
  </si>
  <si>
    <t xml:space="preserve"> -73.806900271999 40.595401298855</t>
  </si>
  <si>
    <t xml:space="preserve"> -73.806893934524 40.595406825534</t>
  </si>
  <si>
    <t xml:space="preserve"> -73.806890515349 40.595408972043</t>
  </si>
  <si>
    <t xml:space="preserve"> -73.806886871575 40.595410757965</t>
  </si>
  <si>
    <t xml:space="preserve"> -73.806869002031 40.595416951463</t>
  </si>
  <si>
    <t xml:space="preserve"> -73.806847949449 40.595421660946</t>
  </si>
  <si>
    <t xml:space="preserve"> -73.806775258031 40.595430489963</t>
  </si>
  <si>
    <t xml:space="preserve"> -73.806740076204 40.595434412023</t>
  </si>
  <si>
    <t xml:space="preserve"> -73.80666786557 40.595440386215</t>
  </si>
  <si>
    <t xml:space="preserve"> -73.806655128573 40.595441436411</t>
  </si>
  <si>
    <t xml:space="preserve"> -73.806612381806 40.595447208891</t>
  </si>
  <si>
    <t xml:space="preserve"> -73.806552098532 40.595458788138</t>
  </si>
  <si>
    <t xml:space="preserve"> -73.806488346333 40.595472954124</t>
  </si>
  <si>
    <t xml:space="preserve"> -73.806419789399 40.595490001765</t>
  </si>
  <si>
    <t xml:space="preserve"> -73.806410815784 40.595492427072</t>
  </si>
  <si>
    <t xml:space="preserve"> -73.806387866267 40.595498629047</t>
  </si>
  <si>
    <t xml:space="preserve"> -73.806376434639 40.595501725603</t>
  </si>
  <si>
    <t xml:space="preserve"> -73.806341958923 40.595511041976</t>
  </si>
  <si>
    <t xml:space="preserve"> -73.80626694506 40.595534429148</t>
  </si>
  <si>
    <t xml:space="preserve"> -73.806238557568 40.595542296002</t>
  </si>
  <si>
    <t xml:space="preserve"> -73.806183967193 40.59555427098</t>
  </si>
  <si>
    <t xml:space="preserve"> -73.80613728247 40.595560974087</t>
  </si>
  <si>
    <t xml:space="preserve"> -73.806094657462 40.595565864065</t>
  </si>
  <si>
    <t xml:space="preserve"> -73.806072125749 40.595566896768</t>
  </si>
  <si>
    <t xml:space="preserve"> -73.806061412296 40.595566357284</t>
  </si>
  <si>
    <t xml:space="preserve"> -73.806051717201 40.595564998239</t>
  </si>
  <si>
    <t xml:space="preserve"> -73.806042875142 40.595562795941</t>
  </si>
  <si>
    <t xml:space="preserve"> -73.806034850712 40.595559738622</t>
  </si>
  <si>
    <t xml:space="preserve"> -73.805999928689 40.595543731375</t>
  </si>
  <si>
    <t xml:space="preserve"> -73.805938721014 40.59551560369</t>
  </si>
  <si>
    <t xml:space="preserve"> -73.805915191236 40.595506414618</t>
  </si>
  <si>
    <t xml:space="preserve"> -73.805867258623 40.595491709127</t>
  </si>
  <si>
    <t xml:space="preserve"> -73.805847855562 40.595484895394</t>
  </si>
  <si>
    <t xml:space="preserve"> -73.805837899402 40.595480285894</t>
  </si>
  <si>
    <t xml:space="preserve"> -73.805827698561 40.595474099162</t>
  </si>
  <si>
    <t xml:space="preserve"> -73.805788585097 40.595445109102</t>
  </si>
  <si>
    <t xml:space="preserve"> -73.805779645258 40.59543997811</t>
  </si>
  <si>
    <t xml:space="preserve"> -73.805770830702 40.595436045928</t>
  </si>
  <si>
    <t xml:space="preserve"> -73.805711400677 40.595414180676</t>
  </si>
  <si>
    <t xml:space="preserve"> -73.805651010911 40.595393708683</t>
  </si>
  <si>
    <t xml:space="preserve"> -73.805551078241 40.595361561086</t>
  </si>
  <si>
    <t xml:space="preserve"> -73.805477660999 40.595335636791</t>
  </si>
  <si>
    <t xml:space="preserve"> -73.805469130891 40.595331805026</t>
  </si>
  <si>
    <t xml:space="preserve"> -73.805460439544 40.595326548357</t>
  </si>
  <si>
    <t xml:space="preserve"> -73.805427516547 40.595301657036</t>
  </si>
  <si>
    <t xml:space="preserve"> -73.805420050986 40.595297375006</t>
  </si>
  <si>
    <t xml:space="preserve"> -73.805412641448 40.59529413858</t>
  </si>
  <si>
    <t xml:space="preserve"> -73.805411200347 40.595293676872</t>
  </si>
  <si>
    <t xml:space="preserve"> -73.805409702148 40.595293350146</t>
  </si>
  <si>
    <t xml:space="preserve"> -73.805408131544 40.595293140366</t>
  </si>
  <si>
    <t xml:space="preserve"> -73.805406501506 40.595293056558</t>
  </si>
  <si>
    <t xml:space="preserve"> -73.805403015867 40.595293266782</t>
  </si>
  <si>
    <t xml:space="preserve"> -73.805399174376 40.595293972592</t>
  </si>
  <si>
    <t xml:space="preserve"> -73.805391866915 40.595296246651</t>
  </si>
  <si>
    <t xml:space="preserve"> -73.80537497766 40.595302891839</t>
  </si>
  <si>
    <t xml:space="preserve"> -73.805370933793 40.595304126815</t>
  </si>
  <si>
    <t xml:space="preserve"> -73.80536738633 40.595304877247</t>
  </si>
  <si>
    <t xml:space="preserve"> -73.805364007956 40.595305169599</t>
  </si>
  <si>
    <t xml:space="preserve"> -73.805362447486 40.595305130935</t>
  </si>
  <si>
    <t xml:space="preserve"> -73.805360959473 40.595304957315</t>
  </si>
  <si>
    <t xml:space="preserve"> -73.80535955573 40.595304648759</t>
  </si>
  <si>
    <t xml:space="preserve"> -73.805358209035 40.595304222331</t>
  </si>
  <si>
    <t xml:space="preserve"> -73.805356935977 40.595303661849</t>
  </si>
  <si>
    <t xml:space="preserve"> -73.805355720014 40.595302967286</t>
  </si>
  <si>
    <t xml:space="preserve"> -73.80535464839 40.595302200024</t>
  </si>
  <si>
    <t xml:space="preserve"> -73.805353658466 40.595301368964</t>
  </si>
  <si>
    <t xml:space="preserve"> -73.805351951035 40.595299465964</t>
  </si>
  <si>
    <t xml:space="preserve"> -73.805350575329 40.595297239337</t>
  </si>
  <si>
    <t xml:space="preserve"> -73.805349494855 40.595294644895</t>
  </si>
  <si>
    <t xml:space="preserve"> -73.805348317935 40.595289472987</t>
  </si>
  <si>
    <t xml:space="preserve"> -73.805346830364 40.59527699009</t>
  </si>
  <si>
    <t xml:space="preserve"> -73.805345274858 40.595271601415</t>
  </si>
  <si>
    <t xml:space="preserve"> -73.805344135214 40.595269447229</t>
  </si>
  <si>
    <t xml:space="preserve"> -73.805342733651 40.595267580768</t>
  </si>
  <si>
    <t xml:space="preserve"> -73.805341050134 40.595265984888</t>
  </si>
  <si>
    <t xml:space="preserve"> -73.805339057526 40.595264647835</t>
  </si>
  <si>
    <t xml:space="preserve"> -73.80531304515 40.595251655118</t>
  </si>
  <si>
    <t xml:space="preserve"> -73.805281623059 40.595239156623</t>
  </si>
  <si>
    <t xml:space="preserve"> -73.805219607359 40.595216888702</t>
  </si>
  <si>
    <t xml:space="preserve"> -73.80517957389 40.595203737111</t>
  </si>
  <si>
    <t xml:space="preserve"> -73.805172998434 40.595202114023</t>
  </si>
  <si>
    <t xml:space="preserve"> -73.805154660525 40.59519914722</t>
  </si>
  <si>
    <t xml:space="preserve"> -73.805146396886 40.595197125037</t>
  </si>
  <si>
    <t xml:space="preserve"> -73.805111026967 40.595184952996</t>
  </si>
  <si>
    <t xml:space="preserve"> -73.805059493984 40.59516538633</t>
  </si>
  <si>
    <t xml:space="preserve"> -73.805016661414 40.595147961444</t>
  </si>
  <si>
    <t xml:space="preserve"> -73.804967024942 40.595125841364</t>
  </si>
  <si>
    <t xml:space="preserve"> -73.804907571124 40.595096130279</t>
  </si>
  <si>
    <t xml:space="preserve"> -73.804854361512 40.595064575586</t>
  </si>
  <si>
    <t xml:space="preserve"> -73.804838020916 40.595052859921</t>
  </si>
  <si>
    <t xml:space="preserve"> -73.804804326465 40.595025677975</t>
  </si>
  <si>
    <t xml:space="preserve"> -73.804789837397 40.595015469325</t>
  </si>
  <si>
    <t xml:space="preserve"> -73.804733407056 40.594982053122</t>
  </si>
  <si>
    <t xml:space="preserve"> -73.804710473512 40.594966642187</t>
  </si>
  <si>
    <t xml:space="preserve"> -73.804673426903 40.59493850175</t>
  </si>
  <si>
    <t xml:space="preserve"> -73.804641846157 40.594915312676</t>
  </si>
  <si>
    <t xml:space="preserve"> -73.804640455769 40.594914077494</t>
  </si>
  <si>
    <t xml:space="preserve"> -73.804639325544 40.5949127518</t>
  </si>
  <si>
    <t xml:space="preserve"> -73.804638431855 40.594911335556</t>
  </si>
  <si>
    <t xml:space="preserve"> -73.804637774696 40.594909831462</t>
  </si>
  <si>
    <t xml:space="preserve"> -73.804637365941 40.594908217927</t>
  </si>
  <si>
    <t xml:space="preserve"> -73.804637193715 40.594906516542</t>
  </si>
  <si>
    <t xml:space="preserve"> -73.804637547373 40.594902734938</t>
  </si>
  <si>
    <t xml:space="preserve"> -73.804638501206 40.59489934158</t>
  </si>
  <si>
    <t xml:space="preserve"> -73.804640108675 40.594895426127</t>
  </si>
  <si>
    <t xml:space="preserve"> -73.804649103878 40.59487753988</t>
  </si>
  <si>
    <t xml:space="preserve"> -73.804650615817 40.594873165898</t>
  </si>
  <si>
    <t xml:space="preserve"> -73.804651300439 40.594869320919</t>
  </si>
  <si>
    <t xml:space="preserve"> -73.804653047619 40.594849953593</t>
  </si>
  <si>
    <t xml:space="preserve"> -73.804652241657 40.594838741586</t>
  </si>
  <si>
    <t xml:space="preserve"> -73.804650767331 40.594833893354</t>
  </si>
  <si>
    <t xml:space="preserve"> -73.804646121636 40.594830868697</t>
  </si>
  <si>
    <t xml:space="preserve"> -73.804645460442 40.594826301911</t>
  </si>
  <si>
    <t xml:space="preserve"> -73.804643646664 40.594824821966</t>
  </si>
  <si>
    <t xml:space="preserve"> -73.804641605617 40.594823495625</t>
  </si>
  <si>
    <t xml:space="preserve"> -73.804630011937 40.594817387464</t>
  </si>
  <si>
    <t xml:space="preserve"> -73.804616396467 40.594811447865</t>
  </si>
  <si>
    <t xml:space="preserve"> -73.804567644944 40.594793859658</t>
  </si>
  <si>
    <t xml:space="preserve"> -73.804549355793 40.594786390215</t>
  </si>
  <si>
    <t xml:space="preserve"> -73.804518869836 40.594773037604</t>
  </si>
  <si>
    <t xml:space="preserve"> -73.804510259327 40.594768465399</t>
  </si>
  <si>
    <t xml:space="preserve"> -73.80450307725 40.594763834387</t>
  </si>
  <si>
    <t xml:space="preserve"> -73.804493673992 40.594756055863</t>
  </si>
  <si>
    <t xml:space="preserve"> -73.804484676357 40.594746521103</t>
  </si>
  <si>
    <t xml:space="preserve"> -73.804462744457 40.594716280173</t>
  </si>
  <si>
    <t xml:space="preserve"> -73.804439860042 40.59467607871</t>
  </si>
  <si>
    <t xml:space="preserve"> -73.804429388724 40.594661489492</t>
  </si>
  <si>
    <t xml:space="preserve"> -73.804371498434 40.594594698963</t>
  </si>
  <si>
    <t xml:space="preserve"> -73.804319541377 40.594534634624</t>
  </si>
  <si>
    <t xml:space="preserve"> -73.804309926496 40.594522091946</t>
  </si>
  <si>
    <t xml:space="preserve"> -73.804287378168 40.5944881947</t>
  </si>
  <si>
    <t xml:space="preserve"> -73.804262167869 40.594456453276</t>
  </si>
  <si>
    <t xml:space="preserve"> -73.80423800534 40.594429585471</t>
  </si>
  <si>
    <t xml:space="preserve"> -73.804216435329 40.594408952812</t>
  </si>
  <si>
    <t xml:space="preserve"> -73.804177844188 40.594375522599</t>
  </si>
  <si>
    <t xml:space="preserve"> -73.804131918115 40.59434168364</t>
  </si>
  <si>
    <t xml:space="preserve"> -73.804115976351 40.594327410158</t>
  </si>
  <si>
    <t xml:space="preserve"> -73.804104358119 40.594313207081</t>
  </si>
  <si>
    <t xml:space="preserve"> -73.804093621666 40.594296420999</t>
  </si>
  <si>
    <t xml:space="preserve"> -73.804066190342 40.594240208474</t>
  </si>
  <si>
    <t xml:space="preserve"> -73.804043528638 40.594197115723</t>
  </si>
  <si>
    <t xml:space="preserve"> -73.804038736281 40.594183708636</t>
  </si>
  <si>
    <t xml:space="preserve"> -73.804036467618 40.594171393687</t>
  </si>
  <si>
    <t xml:space="preserve"> -73.804028600184 40.594079104352</t>
  </si>
  <si>
    <t xml:space="preserve"> -73.804015999852 40.593932233314</t>
  </si>
  <si>
    <t xml:space="preserve"> -73.80401329013 40.593889877891</t>
  </si>
  <si>
    <t xml:space="preserve"> -73.804010944354 40.593823342185</t>
  </si>
  <si>
    <t xml:space="preserve"> -73.804010209218 40.593775965199</t>
  </si>
  <si>
    <t xml:space="preserve"> -73.804011535247 40.593735119635</t>
  </si>
  <si>
    <t xml:space="preserve"> -73.804012406053 40.593728222196</t>
  </si>
  <si>
    <t xml:space="preserve"> -73.804014235424 40.593720751857</t>
  </si>
  <si>
    <t xml:space="preserve"> -73.804027629154 40.593685420078</t>
  </si>
  <si>
    <t xml:space="preserve"> -73.804029968806 40.593676760114</t>
  </si>
  <si>
    <t xml:space="preserve"> -73.80403088656 40.593670368851</t>
  </si>
  <si>
    <t xml:space="preserve"> -73.804031102355 40.593668891457</t>
  </si>
  <si>
    <t xml:space="preserve"> -73.804031165747 40.593651718548</t>
  </si>
  <si>
    <t xml:space="preserve"> -73.804027459652 40.593598266054</t>
  </si>
  <si>
    <t xml:space="preserve"> -73.804028396573 40.593588966126</t>
  </si>
  <si>
    <t xml:space="preserve"> -73.804030668381 40.593579270443</t>
  </si>
  <si>
    <t xml:space="preserve"> -73.804039270949 40.593558709011</t>
  </si>
  <si>
    <t xml:space="preserve"> -73.804040410365 40.593556890993</t>
  </si>
  <si>
    <t xml:space="preserve"> -73.80404185658 40.593555191466</t>
  </si>
  <si>
    <t xml:space="preserve"> -73.804043609649 40.59355359152</t>
  </si>
  <si>
    <t xml:space="preserve"> -73.804045668365 40.593552100159</t>
  </si>
  <si>
    <t xml:space="preserve"> -73.804050733557 40.593549407221</t>
  </si>
  <si>
    <t xml:space="preserve"> -73.804057143221 40.593547077685</t>
  </si>
  <si>
    <t xml:space="preserve"> -73.80407111608 40.593543841608</t>
  </si>
  <si>
    <t xml:space="preserve"> -73.804104941742 40.593538424083</t>
  </si>
  <si>
    <t xml:space="preserve"> -73.804112117446 40.593536716312</t>
  </si>
  <si>
    <t xml:space="preserve"> -73.8041177096 40.593534797819</t>
  </si>
  <si>
    <t xml:space="preserve"> -73.804120265986 40.593533596374</t>
  </si>
  <si>
    <t xml:space="preserve"> -73.804122407993 40.593532303269</t>
  </si>
  <si>
    <t xml:space="preserve"> -73.804124148694 40.59353089151</t>
  </si>
  <si>
    <t xml:space="preserve"> -73.804125499869 40.593529372826</t>
  </si>
  <si>
    <t xml:space="preserve"> -73.804126022004 40.593528572249</t>
  </si>
  <si>
    <t xml:space="preserve"> -73.804126461554 40.593527734609</t>
  </si>
  <si>
    <t xml:space="preserve"> -73.804127045582 40.593525970575</t>
  </si>
  <si>
    <t xml:space="preserve"> -73.804127240168 40.593524070799</t>
  </si>
  <si>
    <t xml:space="preserve"> -73.804127057096 40.593522045205</t>
  </si>
  <si>
    <t xml:space="preserve"> -73.804060822998 40.593363519987</t>
  </si>
  <si>
    <t xml:space="preserve"> -73.804054032957 40.593266413773</t>
  </si>
  <si>
    <t xml:space="preserve"> -73.804031936165 40.593220135019</t>
  </si>
  <si>
    <t xml:space="preserve"> -73.804006433156 40.593187302498</t>
  </si>
  <si>
    <t xml:space="preserve"> -73.80395112256 40.593135283859</t>
  </si>
  <si>
    <t xml:space="preserve"> -73.803928821637 40.593114309497</t>
  </si>
  <si>
    <t xml:space="preserve"> -73.803906829508 40.593096800879</t>
  </si>
  <si>
    <t xml:space="preserve"> -73.803899033684 40.593092060718</t>
  </si>
  <si>
    <t xml:space="preserve"> -73.803889501633 40.593087613867</t>
  </si>
  <si>
    <t xml:space="preserve"> -73.803847137809 40.593072034515</t>
  </si>
  <si>
    <t xml:space="preserve"> -73.80383885822 40.59306790408</t>
  </si>
  <si>
    <t xml:space="preserve"> -73.803831960516 40.593063462622</t>
  </si>
  <si>
    <t xml:space="preserve"> -73.803787065481 40.593024851594</t>
  </si>
  <si>
    <t xml:space="preserve"> -73.803784165153 40.593022901507</t>
  </si>
  <si>
    <t xml:space="preserve"> -73.803780591312 40.593021005202</t>
  </si>
  <si>
    <t xml:space="preserve"> -73.803767435807 40.593015471522</t>
  </si>
  <si>
    <t xml:space="preserve"> -73.803762729045 40.593013184255</t>
  </si>
  <si>
    <t xml:space="preserve"> -73.803758578823 40.593010448576</t>
  </si>
  <si>
    <t xml:space="preserve"> -73.803756941078 40.593008986928</t>
  </si>
  <si>
    <t xml:space="preserve"> -73.803755575274 40.593007444697</t>
  </si>
  <si>
    <t xml:space="preserve"> -73.803753974272 40.593005137519</t>
  </si>
  <si>
    <t xml:space="preserve"> -73.803752683096 40.593002721906</t>
  </si>
  <si>
    <t xml:space="preserve"> -73.803751721855 40.593000188888</t>
  </si>
  <si>
    <t xml:space="preserve"> -73.803751066914 40.592997541125</t>
  </si>
  <si>
    <t xml:space="preserve"> -73.803750694933 40.59299186718</t>
  </si>
  <si>
    <t xml:space="preserve"> -73.803751563905 40.592985600108</t>
  </si>
  <si>
    <t xml:space="preserve"> -73.803755840907 40.592973333252</t>
  </si>
  <si>
    <t xml:space="preserve"> -73.803769651226 40.592944973178</t>
  </si>
  <si>
    <t xml:space="preserve"> -73.803770839715 40.592942534784</t>
  </si>
  <si>
    <t xml:space="preserve"> -73.80377253654 40.592939971184</t>
  </si>
  <si>
    <t xml:space="preserve"> -73.803777502906 40.59293431446</t>
  </si>
  <si>
    <t xml:space="preserve"> -73.803801188959 40.592914030947</t>
  </si>
  <si>
    <t xml:space="preserve"> -73.803805299874 40.592910039634</t>
  </si>
  <si>
    <t xml:space="preserve"> -73.803808145167 40.592906595479</t>
  </si>
  <si>
    <t xml:space="preserve"> -73.803809366615 40.592904598399</t>
  </si>
  <si>
    <t xml:space="preserve"> -73.803810152919 40.592902743758</t>
  </si>
  <si>
    <t xml:space="preserve"> -73.803810488764 40.592901016224</t>
  </si>
  <si>
    <t xml:space="preserve"> -73.803810502985 40.59290019677</t>
  </si>
  <si>
    <t xml:space="preserve"> -73.803810398995 40.59289940413</t>
  </si>
  <si>
    <t xml:space="preserve"> -73.803810115426 40.592899421656</t>
  </si>
  <si>
    <t xml:space="preserve"> -73.80380949118 40.592898790223</t>
  </si>
  <si>
    <t xml:space="preserve"> -73.803808675625 40.592898941019</t>
  </si>
  <si>
    <t xml:space="preserve"> -73.803807649256 40.592898470994</t>
  </si>
  <si>
    <t xml:space="preserve"> -73.803806410247 40.592898001506</t>
  </si>
  <si>
    <t xml:space="preserve"> -73.803804556059 40.592897835345</t>
  </si>
  <si>
    <t xml:space="preserve"> -73.803800648654 40.592896892127</t>
  </si>
  <si>
    <t xml:space="preserve"> -73.803794674895 40.592895622093</t>
  </si>
  <si>
    <t xml:space="preserve"> -73.803789539595 40.59289404551</t>
  </si>
  <si>
    <t xml:space="preserve"> -73.803782540175 40.592892466644</t>
  </si>
  <si>
    <t xml:space="preserve"> -73.803772042905 40.5928908728</t>
  </si>
  <si>
    <t xml:space="preserve"> -73.803743417577 40.592891517319</t>
  </si>
  <si>
    <t xml:space="preserve"> -73.803710692773 40.592891857656</t>
  </si>
  <si>
    <t xml:space="preserve"> -73.803699102699 40.592892703263</t>
  </si>
  <si>
    <t xml:space="preserve"> -73.803693014456 40.592893809514</t>
  </si>
  <si>
    <t xml:space="preserve"> -73.803687730468 40.592895394416</t>
  </si>
  <si>
    <t xml:space="preserve"> -73.803683151425 40.592897484818</t>
  </si>
  <si>
    <t xml:space="preserve"> -73.803681105278 40.592898723147</t>
  </si>
  <si>
    <t xml:space="preserve"> -73.803679234718 40.59290010766</t>
  </si>
  <si>
    <t xml:space="preserve"> -73.803640640807 40.592931883394</t>
  </si>
  <si>
    <t xml:space="preserve"> -73.803618770917 40.592949578265</t>
  </si>
  <si>
    <t xml:space="preserve"> -73.803286343543 40.592770156341</t>
  </si>
  <si>
    <t xml:space="preserve"> -73.803076612929 40.592621623777</t>
  </si>
  <si>
    <t xml:space="preserve"> -73.803059755059 40.592601756313</t>
  </si>
  <si>
    <t xml:space="preserve"> -73.803053276852 40.592594901218</t>
  </si>
  <si>
    <t xml:space="preserve"> -73.803041567826 40.592588029051</t>
  </si>
  <si>
    <t xml:space="preserve"> -73.803032916444 40.592585428814</t>
  </si>
  <si>
    <t xml:space="preserve"> -73.803022677575 40.592583961418</t>
  </si>
  <si>
    <t xml:space="preserve"> -73.802983163914 40.592583893679</t>
  </si>
  <si>
    <t xml:space="preserve"> -73.802976421728 40.592586835842</t>
  </si>
  <si>
    <t xml:space="preserve"> -73.802956254862 40.592607459315</t>
  </si>
  <si>
    <t xml:space="preserve"> -73.802949107808 40.592611491319</t>
  </si>
  <si>
    <t xml:space="preserve"> -73.802765022341 40.592623764847</t>
  </si>
  <si>
    <t xml:space="preserve"> -73.802439839382 40.592648303886</t>
  </si>
  <si>
    <t xml:space="preserve"> -73.802493657016 40.593200562526</t>
  </si>
  <si>
    <t xml:space="preserve"> -73.802494229579 40.593294551338</t>
  </si>
  <si>
    <t xml:space="preserve"> -73.802378729818 40.593294956119</t>
  </si>
  <si>
    <t xml:space="preserve"> -73.80249781561 40.593883446115</t>
  </si>
  <si>
    <t xml:space="preserve"> -73.802511027049 40.593956368142</t>
  </si>
  <si>
    <t xml:space="preserve"> -73.802625511477 40.593938954163</t>
  </si>
  <si>
    <t xml:space="preserve"> -73.802635321456 40.593936513478</t>
  </si>
  <si>
    <t xml:space="preserve"> -73.802708517084 40.593924198411</t>
  </si>
  <si>
    <t xml:space="preserve"> -73.802718793951 40.593922468135</t>
  </si>
  <si>
    <t xml:space="preserve"> -73.802795667709 40.593909533462</t>
  </si>
  <si>
    <t xml:space="preserve"> -73.80280865288 40.593910374323</t>
  </si>
  <si>
    <t xml:space="preserve"> -73.802884597613 40.593897595588</t>
  </si>
  <si>
    <t xml:space="preserve"> -73.802898092318 40.593895906837</t>
  </si>
  <si>
    <t xml:space="preserve"> -73.802973206123 40.593883268001</t>
  </si>
  <si>
    <t xml:space="preserve"> -73.802986134205 40.593882636384</t>
  </si>
  <si>
    <t xml:space="preserve"> -73.803060978499 40.593870042956</t>
  </si>
  <si>
    <t xml:space="preserve"> -73.80307162682 40.593868533013</t>
  </si>
  <si>
    <t xml:space="preserve"> -73.803143349617 40.593856464591</t>
  </si>
  <si>
    <t xml:space="preserve"> -73.803118101608 40.593769263999</t>
  </si>
  <si>
    <t xml:space="preserve"> -73.803136410792 40.593766183151</t>
  </si>
  <si>
    <t xml:space="preserve"> -73.803166871024 40.593871373455</t>
  </si>
  <si>
    <t xml:space="preserve"> -73.803158777197 40.593872735593</t>
  </si>
  <si>
    <t xml:space="preserve"> -73.803182198664 40.593953618564</t>
  </si>
  <si>
    <t xml:space="preserve"> -73.803167545134 40.593956083418</t>
  </si>
  <si>
    <t xml:space="preserve"> -73.803144129518 40.593875224768</t>
  </si>
  <si>
    <t xml:space="preserve"> -73.80305596611 40.593890058445</t>
  </si>
  <si>
    <t xml:space="preserve"> -73.803043287728 40.593890941744</t>
  </si>
  <si>
    <t xml:space="preserve"> -73.802946655203 40.593904590138</t>
  </si>
  <si>
    <t xml:space="preserve"> -73.802935378066 40.593907013925</t>
  </si>
  <si>
    <t xml:space="preserve"> -73.802851008533 40.593920016879</t>
  </si>
  <si>
    <t xml:space="preserve"> -73.802839914356 40.593921288298</t>
  </si>
  <si>
    <t xml:space="preserve"> -73.802763077404 40.593932958726</t>
  </si>
  <si>
    <t xml:space="preserve"> -73.802750790146 40.593936203841</t>
  </si>
  <si>
    <t xml:space="preserve"> -73.802671465441 40.59394861197</t>
  </si>
  <si>
    <t xml:space="preserve"> -73.802660152916 40.593950212589</t>
  </si>
  <si>
    <t xml:space="preserve"> -73.802514418826 40.593975092289</t>
  </si>
  <si>
    <t xml:space="preserve"> -73.802569752395 40.594280507753</t>
  </si>
  <si>
    <t xml:space="preserve"> -73.802728881259 40.594258819026</t>
  </si>
  <si>
    <t xml:space="preserve"> -73.802738607223 40.594257639824</t>
  </si>
  <si>
    <t xml:space="preserve"> -73.802796109767 40.594250665793</t>
  </si>
  <si>
    <t xml:space="preserve"> -73.802899989645 40.59423806736</t>
  </si>
  <si>
    <t xml:space="preserve"> -73.802941819537 40.594232994398</t>
  </si>
  <si>
    <t xml:space="preserve"> -73.803241053875 40.594196702675</t>
  </si>
  <si>
    <t xml:space="preserve"> -73.803221651553 40.594097253267</t>
  </si>
  <si>
    <t xml:space="preserve"> -73.803243908565 40.594095479521</t>
  </si>
  <si>
    <t xml:space="preserve"> -73.803289315914 40.594290356174</t>
  </si>
  <si>
    <t xml:space="preserve"> -73.803259130946 40.594294092109</t>
  </si>
  <si>
    <t xml:space="preserve"> -73.803241619867 40.594212295337</t>
  </si>
  <si>
    <t xml:space="preserve"> -73.802821101039 40.594269104606</t>
  </si>
  <si>
    <t xml:space="preserve"> -73.802829624954 40.594296541126</t>
  </si>
  <si>
    <t xml:space="preserve"> -73.802723395519 40.594311455214</t>
  </si>
  <si>
    <t xml:space="preserve"> -73.802717721537 40.594281856015</t>
  </si>
  <si>
    <t xml:space="preserve"> -73.802605805033 40.594295992083</t>
  </si>
  <si>
    <t xml:space="preserve"> -73.802608653092 40.594306839299</t>
  </si>
  <si>
    <t xml:space="preserve"> -73.802707782963 40.594294218473</t>
  </si>
  <si>
    <t xml:space="preserve"> -73.80271121459 40.594314673492</t>
  </si>
  <si>
    <t xml:space="preserve"> -73.80257878524 40.594330363742</t>
  </si>
  <si>
    <t xml:space="preserve"> -73.802590131236 40.594392987747</t>
  </si>
  <si>
    <t xml:space="preserve"> -73.802338007319 40.594413103439</t>
  </si>
  <si>
    <t xml:space="preserve"> -73.802346515049 40.594504216105</t>
  </si>
  <si>
    <t xml:space="preserve"> -73.802775079983 40.594490065851</t>
  </si>
  <si>
    <t xml:space="preserve"> -73.80277819167 40.594564058343</t>
  </si>
  <si>
    <t xml:space="preserve"> -73.80304353329 40.594544638833</t>
  </si>
  <si>
    <t xml:space="preserve"> -73.803099144892 40.594571254601</t>
  </si>
  <si>
    <t xml:space="preserve"> -73.803096814571 40.594609549945</t>
  </si>
  <si>
    <t xml:space="preserve"> -73.803119895162 40.59459775839</t>
  </si>
  <si>
    <t xml:space="preserve"> -73.803187120794 40.594671242935</t>
  </si>
  <si>
    <t xml:space="preserve"> -73.803229066441 40.594647819164</t>
  </si>
  <si>
    <t xml:space="preserve"> -73.803434246687 40.594532485244</t>
  </si>
  <si>
    <t xml:space="preserve"> -73.803472875383 40.594510913493</t>
  </si>
  <si>
    <t xml:space="preserve"> -73.803419117309 40.594454974574</t>
  </si>
  <si>
    <t xml:space="preserve"> -73.803441546662 40.594442449713</t>
  </si>
  <si>
    <t xml:space="preserve"> -73.803510345717 40.594514040255</t>
  </si>
  <si>
    <t xml:space="preserve"> -73.803487586209 40.594526750973</t>
  </si>
  <si>
    <t xml:space="preserve"> -73.803485356744 40.594524429208</t>
  </si>
  <si>
    <t xml:space="preserve"> -73.803483284066 40.594524629183</t>
  </si>
  <si>
    <t xml:space="preserve"> -73.803198129929 40.594686440141</t>
  </si>
  <si>
    <t xml:space="preserve"> -73.803351690467 40.594848539104</t>
  </si>
  <si>
    <t xml:space="preserve"> -73.803378919984 40.594877280931</t>
  </si>
  <si>
    <t xml:space="preserve"> -73.803656570211 40.594738882066</t>
  </si>
  <si>
    <t xml:space="preserve"> -73.803725919104 40.594825352793</t>
  </si>
  <si>
    <t xml:space="preserve"> -73.803711460389 40.594832217114</t>
  </si>
  <si>
    <t xml:space="preserve"> -73.803653047404 40.594761382873</t>
  </si>
  <si>
    <t xml:space="preserve"> -73.803595347361 40.59479120422</t>
  </si>
  <si>
    <t xml:space="preserve"> -73.803585826214 40.594795826552</t>
  </si>
  <si>
    <t xml:space="preserve"> -73.803524526623 40.594825611994</t>
  </si>
  <si>
    <t xml:space="preserve"> -73.80351803144 40.594830459222</t>
  </si>
  <si>
    <t xml:space="preserve"> -73.803455865564 40.59485994147</t>
  </si>
  <si>
    <t xml:space="preserve"> -73.80344764259 40.594865005467</t>
  </si>
  <si>
    <t xml:space="preserve"> -73.80338605724 40.594893500795</t>
  </si>
  <si>
    <t xml:space="preserve"> -73.80336240167 40.594895128092</t>
  </si>
  <si>
    <t xml:space="preserve"> -73.803346274245 40.594879325094</t>
  </si>
  <si>
    <t xml:space="preserve"> -73.803201483085 40.594881087197</t>
  </si>
  <si>
    <t xml:space="preserve"> -73.803204410751 40.594945533792</t>
  </si>
  <si>
    <t xml:space="preserve"> -73.803384886877 40.594942726901</t>
  </si>
  <si>
    <t xml:space="preserve"> -73.803386100583 40.594957819978</t>
  </si>
  <si>
    <t xml:space="preserve"> -73.803205112981 40.594960996111</t>
  </si>
  <si>
    <t xml:space="preserve"> -73.803208420766 40.595017923971</t>
  </si>
  <si>
    <t xml:space="preserve"> -73.803392350092 40.595014752865</t>
  </si>
  <si>
    <t xml:space="preserve"> -73.803391993653 40.59502868338</t>
  </si>
  <si>
    <t xml:space="preserve"> -73.80320939441 40.595034690715</t>
  </si>
  <si>
    <t xml:space="preserve"> -73.803216319129 40.595153888878</t>
  </si>
  <si>
    <t xml:space="preserve"> -73.803314444814 40.595157306862</t>
  </si>
  <si>
    <t xml:space="preserve"> -73.803315225192 40.595173520352</t>
  </si>
  <si>
    <t xml:space="preserve"> -73.803352747566 40.595171936606</t>
  </si>
  <si>
    <t xml:space="preserve"> -73.803354304376 40.595163990335</t>
  </si>
  <si>
    <t xml:space="preserve"> -73.803368029131 40.595162892666</t>
  </si>
  <si>
    <t xml:space="preserve"> -73.803379065656 40.595162009224</t>
  </si>
  <si>
    <t xml:space="preserve"> -73.803395478644 40.595160696423</t>
  </si>
  <si>
    <t xml:space="preserve"> -73.803452502253 40.59515613375</t>
  </si>
  <si>
    <t xml:space="preserve"> -73.803515595947 40.595151083437</t>
  </si>
  <si>
    <t xml:space="preserve"> -73.803527596686 40.595150123283</t>
  </si>
  <si>
    <t xml:space="preserve"> -73.803595000985 40.595144729992</t>
  </si>
  <si>
    <t xml:space="preserve"> -73.803606760669 40.595143788329</t>
  </si>
  <si>
    <t xml:space="preserve"> -73.803641188933 40.595141033021</t>
  </si>
  <si>
    <t xml:space="preserve"> -73.803673187879 40.595123157337</t>
  </si>
  <si>
    <t xml:space="preserve"> -73.803684566537 40.595116801959</t>
  </si>
  <si>
    <t xml:space="preserve"> -73.803755783702 40.595077016828</t>
  </si>
  <si>
    <t xml:space="preserve"> -73.803766593181 40.595070977454</t>
  </si>
  <si>
    <t xml:space="preserve"> -73.803836499144 40.595031926664</t>
  </si>
  <si>
    <t xml:space="preserve"> -73.803862075028 40.595017638462</t>
  </si>
  <si>
    <t xml:space="preserve"> -73.803896446744 40.594999115686</t>
  </si>
  <si>
    <t xml:space="preserve"> -73.803909798883 40.595013054285</t>
  </si>
  <si>
    <t xml:space="preserve"> -73.803678608854 40.595142544099</t>
  </si>
  <si>
    <t xml:space="preserve"> -73.803652962737 40.595157787597</t>
  </si>
  <si>
    <t xml:space="preserve"> -73.803315810806 40.595185668538</t>
  </si>
  <si>
    <t xml:space="preserve"> -73.803315914388 40.595187802059</t>
  </si>
  <si>
    <t xml:space="preserve"> -73.803330207238 40.595196380609</t>
  </si>
  <si>
    <t xml:space="preserve"> -73.803428215543 40.595199565059</t>
  </si>
  <si>
    <t xml:space="preserve"> -73.803499298528 40.59518337902</t>
  </si>
  <si>
    <t xml:space="preserve"> -73.803541391283 40.595175075204</t>
  </si>
  <si>
    <t xml:space="preserve"> -73.80357273021 40.595171949922</t>
  </si>
  <si>
    <t xml:space="preserve"> -73.803586717736 40.595171883778</t>
  </si>
  <si>
    <t xml:space="preserve"> -73.803599780888 40.59517280753</t>
  </si>
  <si>
    <t xml:space="preserve"> -73.80362431682 40.59517715307</t>
  </si>
  <si>
    <t xml:space="preserve"> -73.803647710044 40.59518442426</t>
  </si>
  <si>
    <t xml:space="preserve"> -73.80366860325 40.595194194634</t>
  </si>
  <si>
    <t xml:space="preserve"> -73.803686063255 40.595206030347</t>
  </si>
  <si>
    <t xml:space="preserve"> -73.804280467663 40.59588704064</t>
  </si>
  <si>
    <t xml:space="preserve"> -73.80428241276 40.595904586181</t>
  </si>
  <si>
    <t xml:space="preserve"> -73.804295015089 40.595949930168</t>
  </si>
  <si>
    <t xml:space="preserve"> -73.804301112302 40.595961575336</t>
  </si>
  <si>
    <t xml:space="preserve"> -73.804330325487 40.595998627654</t>
  </si>
  <si>
    <t xml:space="preserve"> -73.804399419828 40.596044492853</t>
  </si>
  <si>
    <t xml:space="preserve"> -73.804496576683 40.596177529749</t>
  </si>
  <si>
    <t xml:space="preserve"> -73.804571755641 40.596271762487</t>
  </si>
  <si>
    <t xml:space="preserve"> -73.804594913 40.596295207411</t>
  </si>
  <si>
    <t xml:space="preserve"> -73.804679381874 40.59636344781</t>
  </si>
  <si>
    <t xml:space="preserve"> -73.804694356614 40.596377747482</t>
  </si>
  <si>
    <t xml:space="preserve"> -73.804707607601 40.596394915998</t>
  </si>
  <si>
    <t xml:space="preserve"> -73.804719398699 40.596415214957</t>
  </si>
  <si>
    <t xml:space="preserve"> -73.804732750405 40.596446828062</t>
  </si>
  <si>
    <t xml:space="preserve"> -73.804735047072 40.596477108516</t>
  </si>
  <si>
    <t xml:space="preserve"> -73.804735979195 40.596490032633</t>
  </si>
  <si>
    <t xml:space="preserve"> -73.804736610843 40.596495823181</t>
  </si>
  <si>
    <t xml:space="preserve"> -73.804752353754 40.596537922457</t>
  </si>
  <si>
    <t xml:space="preserve"> -73.804774080014 40.596570460216</t>
  </si>
  <si>
    <t xml:space="preserve"> -73.804780015714 40.596580825436</t>
  </si>
  <si>
    <t xml:space="preserve"> -73.804863401965 40.596738350909</t>
  </si>
  <si>
    <t xml:space="preserve"> -73.804866003737 40.596741869175</t>
  </si>
  <si>
    <t xml:space="preserve"> -73.804951694012 40.596752617427</t>
  </si>
  <si>
    <t xml:space="preserve"> -73.805011029701 40.596771509374</t>
  </si>
  <si>
    <t xml:space="preserve"> -73.805017694386 40.596772160956</t>
  </si>
  <si>
    <t xml:space="preserve"> -73.805017626993 40.596768538029</t>
  </si>
  <si>
    <t xml:space="preserve"> -73.80509569616 40.59677564863</t>
  </si>
  <si>
    <t xml:space="preserve"> -73.805101194945 40.59671473384</t>
  </si>
  <si>
    <t xml:space="preserve"> -73.805108971548 40.596698709579</t>
  </si>
  <si>
    <t xml:space="preserve"> -73.805100302669 40.596617302729</t>
  </si>
  <si>
    <t xml:space="preserve"> -73.805135440265 40.596615829622</t>
  </si>
  <si>
    <t xml:space="preserve"> -73.805149476969 40.596729778837</t>
  </si>
  <si>
    <t xml:space="preserve"> -73.80515564626 40.59672934894</t>
  </si>
  <si>
    <t xml:space="preserve"> -73.805158261569 40.596741998546</t>
  </si>
  <si>
    <t xml:space="preserve"> -73.805214316664 40.596741019246</t>
  </si>
  <si>
    <t xml:space="preserve"> -73.805218763471 40.596775019799</t>
  </si>
  <si>
    <t xml:space="preserve"> -73.805225889848 40.596774941825</t>
  </si>
  <si>
    <t xml:space="preserve"> -73.805226763072 40.596795941746</t>
  </si>
  <si>
    <t xml:space="preserve"> -73.805207331799 40.596798691433</t>
  </si>
  <si>
    <t xml:space="preserve"> -73.805210544805 40.596817854647</t>
  </si>
  <si>
    <t xml:space="preserve"> -73.805205456456 40.596900499804</t>
  </si>
  <si>
    <t xml:space="preserve"> -73.805244758939 40.596902963615</t>
  </si>
  <si>
    <t xml:space="preserve"> -73.805249702168 40.596903272767</t>
  </si>
  <si>
    <t xml:space="preserve"> -73.805248749446 40.5969532719</t>
  </si>
  <si>
    <t xml:space="preserve"> -73.805219866058 40.596952691639</t>
  </si>
  <si>
    <t xml:space="preserve"> -73.805202159183 40.596952335635</t>
  </si>
  <si>
    <t xml:space="preserve"> -73.805202467238 40.596968632957</t>
  </si>
  <si>
    <t xml:space="preserve"> -73.805212007703 40.596968390678</t>
  </si>
  <si>
    <t xml:space="preserve"> -73.805246195053 40.596967523781</t>
  </si>
  <si>
    <t xml:space="preserve"> -73.805252812799 40.597040985412</t>
  </si>
  <si>
    <t xml:space="preserve"> -73.805209301269 40.597043262038</t>
  </si>
  <si>
    <t xml:space="preserve"> -73.805223158096 40.597197079873</t>
  </si>
  <si>
    <t xml:space="preserve"> -73.805193812405 40.597198616857</t>
  </si>
  <si>
    <t xml:space="preserve"> -73.8051920616 40.597179170655</t>
  </si>
  <si>
    <t xml:space="preserve"> -73.805190045292 40.597166097019</t>
  </si>
  <si>
    <t xml:space="preserve"> -73.80518710953 40.597145442105</t>
  </si>
  <si>
    <t xml:space="preserve"> -73.805186016097 40.597137158124</t>
  </si>
  <si>
    <t xml:space="preserve"> -73.805183050699 40.59711248952</t>
  </si>
  <si>
    <t xml:space="preserve"> -73.805182115423 40.597103852801</t>
  </si>
  <si>
    <t xml:space="preserve"> -73.80518008129 40.59708312287</t>
  </si>
  <si>
    <t xml:space="preserve"> -73.805179327819 40.597074530585</t>
  </si>
  <si>
    <t xml:space="preserve"> -73.805177808784 40.597055012734</t>
  </si>
  <si>
    <t xml:space="preserve"> -73.805176910402 40.597041424992</t>
  </si>
  <si>
    <t xml:space="preserve"> -73.805175629495 40.597017224814</t>
  </si>
  <si>
    <t xml:space="preserve"> -73.805174386458 40.59697559234</t>
  </si>
  <si>
    <t xml:space="preserve"> -73.805174219592 40.596954636841</t>
  </si>
  <si>
    <t xml:space="preserve"> -73.805175000302 40.596906519515</t>
  </si>
  <si>
    <t xml:space="preserve"> -73.80517608191 40.596880793351</t>
  </si>
  <si>
    <t xml:space="preserve"> -73.805176552717 40.596872080669</t>
  </si>
  <si>
    <t xml:space="preserve"> -73.805178287643 40.596845946774</t>
  </si>
  <si>
    <t xml:space="preserve"> -73.805178996803 40.596836927418</t>
  </si>
  <si>
    <t xml:space="preserve"> -73.805182531381 40.59679972552</t>
  </si>
  <si>
    <t xml:space="preserve"> -73.80516448163 40.596800286565</t>
  </si>
  <si>
    <t xml:space="preserve"> -73.805158824199 40.596777527911</t>
  </si>
  <si>
    <t xml:space="preserve"> -73.805166413447 40.5967767204</t>
  </si>
  <si>
    <t xml:space="preserve"> -73.80516478892 40.596766232834</t>
  </si>
  <si>
    <t xml:space="preserve"> -73.805150997856 40.596765660131</t>
  </si>
  <si>
    <t xml:space="preserve"> -73.805138437764 40.596830276715</t>
  </si>
  <si>
    <t xml:space="preserve"> -73.805103694344 40.596827399154</t>
  </si>
  <si>
    <t xml:space="preserve"> -73.805104018872 40.596819425556</t>
  </si>
  <si>
    <t xml:space="preserve"> -73.805011730586 40.596814282798</t>
  </si>
  <si>
    <t xml:space="preserve"> -73.805012445876 40.596801958526</t>
  </si>
  <si>
    <t xml:space="preserve"> -73.804975029455 40.59678840427</t>
  </si>
  <si>
    <t xml:space="preserve"> -73.804972860184 40.596795361646</t>
  </si>
  <si>
    <t xml:space="preserve"> -73.804947104552 40.596789337548</t>
  </si>
  <si>
    <t xml:space="preserve"> -73.804953875221 40.596773119779</t>
  </si>
  <si>
    <t xml:space="preserve"> -73.804931485625 40.596765394895</t>
  </si>
  <si>
    <t xml:space="preserve"> -73.804877029799 40.596756777177</t>
  </si>
  <si>
    <t xml:space="preserve"> -73.804942548467 40.596864778498</t>
  </si>
  <si>
    <t xml:space="preserve"> -73.805085964501 40.597109318942</t>
  </si>
  <si>
    <t xml:space="preserve"> -73.805113231784 40.597159288488</t>
  </si>
  <si>
    <t xml:space="preserve"> -73.805085949587 40.597187276459</t>
  </si>
  <si>
    <t xml:space="preserve"> -73.805056189652 40.597213756345</t>
  </si>
  <si>
    <t xml:space="preserve"> -73.805022358236 40.597237121604</t>
  </si>
  <si>
    <t xml:space="preserve"> -73.805010281761 40.597246095557</t>
  </si>
  <si>
    <t xml:space="preserve"> -73.804970951993 40.597277983944</t>
  </si>
  <si>
    <t xml:space="preserve"> -73.804934522757 40.597311815172</t>
  </si>
  <si>
    <t xml:space="preserve"> -73.804847165511 40.597423305833</t>
  </si>
  <si>
    <t xml:space="preserve"> -73.8047665323 40.597537702137</t>
  </si>
  <si>
    <t xml:space="preserve"> -73.804752136898 40.59755951631</t>
  </si>
  <si>
    <t xml:space="preserve"> -73.804731191406 40.597633570508</t>
  </si>
  <si>
    <t xml:space="preserve"> -73.804730976851 40.597643916274</t>
  </si>
  <si>
    <t xml:space="preserve"> -73.804728990506 40.597654152767</t>
  </si>
  <si>
    <t xml:space="preserve"> -73.80472526715 40.597664102643</t>
  </si>
  <si>
    <t xml:space="preserve"> -73.80471987107 40.597673597614</t>
  </si>
  <si>
    <t xml:space="preserve"> -73.804712500226 40.597682904621</t>
  </si>
  <si>
    <t xml:space="preserve"> -73.804703522819 40.597691351597</t>
  </si>
  <si>
    <t xml:space="preserve"> -73.804693110613 40.597698781243</t>
  </si>
  <si>
    <t xml:space="preserve"> -73.804681563347 40.597704097228</t>
  </si>
  <si>
    <t xml:space="preserve"> -73.804669390154 40.597708530534</t>
  </si>
  <si>
    <t xml:space="preserve"> -73.804668053938 40.597708949709</t>
  </si>
  <si>
    <t xml:space="preserve"> -73.804646075072 40.597714186723</t>
  </si>
  <si>
    <t xml:space="preserve"> -73.804623259849 40.597716569449</t>
  </si>
  <si>
    <t xml:space="preserve"> -73.804600242884 40.597716030524</t>
  </si>
  <si>
    <t xml:space="preserve"> -73.804582759283 40.597714803098</t>
  </si>
  <si>
    <t xml:space="preserve"> -73.804564361349 40.597716375646</t>
  </si>
  <si>
    <t xml:space="preserve"> -73.804546135795 40.59771758017</t>
  </si>
  <si>
    <t xml:space="preserve"> -73.804515012527 40.597722110904</t>
  </si>
  <si>
    <t xml:space="preserve"> -73.804496994572 40.597726251485</t>
  </si>
  <si>
    <t xml:space="preserve"> -73.804486472887 40.597728292185</t>
  </si>
  <si>
    <t xml:space="preserve"> -73.804478942351 40.597730392905</t>
  </si>
  <si>
    <t xml:space="preserve"> -73.804465520816 40.597738715234</t>
  </si>
  <si>
    <t xml:space="preserve"> -73.804457740651 40.597740128427</t>
  </si>
  <si>
    <t xml:space="preserve"> -73.804445690057 40.597735770994</t>
  </si>
  <si>
    <t xml:space="preserve"> -73.8044404812 40.597731344155</t>
  </si>
  <si>
    <t xml:space="preserve"> -73.804437204049 40.597731722202</t>
  </si>
  <si>
    <t xml:space="preserve"> -73.804430779452 40.597736597517</t>
  </si>
  <si>
    <t xml:space="preserve"> -73.804425545356 40.597740787758</t>
  </si>
  <si>
    <t xml:space="preserve"> -73.804422233301 40.597744208618</t>
  </si>
  <si>
    <t xml:space="preserve"> -73.804419947447 40.597746570407</t>
  </si>
  <si>
    <t xml:space="preserve"> -73.804407178333 40.59775398611</t>
  </si>
  <si>
    <t xml:space="preserve"> -73.80439121165 40.597758405726</t>
  </si>
  <si>
    <t xml:space="preserve"> -73.804380037781 40.59776247599</t>
  </si>
  <si>
    <t xml:space="preserve"> -73.804364048202 40.597775515387</t>
  </si>
  <si>
    <t xml:space="preserve"> -73.804359597411 40.59778291823</t>
  </si>
  <si>
    <t xml:space="preserve"> -73.804352558266 40.597788669605</t>
  </si>
  <si>
    <t xml:space="preserve"> -73.804349816989 40.597790421862</t>
  </si>
  <si>
    <t xml:space="preserve"> -73.804340521153 40.597791806352</t>
  </si>
  <si>
    <t xml:space="preserve"> -73.80432541777 40.597797133357</t>
  </si>
  <si>
    <t xml:space="preserve"> -73.804314203971 40.597802328302</t>
  </si>
  <si>
    <t xml:space="preserve"> -73.804309296031 40.597806081437</t>
  </si>
  <si>
    <t xml:space="preserve"> -73.804300902169 40.597807273847</t>
  </si>
  <si>
    <t xml:space="preserve"> -73.804295900909 40.597805783066</t>
  </si>
  <si>
    <t xml:space="preserve"> -73.804291436624 40.597805694417</t>
  </si>
  <si>
    <t xml:space="preserve"> -73.804280626554 40.597808173162</t>
  </si>
  <si>
    <t xml:space="preserve"> -73.804274320607 40.597809643786</t>
  </si>
  <si>
    <t xml:space="preserve"> -73.804263760158 40.597812810956</t>
  </si>
  <si>
    <t xml:space="preserve"> -73.804248082068 40.597817916343</t>
  </si>
  <si>
    <t xml:space="preserve"> -73.804241736273 40.597820486438</t>
  </si>
  <si>
    <t xml:space="preserve"> -73.804234985481 40.597825799742</t>
  </si>
  <si>
    <t xml:space="preserve"> -73.804233277215 40.597831423312</t>
  </si>
  <si>
    <t xml:space="preserve"> -73.804233448096 40.597834388131</t>
  </si>
  <si>
    <t xml:space="preserve"> -73.804233981858 40.597836886196</t>
  </si>
  <si>
    <t xml:space="preserve"> -73.804229441029 40.597837921268</t>
  </si>
  <si>
    <t xml:space="preserve"> -73.80421907461 40.597836559125</t>
  </si>
  <si>
    <t xml:space="preserve"> -73.804211046918 40.597836160924</t>
  </si>
  <si>
    <t xml:space="preserve"> -73.804204490235 40.597836918802</t>
  </si>
  <si>
    <t xml:space="preserve"> -73.804196016516 40.597840363281</t>
  </si>
  <si>
    <t xml:space="preserve"> -73.804186107232 40.59784265084</t>
  </si>
  <si>
    <t xml:space="preserve"> -73.804172270797 40.597846196043</t>
  </si>
  <si>
    <t xml:space="preserve"> -73.804158565319 40.597853829851</t>
  </si>
  <si>
    <t xml:space="preserve"> -73.8041457207 40.59786240077</t>
  </si>
  <si>
    <t xml:space="preserve"> -73.804126816452 40.597874252778</t>
  </si>
  <si>
    <t xml:space="preserve"> -73.804112613829 40.597879388577</t>
  </si>
  <si>
    <t xml:space="preserve"> -73.804100942871 40.597880932895</t>
  </si>
  <si>
    <t xml:space="preserve"> -73.80408787154 40.597880198297</t>
  </si>
  <si>
    <t xml:space="preserve"> -73.804076201686 40.597881768729</t>
  </si>
  <si>
    <t xml:space="preserve"> -73.804067241539 40.597886310109</t>
  </si>
  <si>
    <t xml:space="preserve"> -73.804058600851 40.597890688137</t>
  </si>
  <si>
    <t xml:space="preserve"> -73.804048864868 40.597895914393</t>
  </si>
  <si>
    <t xml:space="preserve"> -73.80403692111 40.597904264406</t>
  </si>
  <si>
    <t xml:space="preserve"> -73.803981749125 40.597930055001</t>
  </si>
  <si>
    <t xml:space="preserve"> -73.803957195854 40.59794132191</t>
  </si>
  <si>
    <t xml:space="preserve"> -73.803934765703 40.597951739639</t>
  </si>
  <si>
    <t xml:space="preserve"> -73.803922131916 40.597962121848</t>
  </si>
  <si>
    <t xml:space="preserve"> -73.803920186252 40.597974552076</t>
  </si>
  <si>
    <t xml:space="preserve"> -73.803915831516 40.598010776364</t>
  </si>
  <si>
    <t xml:space="preserve"> -73.8039077531 40.598027643819</t>
  </si>
  <si>
    <t xml:space="preserve"> -73.803899791088 40.598041078672</t>
  </si>
  <si>
    <t xml:space="preserve"> -73.803889975129 40.598048584006</t>
  </si>
  <si>
    <t xml:space="preserve"> -73.803888226822 40.598055359273</t>
  </si>
  <si>
    <t xml:space="preserve"> -73.803891021562 40.598059948614</t>
  </si>
  <si>
    <t xml:space="preserve"> -73.803884113285 40.598069790369</t>
  </si>
  <si>
    <t xml:space="preserve"> -73.803877847311 40.598070109268</t>
  </si>
  <si>
    <t xml:space="preserve"> -73.803868997471 40.598067651941</t>
  </si>
  <si>
    <t xml:space="preserve"> -73.803862638208 40.598062727824</t>
  </si>
  <si>
    <t xml:space="preserve"> -73.803857965242 40.598059672472</t>
  </si>
  <si>
    <t xml:space="preserve"> -73.803853787193 40.598060268693</t>
  </si>
  <si>
    <t xml:space="preserve"> -73.803850065156 40.598064489404</t>
  </si>
  <si>
    <t xml:space="preserve"> -73.803851019392 40.598070639817</t>
  </si>
  <si>
    <t xml:space="preserve"> -73.803853199423 40.598076160153</t>
  </si>
  <si>
    <t xml:space="preserve"> -73.803857314589 40.598085307504</t>
  </si>
  <si>
    <t xml:space="preserve"> -73.803858842263 40.59809170654</t>
  </si>
  <si>
    <t xml:space="preserve"> -73.803858856878 40.598099198931</t>
  </si>
  <si>
    <t xml:space="preserve"> -73.803854693436 40.598107289345</t>
  </si>
  <si>
    <t xml:space="preserve"> -73.803847080613 40.598111641196</t>
  </si>
  <si>
    <t xml:space="preserve"> -73.803842005072 40.59811130204</t>
  </si>
  <si>
    <t xml:space="preserve"> -73.803821046684 40.598099271273</t>
  </si>
  <si>
    <t xml:space="preserve"> -73.803812925596 40.598093657946</t>
  </si>
  <si>
    <t xml:space="preserve"> -73.803807351827 40.598090794667</t>
  </si>
  <si>
    <t xml:space="preserve"> -73.803802312909 40.598090456473</t>
  </si>
  <si>
    <t xml:space="preserve"> -73.803794205244 40.598092337335</t>
  </si>
  <si>
    <t xml:space="preserve"> -73.80378396981 40.598095036743</t>
  </si>
  <si>
    <t xml:space="preserve"> -73.803771277976 40.598100229111</t>
  </si>
  <si>
    <t xml:space="preserve"> -73.803712888671 40.598119208817</t>
  </si>
  <si>
    <t xml:space="preserve"> -73.803708526264 40.598120626897</t>
  </si>
  <si>
    <t xml:space="preserve"> -73.80369432025 40.598126887395</t>
  </si>
  <si>
    <t xml:space="preserve"> -73.803693590216 40.598128065836</t>
  </si>
  <si>
    <t xml:space="preserve"> -73.803688893107 40.598135633928</t>
  </si>
  <si>
    <t xml:space="preserve"> -73.803684703123 40.598152342313</t>
  </si>
  <si>
    <t xml:space="preserve"> -73.803686207807 40.598167359335</t>
  </si>
  <si>
    <t xml:space="preserve"> -73.803687369593 40.598176446715</t>
  </si>
  <si>
    <t xml:space="preserve"> -73.80368276456 40.598187253251</t>
  </si>
  <si>
    <t xml:space="preserve"> -73.803680347066 40.598188566589</t>
  </si>
  <si>
    <t xml:space="preserve"> -73.803673085742 40.59818386155</t>
  </si>
  <si>
    <t xml:space="preserve"> -73.80366500349 40.598177094706</t>
  </si>
  <si>
    <t xml:space="preserve"> -73.803658359088 40.598171510906</t>
  </si>
  <si>
    <t xml:space="preserve"> -73.803653647368 40.598169582037</t>
  </si>
  <si>
    <t xml:space="preserve"> -73.80365094481 40.598170208687</t>
  </si>
  <si>
    <t xml:space="preserve"> -73.803648660601 40.598175612437</t>
  </si>
  <si>
    <t xml:space="preserve"> -73.803647484833 40.598183735864</t>
  </si>
  <si>
    <t xml:space="preserve"> -73.803645946104 40.598192351258</t>
  </si>
  <si>
    <t xml:space="preserve"> -73.803641613985 40.598196323275</t>
  </si>
  <si>
    <t xml:space="preserve"> -73.803632759645 40.598194991579</t>
  </si>
  <si>
    <t xml:space="preserve"> -73.803625919988 40.598193936183</t>
  </si>
  <si>
    <t xml:space="preserve"> -73.803616701819 40.598194195091</t>
  </si>
  <si>
    <t xml:space="preserve"> -73.803604990781 40.598196891962</t>
  </si>
  <si>
    <t xml:space="preserve"> -73.803594927356 40.598202557075</t>
  </si>
  <si>
    <t xml:space="preserve"> -73.803582135937 40.598217493832</t>
  </si>
  <si>
    <t xml:space="preserve"> -73.803576414725 40.598227804069</t>
  </si>
  <si>
    <t xml:space="preserve"> -73.803575911327 40.598240292588</t>
  </si>
  <si>
    <t xml:space="preserve"> -73.80357919978 40.598248532608</t>
  </si>
  <si>
    <t xml:space="preserve"> -73.803582047842 40.598259489659</t>
  </si>
  <si>
    <t xml:space="preserve"> -73.803576908182 40.598268894962</t>
  </si>
  <si>
    <t xml:space="preserve"> -73.803572013566 40.598280141355</t>
  </si>
  <si>
    <t xml:space="preserve"> -73.803567157704 40.598290261259</t>
  </si>
  <si>
    <t xml:space="preserve"> -73.803559925536 40.598300541896</t>
  </si>
  <si>
    <t xml:space="preserve"> -73.803550513273 40.598305329206</t>
  </si>
  <si>
    <t xml:space="preserve"> -73.803543384046 40.598304713668</t>
  </si>
  <si>
    <t xml:space="preserve"> -73.803533422521 40.59830063347</t>
  </si>
  <si>
    <t xml:space="preserve"> -73.803528421161 40.598299169672</t>
  </si>
  <si>
    <t xml:space="preserve"> -73.803524206551 40.598299738802</t>
  </si>
  <si>
    <t xml:space="preserve"> -73.803520524413 40.598302834815</t>
  </si>
  <si>
    <t xml:space="preserve"> -73.803518029322 40.598306426345</t>
  </si>
  <si>
    <t xml:space="preserve"> -73.803515551019 40.598316357599</t>
  </si>
  <si>
    <t xml:space="preserve"> -73.803512287223 40.59832422981</t>
  </si>
  <si>
    <t xml:space="preserve"> -73.803497534727 40.598331900472</t>
  </si>
  <si>
    <t xml:space="preserve"> -73.803495554002 40.598332929987</t>
  </si>
  <si>
    <t xml:space="preserve"> -73.803486676415 40.598339090606</t>
  </si>
  <si>
    <t xml:space="preserve"> -73.803456011283 40.598370877123</t>
  </si>
  <si>
    <t xml:space="preserve"> -73.803449472419 40.598378002599</t>
  </si>
  <si>
    <t xml:space="preserve"> -73.80344714825 40.598384531932</t>
  </si>
  <si>
    <t xml:space="preserve"> -73.803448847926 40.598393893994</t>
  </si>
  <si>
    <t xml:space="preserve"> -73.80344816916 40.59840454334</t>
  </si>
  <si>
    <t xml:space="preserve"> -73.803441710247 40.598409390625</t>
  </si>
  <si>
    <t xml:space="preserve"> -73.803432412173 40.598411900694</t>
  </si>
  <si>
    <t xml:space="preserve"> -73.803425533658 40.598411998792</t>
  </si>
  <si>
    <t xml:space="preserve"> -73.803415453413 40.598411322365</t>
  </si>
  <si>
    <t xml:space="preserve"> -73.803409799682 40.598410736358</t>
  </si>
  <si>
    <t xml:space="preserve"> -73.80340103984 40.598414617944</t>
  </si>
  <si>
    <t xml:space="preserve"> -73.803396954865 40.598419305392</t>
  </si>
  <si>
    <t xml:space="preserve"> -73.803395400666 40.598421526129</t>
  </si>
  <si>
    <t xml:space="preserve"> -73.803398236428 40.598425016912</t>
  </si>
  <si>
    <t xml:space="preserve"> -73.803405207017 40.598430161828</t>
  </si>
  <si>
    <t xml:space="preserve"> -73.803416202714 40.59843811246</t>
  </si>
  <si>
    <t xml:space="preserve"> -73.803431830187 40.598450271963</t>
  </si>
  <si>
    <t xml:space="preserve"> -73.803434587264 40.598456012121</t>
  </si>
  <si>
    <t xml:space="preserve"> -73.803432301926 40.598461388849</t>
  </si>
  <si>
    <t xml:space="preserve"> -73.803424902183 40.598467579907</t>
  </si>
  <si>
    <t xml:space="preserve"> -73.803417616576 40.598471519848</t>
  </si>
  <si>
    <t xml:space="preserve"> -73.803401104158 40.598490677284</t>
  </si>
  <si>
    <t xml:space="preserve"> -73.803394927934 40.598496211249</t>
  </si>
  <si>
    <t xml:space="preserve"> -73.803390438228 40.598504740544</t>
  </si>
  <si>
    <t xml:space="preserve"> -73.803390778974 40.598511794037</t>
  </si>
  <si>
    <t xml:space="preserve"> -73.803387477346 40.598519667081</t>
  </si>
  <si>
    <t xml:space="preserve"> -73.803380648903 40.598527230613</t>
  </si>
  <si>
    <t xml:space="preserve"> -73.803373729489 40.59852957905</t>
  </si>
  <si>
    <t xml:space="preserve"> -73.803359684221 40.598530158371</t>
  </si>
  <si>
    <t xml:space="preserve"> -73.803347839843 40.598528765704</t>
  </si>
  <si>
    <t xml:space="preserve"> -73.803339275026 40.598526994123</t>
  </si>
  <si>
    <t xml:space="preserve"> -73.803327682632 40.598526288085</t>
  </si>
  <si>
    <t xml:space="preserve"> -73.803315320335 40.598529863625</t>
  </si>
  <si>
    <t xml:space="preserve"> -73.803299563226 40.598537247075</t>
  </si>
  <si>
    <t xml:space="preserve"> -73.803286221343 40.598543291074</t>
  </si>
  <si>
    <t xml:space="preserve"> -73.803265110091 40.598558269387</t>
  </si>
  <si>
    <t xml:space="preserve"> -73.803245112945 40.59857483993</t>
  </si>
  <si>
    <t xml:space="preserve"> -73.803204958611 40.598612567104</t>
  </si>
  <si>
    <t xml:space="preserve"> -73.803193719181 40.59862638172</t>
  </si>
  <si>
    <t xml:space="preserve"> -73.803167481486 40.59865825949</t>
  </si>
  <si>
    <t xml:space="preserve"> -73.803133554333 40.598696793368</t>
  </si>
  <si>
    <t xml:space="preserve"> -73.803125461191 40.598706138659</t>
  </si>
  <si>
    <t xml:space="preserve"> -73.803115240082 40.598716359215</t>
  </si>
  <si>
    <t xml:space="preserve"> -73.803103045175 40.598724051318</t>
  </si>
  <si>
    <t xml:space="preserve"> -73.803087577636 40.598730969664</t>
  </si>
  <si>
    <t xml:space="preserve"> -73.803071455506 40.598739917569</t>
  </si>
  <si>
    <t xml:space="preserve"> -73.803058033596 40.598748238832</t>
  </si>
  <si>
    <t xml:space="preserve"> -73.803044861448 40.598758398493</t>
  </si>
  <si>
    <t xml:space="preserve"> -73.803028676074 40.598775965207</t>
  </si>
  <si>
    <t xml:space="preserve"> -73.803018622446 40.598790277127</t>
  </si>
  <si>
    <t xml:space="preserve"> -73.803012866839 40.598800586375</t>
  </si>
  <si>
    <t xml:space="preserve"> -73.803007528354 40.598815673623</t>
  </si>
  <si>
    <t xml:space="preserve"> -73.803003289374 40.598824890433</t>
  </si>
  <si>
    <t xml:space="preserve"> -73.802995731976 40.598835636948</t>
  </si>
  <si>
    <t xml:space="preserve"> -73.802980810277 40.598852545738</t>
  </si>
  <si>
    <t xml:space="preserve"> -73.802958591048 40.598864997023</t>
  </si>
  <si>
    <t xml:space="preserve"> -73.802922929045 40.598881212859</t>
  </si>
  <si>
    <t xml:space="preserve"> -73.802893449346 40.598888655569</t>
  </si>
  <si>
    <t xml:space="preserve"> -73.802865806657 40.59889973504</t>
  </si>
  <si>
    <t xml:space="preserve"> -73.802836119154 40.59890712965</t>
  </si>
  <si>
    <t xml:space="preserve"> -73.802801976014 40.59891548107</t>
  </si>
  <si>
    <t xml:space="preserve"> -73.802706696906 40.598930419341</t>
  </si>
  <si>
    <t xml:space="preserve"> -73.8026725447 40.598941429056</t>
  </si>
  <si>
    <t xml:space="preserve"> -73.802658005716 40.598943934566</t>
  </si>
  <si>
    <t xml:space="preserve"> -73.802631281899 40.598943896779</t>
  </si>
  <si>
    <t xml:space="preserve"> -73.80257228093 40.598939635011</t>
  </si>
  <si>
    <t xml:space="preserve"> -73.802425093639 40.59893768007</t>
  </si>
  <si>
    <t xml:space="preserve"> -73.802359794566 40.598934190821</t>
  </si>
  <si>
    <t xml:space="preserve"> -73.802336718624 40.598931089349</t>
  </si>
  <si>
    <t xml:space="preserve"> -73.802280041547 40.598920446707</t>
  </si>
  <si>
    <t xml:space="preserve"> -73.80220233567 40.598909597646</t>
  </si>
  <si>
    <t xml:space="preserve"> -73.80219426868 40.598908467111</t>
  </si>
  <si>
    <t xml:space="preserve"> -73.802183940604 40.598905684723</t>
  </si>
  <si>
    <t xml:space="preserve"> -73.802162038777 40.59889708303</t>
  </si>
  <si>
    <t xml:space="preserve"> -73.802151958398 40.598894039012</t>
  </si>
  <si>
    <t xml:space="preserve"> -73.802095742297 40.598883343041</t>
  </si>
  <si>
    <t xml:space="preserve"> -73.802077242919 40.598878754527</t>
  </si>
  <si>
    <t xml:space="preserve"> -73.802029069396 40.598864677395</t>
  </si>
  <si>
    <t xml:space="preserve"> -73.802009576115 40.598860997588</t>
  </si>
  <si>
    <t xml:space="preserve"> -73.801988185508 40.598859294764</t>
  </si>
  <si>
    <t xml:space="preserve"> -73.801964875097 40.598859578786</t>
  </si>
  <si>
    <t xml:space="preserve"> -73.80193963312 40.598861830724</t>
  </si>
  <si>
    <t xml:space="preserve"> -73.801890225484 40.598869904319</t>
  </si>
  <si>
    <t xml:space="preserve"> -73.801767113948 40.598895655059</t>
  </si>
  <si>
    <t xml:space="preserve"> -73.801747342957 40.598897970424</t>
  </si>
  <si>
    <t xml:space="preserve"> -73.801689466352 40.598901418635</t>
  </si>
  <si>
    <t xml:space="preserve"> -73.801672302707 40.598904550759</t>
  </si>
  <si>
    <t xml:space="preserve"> -73.801657815865 40.598909378686</t>
  </si>
  <si>
    <t xml:space="preserve"> -73.801627210379 40.598923491116</t>
  </si>
  <si>
    <t xml:space="preserve"> -73.801547546719 40.598963210809</t>
  </si>
  <si>
    <t xml:space="preserve"> -73.801496620176 40.598985410846</t>
  </si>
  <si>
    <t xml:space="preserve"> -73.801473512451 40.598996979596</t>
  </si>
  <si>
    <t xml:space="preserve"> -73.801364980003 40.599058657215</t>
  </si>
  <si>
    <t xml:space="preserve"> -73.801255501458 40.599120587043</t>
  </si>
  <si>
    <t xml:space="preserve"> -73.801247100923 40.599124741045</t>
  </si>
  <si>
    <t xml:space="preserve"> -73.801236282391 40.599131143077</t>
  </si>
  <si>
    <t xml:space="preserve"> -73.801024264941 40.599150543611</t>
  </si>
  <si>
    <t xml:space="preserve"> -73.800950054858 40.599159905733</t>
  </si>
  <si>
    <t xml:space="preserve"> -73.800952928542 40.599189482145</t>
  </si>
  <si>
    <t xml:space="preserve"> -73.800912210774 40.599192141106</t>
  </si>
  <si>
    <t xml:space="preserve"> -73.800892161752 40.599208812008</t>
  </si>
  <si>
    <t xml:space="preserve"> -73.800904650008 40.599319980922</t>
  </si>
  <si>
    <t xml:space="preserve"> -73.800894446326 40.599320645843</t>
  </si>
  <si>
    <t xml:space="preserve"> -73.800897345425 40.5993464473</t>
  </si>
  <si>
    <t xml:space="preserve"> -73.800910381569 40.599345596375</t>
  </si>
  <si>
    <t xml:space="preserve"> -73.80091638234 40.599399002489</t>
  </si>
  <si>
    <t xml:space="preserve"> -73.800884231534 40.599401101746</t>
  </si>
  <si>
    <t xml:space="preserve"> -73.80087823082 40.599347684823</t>
  </si>
  <si>
    <t xml:space="preserve"> -73.80088783895 40.599347057595</t>
  </si>
  <si>
    <t xml:space="preserve"> -73.800884791429 40.599319921303</t>
  </si>
  <si>
    <t xml:space="preserve"> -73.800871928993 40.599320761719</t>
  </si>
  <si>
    <t xml:space="preserve"> -73.800860543338 40.599219405931</t>
  </si>
  <si>
    <t xml:space="preserve"> -73.800824374496 40.599196970612</t>
  </si>
  <si>
    <t xml:space="preserve"> -73.800781220132 40.599199787398</t>
  </si>
  <si>
    <t xml:space="preserve"> -73.800777923589 40.599170601076</t>
  </si>
  <si>
    <t xml:space="preserve"> -73.800566550754 40.599183735132</t>
  </si>
  <si>
    <t xml:space="preserve"> -73.800569396241 40.599207664313</t>
  </si>
  <si>
    <t xml:space="preserve"> -73.800496639395 40.599212609789</t>
  </si>
  <si>
    <t xml:space="preserve"> -73.800511230756 40.599337348804</t>
  </si>
  <si>
    <t xml:space="preserve"> -73.800475168359 40.599339800466</t>
  </si>
  <si>
    <t xml:space="preserve"> -73.800468674484 40.599284290746</t>
  </si>
  <si>
    <t xml:space="preserve"> -73.800463716177 40.599284627038</t>
  </si>
  <si>
    <t xml:space="preserve"> -73.800452694946 40.599190810133</t>
  </si>
  <si>
    <t xml:space="preserve"> -73.799974907502 40.599220492919</t>
  </si>
  <si>
    <t xml:space="preserve"> -73.799185949491 40.599266385576</t>
  </si>
  <si>
    <t xml:space="preserve"> -73.799176156174 40.599266126222</t>
  </si>
  <si>
    <t xml:space="preserve"> -73.799161774986 40.599266379353</t>
  </si>
  <si>
    <t xml:space="preserve"> -73.7991686236 40.599329280377</t>
  </si>
  <si>
    <t xml:space="preserve"> -73.799192865364 40.599327750421</t>
  </si>
  <si>
    <t xml:space="preserve"> -73.799198283447 40.599377636358</t>
  </si>
  <si>
    <t xml:space="preserve"> -73.799189801479 40.599378172659</t>
  </si>
  <si>
    <t xml:space="preserve"> -73.7991399085 40.599381611924</t>
  </si>
  <si>
    <t xml:space="preserve"> -73.799130152244 40.599381594872</t>
  </si>
  <si>
    <t xml:space="preserve"> -73.799124032268 40.599330587451</t>
  </si>
  <si>
    <t xml:space="preserve"> -73.79914703794 40.599328768077</t>
  </si>
  <si>
    <t xml:space="preserve"> -73.79914161745 40.599266735853</t>
  </si>
  <si>
    <t xml:space="preserve"> -73.798789853636 40.599272942894</t>
  </si>
  <si>
    <t xml:space="preserve"> -73.79868958476 40.59927114095</t>
  </si>
  <si>
    <t xml:space="preserve"> -73.798655498626 40.599244681449</t>
  </si>
  <si>
    <t xml:space="preserve"> -73.79861669097 40.599222317356</t>
  </si>
  <si>
    <t xml:space="preserve"> -73.798574001511 40.59920453282</t>
  </si>
  <si>
    <t xml:space="preserve"> -73.798528350604 40.599191711272</t>
  </si>
  <si>
    <t xml:space="preserve"> -73.798480727441 40.599184130904</t>
  </si>
  <si>
    <t xml:space="preserve"> -73.798432161729 40.599181955615</t>
  </si>
  <si>
    <t xml:space="preserve"> -73.798383701247 40.599185231367</t>
  </si>
  <si>
    <t xml:space="preserve"> -73.79831171348 40.599194052668</t>
  </si>
  <si>
    <t xml:space="preserve"> -73.798241332954 40.599208569865</t>
  </si>
  <si>
    <t xml:space="preserve"> -73.798173332787 40.599228624924</t>
  </si>
  <si>
    <t xml:space="preserve"> -73.798108461486 40.599253995834</t>
  </si>
  <si>
    <t xml:space="preserve"> -73.798113667488 40.5993092819</t>
  </si>
  <si>
    <t xml:space="preserve"> -73.797823857411 40.599330068939</t>
  </si>
  <si>
    <t xml:space="preserve"> -73.797691408819 40.599336744684</t>
  </si>
  <si>
    <t xml:space="preserve"> -73.797690364937 40.599328778604</t>
  </si>
  <si>
    <t xml:space="preserve"> -73.796774084584 40.599385382686</t>
  </si>
  <si>
    <t xml:space="preserve"> -73.796770891738 40.599385580558</t>
  </si>
  <si>
    <t xml:space="preserve"> -73.796609638801 40.59939519566</t>
  </si>
  <si>
    <t xml:space="preserve"> -73.795674902055 40.599451567404</t>
  </si>
  <si>
    <t xml:space="preserve"> -73.79561894453 40.599453070837</t>
  </si>
  <si>
    <t xml:space="preserve"> -73.795619705318 40.599470458625</t>
  </si>
  <si>
    <t xml:space="preserve"> -73.795544531334 40.599475545255</t>
  </si>
  <si>
    <t xml:space="preserve"> -73.795547750342 40.59950500355</t>
  </si>
  <si>
    <t xml:space="preserve"> -73.795466422908 40.599506772454</t>
  </si>
  <si>
    <t xml:space="preserve"> -73.795464909526 40.599480918391</t>
  </si>
  <si>
    <t xml:space="preserve"> -73.795314977564 40.599491027301</t>
  </si>
  <si>
    <t xml:space="preserve"> -73.795194711264 40.599463080472</t>
  </si>
  <si>
    <t xml:space="preserve"> -73.795072059938 40.599441998468</t>
  </si>
  <si>
    <t xml:space="preserve"> -73.794947696614 40.599427896849</t>
  </si>
  <si>
    <t xml:space="preserve"> -73.794822306249 40.599420853378</t>
  </si>
  <si>
    <t xml:space="preserve"> -73.794697952172 40.599421448974</t>
  </si>
  <si>
    <t xml:space="preserve"> -73.794573989079 40.599428979176</t>
  </si>
  <si>
    <t xml:space="preserve"> -73.794451081029 40.599443401949</t>
  </si>
  <si>
    <t xml:space="preserve"> -73.79432988746 40.599464641931</t>
  </si>
  <si>
    <t xml:space="preserve"> -73.794211056122 40.599492583219</t>
  </si>
  <si>
    <t xml:space="preserve"> -73.794095226598 40.599527077481</t>
  </si>
  <si>
    <t xml:space="preserve"> -73.793983018507 40.599567939426</t>
  </si>
  <si>
    <t xml:space="preserve"> -73.793875033851 40.599614950417</t>
  </si>
  <si>
    <t xml:space="preserve"> -73.793771851115 40.599667857556</t>
  </si>
  <si>
    <t xml:space="preserve"> -73.793674024076 40.599726377284</t>
  </si>
  <si>
    <t xml:space="preserve"> -73.793582077071 40.599790196273</t>
  </si>
  <si>
    <t xml:space="preserve"> -73.793552150148 40.59980234373</t>
  </si>
  <si>
    <t xml:space="preserve"> -73.793515979776 40.599836106068</t>
  </si>
  <si>
    <t xml:space="preserve"> -73.793482472773 40.599868202708</t>
  </si>
  <si>
    <t xml:space="preserve"> -73.79346976009 40.599877856904</t>
  </si>
  <si>
    <t xml:space="preserve"> -73.793457049763 40.599887512003</t>
  </si>
  <si>
    <t xml:space="preserve"> -73.793431920492 40.599899321349</t>
  </si>
  <si>
    <t xml:space="preserve"> -73.79341252934 40.599921109815</t>
  </si>
  <si>
    <t xml:space="preserve"> -73.793386468812 40.599940637677</t>
  </si>
  <si>
    <t xml:space="preserve"> -73.793378552841 40.599946835266</t>
  </si>
  <si>
    <t xml:space="preserve"> -73.793360362243 40.599969693004</t>
  </si>
  <si>
    <t xml:space="preserve"> -73.793348124797 40.599972368973</t>
  </si>
  <si>
    <t xml:space="preserve"> -73.793337801611 40.599970362051</t>
  </si>
  <si>
    <t xml:space="preserve"> -73.793320073533 40.599986539619</t>
  </si>
  <si>
    <t xml:space="preserve"> -73.793310390904 40.599989425498</t>
  </si>
  <si>
    <t xml:space="preserve"> -73.793290094123 40.599988501976</t>
  </si>
  <si>
    <t xml:space="preserve"> -73.793258877672 40.599987050911</t>
  </si>
  <si>
    <t xml:space="preserve"> -73.793189413581 40.599979699217</t>
  </si>
  <si>
    <t xml:space="preserve"> -73.793166038921 40.599983039523</t>
  </si>
  <si>
    <t xml:space="preserve"> -73.79314430748 40.599997876182</t>
  </si>
  <si>
    <t xml:space="preserve"> -73.793123956925 40.60000744455</t>
  </si>
  <si>
    <t xml:space="preserve"> -73.793100751755 40.600009080454</t>
  </si>
  <si>
    <t xml:space="preserve"> -73.793039654107 40.600000768462</t>
  </si>
  <si>
    <t xml:space="preserve"> -73.793026324595 40.60000280756</t>
  </si>
  <si>
    <t xml:space="preserve"> -73.7929821304 40.600009589059</t>
  </si>
  <si>
    <t xml:space="preserve"> -73.79291307922 40.600011573684</t>
  </si>
  <si>
    <t xml:space="preserve"> -73.792894973742 40.600001981085</t>
  </si>
  <si>
    <t xml:space="preserve"> -73.792874971572 40.599981876838</t>
  </si>
  <si>
    <t xml:space="preserve"> -73.792854095946 40.599971795658</t>
  </si>
  <si>
    <t xml:space="preserve"> -73.792844370642 40.599973198256</t>
  </si>
  <si>
    <t xml:space="preserve"> -73.792813061627 40.599979880445</t>
  </si>
  <si>
    <t xml:space="preserve"> -73.792804581106 40.599976101862</t>
  </si>
  <si>
    <t xml:space="preserve"> -73.792782470132 40.599966261583</t>
  </si>
  <si>
    <t xml:space="preserve"> -73.792771282102 40.599965410225</t>
  </si>
  <si>
    <t xml:space="preserve"> -73.792754694632 40.599972244115</t>
  </si>
  <si>
    <t xml:space="preserve"> -73.792741940853 40.600016030755</t>
  </si>
  <si>
    <t xml:space="preserve"> -73.792735075865 40.600021607933</t>
  </si>
  <si>
    <t xml:space="preserve"> -73.792702327249 40.600030374011</t>
  </si>
  <si>
    <t xml:space="preserve"> -73.792666231025 40.600030948269</t>
  </si>
  <si>
    <t xml:space="preserve"> -73.792633037827 40.600032216656</t>
  </si>
  <si>
    <t xml:space="preserve"> -73.792623670526 40.600035509182</t>
  </si>
  <si>
    <t xml:space="preserve"> -73.792618231456 40.60004339427</t>
  </si>
  <si>
    <t xml:space="preserve"> -73.792612138681 40.600066610516</t>
  </si>
  <si>
    <t xml:space="preserve"> -73.792595787836 40.60007560517</t>
  </si>
  <si>
    <t xml:space="preserve"> -73.792584848148 40.600074672294</t>
  </si>
  <si>
    <t xml:space="preserve"> -73.792558366324 40.600067709366</t>
  </si>
  <si>
    <t xml:space="preserve"> -73.792537439997 40.600071290801</t>
  </si>
  <si>
    <t xml:space="preserve"> -73.792524038621 40.600059947009</t>
  </si>
  <si>
    <t xml:space="preserve"> -73.792507360409 40.600043500328</t>
  </si>
  <si>
    <t xml:space="preserve"> -73.792486634166 40.600042006757</t>
  </si>
  <si>
    <t xml:space="preserve"> -73.792456877459 40.600033880718</t>
  </si>
  <si>
    <t xml:space="preserve"> -73.792428525121 40.600019036589</t>
  </si>
  <si>
    <t xml:space="preserve"> -73.79237465013 40.599985523489</t>
  </si>
  <si>
    <t xml:space="preserve"> -73.792355333184 40.599976493245</t>
  </si>
  <si>
    <t xml:space="preserve"> -73.792332588293 40.599977522872</t>
  </si>
  <si>
    <t xml:space="preserve"> -73.792286723941 40.600015676278</t>
  </si>
  <si>
    <t xml:space="preserve"> -73.792284144658 40.600041559007</t>
  </si>
  <si>
    <t xml:space="preserve"> -73.792267145459 40.600043622002</t>
  </si>
  <si>
    <t xml:space="preserve"> -73.792260636799 40.600037184992</t>
  </si>
  <si>
    <t xml:space="preserve"> -73.792241944986 40.600033043908</t>
  </si>
  <si>
    <t xml:space="preserve"> -73.792212028122 40.600035391522</t>
  </si>
  <si>
    <t xml:space="preserve"> -73.792194712517 40.600043456833</t>
  </si>
  <si>
    <t xml:space="preserve"> -73.792195852998 40.600058138353</t>
  </si>
  <si>
    <t xml:space="preserve"> -73.792192791806 40.600072581741</t>
  </si>
  <si>
    <t xml:space="preserve"> -73.792159944338 40.600077395983</t>
  </si>
  <si>
    <t xml:space="preserve"> -73.792140002256 40.600086630821</t>
  </si>
  <si>
    <t xml:space="preserve"> -73.792129088 40.600101438224</t>
  </si>
  <si>
    <t xml:space="preserve"> -73.792106110535 40.600113022438</t>
  </si>
  <si>
    <t xml:space="preserve"> -73.792091094265 40.600135420147</t>
  </si>
  <si>
    <t xml:space="preserve"> -73.792081084699 40.600157906157</t>
  </si>
  <si>
    <t xml:space="preserve"> -73.792058760551 40.600180111435</t>
  </si>
  <si>
    <t xml:space="preserve"> -73.792052312417 40.600192177609</t>
  </si>
  <si>
    <t xml:space="preserve"> -73.792045860763 40.600204234771</t>
  </si>
  <si>
    <t xml:space="preserve"> -73.792039799391 40.600227921117</t>
  </si>
  <si>
    <t xml:space="preserve"> -73.792030104555 40.600244179662</t>
  </si>
  <si>
    <t xml:space="preserve"> -73.791930925656 40.600274728758</t>
  </si>
  <si>
    <t xml:space="preserve"> -73.791913502529 40.600287315368</t>
  </si>
  <si>
    <t xml:space="preserve"> -73.791886497429 40.600300402426</t>
  </si>
  <si>
    <t xml:space="preserve"> -73.791854315925 40.600309083741</t>
  </si>
  <si>
    <t xml:space="preserve"> -73.791823092449 40.60031628902</t>
  </si>
  <si>
    <t xml:space="preserve"> -73.791798629944 40.600321755018</t>
  </si>
  <si>
    <t xml:space="preserve"> -73.791767078226 40.600326997443</t>
  </si>
  <si>
    <t xml:space="preserve"> -73.79174679678 40.600330979736</t>
  </si>
  <si>
    <t xml:space="preserve"> -73.791717825856 40.600337195789</t>
  </si>
  <si>
    <t xml:space="preserve"> -73.79169174057 40.600340212097</t>
  </si>
  <si>
    <t xml:space="preserve"> -73.791662758397 40.600343972385</t>
  </si>
  <si>
    <t xml:space="preserve"> -73.79158967327 40.600356200478</t>
  </si>
  <si>
    <t xml:space="preserve"> -73.79157454452 40.600359678786</t>
  </si>
  <si>
    <t xml:space="preserve"> -73.791541087633 40.600371555464</t>
  </si>
  <si>
    <t xml:space="preserve"> -73.791510230748 40.600388090761</t>
  </si>
  <si>
    <t xml:space="preserve"> -73.791473609324 40.600412256546</t>
  </si>
  <si>
    <t xml:space="preserve"> -73.7914382833 40.600438137468</t>
  </si>
  <si>
    <t xml:space="preserve"> -73.791417412462 40.60045415505</t>
  </si>
  <si>
    <t xml:space="preserve"> -73.791382395697 40.600477087297</t>
  </si>
  <si>
    <t xml:space="preserve"> -73.791348011987 40.600497808993</t>
  </si>
  <si>
    <t xml:space="preserve"> -73.791311716594 40.600522709246</t>
  </si>
  <si>
    <t xml:space="preserve"> -73.791187776435 40.60061808205</t>
  </si>
  <si>
    <t xml:space="preserve"> -73.791158579007 40.600645664307</t>
  </si>
  <si>
    <t xml:space="preserve"> -73.791115237921 40.600680163897</t>
  </si>
  <si>
    <t xml:space="preserve"> -73.791078630665 40.600708011828</t>
  </si>
  <si>
    <t xml:space="preserve"> -73.791045568144 40.600735360097</t>
  </si>
  <si>
    <t xml:space="preserve"> -73.791015085223 40.600763682012</t>
  </si>
  <si>
    <t xml:space="preserve"> -73.79098332928 40.60079520297</t>
  </si>
  <si>
    <t xml:space="preserve"> -73.790955750003 40.60082401013</t>
  </si>
  <si>
    <t xml:space="preserve"> -73.790936842265 40.6008469013</t>
  </si>
  <si>
    <t xml:space="preserve"> -73.790916976453 40.600871267585</t>
  </si>
  <si>
    <t xml:space="preserve"> -73.79090096119 40.600892183757</t>
  </si>
  <si>
    <t xml:space="preserve"> -73.790884967151 40.600918014131</t>
  </si>
  <si>
    <t xml:space="preserve"> -73.79086992232 40.600939911835</t>
  </si>
  <si>
    <t xml:space="preserve"> -73.790845210652 40.60096183427</t>
  </si>
  <si>
    <t xml:space="preserve"> -73.79082209044 40.60097884183</t>
  </si>
  <si>
    <t xml:space="preserve"> -73.790789638372 40.600999066183</t>
  </si>
  <si>
    <t xml:space="preserve"> -73.790760054012 40.601012405832</t>
  </si>
  <si>
    <t xml:space="preserve"> -73.790736600838 40.601027448723</t>
  </si>
  <si>
    <t xml:space="preserve"> -73.79071833965 40.601050582375</t>
  </si>
  <si>
    <t xml:space="preserve"> -73.790704905088 40.601072475786</t>
  </si>
  <si>
    <t xml:space="preserve"> -73.790697876261 40.601085755634</t>
  </si>
  <si>
    <t xml:space="preserve"> -73.790685060349 40.601101754433</t>
  </si>
  <si>
    <t xml:space="preserve"> -73.790670616094 40.60111407252</t>
  </si>
  <si>
    <t xml:space="preserve"> -73.790648751996 40.60112419872</t>
  </si>
  <si>
    <t xml:space="preserve"> -73.79062044411 40.601134341994</t>
  </si>
  <si>
    <t xml:space="preserve"> -73.790588906358 40.601143266368</t>
  </si>
  <si>
    <t xml:space="preserve"> -73.790563477406 40.601148981589</t>
  </si>
  <si>
    <t xml:space="preserve"> -73.790535147092 40.601154215138</t>
  </si>
  <si>
    <t xml:space="preserve"> -73.790509705754 40.601157473693</t>
  </si>
  <si>
    <t xml:space="preserve"> -73.790479747104 40.601159026517</t>
  </si>
  <si>
    <t xml:space="preserve"> -73.790452684207 40.601159834476</t>
  </si>
  <si>
    <t xml:space="preserve"> -73.790432724149 40.601163325437</t>
  </si>
  <si>
    <t xml:space="preserve"> -73.790403763934 40.601171997811</t>
  </si>
  <si>
    <t xml:space="preserve"> -73.790376744626 40.601182627856</t>
  </si>
  <si>
    <t xml:space="preserve"> -73.790352640212 40.601196198924</t>
  </si>
  <si>
    <t xml:space="preserve"> -73.790327250383 40.601210511476</t>
  </si>
  <si>
    <t xml:space="preserve"> -73.790299299754 40.601228759146</t>
  </si>
  <si>
    <t xml:space="preserve"> -73.790274566596 40.601245769055</t>
  </si>
  <si>
    <t xml:space="preserve"> -73.790254908552 40.601259544531</t>
  </si>
  <si>
    <t xml:space="preserve"> -73.790086977734 40.601387357411</t>
  </si>
  <si>
    <t xml:space="preserve"> -73.789998082939 40.601448082203</t>
  </si>
  <si>
    <t xml:space="preserve"> -73.789975913451 40.601474472998</t>
  </si>
  <si>
    <t xml:space="preserve"> -73.789957745179 40.601494988872</t>
  </si>
  <si>
    <t xml:space="preserve"> -73.789939448244 40.601521847807</t>
  </si>
  <si>
    <t xml:space="preserve"> -73.789907687362 40.601556163687</t>
  </si>
  <si>
    <t xml:space="preserve"> -73.789849836265 40.601618517425</t>
  </si>
  <si>
    <t xml:space="preserve"> -73.789796854329 40.601659353892</t>
  </si>
  <si>
    <t xml:space="preserve"> -73.789746244994 40.601692605051</t>
  </si>
  <si>
    <t xml:space="preserve"> -73.789697434986 40.601719109147</t>
  </si>
  <si>
    <t xml:space="preserve"> -73.789608326497 40.601790405407</t>
  </si>
  <si>
    <t xml:space="preserve"> -73.78948525466 40.601895146122</t>
  </si>
  <si>
    <t xml:space="preserve"> -73.789399197054 40.601980436562</t>
  </si>
  <si>
    <t xml:space="preserve"> -73.789333320221 40.602027891457</t>
  </si>
  <si>
    <t xml:space="preserve"> -73.789243892701 40.602087340445</t>
  </si>
  <si>
    <t xml:space="preserve"> -73.789071816111 40.602200395439</t>
  </si>
  <si>
    <t xml:space="preserve"> -73.789010830512 40.602252982211</t>
  </si>
  <si>
    <t xml:space="preserve"> -73.78895767904 40.602302278411</t>
  </si>
  <si>
    <t xml:space="preserve"> -73.78888951305 40.602353089606</t>
  </si>
  <si>
    <t xml:space="preserve"> -73.788851798368 40.602379722686</t>
  </si>
  <si>
    <t xml:space="preserve"> -73.788812452701 40.602404645361</t>
  </si>
  <si>
    <t xml:space="preserve"> -73.788749918842 40.60245129379</t>
  </si>
  <si>
    <t xml:space="preserve"> -73.788653060734 40.602521652926</t>
  </si>
  <si>
    <t xml:space="preserve"> -73.788573903153 40.602594755124</t>
  </si>
  <si>
    <t xml:space="preserve"> -73.788515245133 40.602641871624</t>
  </si>
  <si>
    <t xml:space="preserve"> -73.788462961324 40.602675524372</t>
  </si>
  <si>
    <t xml:space="preserve"> -73.788417982945 40.602704611378</t>
  </si>
  <si>
    <t xml:space="preserve"> -73.788365084741 40.602741220274</t>
  </si>
  <si>
    <t xml:space="preserve"> -73.78832235152 40.602769063249</t>
  </si>
  <si>
    <t xml:space="preserve"> -73.788276673245 40.602805331496</t>
  </si>
  <si>
    <t xml:space="preserve"> -73.788246305725 40.60282528341</t>
  </si>
  <si>
    <t xml:space="preserve"> -73.788207447412 40.60285359455</t>
  </si>
  <si>
    <t xml:space="preserve"> -73.788167319495 40.602889927913</t>
  </si>
  <si>
    <t xml:space="preserve"> -73.788140169289 40.602915414051</t>
  </si>
  <si>
    <t xml:space="preserve"> -73.788108491127 40.60294550162</t>
  </si>
  <si>
    <t xml:space="preserve"> -73.78807861133 40.602968842163</t>
  </si>
  <si>
    <t xml:space="preserve"> -73.788040492461 40.602987855791</t>
  </si>
  <si>
    <t xml:space="preserve"> -73.787978887607 40.60302698433</t>
  </si>
  <si>
    <t xml:space="preserve"> -73.787942801945 40.603055328411</t>
  </si>
  <si>
    <t xml:space="preserve"> -73.787896510135 40.603094550897</t>
  </si>
  <si>
    <t xml:space="preserve"> -73.787857120346 40.603121587596</t>
  </si>
  <si>
    <t xml:space="preserve"> -73.787823005207 40.603134727214</t>
  </si>
  <si>
    <t xml:space="preserve"> -73.787791177486 40.603144508486</t>
  </si>
  <si>
    <t xml:space="preserve"> -73.787768941588 40.603146364833</t>
  </si>
  <si>
    <t xml:space="preserve"> -73.787746874358 40.603139762858</t>
  </si>
  <si>
    <t xml:space="preserve"> -73.787733088347 40.603135373453</t>
  </si>
  <si>
    <t xml:space="preserve"> -73.787697765102 40.603125657284</t>
  </si>
  <si>
    <t xml:space="preserve"> -73.787668922286 40.60312489799</t>
  </si>
  <si>
    <t xml:space="preserve"> -73.787619920152 40.603133211147</t>
  </si>
  <si>
    <t xml:space="preserve"> -73.787575850633 40.603144542954</t>
  </si>
  <si>
    <t xml:space="preserve"> -73.787527207394 40.603162589607</t>
  </si>
  <si>
    <t xml:space="preserve"> -73.787475790064 40.603180602292</t>
  </si>
  <si>
    <t xml:space="preserve"> -73.787432164934 40.603197437973</t>
  </si>
  <si>
    <t xml:space="preserve"> -73.787381318527 40.603214611483</t>
  </si>
  <si>
    <t xml:space="preserve"> -73.787343328221 40.603227281821</t>
  </si>
  <si>
    <t xml:space="preserve"> -73.787302562644 40.603239920894</t>
  </si>
  <si>
    <t xml:space="preserve"> -73.787275222986 40.603247216776</t>
  </si>
  <si>
    <t xml:space="preserve"> -73.786640345846 40.603263758655</t>
  </si>
  <si>
    <t xml:space="preserve"> -73.786504728281 40.603258448563</t>
  </si>
  <si>
    <t xml:space="preserve"> -73.786354699977 40.603202901861</t>
  </si>
  <si>
    <t xml:space="preserve"> -73.78630623149 40.603166970863</t>
  </si>
  <si>
    <t xml:space="preserve"> -73.786304921243 40.603158836688</t>
  </si>
  <si>
    <t xml:space="preserve"> -73.786315759296 40.603146618706</t>
  </si>
  <si>
    <t xml:space="preserve"> -73.78631610545 40.603130753002</t>
  </si>
  <si>
    <t xml:space="preserve"> -73.786289477664 40.603122336715</t>
  </si>
  <si>
    <t xml:space="preserve"> -73.786257861794 40.603121971743</t>
  </si>
  <si>
    <t xml:space="preserve"> -73.786223391646 40.603113046467</t>
  </si>
  <si>
    <t xml:space="preserve"> -73.786170190351 40.603082969025</t>
  </si>
  <si>
    <t xml:space="preserve"> -73.786167698017 40.603075391875</t>
  </si>
  <si>
    <t xml:space="preserve"> -73.786169923261 40.60305569163</t>
  </si>
  <si>
    <t xml:space="preserve"> -73.786180211436 40.603040305492</t>
  </si>
  <si>
    <t xml:space="preserve"> -73.78620257775 40.603018018587</t>
  </si>
  <si>
    <t xml:space="preserve"> -73.786245267078 40.602983914968</t>
  </si>
  <si>
    <t xml:space="preserve"> -73.786269414383 40.602959992407</t>
  </si>
  <si>
    <t xml:space="preserve"> -73.78628918293 40.602938684928</t>
  </si>
  <si>
    <t xml:space="preserve"> -73.786341569438 40.6029124834</t>
  </si>
  <si>
    <t xml:space="preserve"> -73.786390153505 40.602882324178</t>
  </si>
  <si>
    <t xml:space="preserve"> -73.786434423698 40.602848526904</t>
  </si>
  <si>
    <t xml:space="preserve"> -73.786473913371 40.602811446423</t>
  </si>
  <si>
    <t xml:space="preserve"> -73.786508204201 40.602771475491</t>
  </si>
  <si>
    <t xml:space="preserve"> -73.786468304789 40.602731283885</t>
  </si>
  <si>
    <t xml:space="preserve"> -73.786591210113 40.6026543597</t>
  </si>
  <si>
    <t xml:space="preserve"> -73.786626910358 40.602685358114</t>
  </si>
  <si>
    <t xml:space="preserve"> -73.786767679482 40.602603665306</t>
  </si>
  <si>
    <t xml:space="preserve"> -73.786904217331 40.602517901312</t>
  </si>
  <si>
    <t xml:space="preserve"> -73.787036319096 40.602428192741</t>
  </si>
  <si>
    <t xml:space="preserve"> -73.78716379058 40.602334673427</t>
  </si>
  <si>
    <t xml:space="preserve"> -73.787166706558 40.602330947952</t>
  </si>
  <si>
    <t xml:space="preserve"> -73.787179708765 40.602314295209</t>
  </si>
  <si>
    <t xml:space="preserve"> -73.787196014453 40.602291326897</t>
  </si>
  <si>
    <t xml:space="preserve"> -73.78721193496 40.602267989554</t>
  </si>
  <si>
    <t xml:space="preserve"> -73.787220973864 40.602250402828</t>
  </si>
  <si>
    <t xml:space="preserve"> -73.787232885402 40.602224150265</t>
  </si>
  <si>
    <t xml:space="preserve"> -73.787241771887 40.602206562355</t>
  </si>
  <si>
    <t xml:space="preserve"> -73.787251356146 40.602185787877</t>
  </si>
  <si>
    <t xml:space="preserve"> -73.787265587183 40.602156485925</t>
  </si>
  <si>
    <t xml:space="preserve"> -73.787272075106 40.60214264606</t>
  </si>
  <si>
    <t xml:space="preserve"> -73.787281474996 40.602121512829</t>
  </si>
  <si>
    <t xml:space="preserve"> -73.787293092794 40.602098071155</t>
  </si>
  <si>
    <t xml:space="preserve"> -73.78730602063 40.602073215378</t>
  </si>
  <si>
    <t xml:space="preserve"> -73.787319876656 40.602048499999</t>
  </si>
  <si>
    <t xml:space="preserve"> -73.787334527837 40.602020437937</t>
  </si>
  <si>
    <t xml:space="preserve"> -73.787344766488 40.601998951447</t>
  </si>
  <si>
    <t xml:space="preserve"> -73.787353674993 40.601982591884</t>
  </si>
  <si>
    <t xml:space="preserve"> -73.787370793345 40.601955560081</t>
  </si>
  <si>
    <t xml:space="preserve"> -73.787381983168 40.601938123206</t>
  </si>
  <si>
    <t xml:space="preserve"> -73.787396323099 40.601914290326</t>
  </si>
  <si>
    <t xml:space="preserve"> -73.787412929399 40.601887766365</t>
  </si>
  <si>
    <t xml:space="preserve"> -73.787420676605 40.601872850893</t>
  </si>
  <si>
    <t xml:space="preserve"> -73.787431952121 40.601848528758</t>
  </si>
  <si>
    <t xml:space="preserve"> -73.787443910358 40.601821290184</t>
  </si>
  <si>
    <t xml:space="preserve"> -73.787456481178 40.601795723216</t>
  </si>
  <si>
    <t xml:space="preserve"> -73.787468459263 40.601772636096</t>
  </si>
  <si>
    <t xml:space="preserve"> -73.787477116592 40.601759447708</t>
  </si>
  <si>
    <t xml:space="preserve"> -73.787489619896 40.601736525452</t>
  </si>
  <si>
    <t xml:space="preserve"> -73.787501535518 40.601707071502</t>
  </si>
  <si>
    <t xml:space="preserve"> -73.787513386056 40.601684700059</t>
  </si>
  <si>
    <t xml:space="preserve"> -73.787523224476 40.601669028402</t>
  </si>
  <si>
    <t xml:space="preserve"> -73.787536436934 40.601647867979</t>
  </si>
  <si>
    <t xml:space="preserve"> -73.787547633583 40.601626028434</t>
  </si>
  <si>
    <t xml:space="preserve"> -73.787554708375 40.601610399394</t>
  </si>
  <si>
    <t xml:space="preserve"> -73.787567035866 40.601581818806</t>
  </si>
  <si>
    <t xml:space="preserve"> -73.7875758857 40.601565297924</t>
  </si>
  <si>
    <t xml:space="preserve"> -73.787588514205 40.601539022334</t>
  </si>
  <si>
    <t xml:space="preserve"> -73.787598090357 40.60152073236</t>
  </si>
  <si>
    <t xml:space="preserve"> -73.787610110258 40.601497096882</t>
  </si>
  <si>
    <t xml:space="preserve"> -73.787621130789 40.60147526601</t>
  </si>
  <si>
    <t xml:space="preserve"> -73.787631803543 40.601450223222</t>
  </si>
  <si>
    <t xml:space="preserve"> -73.787642318651 40.601426452583</t>
  </si>
  <si>
    <t xml:space="preserve"> -73.787651012167 40.601404461617</t>
  </si>
  <si>
    <t xml:space="preserve"> -73.787664881868 40.601378706113</t>
  </si>
  <si>
    <t xml:space="preserve"> -73.787675860009 40.601361276923</t>
  </si>
  <si>
    <t xml:space="preserve"> -73.787690399722 40.601339194095</t>
  </si>
  <si>
    <t xml:space="preserve"> -73.787891087519 40.601049294838</t>
  </si>
  <si>
    <t xml:space="preserve"> -73.787931314095 40.601003544958</t>
  </si>
  <si>
    <t xml:space="preserve"> -73.788003643016 40.600945634161</t>
  </si>
  <si>
    <t xml:space="preserve"> -73.788072922684 40.600862711017</t>
  </si>
  <si>
    <t xml:space="preserve"> -73.788356211493 40.600651060362</t>
  </si>
  <si>
    <t xml:space="preserve"> -73.788501446854 40.600547100064</t>
  </si>
  <si>
    <t xml:space="preserve"> -73.788626739096 40.600487824779</t>
  </si>
  <si>
    <t xml:space="preserve"> -73.788761987984 40.600388357414</t>
  </si>
  <si>
    <t xml:space="preserve"> -73.788869006092 40.600331713829</t>
  </si>
  <si>
    <t xml:space="preserve"> -73.788986529672 40.600248099797</t>
  </si>
  <si>
    <t xml:space="preserve"> -73.78908990242 40.600193752856</t>
  </si>
  <si>
    <t xml:space="preserve"> -73.789134157858 40.600160262491</t>
  </si>
  <si>
    <t xml:space="preserve"> -73.789189654725 40.600136510296</t>
  </si>
  <si>
    <t xml:space="preserve"> -73.78921987645 40.600121472028</t>
  </si>
  <si>
    <t xml:space="preserve"> -73.789237681092 40.600106817118</t>
  </si>
  <si>
    <t xml:space="preserve"> -73.789250617267 40.60009169401</t>
  </si>
  <si>
    <t xml:space="preserve"> -73.789265421855 40.600068910858</t>
  </si>
  <si>
    <t xml:space="preserve"> -73.789272166345 40.600050696598</t>
  </si>
  <si>
    <t xml:space="preserve"> -73.789284949966 40.600028126764</t>
  </si>
  <si>
    <t xml:space="preserve"> -73.789305559352 40.600015710288</t>
  </si>
  <si>
    <t xml:space="preserve"> -73.789361025704 40.600012434093</t>
  </si>
  <si>
    <t xml:space="preserve"> -73.789396311365 40.600002530849</t>
  </si>
  <si>
    <t xml:space="preserve"> -73.789464069143 40.600005733893</t>
  </si>
  <si>
    <t xml:space="preserve"> -73.789517747965 40.599989334598</t>
  </si>
  <si>
    <t xml:space="preserve"> -73.789535993959 40.599980056585</t>
  </si>
  <si>
    <t xml:space="preserve"> -73.789542521483 40.599951937036</t>
  </si>
  <si>
    <t xml:space="preserve"> -73.789548586848 40.599935503656</t>
  </si>
  <si>
    <t xml:space="preserve"> -73.789561206755 40.599919858529</t>
  </si>
  <si>
    <t xml:space="preserve"> -73.789578883571 40.599900736728</t>
  </si>
  <si>
    <t xml:space="preserve"> -73.789603683601 40.599881149786</t>
  </si>
  <si>
    <t xml:space="preserve"> -73.789627726401 40.599862283674</t>
  </si>
  <si>
    <t xml:space="preserve"> -73.789656229244 40.59984526099</t>
  </si>
  <si>
    <t xml:space="preserve"> -73.789677532101 40.599826065663</t>
  </si>
  <si>
    <t xml:space="preserve"> -73.789702358743 40.599809639592</t>
  </si>
  <si>
    <t xml:space="preserve"> -73.789752073516 40.599768504515</t>
  </si>
  <si>
    <t xml:space="preserve"> -73.789766778025 40.599754915477</t>
  </si>
  <si>
    <t xml:space="preserve"> -73.789774360654 40.599736865715</t>
  </si>
  <si>
    <t xml:space="preserve"> -73.789782333756 40.599729882319</t>
  </si>
  <si>
    <t xml:space="preserve"> -73.789802131296 40.599723848992</t>
  </si>
  <si>
    <t xml:space="preserve"> -73.789807398981 40.599708954937</t>
  </si>
  <si>
    <t xml:space="preserve"> -73.789836199202 40.599664981838</t>
  </si>
  <si>
    <t xml:space="preserve"> -73.789876484939 40.599597866425</t>
  </si>
  <si>
    <t xml:space="preserve"> -73.789890265914 40.599577387566</t>
  </si>
  <si>
    <t xml:space="preserve"> -73.789910811092 40.599551128893</t>
  </si>
  <si>
    <t xml:space="preserve"> -73.789927808457 40.599526350498</t>
  </si>
  <si>
    <t xml:space="preserve"> -73.789949892929 40.599502373861</t>
  </si>
  <si>
    <t xml:space="preserve"> -73.789981758977 40.599467734867</t>
  </si>
  <si>
    <t xml:space="preserve"> -73.789997601789 40.599445286712</t>
  </si>
  <si>
    <t xml:space="preserve"> -73.790014878789 40.599422484567</t>
  </si>
  <si>
    <t xml:space="preserve"> -73.790033089853 40.599402452341</t>
  </si>
  <si>
    <t xml:space="preserve"> -73.790052721408 40.599383791504</t>
  </si>
  <si>
    <t xml:space="preserve"> -73.790134086894 40.59935676227</t>
  </si>
  <si>
    <t xml:space="preserve"> -73.790171033341 40.599344556476</t>
  </si>
  <si>
    <t xml:space="preserve"> -73.790203453602 40.599332002911</t>
  </si>
  <si>
    <t xml:space="preserve"> -73.790237475927 40.599316049176</t>
  </si>
  <si>
    <t xml:space="preserve"> -73.790277997163 40.599291492867</t>
  </si>
  <si>
    <t xml:space="preserve"> -73.790296174466 40.59927916453</t>
  </si>
  <si>
    <t xml:space="preserve"> -73.790300800294 40.599273360081</t>
  </si>
  <si>
    <t xml:space="preserve"> -73.7903230199 40.599226221212</t>
  </si>
  <si>
    <t xml:space="preserve"> -73.790335161916 40.599206525467</t>
  </si>
  <si>
    <t xml:space="preserve"> -73.790334518934 40.599161090101</t>
  </si>
  <si>
    <t xml:space="preserve"> -73.790333052754 40.599132502958</t>
  </si>
  <si>
    <t xml:space="preserve"> -73.79033005892 40.599104311961</t>
  </si>
  <si>
    <t xml:space="preserve"> -73.790325403855 40.599090085977</t>
  </si>
  <si>
    <t xml:space="preserve"> -73.790320766784 40.599064863715</t>
  </si>
  <si>
    <t xml:space="preserve"> -73.790320228402 40.599046317318</t>
  </si>
  <si>
    <t xml:space="preserve"> -73.790323934312 40.599021939661</t>
  </si>
  <si>
    <t xml:space="preserve"> -73.790333246472 40.598968851783</t>
  </si>
  <si>
    <t xml:space="preserve"> -73.790348225573 40.598912491829</t>
  </si>
  <si>
    <t xml:space="preserve"> -73.790367388669 40.59887099817</t>
  </si>
  <si>
    <t xml:space="preserve"> -73.790377678226 40.598854657999</t>
  </si>
  <si>
    <t xml:space="preserve"> -73.790383631918 40.598834561033</t>
  </si>
  <si>
    <t xml:space="preserve"> -73.790387687988 40.59881002642</t>
  </si>
  <si>
    <t xml:space="preserve"> -73.790392949525 40.598788746702</t>
  </si>
  <si>
    <t xml:space="preserve"> -73.790400537421 40.598762908266</t>
  </si>
  <si>
    <t xml:space="preserve"> -73.790405638893 40.598744066877</t>
  </si>
  <si>
    <t xml:space="preserve"> -73.790411775754 40.598723195792</t>
  </si>
  <si>
    <t xml:space="preserve"> -73.790429399391 40.598674540139</t>
  </si>
  <si>
    <t xml:space="preserve"> -73.790671768011 40.598129086211</t>
  </si>
  <si>
    <t xml:space="preserve"> -73.790671443835 40.598111900898</t>
  </si>
  <si>
    <t xml:space="preserve"> -73.790686919765 40.598067245927</t>
  </si>
  <si>
    <t xml:space="preserve"> -73.790706461389 40.598020555967</t>
  </si>
  <si>
    <t xml:space="preserve"> -73.790726181748 40.597976386899</t>
  </si>
  <si>
    <t xml:space="preserve"> -73.790749738732 40.597909781924</t>
  </si>
  <si>
    <t xml:space="preserve"> -73.79077050339 40.59786486101</t>
  </si>
  <si>
    <t xml:space="preserve"> -73.790804230061 40.597799323651</t>
  </si>
  <si>
    <t xml:space="preserve"> -73.790817108401 40.597765448622</t>
  </si>
  <si>
    <t xml:space="preserve"> -73.790827628358 40.597726383175</t>
  </si>
  <si>
    <t xml:space="preserve"> -73.790850541152 40.597659443812</t>
  </si>
  <si>
    <t xml:space="preserve"> -73.790869673716 40.59759315855</t>
  </si>
  <si>
    <t xml:space="preserve"> -73.790893558211 40.597556560541</t>
  </si>
  <si>
    <t xml:space="preserve"> -73.790906387722 40.59753108101</t>
  </si>
  <si>
    <t xml:space="preserve"> -73.79091861642 40.597505431986</t>
  </si>
  <si>
    <t xml:space="preserve"> -73.79092490592 40.597488547774</t>
  </si>
  <si>
    <t xml:space="preserve"> -73.790935526243 40.597468708713</t>
  </si>
  <si>
    <t xml:space="preserve"> -73.790942382481 40.59744513733</t>
  </si>
  <si>
    <t xml:space="preserve"> -73.79094723781 40.597421063416</t>
  </si>
  <si>
    <t xml:space="preserve"> -73.79095683584 40.597405490982</t>
  </si>
  <si>
    <t xml:space="preserve"> -73.790976516046 40.597399323061</t>
  </si>
  <si>
    <t xml:space="preserve"> -73.790989455846 40.597388409717</t>
  </si>
  <si>
    <t xml:space="preserve"> -73.791023332603 40.59734686976</t>
  </si>
  <si>
    <t xml:space="preserve"> -73.791055275582 40.597302995718</t>
  </si>
  <si>
    <t xml:space="preserve"> -73.791089860501 40.597257492017</t>
  </si>
  <si>
    <t xml:space="preserve"> -73.791116558528 40.597208533963</t>
  </si>
  <si>
    <t xml:space="preserve"> -73.791137040743 40.597158960354</t>
  </si>
  <si>
    <t xml:space="preserve"> -73.791147842827 40.597090038473</t>
  </si>
  <si>
    <t xml:space="preserve"> -73.79114895886 40.59705050294</t>
  </si>
  <si>
    <t xml:space="preserve"> -73.79115650488 40.597019388196</t>
  </si>
  <si>
    <t xml:space="preserve"> -73.791187762986 40.596978728648</t>
  </si>
  <si>
    <t xml:space="preserve"> -73.791199253784 40.596953239446</t>
  </si>
  <si>
    <t xml:space="preserve"> -73.791203156875 40.596931402496</t>
  </si>
  <si>
    <t xml:space="preserve"> -73.791187201056 40.596899263475</t>
  </si>
  <si>
    <t xml:space="preserve"> -73.791186553656 40.596876973398</t>
  </si>
  <si>
    <t xml:space="preserve"> -73.791192116363 40.596850301842</t>
  </si>
  <si>
    <t xml:space="preserve"> -73.791209278183 40.596831874956</t>
  </si>
  <si>
    <t xml:space="preserve"> -73.791236026117 40.596812215554</t>
  </si>
  <si>
    <t xml:space="preserve"> -73.791242083109 40.596795590253</t>
  </si>
  <si>
    <t xml:space="preserve"> -73.79123767243 40.59674399655</t>
  </si>
  <si>
    <t xml:space="preserve"> -73.791235020396 40.596703883236</t>
  </si>
  <si>
    <t xml:space="preserve"> -73.791235835799 40.596682644928</t>
  </si>
  <si>
    <t xml:space="preserve"> -73.791244094554 40.596634762791</t>
  </si>
  <si>
    <t xml:space="preserve"> -73.791199333888 40.596516579379</t>
  </si>
  <si>
    <t xml:space="preserve"> -73.791187847253 40.596497316984</t>
  </si>
  <si>
    <t xml:space="preserve"> -73.791170321263 40.596484135666</t>
  </si>
  <si>
    <t xml:space="preserve"> -73.791150094254 40.596467676028</t>
  </si>
  <si>
    <t xml:space="preserve"> -73.791130572223 40.596442253838</t>
  </si>
  <si>
    <t xml:space="preserve"> -73.791118267218 40.596428938818</t>
  </si>
  <si>
    <t xml:space="preserve"> -73.791103413495 40.596398782943</t>
  </si>
  <si>
    <t xml:space="preserve"> -73.791089851965 40.596351338427</t>
  </si>
  <si>
    <t xml:space="preserve"> -73.791074515736 40.5963070047</t>
  </si>
  <si>
    <t xml:space="preserve"> -73.791051282847 40.59624502973</t>
  </si>
  <si>
    <t xml:space="preserve"> -73.791037676191 40.596215047213</t>
  </si>
  <si>
    <t xml:space="preserve"> -73.791025702574 40.5961943872</t>
  </si>
  <si>
    <t xml:space="preserve"> -73.791012735539 40.596169160616</t>
  </si>
  <si>
    <t xml:space="preserve"> -73.790985620804 40.596129433255</t>
  </si>
  <si>
    <t xml:space="preserve"> -73.790970619723 40.596080725371</t>
  </si>
  <si>
    <t xml:space="preserve"> -73.790968079319 40.596063506307</t>
  </si>
  <si>
    <t xml:space="preserve"> -73.790958630472 40.596037526073</t>
  </si>
  <si>
    <t xml:space="preserve"> -73.79094772022 40.59601344779</t>
  </si>
  <si>
    <t xml:space="preserve"> -73.790938805145 40.595991690188</t>
  </si>
  <si>
    <t xml:space="preserve"> -73.790932795491 40.595969424572</t>
  </si>
  <si>
    <t xml:space="preserve"> -73.790934941565 40.595919397088</t>
  </si>
  <si>
    <t xml:space="preserve"> -73.790935870281 40.595889539157</t>
  </si>
  <si>
    <t xml:space="preserve"> -73.790952654624 40.595818801904</t>
  </si>
  <si>
    <t xml:space="preserve"> -73.790972220208 40.595769471593</t>
  </si>
  <si>
    <t xml:space="preserve"> -73.790996745842 40.5957036959</t>
  </si>
  <si>
    <t xml:space="preserve"> -73.791020300151 40.595640245393</t>
  </si>
  <si>
    <t xml:space="preserve"> -73.791034341633 40.595577297186</t>
  </si>
  <si>
    <t xml:space="preserve"> -73.791037547889 40.595530481098</t>
  </si>
  <si>
    <t xml:space="preserve"> -73.791026528884 40.595481150091</t>
  </si>
  <si>
    <t xml:space="preserve"> -73.791019327199 40.595455879958</t>
  </si>
  <si>
    <t xml:space="preserve"> -73.790999978264 40.595408102515</t>
  </si>
  <si>
    <t xml:space="preserve"> -73.79099091727 40.595380521853</t>
  </si>
  <si>
    <t xml:space="preserve"> -73.790970690336 40.59533094896</t>
  </si>
  <si>
    <t xml:space="preserve"> -73.790959788497 40.595286105476</t>
  </si>
  <si>
    <t xml:space="preserve"> -73.790948261845 40.595242357695</t>
  </si>
  <si>
    <t xml:space="preserve"> -73.790937980329 40.595198243862</t>
  </si>
  <si>
    <t xml:space="preserve"> -73.790920081365 40.595145841242</t>
  </si>
  <si>
    <t xml:space="preserve"> -73.790912865401 40.59512326905</t>
  </si>
  <si>
    <t xml:space="preserve"> -73.79090404636 40.595101820498</t>
  </si>
  <si>
    <t xml:space="preserve"> -73.790888097738 40.595063796508</t>
  </si>
  <si>
    <t xml:space="preserve"> -73.790876579314 40.595041967523</t>
  </si>
  <si>
    <t xml:space="preserve"> -73.79086429622 40.595021378068</t>
  </si>
  <si>
    <t xml:space="preserve"> -73.790846444654 40.59499913592</t>
  </si>
  <si>
    <t xml:space="preserve"> -73.790832731151 40.594983762404</t>
  </si>
  <si>
    <t xml:space="preserve"> -73.790801957045 40.594953120038</t>
  </si>
  <si>
    <t xml:space="preserve"> -73.790777777869 40.594931725461</t>
  </si>
  <si>
    <t xml:space="preserve"> -73.790755443042 40.59491892705</t>
  </si>
  <si>
    <t xml:space="preserve"> -73.790729165373 40.594905962063</t>
  </si>
  <si>
    <t xml:space="preserve"> -73.790708158204 40.594890214138</t>
  </si>
  <si>
    <t xml:space="preserve"> -73.790691635223 40.594870402201</t>
  </si>
  <si>
    <t xml:space="preserve"> -73.790683856775 40.594852436959</t>
  </si>
  <si>
    <t xml:space="preserve"> -73.790677778804 40.594841095476</t>
  </si>
  <si>
    <t xml:space="preserve"> -73.790667597086 40.594816850993</t>
  </si>
  <si>
    <t xml:space="preserve"> -73.790652173008 40.594790942694</t>
  </si>
  <si>
    <t xml:space="preserve"> -73.790596743143 40.594775700266</t>
  </si>
  <si>
    <t xml:space="preserve"> -73.790539345773 40.59476553679</t>
  </si>
  <si>
    <t xml:space="preserve"> -73.790480777859 40.594760592399</t>
  </si>
  <si>
    <t xml:space="preserve"> -73.790421854308 40.594760936115</t>
  </si>
  <si>
    <t xml:space="preserve"> -73.7904225434 40.594770983634</t>
  </si>
  <si>
    <t xml:space="preserve"> -73.790424070018 40.594779543212</t>
  </si>
  <si>
    <t xml:space="preserve"> -73.79043398245 40.594834227688</t>
  </si>
  <si>
    <t xml:space="preserve"> -73.790438465673 40.594834235864</t>
  </si>
  <si>
    <t xml:space="preserve"> -73.790458212855 40.594968377226</t>
  </si>
  <si>
    <t xml:space="preserve"> -73.790571414398 40.594960041201</t>
  </si>
  <si>
    <t xml:space="preserve"> -73.790576897 40.594998489222</t>
  </si>
  <si>
    <t xml:space="preserve"> -73.790578507327 40.595011253503</t>
  </si>
  <si>
    <t xml:space="preserve"> -73.790585407464 40.595065933376</t>
  </si>
  <si>
    <t xml:space="preserve"> -73.790604385738 40.595216338598</t>
  </si>
  <si>
    <t xml:space="preserve"> -73.790610157383 40.595262082299</t>
  </si>
  <si>
    <t xml:space="preserve"> -73.790611496861 40.595272691129</t>
  </si>
  <si>
    <t xml:space="preserve"> -73.790613118745 40.59528554188</t>
  </si>
  <si>
    <t xml:space="preserve"> -73.790614995372 40.595300413875</t>
  </si>
  <si>
    <t xml:space="preserve"> -73.790670966092 40.59574395797</t>
  </si>
  <si>
    <t xml:space="preserve"> -73.790672092308 40.595752885129</t>
  </si>
  <si>
    <t xml:space="preserve"> -73.790708103975 40.596038247967</t>
  </si>
  <si>
    <t xml:space="preserve"> -73.790715771903 40.596093782923</t>
  </si>
  <si>
    <t xml:space="preserve"> -73.79080543137 40.59608967408</t>
  </si>
  <si>
    <t xml:space="preserve"> -73.790807633786 40.596101637066</t>
  </si>
  <si>
    <t xml:space="preserve"> -73.790595802095 40.59611662593</t>
  </si>
  <si>
    <t xml:space="preserve"> -73.790594715796 40.596105519572</t>
  </si>
  <si>
    <t xml:space="preserve"> -73.790683265185 40.596097139411</t>
  </si>
  <si>
    <t xml:space="preserve"> -73.790675597281 40.596041605354</t>
  </si>
  <si>
    <t xml:space="preserve"> -73.790674081174 40.596029673332</t>
  </si>
  <si>
    <t xml:space="preserve"> -73.79066681665 40.595972467733</t>
  </si>
  <si>
    <t xml:space="preserve"> -73.790665202603 40.595959746673</t>
  </si>
  <si>
    <t xml:space="preserve"> -73.790658257434 40.595905061325</t>
  </si>
  <si>
    <t xml:space="preserve"> -73.79064782704 40.595822927016</t>
  </si>
  <si>
    <t xml:space="preserve"> -73.790642743909 40.595782883999</t>
  </si>
  <si>
    <t xml:space="preserve"> -73.790639146809 40.595754566729</t>
  </si>
  <si>
    <t xml:space="preserve"> -73.790634868358 40.595720879284</t>
  </si>
  <si>
    <t xml:space="preserve"> -73.79063046774 40.595686218149</t>
  </si>
  <si>
    <t xml:space="preserve"> -73.790629234123 40.595676506436</t>
  </si>
  <si>
    <t xml:space="preserve"> -73.790621787544 40.595617857859</t>
  </si>
  <si>
    <t xml:space="preserve"> -73.790619131241 40.595596945521</t>
  </si>
  <si>
    <t xml:space="preserve"> -73.790604319952 40.595480304095</t>
  </si>
  <si>
    <t xml:space="preserve"> -73.790602011854 40.595462127286</t>
  </si>
  <si>
    <t xml:space="preserve"> -73.790578173489 40.595274395436</t>
  </si>
  <si>
    <t xml:space="preserve"> -73.790576735818 40.595263079514</t>
  </si>
  <si>
    <t xml:space="preserve"> -73.790571231917 40.595219738901</t>
  </si>
  <si>
    <t xml:space="preserve"> -73.790569492205 40.595206039639</t>
  </si>
  <si>
    <t xml:space="preserve"> -73.790569206315 40.5952037797</t>
  </si>
  <si>
    <t xml:space="preserve"> -73.790559150828 40.595124596182</t>
  </si>
  <si>
    <t xml:space="preserve"> -73.790553765697 40.595082190529</t>
  </si>
  <si>
    <t xml:space="preserve"> -73.790552026012 40.595068484963</t>
  </si>
  <si>
    <t xml:space="preserve"> -73.790539948945 40.594989024898</t>
  </si>
  <si>
    <t xml:space="preserve"> -73.790426747349 40.594997360892</t>
  </si>
  <si>
    <t xml:space="preserve"> -73.790408116279 40.594864076159</t>
  </si>
  <si>
    <t xml:space="preserve"> -73.790320697638 40.594869896175</t>
  </si>
  <si>
    <t xml:space="preserve"> -73.790318495665 40.594857080381</t>
  </si>
  <si>
    <t xml:space="preserve"> -73.790405922017 40.594849551184</t>
  </si>
  <si>
    <t xml:space="preserve"> -73.790403723889 40.594835881701</t>
  </si>
  <si>
    <t xml:space="preserve"> -73.790413809076 40.594835900095</t>
  </si>
  <si>
    <t xml:space="preserve"> -73.790406093602 40.594794885998</t>
  </si>
  <si>
    <t xml:space="preserve"> -73.790384795278 40.594797410046</t>
  </si>
  <si>
    <t xml:space="preserve"> -73.79038261057 40.594779467593</t>
  </si>
  <si>
    <t xml:space="preserve"> -73.7903817332 40.59477332621</t>
  </si>
  <si>
    <t xml:space="preserve"> -73.790380335494 40.594760206606</t>
  </si>
  <si>
    <t xml:space="preserve"> -73.790297084265 40.594762061987</t>
  </si>
  <si>
    <t xml:space="preserve"> -73.790214204271 40.594768335964</t>
  </si>
  <si>
    <t xml:space="preserve"> -73.790154008802 40.594776443353</t>
  </si>
  <si>
    <t xml:space="preserve"> -73.790162193228 40.594826068247</t>
  </si>
  <si>
    <t xml:space="preserve"> -73.790150983739 40.594827819112</t>
  </si>
  <si>
    <t xml:space="preserve"> -73.790159145865 40.594877398939</t>
  </si>
  <si>
    <t xml:space="preserve"> -73.790166999622 40.594877370055</t>
  </si>
  <si>
    <t xml:space="preserve"> -73.790171018313 40.594906409434</t>
  </si>
  <si>
    <t xml:space="preserve"> -73.79017278685 40.594919177612</t>
  </si>
  <si>
    <t xml:space="preserve"> -73.790182372166 40.594988427512</t>
  </si>
  <si>
    <t xml:space="preserve"> -73.79018415342 40.595001285765</t>
  </si>
  <si>
    <t xml:space="preserve"> -73.790193619776 40.595069677246</t>
  </si>
  <si>
    <t xml:space="preserve"> -73.790200804751 40.595121584944</t>
  </si>
  <si>
    <t xml:space="preserve"> -73.79020521741 40.595153458994</t>
  </si>
  <si>
    <t xml:space="preserve"> -73.790206997466 40.595166325349</t>
  </si>
  <si>
    <t xml:space="preserve"> -73.790216582889 40.595235563538</t>
  </si>
  <si>
    <t xml:space="preserve"> -73.790218350249 40.595248336215</t>
  </si>
  <si>
    <t xml:space="preserve"> -73.790221926698 40.595274136494</t>
  </si>
  <si>
    <t xml:space="preserve"> -73.790225958962 40.59530714361</t>
  </si>
  <si>
    <t xml:space="preserve"> -73.790228699068 40.595329541077</t>
  </si>
  <si>
    <t xml:space="preserve"> -73.79023726493 40.595399559058</t>
  </si>
  <si>
    <t xml:space="preserve"> -73.790238838295 40.595412414229</t>
  </si>
  <si>
    <t xml:space="preserve"> -73.790247497479 40.595483193323</t>
  </si>
  <si>
    <t xml:space="preserve"> -73.790249691658 40.595501124988</t>
  </si>
  <si>
    <t xml:space="preserve"> -73.790257326906 40.595563538132</t>
  </si>
  <si>
    <t xml:space="preserve"> -73.79025899009 40.595577136399</t>
  </si>
  <si>
    <t xml:space="preserve"> -73.790267463875 40.595646400468</t>
  </si>
  <si>
    <t xml:space="preserve"> -73.790269036089 40.595659249333</t>
  </si>
  <si>
    <t xml:space="preserve"> -73.790277497179 40.595728424225</t>
  </si>
  <si>
    <t xml:space="preserve"> -73.790279059051 40.595741182117</t>
  </si>
  <si>
    <t xml:space="preserve"> -73.790287418801 40.595809529241</t>
  </si>
  <si>
    <t xml:space="preserve"> -73.790288992219 40.595822373604</t>
  </si>
  <si>
    <t xml:space="preserve"> -73.79029765953 40.595893231952</t>
  </si>
  <si>
    <t xml:space="preserve"> -73.790299128068 40.595905241337</t>
  </si>
  <si>
    <t xml:space="preserve"> -73.790307590413 40.595974412626</t>
  </si>
  <si>
    <t xml:space="preserve"> -73.790309152291 40.595987172318</t>
  </si>
  <si>
    <t xml:space="preserve"> -73.790317627349 40.596056439985</t>
  </si>
  <si>
    <t xml:space="preserve"> -73.790425184219 40.596050218142</t>
  </si>
  <si>
    <t xml:space="preserve"> -73.790426187493 40.596062172644</t>
  </si>
  <si>
    <t xml:space="preserve"> -73.790251796382 40.59607481484</t>
  </si>
  <si>
    <t xml:space="preserve"> -73.790251382805 40.596074844703</t>
  </si>
  <si>
    <t xml:space="preserve"> -73.790179672465 40.596079561322</t>
  </si>
  <si>
    <t xml:space="preserve"> -73.790177541906 40.596068452153</t>
  </si>
  <si>
    <t xml:space="preserve"> -73.790251920481 40.596062010496</t>
  </si>
  <si>
    <t xml:space="preserve"> -73.790282884717 40.596059657202</t>
  </si>
  <si>
    <t xml:space="preserve"> -73.790275717194 40.59599048017</t>
  </si>
  <si>
    <t xml:space="preserve"> -73.790188820667 40.595319836256</t>
  </si>
  <si>
    <t xml:space="preserve"> -73.790184009896 40.595282695206</t>
  </si>
  <si>
    <t xml:space="preserve"> -73.790182991442 40.595274837162</t>
  </si>
  <si>
    <t xml:space="preserve"> -73.790156833709 40.595072953729</t>
  </si>
  <si>
    <t xml:space="preserve"> -73.790149310175 40.595014887616</t>
  </si>
  <si>
    <t xml:space="preserve"> -73.790135681806 40.594909703866</t>
  </si>
  <si>
    <t xml:space="preserve"> -73.790131292214 40.594880654803</t>
  </si>
  <si>
    <t xml:space="preserve"> -73.790140257809 40.594879816578</t>
  </si>
  <si>
    <t xml:space="preserve"> -73.790132566658 40.594831115622</t>
  </si>
  <si>
    <t xml:space="preserve"> -73.790121358869 40.594831948851</t>
  </si>
  <si>
    <t xml:space="preserve"> -73.79011481254 40.594781722693</t>
  </si>
  <si>
    <t xml:space="preserve"> -73.79006701591 40.594788157892</t>
  </si>
  <si>
    <t xml:space="preserve"> -73.789948427911 40.594815551301</t>
  </si>
  <si>
    <t xml:space="preserve"> -73.789907808742 40.594816863857</t>
  </si>
  <si>
    <t xml:space="preserve"> -73.789902064399 40.594810667645</t>
  </si>
  <si>
    <t xml:space="preserve"> -73.789867877642 40.594723784573</t>
  </si>
  <si>
    <t xml:space="preserve"> -73.789859445869 40.594725427022</t>
  </si>
  <si>
    <t xml:space="preserve"> -73.789862820254 40.594734673485</t>
  </si>
  <si>
    <t xml:space="preserve"> -73.789869923964 40.594754124317</t>
  </si>
  <si>
    <t xml:space="preserve"> -73.789897261279 40.594828977353</t>
  </si>
  <si>
    <t xml:space="preserve"> -73.789883804403 40.594832369342</t>
  </si>
  <si>
    <t xml:space="preserve"> -73.78985599149 40.594753236137</t>
  </si>
  <si>
    <t xml:space="preserve"> -73.789850061019 40.594736365653</t>
  </si>
  <si>
    <t xml:space="preserve"> -73.789847068314 40.594727837607</t>
  </si>
  <si>
    <t xml:space="preserve"> -73.789786503282 40.594739630879</t>
  </si>
  <si>
    <t xml:space="preserve"> -73.789788252024 40.594744402361</t>
  </si>
  <si>
    <t xml:space="preserve"> -73.789791085499 40.594752097131</t>
  </si>
  <si>
    <t xml:space="preserve"> -73.789824383308 40.594842511361</t>
  </si>
  <si>
    <t xml:space="preserve"> -73.789812044839 40.594846759086</t>
  </si>
  <si>
    <t xml:space="preserve"> -73.789781213924 40.594755528086</t>
  </si>
  <si>
    <t xml:space="preserve"> -73.789778252683 40.594746765058</t>
  </si>
  <si>
    <t xml:space="preserve"> -73.789776499341 40.594741578426</t>
  </si>
  <si>
    <t xml:space="preserve"> -73.789756406347 40.594745490471</t>
  </si>
  <si>
    <t xml:space="preserve"> -73.789740390585 40.594751908931</t>
  </si>
  <si>
    <t xml:space="preserve"> -73.789723442047 40.594773175347</t>
  </si>
  <si>
    <t xml:space="preserve"> -73.789707590849 40.594786230076</t>
  </si>
  <si>
    <t xml:space="preserve"> -73.789694541215 40.594800977515</t>
  </si>
  <si>
    <t xml:space="preserve"> -73.789684601391 40.594817071526</t>
  </si>
  <si>
    <t xml:space="preserve"> -73.789678002932 40.594834134313</t>
  </si>
  <si>
    <t xml:space="preserve"> -73.78967490186 40.594851765429</t>
  </si>
  <si>
    <t xml:space="preserve"> -73.78968874803 40.594850804695</t>
  </si>
  <si>
    <t xml:space="preserve"> -73.789713429459 40.594849140665</t>
  </si>
  <si>
    <t xml:space="preserve"> -73.789714543997 40.594850851902</t>
  </si>
  <si>
    <t xml:space="preserve"> -73.78972769006 40.594946541482</t>
  </si>
  <si>
    <t xml:space="preserve"> -73.789717571398 40.594956772748</t>
  </si>
  <si>
    <t xml:space="preserve"> -73.78972189862 40.595006322175</t>
  </si>
  <si>
    <t xml:space="preserve"> -73.78973310644 40.595005489885</t>
  </si>
  <si>
    <t xml:space="preserve"> -73.789739625349 40.595060963376</t>
  </si>
  <si>
    <t xml:space="preserve"> -73.789741124482 40.595073723863</t>
  </si>
  <si>
    <t xml:space="preserve"> -73.78975096616 40.595157469126</t>
  </si>
  <si>
    <t xml:space="preserve"> -73.789755399195 40.59519518584</t>
  </si>
  <si>
    <t xml:space="preserve"> -73.789762316227 40.595254046933</t>
  </si>
  <si>
    <t xml:space="preserve"> -73.789763912034 40.595267623473</t>
  </si>
  <si>
    <t xml:space="preserve"> -73.789766222327 40.595287279866</t>
  </si>
  <si>
    <t xml:space="preserve"> -73.789773559339 40.595349710509</t>
  </si>
  <si>
    <t xml:space="preserve"> -73.789775069978 40.595362572776</t>
  </si>
  <si>
    <t xml:space="preserve"> -73.789784810503 40.595445453344</t>
  </si>
  <si>
    <t xml:space="preserve"> -73.789787484378 40.595468204607</t>
  </si>
  <si>
    <t xml:space="preserve"> -73.78979614226 40.59554187442</t>
  </si>
  <si>
    <t xml:space="preserve"> -73.789797565517 40.595553976483</t>
  </si>
  <si>
    <t xml:space="preserve"> -73.789807405039 40.595637701021</t>
  </si>
  <si>
    <t xml:space="preserve"> -73.789808906495 40.595650482223</t>
  </si>
  <si>
    <t xml:space="preserve"> -73.789813536323 40.595689878772</t>
  </si>
  <si>
    <t xml:space="preserve"> -73.789820048439 40.595745300912</t>
  </si>
  <si>
    <t xml:space="preserve"> -73.789829989296 40.595829877529</t>
  </si>
  <si>
    <t xml:space="preserve"> -73.78986523801 40.59612980794</t>
  </si>
  <si>
    <t xml:space="preserve"> -73.78987497877 40.596212684892</t>
  </si>
  <si>
    <t xml:space="preserve"> -73.789998264016 40.596205223365</t>
  </si>
  <si>
    <t xml:space="preserve"> -73.790000466297 40.596217184565</t>
  </si>
  <si>
    <t xml:space="preserve"> -73.789700095464 40.596236281142</t>
  </si>
  <si>
    <t xml:space="preserve"> -73.789699006621 40.59622602937</t>
  </si>
  <si>
    <t xml:space="preserve"> -73.789842474635 40.596215188349</t>
  </si>
  <si>
    <t xml:space="preserve"> -73.789832652713 40.59613146115</t>
  </si>
  <si>
    <t xml:space="preserve"> -73.789831213553 40.596119526557</t>
  </si>
  <si>
    <t xml:space="preserve"> -73.789826227092 40.596078195029</t>
  </si>
  <si>
    <t xml:space="preserve"> -73.789818562659 40.596014654348</t>
  </si>
  <si>
    <t xml:space="preserve"> -73.789809569608 40.595940097811</t>
  </si>
  <si>
    <t xml:space="preserve"> -73.789804156067 40.595895213828</t>
  </si>
  <si>
    <t xml:space="preserve"> -73.78979803212 40.595844454418</t>
  </si>
  <si>
    <t xml:space="preserve"> -73.789796490475 40.595831679446</t>
  </si>
  <si>
    <t xml:space="preserve"> -73.789786384165 40.595747885981</t>
  </si>
  <si>
    <t xml:space="preserve"> -73.789785045152 40.59573679266</t>
  </si>
  <si>
    <t xml:space="preserve"> -73.789774846757 40.595652238081</t>
  </si>
  <si>
    <t xml:space="preserve"> -73.7897734076 40.59564030889</t>
  </si>
  <si>
    <t xml:space="preserve"> -73.789763300152 40.595556519921</t>
  </si>
  <si>
    <t xml:space="preserve"> -73.789761861013 40.595544586227</t>
  </si>
  <si>
    <t xml:space="preserve"> -73.789751754765 40.595460800861</t>
  </si>
  <si>
    <t xml:space="preserve"> -73.789750124515 40.595447281892</t>
  </si>
  <si>
    <t xml:space="preserve"> -73.789740217453 40.595365153856</t>
  </si>
  <si>
    <t xml:space="preserve"> -73.789738666637 40.595352296918</t>
  </si>
  <si>
    <t xml:space="preserve"> -73.789730951727 40.595288331987</t>
  </si>
  <si>
    <t xml:space="preserve"> -73.789728467179 40.595267742329</t>
  </si>
  <si>
    <t xml:space="preserve"> -73.789727029222 40.595255812238</t>
  </si>
  <si>
    <t xml:space="preserve"> -73.7897184324 40.595184546933</t>
  </si>
  <si>
    <t xml:space="preserve"> -73.789715482783 40.595160085065</t>
  </si>
  <si>
    <t xml:space="preserve"> -73.789697239249 40.595008840845</t>
  </si>
  <si>
    <t xml:space="preserve"> -73.789707325971 40.595008004706</t>
  </si>
  <si>
    <t xml:space="preserve"> -73.789699637813 40.594958449127</t>
  </si>
  <si>
    <t xml:space="preserve"> -73.789687307384 40.594960134858</t>
  </si>
  <si>
    <t xml:space="preserve"> -73.78967637399 40.594873843606</t>
  </si>
  <si>
    <t xml:space="preserve"> -73.789675732418 40.594870873399</t>
  </si>
  <si>
    <t xml:space="preserve"> -73.78967526903 40.594868716693</t>
  </si>
  <si>
    <t xml:space="preserve"> -73.789461724931 40.595005707123</t>
  </si>
  <si>
    <t xml:space="preserve"> -73.789426094308 40.594964380661</t>
  </si>
  <si>
    <t xml:space="preserve"> -73.789415078085 40.59495503103</t>
  </si>
  <si>
    <t xml:space="preserve"> -73.789403799654 40.594958026222</t>
  </si>
  <si>
    <t xml:space="preserve"> -73.789396515399 40.594971134429</t>
  </si>
  <si>
    <t xml:space="preserve"> -73.789402659193 40.594985887291</t>
  </si>
  <si>
    <t xml:space="preserve"> -73.789413568299 40.595010473618</t>
  </si>
  <si>
    <t xml:space="preserve"> -73.789425923041 40.595029928697</t>
  </si>
  <si>
    <t xml:space="preserve"> -73.789426251375 40.595053181768</t>
  </si>
  <si>
    <t xml:space="preserve"> -73.789385197012 40.5951212574</t>
  </si>
  <si>
    <t xml:space="preserve"> -73.789379477416 40.59514430127</t>
  </si>
  <si>
    <t xml:space="preserve"> -73.789380735287 40.595168734831</t>
  </si>
  <si>
    <t xml:space="preserve"> -73.789377542238 40.595184784448</t>
  </si>
  <si>
    <t xml:space="preserve"> -73.78935448677 40.595202006163</t>
  </si>
  <si>
    <t xml:space="preserve"> -73.789332615908 40.595206963086</t>
  </si>
  <si>
    <t xml:space="preserve"> -73.789305250508 40.595195824746</t>
  </si>
  <si>
    <t xml:space="preserve"> -73.789274669158 40.595193387683</t>
  </si>
  <si>
    <t xml:space="preserve"> -73.789244703936 40.595194117989</t>
  </si>
  <si>
    <t xml:space="preserve"> -73.789211350474 40.595192631283</t>
  </si>
  <si>
    <t xml:space="preserve"> -73.789180965876 40.595194107339</t>
  </si>
  <si>
    <t xml:space="preserve"> -73.789173931757 40.595200557506</t>
  </si>
  <si>
    <t xml:space="preserve"> -73.789180829224 40.595205210567</t>
  </si>
  <si>
    <t xml:space="preserve"> -73.789189251822 40.595217350694</t>
  </si>
  <si>
    <t xml:space="preserve"> -73.78919014339 40.595241788088</t>
  </si>
  <si>
    <t xml:space="preserve"> -73.789187491161 40.595290453923</t>
  </si>
  <si>
    <t xml:space="preserve"> -73.789183815009 40.595306463024</t>
  </si>
  <si>
    <t xml:space="preserve"> -73.789143643343 40.595348154792</t>
  </si>
  <si>
    <t xml:space="preserve"> -73.789130419147 40.595393788969</t>
  </si>
  <si>
    <t xml:space="preserve"> -73.789122220652 40.59543450289</t>
  </si>
  <si>
    <t xml:space="preserve"> -73.789114438225 40.595482997214</t>
  </si>
  <si>
    <t xml:space="preserve"> -73.789112928609 40.595530822251</t>
  </si>
  <si>
    <t xml:space="preserve"> -73.789116747105 40.595553916029</t>
  </si>
  <si>
    <t xml:space="preserve"> -73.789124803766 40.595578319744</t>
  </si>
  <si>
    <t xml:space="preserve"> -73.789143293815 40.59559876138</t>
  </si>
  <si>
    <t xml:space="preserve"> -73.789165636519 40.595616148295</t>
  </si>
  <si>
    <t xml:space="preserve"> -73.789186820555 40.595634205772</t>
  </si>
  <si>
    <t xml:space="preserve"> -73.78920412265 40.595654123814</t>
  </si>
  <si>
    <t xml:space="preserve"> -73.789214203965 40.595675990854</t>
  </si>
  <si>
    <t xml:space="preserve"> -73.789216863081 40.59570036485</t>
  </si>
  <si>
    <t xml:space="preserve"> -73.789211315004 40.595723679183</t>
  </si>
  <si>
    <t xml:space="preserve"> -73.789191336308 40.595745916131</t>
  </si>
  <si>
    <t xml:space="preserve"> -73.78916801438 40.595767383297</t>
  </si>
  <si>
    <t xml:space="preserve"> -73.78915336325 40.595801345848</t>
  </si>
  <si>
    <t xml:space="preserve"> -73.789151284361 40.595817329062</t>
  </si>
  <si>
    <t xml:space="preserve"> -73.789131487213 40.595838175921</t>
  </si>
  <si>
    <t xml:space="preserve"> -73.789118007446 40.595858838956</t>
  </si>
  <si>
    <t xml:space="preserve"> -73.789108130496 40.595885977976</t>
  </si>
  <si>
    <t xml:space="preserve"> -73.789113173119 40.595909755698</t>
  </si>
  <si>
    <t xml:space="preserve"> -73.789125662837 40.595921659249</t>
  </si>
  <si>
    <t xml:space="preserve"> -73.789139565617 40.59593688833</t>
  </si>
  <si>
    <t xml:space="preserve"> -73.78912223068 40.595961019419</t>
  </si>
  <si>
    <t xml:space="preserve"> -73.789110077789 40.595982735801</t>
  </si>
  <si>
    <t xml:space="preserve"> -73.789108333993 40.595999968657</t>
  </si>
  <si>
    <t xml:space="preserve"> -73.789119169513 40.596025429285</t>
  </si>
  <si>
    <t xml:space="preserve"> -73.789132810008 40.596038051765</t>
  </si>
  <si>
    <t xml:space="preserve"> -73.789151063465 40.59606013102</t>
  </si>
  <si>
    <t xml:space="preserve"> -73.789163990216 40.596085539648</t>
  </si>
  <si>
    <t xml:space="preserve"> -73.789171366851 40.596110201462</t>
  </si>
  <si>
    <t xml:space="preserve"> -73.789173411137 40.596132493216</t>
  </si>
  <si>
    <t xml:space="preserve"> -73.789175135362 40.596158871867</t>
  </si>
  <si>
    <t xml:space="preserve"> -73.789177424443 40.596186324081</t>
  </si>
  <si>
    <t xml:space="preserve"> -73.78918165817 40.59620327073</t>
  </si>
  <si>
    <t xml:space="preserve"> -73.78919277283 40.596226399502</t>
  </si>
  <si>
    <t xml:space="preserve"> -73.789201720299 40.596247829508</t>
  </si>
  <si>
    <t xml:space="preserve"> -73.789213605683 40.596292148153</t>
  </si>
  <si>
    <t xml:space="preserve"> -73.789207464031 40.596317856793</t>
  </si>
  <si>
    <t xml:space="preserve"> -73.789206958056 40.596343412775</t>
  </si>
  <si>
    <t xml:space="preserve"> -73.789213139216 40.596368809923</t>
  </si>
  <si>
    <t xml:space="preserve"> -73.789229783163 40.596391821858</t>
  </si>
  <si>
    <t xml:space="preserve"> -73.789246916678 40.596413564047</t>
  </si>
  <si>
    <t xml:space="preserve"> -73.78926387001 40.596438872884</t>
  </si>
  <si>
    <t xml:space="preserve"> -73.78926995333 40.596461965405</t>
  </si>
  <si>
    <t xml:space="preserve"> -73.789269238627 40.596486286384</t>
  </si>
  <si>
    <t xml:space="preserve"> -73.789263811526 40.596514301682</t>
  </si>
  <si>
    <t xml:space="preserve"> -73.78925499627 40.596536680682</t>
  </si>
  <si>
    <t xml:space="preserve"> -73.789243820179 40.596585766734</t>
  </si>
  <si>
    <t xml:space="preserve"> -73.789234423946 40.596609927707</t>
  </si>
  <si>
    <t xml:space="preserve"> -73.789230144943 40.596629020002</t>
  </si>
  <si>
    <t xml:space="preserve"> -73.78923849273 40.59665294426</t>
  </si>
  <si>
    <t xml:space="preserve"> -73.789238947511 40.596669803829</t>
  </si>
  <si>
    <t xml:space="preserve"> -73.789230937509 40.596696434783</t>
  </si>
  <si>
    <t xml:space="preserve"> -73.789233286162 40.596719249397</t>
  </si>
  <si>
    <t xml:space="preserve"> -73.789230654583 40.596741154353</t>
  </si>
  <si>
    <t xml:space="preserve"> -73.789225319664 40.59676540472</t>
  </si>
  <si>
    <t xml:space="preserve"> -73.789202183675 40.596781751845</t>
  </si>
  <si>
    <t xml:space="preserve"> -73.789200117364 40.596788880216</t>
  </si>
  <si>
    <t xml:space="preserve"> -73.789204524669 40.59679613843</t>
  </si>
  <si>
    <t xml:space="preserve"> -73.789223945585 40.596815219262</t>
  </si>
  <si>
    <t xml:space="preserve"> -73.789237768792 40.596837758649</t>
  </si>
  <si>
    <t xml:space="preserve"> -73.789244850599 40.596854430454</t>
  </si>
  <si>
    <t xml:space="preserve"> -73.789251080675 40.59687557811</t>
  </si>
  <si>
    <t xml:space="preserve"> -73.789256227823 40.596899217334</t>
  </si>
  <si>
    <t xml:space="preserve"> -73.789261332772 40.59692499883</t>
  </si>
  <si>
    <t xml:space="preserve"> -73.789257762299 40.596948676098</t>
  </si>
  <si>
    <t xml:space="preserve"> -73.789249245195 40.596978008599</t>
  </si>
  <si>
    <t xml:space="preserve"> -73.789241247985 40.597000201788</t>
  </si>
  <si>
    <t xml:space="preserve"> -73.789236853802 40.597026209005</t>
  </si>
  <si>
    <t xml:space="preserve"> -73.789224098046 40.597051356193</t>
  </si>
  <si>
    <t xml:space="preserve"> -73.789218113553 40.597075910647</t>
  </si>
  <si>
    <t xml:space="preserve"> -73.789222506305 40.597099387294</t>
  </si>
  <si>
    <t xml:space="preserve"> -73.789222024475 40.597109435372</t>
  </si>
  <si>
    <t xml:space="preserve"> -73.789221545029 40.59711947625</t>
  </si>
  <si>
    <t xml:space="preserve"> -73.789213595669 40.597148583758</t>
  </si>
  <si>
    <t xml:space="preserve"> -73.789199370248 40.597171476934</t>
  </si>
  <si>
    <t xml:space="preserve"> -73.789187747566 40.597193581521</t>
  </si>
  <si>
    <t xml:space="preserve"> -73.789172184828 40.59721720887</t>
  </si>
  <si>
    <t xml:space="preserve"> -73.789160178601 40.597266490603</t>
  </si>
  <si>
    <t xml:space="preserve"> -73.789161158382 40.597289186539</t>
  </si>
  <si>
    <t xml:space="preserve"> -73.789157537602 40.597305955782</t>
  </si>
  <si>
    <t xml:space="preserve"> -73.789150848816 40.597317831344</t>
  </si>
  <si>
    <t xml:space="preserve"> -73.789144171876 40.597329696122</t>
  </si>
  <si>
    <t xml:space="preserve"> -73.789122449704 40.597347198496</t>
  </si>
  <si>
    <t xml:space="preserve"> -73.789135788266 40.597361991587</t>
  </si>
  <si>
    <t xml:space="preserve"> -73.78913534057 40.59736945612</t>
  </si>
  <si>
    <t xml:space="preserve"> -73.789119538531 40.597389905969</t>
  </si>
  <si>
    <t xml:space="preserve"> -73.789103330447 40.597412110196</t>
  </si>
  <si>
    <t xml:space="preserve"> -73.789102039048 40.597420752868</t>
  </si>
  <si>
    <t xml:space="preserve"> -73.789100759463 40.597429395563</t>
  </si>
  <si>
    <t xml:space="preserve"> -73.789105245399 40.597445432245</t>
  </si>
  <si>
    <t xml:space="preserve"> -73.789112047885 40.597457412709</t>
  </si>
  <si>
    <t xml:space="preserve"> -73.789118851555 40.597469393175</t>
  </si>
  <si>
    <t xml:space="preserve"> -73.789133185562 40.597490330575</t>
  </si>
  <si>
    <t xml:space="preserve"> -73.789149026454 40.59751706832</t>
  </si>
  <si>
    <t xml:space="preserve"> -73.789158013357 40.59753316909</t>
  </si>
  <si>
    <t xml:space="preserve"> -73.789186913777 40.597606974228</t>
  </si>
  <si>
    <t xml:space="preserve"> -73.789193371026 40.597657217373</t>
  </si>
  <si>
    <t xml:space="preserve"> -73.789193446778 40.597726774083</t>
  </si>
  <si>
    <t xml:space="preserve"> -73.789192175135 40.597796517431</t>
  </si>
  <si>
    <t xml:space="preserve"> -73.789182919003 40.597843597922</t>
  </si>
  <si>
    <t xml:space="preserve"> -73.789166960882 40.597890999311</t>
  </si>
  <si>
    <t xml:space="preserve"> -73.789140636388 40.597936733717</t>
  </si>
  <si>
    <t xml:space="preserve"> -73.789069663675 40.598028168879</t>
  </si>
  <si>
    <t xml:space="preserve"> -73.788978409018 40.598099917297</t>
  </si>
  <si>
    <t xml:space="preserve"> -73.78889713186 40.598169595651</t>
  </si>
  <si>
    <t xml:space="preserve"> -73.78886136973 40.598215014582</t>
  </si>
  <si>
    <t xml:space="preserve"> -73.788845676528 40.598234581178</t>
  </si>
  <si>
    <t xml:space="preserve"> -73.788833371587 40.598255279654</t>
  </si>
  <si>
    <t xml:space="preserve"> -73.788815454996 40.598272213526</t>
  </si>
  <si>
    <t xml:space="preserve"> -73.788798532016 40.598285023916</t>
  </si>
  <si>
    <t xml:space="preserve"> -73.788773783218 40.598299358918</t>
  </si>
  <si>
    <t xml:space="preserve"> -73.78876552785 40.598313428859</t>
  </si>
  <si>
    <t xml:space="preserve"> -73.788745437425 40.598322891571</t>
  </si>
  <si>
    <t xml:space="preserve"> -73.788726767226 40.598339022577</t>
  </si>
  <si>
    <t xml:space="preserve"> -73.788706135826 40.598340604691</t>
  </si>
  <si>
    <t xml:space="preserve"> -73.788676911653 40.598335192831</t>
  </si>
  <si>
    <t xml:space="preserve"> -73.788642697591 40.59833524698</t>
  </si>
  <si>
    <t xml:space="preserve"> -73.788607892914 40.598343107586</t>
  </si>
  <si>
    <t xml:space="preserve"> -73.788585316399 40.598353801217</t>
  </si>
  <si>
    <t xml:space="preserve"> -73.788555044227 40.598370054035</t>
  </si>
  <si>
    <t xml:space="preserve"> -73.788537650606 40.598382232252</t>
  </si>
  <si>
    <t xml:space="preserve"> -73.788525137324 40.598394069144</t>
  </si>
  <si>
    <t xml:space="preserve"> -73.788512624038 40.598405906034</t>
  </si>
  <si>
    <t xml:space="preserve"> -73.788504765351 40.598421533694</t>
  </si>
  <si>
    <t xml:space="preserve"> -73.788493698349 40.598435534504</t>
  </si>
  <si>
    <t xml:space="preserve"> -73.788468980504 40.598451248201</t>
  </si>
  <si>
    <t xml:space="preserve"> -73.788430158569 40.598474132025</t>
  </si>
  <si>
    <t xml:space="preserve"> -73.788417650161 40.598480690936</t>
  </si>
  <si>
    <t xml:space="preserve"> -73.788368148237 40.59849907046</t>
  </si>
  <si>
    <t xml:space="preserve"> -73.788341829367 40.598509612167</t>
  </si>
  <si>
    <t xml:space="preserve"> -73.7882898441 40.598529093829</t>
  </si>
  <si>
    <t xml:space="preserve"> -73.788263239858 40.598546911236</t>
  </si>
  <si>
    <t xml:space="preserve"> -73.788222102349 40.598561928238</t>
  </si>
  <si>
    <t xml:space="preserve"> -73.788211544045 40.598575686816</t>
  </si>
  <si>
    <t xml:space="preserve"> -73.788205100804 40.598599447907</t>
  </si>
  <si>
    <t xml:space="preserve"> -73.78819259704 40.598623522917</t>
  </si>
  <si>
    <t xml:space="preserve"> -73.78817659022 40.598641305803</t>
  </si>
  <si>
    <t xml:space="preserve"> -73.788153776378 40.598660093732</t>
  </si>
  <si>
    <t xml:space="preserve"> -73.788108302967 40.598690367504</t>
  </si>
  <si>
    <t xml:space="preserve"> -73.788093417962 40.598704585466</t>
  </si>
  <si>
    <t xml:space="preserve"> -73.78807336866 40.598727080536</t>
  </si>
  <si>
    <t xml:space="preserve"> -73.788059558378 40.598742155975</t>
  </si>
  <si>
    <t xml:space="preserve"> -73.788039529457 40.598757851211</t>
  </si>
  <si>
    <t xml:space="preserve"> -73.788019456136 40.598773015953</t>
  </si>
  <si>
    <t xml:space="preserve"> -73.788004216105 40.598787782569</t>
  </si>
  <si>
    <t xml:space="preserve"> -73.787983383944 40.598803800503</t>
  </si>
  <si>
    <t xml:space="preserve"> -73.787967939595 40.59881258815</t>
  </si>
  <si>
    <t xml:space="preserve"> -73.787929488966 40.598833013156</t>
  </si>
  <si>
    <t xml:space="preserve"> -73.787917040971 40.598853991333</t>
  </si>
  <si>
    <t xml:space="preserve"> -73.7878936095 40.598873767748</t>
  </si>
  <si>
    <t xml:space="preserve"> -73.787875512037 40.598880569331</t>
  </si>
  <si>
    <t xml:space="preserve"> -73.787858872862 40.598893191897</t>
  </si>
  <si>
    <t xml:space="preserve"> -73.787836965814 40.598923993543</t>
  </si>
  <si>
    <t xml:space="preserve"> -73.787824516121 40.598938055673</t>
  </si>
  <si>
    <t xml:space="preserve"> -73.787806884334 40.598954826018</t>
  </si>
  <si>
    <t xml:space="preserve"> -73.787783481559 40.598976332373</t>
  </si>
  <si>
    <t xml:space="preserve"> -73.78775188886 40.598980443461</t>
  </si>
  <si>
    <t xml:space="preserve"> -73.787743412177 40.598997142453</t>
  </si>
  <si>
    <t xml:space="preserve"> -73.787724869475 40.599017999488</t>
  </si>
  <si>
    <t xml:space="preserve"> -73.787690122147 40.599040746504</t>
  </si>
  <si>
    <t xml:space="preserve"> -73.787657200388 40.599064890896</t>
  </si>
  <si>
    <t xml:space="preserve"> -73.78765223099 40.599089502072</t>
  </si>
  <si>
    <t xml:space="preserve"> -73.787643000915 40.599105703476</t>
  </si>
  <si>
    <t xml:space="preserve"> -73.787624015161 40.599127660117</t>
  </si>
  <si>
    <t xml:space="preserve"> -73.787594161263 40.599142228572</t>
  </si>
  <si>
    <t xml:space="preserve"> -73.787595425697 40.599149562084</t>
  </si>
  <si>
    <t xml:space="preserve"> -73.787584295595 40.599165102588</t>
  </si>
  <si>
    <t xml:space="preserve"> -73.787563584239 40.599187270355</t>
  </si>
  <si>
    <t xml:space="preserve"> -73.787541647409 40.599201368048</t>
  </si>
  <si>
    <t xml:space="preserve"> -73.787535479507 40.599205336966</t>
  </si>
  <si>
    <t xml:space="preserve"> -73.787515944821 40.599211173174</t>
  </si>
  <si>
    <t xml:space="preserve"> -73.787502934745 40.599223090083</t>
  </si>
  <si>
    <t xml:space="preserve"> -73.78747631978 40.59923707105</t>
  </si>
  <si>
    <t xml:space="preserve"> -73.78745130753 40.599255656659</t>
  </si>
  <si>
    <t xml:space="preserve"> -73.787432950179 40.59926240276</t>
  </si>
  <si>
    <t xml:space="preserve"> -73.787403116588 40.599266851101</t>
  </si>
  <si>
    <t xml:space="preserve"> -73.787381782261 40.59927388976</t>
  </si>
  <si>
    <t xml:space="preserve"> -73.787352732355 40.599291566452</t>
  </si>
  <si>
    <t xml:space="preserve"> -73.787326297268 40.599304693119</t>
  </si>
  <si>
    <t xml:space="preserve"> -73.787284879782 40.599340627566</t>
  </si>
  <si>
    <t xml:space="preserve"> -73.787245230981 40.599377637799</t>
  </si>
  <si>
    <t xml:space="preserve"> -73.787216879373 40.599414174547</t>
  </si>
  <si>
    <t xml:space="preserve"> -73.787192250407 40.599435155305</t>
  </si>
  <si>
    <t xml:space="preserve"> -73.787170564007 40.599448101619</t>
  </si>
  <si>
    <t xml:space="preserve"> -73.787151204999 40.599454017337</t>
  </si>
  <si>
    <t xml:space="preserve"> -73.787126194275 40.599450206817</t>
  </si>
  <si>
    <t xml:space="preserve"> -73.787103683609 40.599451542921</t>
  </si>
  <si>
    <t xml:space="preserve"> -73.787098327267 40.599460341035</t>
  </si>
  <si>
    <t xml:space="preserve"> -73.787099639094 40.599478732189</t>
  </si>
  <si>
    <t xml:space="preserve"> -73.787093005554 40.599491624426</t>
  </si>
  <si>
    <t xml:space="preserve"> -73.78706693569 40.599512440393</t>
  </si>
  <si>
    <t xml:space="preserve"> -73.78703927764 40.599527427915</t>
  </si>
  <si>
    <t xml:space="preserve"> -73.787009698667 40.599540898987</t>
  </si>
  <si>
    <t xml:space="preserve"> -73.786977648075 40.599588819563</t>
  </si>
  <si>
    <t xml:space="preserve"> -73.786970321793 40.599603683559</t>
  </si>
  <si>
    <t xml:space="preserve"> -73.786977681573 40.599614980781</t>
  </si>
  <si>
    <t xml:space="preserve"> -73.786985053173 40.599626277124</t>
  </si>
  <si>
    <t xml:space="preserve"> -73.786993929533 40.599636217363</t>
  </si>
  <si>
    <t xml:space="preserve"> -73.787002807074 40.599646158505</t>
  </si>
  <si>
    <t xml:space="preserve"> -73.787025865978 40.599665570635</t>
  </si>
  <si>
    <t xml:space="preserve"> -73.787024500243 40.599674826403</t>
  </si>
  <si>
    <t xml:space="preserve"> -73.787001452707 40.599688885012</t>
  </si>
  <si>
    <t xml:space="preserve"> -73.786950360992 40.599698209801</t>
  </si>
  <si>
    <t xml:space="preserve"> -73.786933941869 40.599719503797</t>
  </si>
  <si>
    <t xml:space="preserve"> -73.786922840843 40.59974399551</t>
  </si>
  <si>
    <t xml:space="preserve"> -73.786910162348 40.599767079477</t>
  </si>
  <si>
    <t xml:space="preserve"> -73.786894712088 40.599791671186</t>
  </si>
  <si>
    <t xml:space="preserve"> -73.786874044804 40.59981507443</t>
  </si>
  <si>
    <t xml:space="preserve"> -73.786859319403 40.599835389084</t>
  </si>
  <si>
    <t xml:space="preserve"> -73.786846679068 40.599857239395</t>
  </si>
  <si>
    <t xml:space="preserve"> -73.786821078622 40.599878606398</t>
  </si>
  <si>
    <t xml:space="preserve"> -73.786797089039 40.599891655532</t>
  </si>
  <si>
    <t xml:space="preserve"> -73.786756939871 40.59992608106</t>
  </si>
  <si>
    <t xml:space="preserve"> -73.786692272676 40.599969195263</t>
  </si>
  <si>
    <t xml:space="preserve"> -73.786669374488 40.599988224982</t>
  </si>
  <si>
    <t xml:space="preserve"> -73.7866450459 40.600007145778</t>
  </si>
  <si>
    <t xml:space="preserve"> -73.786625466503 40.600026875054</t>
  </si>
  <si>
    <t xml:space="preserve"> -73.786606772652 40.600038637224</t>
  </si>
  <si>
    <t xml:space="preserve"> -73.786586181596 40.600049225185</t>
  </si>
  <si>
    <t xml:space="preserve"> -73.786561408226 40.600059805374</t>
  </si>
  <si>
    <t xml:space="preserve"> -73.786532239218 40.600070585416</t>
  </si>
  <si>
    <t xml:space="preserve"> -73.78650187764 40.600081514522</t>
  </si>
  <si>
    <t xml:space="preserve"> -73.786472213413 40.600091609229</t>
  </si>
  <si>
    <t xml:space="preserve"> -73.786468245724 40.600105766217</t>
  </si>
  <si>
    <t xml:space="preserve"> -73.786445705704 40.600116206448</t>
  </si>
  <si>
    <t xml:space="preserve"> -73.786425379809 40.600121446654</t>
  </si>
  <si>
    <t xml:space="preserve"> -73.786403811924 40.600119757709</t>
  </si>
  <si>
    <t xml:space="preserve"> -73.786396521153 40.600123832542</t>
  </si>
  <si>
    <t xml:space="preserve"> -73.786338371734 40.600145491042</t>
  </si>
  <si>
    <t xml:space="preserve"> -73.786292943668 40.600171728024</t>
  </si>
  <si>
    <t xml:space="preserve"> -73.786240105393 40.600199105679</t>
  </si>
  <si>
    <t xml:space="preserve"> -73.786210311143 40.600212881424</t>
  </si>
  <si>
    <t xml:space="preserve"> -73.786166836044 40.600242031586</t>
  </si>
  <si>
    <t xml:space="preserve"> -73.786128763252 40.600255090396</t>
  </si>
  <si>
    <t xml:space="preserve"> -73.786079376448 40.600270118296</t>
  </si>
  <si>
    <t xml:space="preserve"> -73.786058526151 40.600280814643</t>
  </si>
  <si>
    <t xml:space="preserve"> -73.786025119558 40.600289973827</t>
  </si>
  <si>
    <t xml:space="preserve"> -73.785995187486 40.600303226954</t>
  </si>
  <si>
    <t xml:space="preserve"> -73.785972468894 40.600324734213</t>
  </si>
  <si>
    <t xml:space="preserve"> -73.785954287967 40.600346330966</t>
  </si>
  <si>
    <t xml:space="preserve"> -73.785926476216 40.600376275655</t>
  </si>
  <si>
    <t xml:space="preserve"> -73.785885377098 40.600430383687</t>
  </si>
  <si>
    <t xml:space="preserve"> -73.785852633386 40.600468586891</t>
  </si>
  <si>
    <t xml:space="preserve"> -73.785825081493 40.600512885509</t>
  </si>
  <si>
    <t xml:space="preserve"> -73.785795159237 40.600577170459</t>
  </si>
  <si>
    <t xml:space="preserve"> -73.786066453225 40.600675507935</t>
  </si>
  <si>
    <t xml:space="preserve"> -73.786090105822 40.600637967647</t>
  </si>
  <si>
    <t xml:space="preserve"> -73.786144958374 40.600656860987</t>
  </si>
  <si>
    <t xml:space="preserve"> -73.786106654024 40.60071999936</t>
  </si>
  <si>
    <t xml:space="preserve"> -73.785781436499 40.600601504085</t>
  </si>
  <si>
    <t xml:space="preserve"> -73.785779466783 40.600604888189</t>
  </si>
  <si>
    <t xml:space="preserve"> -73.785754606876 40.600649697002</t>
  </si>
  <si>
    <t xml:space="preserve"> -73.78573947957 40.600672858222</t>
  </si>
  <si>
    <t xml:space="preserve"> -73.785725000039 40.600693335282</t>
  </si>
  <si>
    <t xml:space="preserve"> -73.785705879279 40.600717262603</t>
  </si>
  <si>
    <t xml:space="preserve"> -73.785690287369 40.600737927595</t>
  </si>
  <si>
    <t xml:space="preserve"> -73.785669155929 40.600769523634</t>
  </si>
  <si>
    <t xml:space="preserve"> -73.785643424172 40.600805436311</t>
  </si>
  <si>
    <t xml:space="preserve"> -73.78598496212 40.600926480234</t>
  </si>
  <si>
    <t xml:space="preserve"> -73.785944408025 40.600992175455</t>
  </si>
  <si>
    <t xml:space="preserve"> -73.785887334007 40.600968152993</t>
  </si>
  <si>
    <t xml:space="preserve"> -73.78591996111 40.600928066566</t>
  </si>
  <si>
    <t xml:space="preserve"> -73.785634135338 40.600824626285</t>
  </si>
  <si>
    <t xml:space="preserve"> -73.78562091767 40.600854263124</t>
  </si>
  <si>
    <t xml:space="preserve"> -73.785603278796 40.600876221943</t>
  </si>
  <si>
    <t xml:space="preserve"> -73.785589114632 40.600901113047</t>
  </si>
  <si>
    <t xml:space="preserve"> -73.785583740528 40.60092638076</t>
  </si>
  <si>
    <t xml:space="preserve"> -73.785568794245 40.600996511881</t>
  </si>
  <si>
    <t xml:space="preserve"> -73.785565923128 40.601025989714</t>
  </si>
  <si>
    <t xml:space="preserve"> -73.785564814785 40.601054723401</t>
  </si>
  <si>
    <t xml:space="preserve"> -73.785565965011 40.601086523086</t>
  </si>
  <si>
    <t xml:space="preserve"> -73.785567054038 40.60110059132</t>
  </si>
  <si>
    <t xml:space="preserve"> -73.785576303845 40.601145076505</t>
  </si>
  <si>
    <t xml:space="preserve"> -73.785579898171 40.601170000739</t>
  </si>
  <si>
    <t xml:space="preserve"> -73.785583352397 40.601194771622</t>
  </si>
  <si>
    <t xml:space="preserve"> -73.785580587086 40.601224412648</t>
  </si>
  <si>
    <t xml:space="preserve"> -73.785573347227 40.601249369799</t>
  </si>
  <si>
    <t xml:space="preserve"> -73.785562727198 40.601271008511</t>
  </si>
  <si>
    <t xml:space="preserve"> -73.785550934934 40.601296758634</t>
  </si>
  <si>
    <t xml:space="preserve"> -73.785547465525 40.601325271788</t>
  </si>
  <si>
    <t xml:space="preserve"> -73.78554419085 40.601344285667</t>
  </si>
  <si>
    <t xml:space="preserve"> -73.785535694058 40.601366611837</t>
  </si>
  <si>
    <t xml:space="preserve"> -73.785518403301 40.601390488509</t>
  </si>
  <si>
    <t xml:space="preserve"> -73.785498532267 40.601412136066</t>
  </si>
  <si>
    <t xml:space="preserve"> -73.785462752519 40.60145074593</t>
  </si>
  <si>
    <t xml:space="preserve"> -73.785448582369 40.601466415629</t>
  </si>
  <si>
    <t xml:space="preserve"> -73.785416990341 40.60150335922</t>
  </si>
  <si>
    <t xml:space="preserve"> -73.785394951916 40.601526264348</t>
  </si>
  <si>
    <t xml:space="preserve"> -73.785369569424 40.601546009587</t>
  </si>
  <si>
    <t xml:space="preserve"> -73.78531685849 40.601577420506</t>
  </si>
  <si>
    <t xml:space="preserve"> -73.785285058206 40.60159017557</t>
  </si>
  <si>
    <t xml:space="preserve"> -73.785254387073 40.601597889795</t>
  </si>
  <si>
    <t xml:space="preserve"> -73.785221876672 40.601607347593</t>
  </si>
  <si>
    <t xml:space="preserve"> -73.78519556944 40.601613368866</t>
  </si>
  <si>
    <t xml:space="preserve"> -73.785174152538 40.601619694646</t>
  </si>
  <si>
    <t xml:space="preserve"> -73.785144820146 40.601626259573</t>
  </si>
  <si>
    <t xml:space="preserve"> -73.785084448851 40.601643931163</t>
  </si>
  <si>
    <t xml:space="preserve"> -73.785055660875 40.601645795444</t>
  </si>
  <si>
    <t xml:space="preserve"> -73.785027284851 40.601644842745</t>
  </si>
  <si>
    <t xml:space="preserve"> -73.784999162058 40.601645968925</t>
  </si>
  <si>
    <t xml:space="preserve"> -73.784964466468 40.601651937531</t>
  </si>
  <si>
    <t xml:space="preserve"> -73.784943702761 40.601657202771</t>
  </si>
  <si>
    <t xml:space="preserve"> -73.784917496534 40.60167586664</t>
  </si>
  <si>
    <t xml:space="preserve"> -73.784890887477 40.601687541675</t>
  </si>
  <si>
    <t xml:space="preserve"> -73.784880798721 40.601687576823</t>
  </si>
  <si>
    <t xml:space="preserve"> -73.784871957019 40.601681193561</t>
  </si>
  <si>
    <t xml:space="preserve"> -73.784861017235 40.601680974967</t>
  </si>
  <si>
    <t xml:space="preserve"> -73.784815090336 40.60170751751</t>
  </si>
  <si>
    <t xml:space="preserve"> -73.784797201089 40.601715363608</t>
  </si>
  <si>
    <t xml:space="preserve"> -73.784769382163 40.601710178521</t>
  </si>
  <si>
    <t xml:space="preserve"> -73.784735814853 40.601722003483</t>
  </si>
  <si>
    <t xml:space="preserve"> -73.784696742381 40.601733294018</t>
  </si>
  <si>
    <t xml:space="preserve"> -73.784649100743 40.601745280797</t>
  </si>
  <si>
    <t xml:space="preserve"> -73.784626537016 40.601751822254</t>
  </si>
  <si>
    <t xml:space="preserve"> -73.784596829381 40.601760770928</t>
  </si>
  <si>
    <t xml:space="preserve"> -73.784567882516 40.601771946218</t>
  </si>
  <si>
    <t xml:space="preserve"> -73.784538742102 40.601784516951</t>
  </si>
  <si>
    <t xml:space="preserve"> -73.784511402221 40.601795633103</t>
  </si>
  <si>
    <t xml:space="preserve"> -73.78448370275 40.601808340702</t>
  </si>
  <si>
    <t xml:space="preserve"> -73.78443002251 40.601839344161</t>
  </si>
  <si>
    <t xml:space="preserve"> -73.784385569266 40.601866789821</t>
  </si>
  <si>
    <t xml:space="preserve"> -73.784333875581 40.60189359151</t>
  </si>
  <si>
    <t xml:space="preserve"> -73.784282783554 40.601924680804</t>
  </si>
  <si>
    <t xml:space="preserve"> -73.784224050786 40.601957610812</t>
  </si>
  <si>
    <t xml:space="preserve"> -73.784170901114 40.601989245513</t>
  </si>
  <si>
    <t xml:space="preserve"> -73.784102366516 40.602035367753</t>
  </si>
  <si>
    <t xml:space="preserve"> -73.784040475969 40.602077269969</t>
  </si>
  <si>
    <t xml:space="preserve"> -73.783989981744 40.602112664765</t>
  </si>
  <si>
    <t xml:space="preserve"> -73.783942901186 40.602149029519</t>
  </si>
  <si>
    <t xml:space="preserve"> -73.783893993611 40.602183688826</t>
  </si>
  <si>
    <t xml:space="preserve"> -73.783852563937 40.602210950855</t>
  </si>
  <si>
    <t xml:space="preserve"> -73.783830254815 40.602226361905</t>
  </si>
  <si>
    <t xml:space="preserve"> -73.783804804114 40.602245053957</t>
  </si>
  <si>
    <t xml:space="preserve"> -73.783763265389 40.60228480603</t>
  </si>
  <si>
    <t xml:space="preserve"> -73.783737521159 40.60230619909</t>
  </si>
  <si>
    <t xml:space="preserve"> -73.783646284951 40.602401492028</t>
  </si>
  <si>
    <t xml:space="preserve"> -73.78359664498 40.602461887733</t>
  </si>
  <si>
    <t xml:space="preserve"> -73.783558155261 40.6025046073</t>
  </si>
  <si>
    <t xml:space="preserve"> -73.78352210385 40.60254922435</t>
  </si>
  <si>
    <t xml:space="preserve"> -73.783506979986 40.60257168107</t>
  </si>
  <si>
    <t xml:space="preserve"> -73.783497470931 40.602592934457</t>
  </si>
  <si>
    <t xml:space="preserve"> -73.783470821989 40.602660071521</t>
  </si>
  <si>
    <t xml:space="preserve"> -73.783472162017 40.602691701382</t>
  </si>
  <si>
    <t xml:space="preserve"> -73.783469691975 40.602724709974</t>
  </si>
  <si>
    <t xml:space="preserve"> -73.783465649728 40.602743396356</t>
  </si>
  <si>
    <t xml:space="preserve"> -73.783459236012 40.602768337818</t>
  </si>
  <si>
    <t xml:space="preserve"> -73.783447133567 40.602812891901</t>
  </si>
  <si>
    <t xml:space="preserve"> -73.783430698073 40.602860506806</t>
  </si>
  <si>
    <t xml:space="preserve"> -73.78340774398 40.602911109073</t>
  </si>
  <si>
    <t xml:space="preserve"> -73.783397356742 40.60293680939</t>
  </si>
  <si>
    <t xml:space="preserve"> -73.783374547231 40.602986168298</t>
  </si>
  <si>
    <t xml:space="preserve"> -73.78337262944 40.603045590324</t>
  </si>
  <si>
    <t xml:space="preserve"> -73.783365683697 40.603067342919</t>
  </si>
  <si>
    <t xml:space="preserve"> -73.783358998136 40.603084647412</t>
  </si>
  <si>
    <t xml:space="preserve"> -73.78334334429 40.603135291342</t>
  </si>
  <si>
    <t xml:space="preserve"> -73.783325931343 40.603174592543</t>
  </si>
  <si>
    <t xml:space="preserve"> -73.783291266259 40.603236393247</t>
  </si>
  <si>
    <t xml:space="preserve"> -73.783249965513 40.603300819964</t>
  </si>
  <si>
    <t xml:space="preserve"> -73.783229737678 40.603344259157</t>
  </si>
  <si>
    <t xml:space="preserve"> -73.783211240732 40.603393519002</t>
  </si>
  <si>
    <t xml:space="preserve"> -73.783174156448 40.603479827394</t>
  </si>
  <si>
    <t xml:space="preserve"> -73.783152463724 40.603549370026</t>
  </si>
  <si>
    <t xml:space="preserve"> -73.783138008803 40.603597845023</t>
  </si>
  <si>
    <t xml:space="preserve"> -73.783133487513 40.603625743758</t>
  </si>
  <si>
    <t xml:space="preserve"> -73.783134704896 40.603651438931</t>
  </si>
  <si>
    <t xml:space="preserve"> -73.783141172271 40.603678791069</t>
  </si>
  <si>
    <t xml:space="preserve"> -73.783137708065 40.603723171404</t>
  </si>
  <si>
    <t xml:space="preserve"> -73.783129394172 40.603769235574</t>
  </si>
  <si>
    <t xml:space="preserve"> -73.783135695455 40.603822989888</t>
  </si>
  <si>
    <t xml:space="preserve"> -73.783148805358 40.603845969004</t>
  </si>
  <si>
    <t xml:space="preserve"> -73.783165814833 40.603865866674</t>
  </si>
  <si>
    <t xml:space="preserve"> -73.783186129246 40.603886058745</t>
  </si>
  <si>
    <t xml:space="preserve"> -73.78320568702 40.603906762684</t>
  </si>
  <si>
    <t xml:space="preserve"> -73.783227997399 40.603923933649</t>
  </si>
  <si>
    <t xml:space="preserve"> -73.783256857927 40.603939710342</t>
  </si>
  <si>
    <t xml:space="preserve"> -73.783276938341 40.603945376489</t>
  </si>
  <si>
    <t xml:space="preserve"> -73.783294494063 40.603938601625</t>
  </si>
  <si>
    <t xml:space="preserve"> -73.78332712196 40.603940338117</t>
  </si>
  <si>
    <t xml:space="preserve"> -73.783351811648 40.603955784535</t>
  </si>
  <si>
    <t xml:space="preserve"> -73.783374785223 40.603969218643</t>
  </si>
  <si>
    <t xml:space="preserve"> -73.783392565984 40.6039804817</t>
  </si>
  <si>
    <t xml:space="preserve"> -73.783456837054 40.604028572869</t>
  </si>
  <si>
    <t xml:space="preserve"> -73.783465888699 40.604035487944</t>
  </si>
  <si>
    <t xml:space="preserve"> -73.783482753105 40.604056078697</t>
  </si>
  <si>
    <t xml:space="preserve"> -73.783485548495 40.604072500531</t>
  </si>
  <si>
    <t xml:space="preserve"> -73.783490277432 40.604078542956</t>
  </si>
  <si>
    <t xml:space="preserve"> -73.783499816893 40.604102632856</t>
  </si>
  <si>
    <t xml:space="preserve"> -73.783505207734 40.604127181412</t>
  </si>
  <si>
    <t xml:space="preserve"> -73.783515646943 40.604150722784</t>
  </si>
  <si>
    <t xml:space="preserve"> -73.783531202397 40.604174552954</t>
  </si>
  <si>
    <t xml:space="preserve"> -73.783561057257 40.604208036662</t>
  </si>
  <si>
    <t xml:space="preserve"> -73.78358027509 40.604224327324</t>
  </si>
  <si>
    <t xml:space="preserve"> -73.783596784691 40.604241405346</t>
  </si>
  <si>
    <t xml:space="preserve"> -73.783608863993 40.604258357956</t>
  </si>
  <si>
    <t xml:space="preserve"> -73.783618656155 40.604280691397</t>
  </si>
  <si>
    <t xml:space="preserve"> -73.783629924796 40.604303522905</t>
  </si>
  <si>
    <t xml:space="preserve"> -73.783637251745 40.604321655258</t>
  </si>
  <si>
    <t xml:space="preserve"> -73.783639294896 40.604336148548</t>
  </si>
  <si>
    <t xml:space="preserve"> -73.78360637702 40.604369136737</t>
  </si>
  <si>
    <t xml:space="preserve"> -73.783607544293 40.60437717972</t>
  </si>
  <si>
    <t xml:space="preserve"> -73.783628033404 40.60439860666</t>
  </si>
  <si>
    <t xml:space="preserve"> -73.78362858115 40.604411880526</t>
  </si>
  <si>
    <t xml:space="preserve"> -73.783629141915 40.604425147213</t>
  </si>
  <si>
    <t xml:space="preserve"> -73.783638127296 40.604430656429</t>
  </si>
  <si>
    <t xml:space="preserve"> -73.783641357061 40.60444394525</t>
  </si>
  <si>
    <t xml:space="preserve"> -73.783652647448 40.604460076892</t>
  </si>
  <si>
    <t xml:space="preserve"> -73.78368223099 40.604467958136</t>
  </si>
  <si>
    <t xml:space="preserve"> -73.783710555433 40.604481186121</t>
  </si>
  <si>
    <t xml:space="preserve"> -73.783746300768 40.604520039887</t>
  </si>
  <si>
    <t xml:space="preserve"> -73.783765777032 40.604544497863</t>
  </si>
  <si>
    <t xml:space="preserve"> -73.783778394216 40.604563216495</t>
  </si>
  <si>
    <t xml:space="preserve"> -73.783807531983 40.604595302975</t>
  </si>
  <si>
    <t xml:space="preserve"> -73.783872148679 40.60468326169</t>
  </si>
  <si>
    <t xml:space="preserve"> -73.783882262525 40.604694231089</t>
  </si>
  <si>
    <t xml:space="preserve"> -73.783892389369 40.604705201413</t>
  </si>
  <si>
    <t xml:space="preserve"> -73.783891389483 40.604721723262</t>
  </si>
  <si>
    <t xml:space="preserve"> -73.783888278089 40.604737548637</t>
  </si>
  <si>
    <t xml:space="preserve"> -73.783902907344 40.604759233764</t>
  </si>
  <si>
    <t xml:space="preserve"> -73.783925367438 40.604785049911</t>
  </si>
  <si>
    <t xml:space="preserve"> -73.783937829041 40.60480769452</t>
  </si>
  <si>
    <t xml:space="preserve"> -73.783949020056 40.604832668198</t>
  </si>
  <si>
    <t xml:space="preserve"> -73.783958115689 40.604873506083</t>
  </si>
  <si>
    <t xml:space="preserve"> -73.783951178366 40.604888640769</t>
  </si>
  <si>
    <t xml:space="preserve"> -73.783931870179 40.604911134702</t>
  </si>
  <si>
    <t xml:space="preserve"> -73.783933817939 40.604933588445</t>
  </si>
  <si>
    <t xml:space="preserve"> -73.783918718982 40.604947860392</t>
  </si>
  <si>
    <t xml:space="preserve"> -73.783901156864 40.604967864949</t>
  </si>
  <si>
    <t xml:space="preserve"> -73.783875503359 40.604979540644</t>
  </si>
  <si>
    <t xml:space="preserve"> -73.783855090242 40.604988939756</t>
  </si>
  <si>
    <t xml:space="preserve"> -73.783829239412 40.605021778302</t>
  </si>
  <si>
    <t xml:space="preserve"> -73.783810550468 40.605053333558</t>
  </si>
  <si>
    <t xml:space="preserve"> -73.783819030103 40.60505815831</t>
  </si>
  <si>
    <t xml:space="preserve"> -73.783821993207 40.605066610805</t>
  </si>
  <si>
    <t xml:space="preserve"> -73.783796442502 40.605082647016</t>
  </si>
  <si>
    <t xml:space="preserve"> -73.783785165693 40.60509511518</t>
  </si>
  <si>
    <t xml:space="preserve"> -73.783764384705 40.605119948578</t>
  </si>
  <si>
    <t xml:space="preserve"> -73.783733315187 40.605162187767</t>
  </si>
  <si>
    <t xml:space="preserve"> -73.78371912316 40.605184971353</t>
  </si>
  <si>
    <t xml:space="preserve"> -73.783710299691 40.605205675823</t>
  </si>
  <si>
    <t xml:space="preserve"> -73.783695069487 40.605227601954</t>
  </si>
  <si>
    <t xml:space="preserve"> -73.783682018389 40.605244678355</t>
  </si>
  <si>
    <t xml:space="preserve"> -73.783675813608 40.605256139362</t>
  </si>
  <si>
    <t xml:space="preserve"> -73.783669620641 40.605267600391</t>
  </si>
  <si>
    <t xml:space="preserve"> -73.783666117841 40.60529443844</t>
  </si>
  <si>
    <t xml:space="preserve"> -73.78367130255 40.605317015348</t>
  </si>
  <si>
    <t xml:space="preserve"> -73.783668333383 40.60533267979</t>
  </si>
  <si>
    <t xml:space="preserve"> -73.78363082489 40.605371088606</t>
  </si>
  <si>
    <t xml:space="preserve"> -73.783601381883 40.605388988737</t>
  </si>
  <si>
    <t xml:space="preserve"> -73.783572091878 40.605403423929</t>
  </si>
  <si>
    <t xml:space="preserve"> -73.783559482711 40.605415367257</t>
  </si>
  <si>
    <t xml:space="preserve"> -73.783555400905 40.605442204212</t>
  </si>
  <si>
    <t xml:space="preserve"> -73.783517476577 40.605484925721</t>
  </si>
  <si>
    <t xml:space="preserve"> -73.783492213515 40.60550400618</t>
  </si>
  <si>
    <t xml:space="preserve"> -73.783473217618 40.605506248722</t>
  </si>
  <si>
    <t xml:space="preserve"> -73.783445054704 40.60551923436</t>
  </si>
  <si>
    <t xml:space="preserve"> -73.783402569881 40.605514489586</t>
  </si>
  <si>
    <t xml:space="preserve"> -73.783385615154 40.605525272934</t>
  </si>
  <si>
    <t xml:space="preserve"> -73.783380994593 40.605540059847</t>
  </si>
  <si>
    <t xml:space="preserve"> -73.783392148051 40.605554732405</t>
  </si>
  <si>
    <t xml:space="preserve"> -73.78340593563 40.605565988832</t>
  </si>
  <si>
    <t xml:space="preserve"> -73.783405259703 40.605584952608</t>
  </si>
  <si>
    <t xml:space="preserve"> -73.783389298403 40.605599086881</t>
  </si>
  <si>
    <t xml:space="preserve"> -73.783360177924 40.605604930432</t>
  </si>
  <si>
    <t xml:space="preserve"> -73.783339274159 40.605598686414</t>
  </si>
  <si>
    <t xml:space="preserve"> -73.783318145362 40.605595521762</t>
  </si>
  <si>
    <t xml:space="preserve"> -73.783303743342 40.605606120801</t>
  </si>
  <si>
    <t xml:space="preserve"> -73.783296221141 40.605616093437</t>
  </si>
  <si>
    <t xml:space="preserve"> -73.783288696575 40.605626066069</t>
  </si>
  <si>
    <t xml:space="preserve"> -73.78327114215 40.605643223985</t>
  </si>
  <si>
    <t xml:space="preserve"> -73.783253422567 40.605663938659</t>
  </si>
  <si>
    <t xml:space="preserve"> -73.78324121481 40.605686500796</t>
  </si>
  <si>
    <t xml:space="preserve"> -73.783234223467 40.605710918846</t>
  </si>
  <si>
    <t xml:space="preserve"> -73.783252860563 40.605727865848</t>
  </si>
  <si>
    <t xml:space="preserve"> -73.783254352691 40.605745023657</t>
  </si>
  <si>
    <t xml:space="preserve"> -73.783242957925 40.605761004492</t>
  </si>
  <si>
    <t xml:space="preserve"> -73.783198704388 40.605791854048</t>
  </si>
  <si>
    <t xml:space="preserve"> -73.783193388909 40.605820499618</t>
  </si>
  <si>
    <t xml:space="preserve"> -73.783177929343 40.605843829165</t>
  </si>
  <si>
    <t xml:space="preserve"> -73.783156904566 40.605863547912</t>
  </si>
  <si>
    <t xml:space="preserve"> -73.783112261576 40.605893495275</t>
  </si>
  <si>
    <t xml:space="preserve"> -73.783071407151 40.605932365866</t>
  </si>
  <si>
    <t xml:space="preserve"> -73.783037781398 40.605961065154</t>
  </si>
  <si>
    <t xml:space="preserve"> -73.782982845385 40.606020936383</t>
  </si>
  <si>
    <t xml:space="preserve"> -73.782937664817 40.60606026703</t>
  </si>
  <si>
    <t xml:space="preserve"> -73.78290701956 40.606069845665</t>
  </si>
  <si>
    <t xml:space="preserve"> -73.782894500093 40.606090100933</t>
  </si>
  <si>
    <t xml:space="preserve"> -73.782886411075 40.606095939964</t>
  </si>
  <si>
    <t xml:space="preserve"> -73.782845065741 40.606111656157</t>
  </si>
  <si>
    <t xml:space="preserve"> -73.782829439312 40.606117209885</t>
  </si>
  <si>
    <t xml:space="preserve"> -73.782805976617 40.606134077403</t>
  </si>
  <si>
    <t xml:space="preserve"> -73.782801080063 40.606164640962</t>
  </si>
  <si>
    <t xml:space="preserve"> -73.782794722584 40.606183377872</t>
  </si>
  <si>
    <t xml:space="preserve"> -73.78277588992 40.606193851403</t>
  </si>
  <si>
    <t xml:space="preserve"> -73.782748173083 40.606199976615</t>
  </si>
  <si>
    <t xml:space="preserve"> -73.782740889645 40.606223673662</t>
  </si>
  <si>
    <t xml:space="preserve"> -73.782739649094 40.606241438669</t>
  </si>
  <si>
    <t xml:space="preserve"> -73.782714297181 40.606261886685</t>
  </si>
  <si>
    <t xml:space="preserve"> -73.782682678417 40.606262322194</t>
  </si>
  <si>
    <t xml:space="preserve"> -73.782652600065 40.606286453411</t>
  </si>
  <si>
    <t xml:space="preserve"> -73.782659586743 40.606307106648</t>
  </si>
  <si>
    <t xml:space="preserve"> -73.782631496911 40.606318904432</t>
  </si>
  <si>
    <t xml:space="preserve"> -73.782603106594 40.606332989874</t>
  </si>
  <si>
    <t xml:space="preserve"> -73.782604203934 40.606340348336</t>
  </si>
  <si>
    <t xml:space="preserve"> -73.782598721725 40.606362410726</t>
  </si>
  <si>
    <t xml:space="preserve"> -73.782587697554 40.606376987378</t>
  </si>
  <si>
    <t xml:space="preserve"> -73.782561039564 40.606388111559</t>
  </si>
  <si>
    <t xml:space="preserve"> -73.78253754187 40.606394271718</t>
  </si>
  <si>
    <t xml:space="preserve"> -73.78251059841 40.606395454456</t>
  </si>
  <si>
    <t xml:space="preserve"> -73.782487637015 40.60640419112</t>
  </si>
  <si>
    <t xml:space="preserve"> -73.782464124853 40.606422040046</t>
  </si>
  <si>
    <t xml:space="preserve"> -73.78238009849 40.606492229967</t>
  </si>
  <si>
    <t xml:space="preserve"> -73.782332615691 40.606527171363</t>
  </si>
  <si>
    <t xml:space="preserve"> -73.782290849902 40.606559014957</t>
  </si>
  <si>
    <t xml:space="preserve"> -73.782255117746 40.606592123497</t>
  </si>
  <si>
    <t xml:space="preserve"> -73.782209672018 40.606647652893</t>
  </si>
  <si>
    <t xml:space="preserve"> -73.782123807003 40.60674921342</t>
  </si>
  <si>
    <t xml:space="preserve"> -73.782036978485 40.606848682838</t>
  </si>
  <si>
    <t xml:space="preserve"> -73.781986989361 40.606913227687</t>
  </si>
  <si>
    <t xml:space="preserve"> -73.781954095601 40.606952302089</t>
  </si>
  <si>
    <t xml:space="preserve"> -73.781882126861 40.607031988037</t>
  </si>
  <si>
    <t xml:space="preserve"> -73.781834436226 40.607082966275</t>
  </si>
  <si>
    <t xml:space="preserve"> -73.781808370498 40.607108698815</t>
  </si>
  <si>
    <t xml:space="preserve"> -73.781787572859 40.607127003018</t>
  </si>
  <si>
    <t xml:space="preserve"> -73.781749111016 40.607167246477</t>
  </si>
  <si>
    <t xml:space="preserve"> -73.781731923813 40.607183873545</t>
  </si>
  <si>
    <t xml:space="preserve"> -73.781693752703 40.607225522356</t>
  </si>
  <si>
    <t xml:space="preserve"> -73.781657408668 40.607261628294</t>
  </si>
  <si>
    <t xml:space="preserve"> -73.781638045322 40.60727850336</t>
  </si>
  <si>
    <t xml:space="preserve"> -73.781618006734 40.607292657556</t>
  </si>
  <si>
    <t xml:space="preserve"> -73.781580447053 40.607335541209</t>
  </si>
  <si>
    <t xml:space="preserve"> -73.781560224926 40.607351612263</t>
  </si>
  <si>
    <t xml:space="preserve"> -73.781539898828 40.607377427693</t>
  </si>
  <si>
    <t xml:space="preserve"> -73.78150789212 40.607413198727</t>
  </si>
  <si>
    <t xml:space="preserve"> -73.781467236637 40.607451726924</t>
  </si>
  <si>
    <t xml:space="preserve"> -73.781420879109 40.607496655999</t>
  </si>
  <si>
    <t xml:space="preserve"> -73.781368872967 40.607551867306</t>
  </si>
  <si>
    <t xml:space="preserve"> -73.781305737685 40.607607354588</t>
  </si>
  <si>
    <t xml:space="preserve"> -73.78127147704 40.607645057395</t>
  </si>
  <si>
    <t xml:space="preserve"> -73.781023194767 40.607874767728</t>
  </si>
  <si>
    <t xml:space="preserve"> -73.78098870123 40.607915297654</t>
  </si>
  <si>
    <t xml:space="preserve"> -73.78040969262 40.608434218826</t>
  </si>
  <si>
    <t xml:space="preserve"> -73.780247018842 40.608571598124</t>
  </si>
  <si>
    <t xml:space="preserve"> -73.779402809368 40.609234505031</t>
  </si>
  <si>
    <t xml:space="preserve"> -73.779271524075 40.609315606371</t>
  </si>
  <si>
    <t xml:space="preserve"> -73.778816245922 40.60955851215</t>
  </si>
  <si>
    <t xml:space="preserve"> -73.778694590323 40.609610841594</t>
  </si>
  <si>
    <t xml:space="preserve"> -73.778569438849 40.60965190762</t>
  </si>
  <si>
    <t xml:space="preserve"> -73.778290581719 40.609714424797</t>
  </si>
  <si>
    <t xml:space="preserve"> -73.77798219876 40.609768806566</t>
  </si>
  <si>
    <t xml:space="preserve"> -73.777688963942 40.609812824755</t>
  </si>
  <si>
    <t xml:space="preserve"> -73.77739178566 40.609847983304</t>
  </si>
  <si>
    <t xml:space="preserve"> -73.777280352153 40.609857357122</t>
  </si>
  <si>
    <t xml:space="preserve"> -73.777132303507 40.609861464716</t>
  </si>
  <si>
    <t xml:space="preserve"> -73.777032508318 40.609856516404</t>
  </si>
  <si>
    <t xml:space="preserve"> -73.776929349019 40.609843447752</t>
  </si>
  <si>
    <t xml:space="preserve"> -73.776804684648 40.609816469172</t>
  </si>
  <si>
    <t xml:space="preserve"> -73.776668632608 40.609781156491</t>
  </si>
  <si>
    <t xml:space="preserve"> -73.776582191448 40.609754206904</t>
  </si>
  <si>
    <t xml:space="preserve"> -73.776476299013 40.609703463592</t>
  </si>
  <si>
    <t xml:space="preserve"> -73.77635980618 40.609664082186</t>
  </si>
  <si>
    <t xml:space="preserve"> -73.776266751594 40.609657283139</t>
  </si>
  <si>
    <t xml:space="preserve"> -73.776142130693 40.609666505009</t>
  </si>
  <si>
    <t xml:space="preserve"> -73.775953087594 40.609686361558</t>
  </si>
  <si>
    <t xml:space="preserve"> -73.775836939087 40.60969937281</t>
  </si>
  <si>
    <t xml:space="preserve"> -73.775480608947 40.609748764504</t>
  </si>
  <si>
    <t xml:space="preserve"> -73.775459997242 40.609750021897</t>
  </si>
  <si>
    <t xml:space="preserve"> -73.775439385576 40.609751267579</t>
  </si>
  <si>
    <t xml:space="preserve"> -73.775396660486 40.609750221439</t>
  </si>
  <si>
    <t xml:space="preserve"> -73.775353016137 40.609745651534</t>
  </si>
  <si>
    <t xml:space="preserve"> -73.775265830491 40.609726263007</t>
  </si>
  <si>
    <t xml:space="preserve"> -73.775223918676 40.609711791572</t>
  </si>
  <si>
    <t xml:space="preserve"> -73.775147852358 40.609674802335</t>
  </si>
  <si>
    <t xml:space="preserve"> -73.775053634858 40.609617245565</t>
  </si>
  <si>
    <t xml:space="preserve"> -73.774924735231 40.60952902999</t>
  </si>
  <si>
    <t xml:space="preserve"> -73.774805547614 40.609426812129</t>
  </si>
  <si>
    <t xml:space="preserve"> -73.774737772962 40.609366444135</t>
  </si>
  <si>
    <t xml:space="preserve"> -73.774653824857 40.609298271064</t>
  </si>
  <si>
    <t xml:space="preserve"> -73.774534966473 40.60919992582</t>
  </si>
  <si>
    <t xml:space="preserve"> -73.774414969949 40.609089168989</t>
  </si>
  <si>
    <t xml:space="preserve"> -73.774270939574 40.608957896808</t>
  </si>
  <si>
    <t xml:space="preserve"> -73.77422371248 40.608901476234</t>
  </si>
  <si>
    <t xml:space="preserve"> -73.774203765744 40.60886690103</t>
  </si>
  <si>
    <t xml:space="preserve"> -73.774173587022 40.608817799169</t>
  </si>
  <si>
    <t xml:space="preserve"> -73.774130341784 40.608754840464</t>
  </si>
  <si>
    <t xml:space="preserve"> -73.774130830809 40.608715073355</t>
  </si>
  <si>
    <t xml:space="preserve"> -73.77413497871 40.608704455315</t>
  </si>
  <si>
    <t xml:space="preserve"> -73.774167139913 40.608659645366</t>
  </si>
  <si>
    <t xml:space="preserve"> -73.774224061095 40.608609372835</t>
  </si>
  <si>
    <t xml:space="preserve"> -73.774271896746 40.608573463812</t>
  </si>
  <si>
    <t xml:space="preserve"> -73.774331412692 40.608531544187</t>
  </si>
  <si>
    <t xml:space="preserve"> -73.774426895013 40.608473260548</t>
  </si>
  <si>
    <t xml:space="preserve"> -73.774460415623 40.608456171333</t>
  </si>
  <si>
    <t xml:space="preserve"> -73.774492171463 40.608443815406</t>
  </si>
  <si>
    <t xml:space="preserve"> -73.774513311104 40.608440065671</t>
  </si>
  <si>
    <t xml:space="preserve"> -73.774537850789 40.608440690146</t>
  </si>
  <si>
    <t xml:space="preserve"> -73.774561706478 40.608444420084</t>
  </si>
  <si>
    <t xml:space="preserve"> -73.774589324054 40.60845034567</t>
  </si>
  <si>
    <t xml:space="preserve"> -73.774616940453 40.608456271246</t>
  </si>
  <si>
    <t xml:space="preserve"> -73.774642227642 40.60845948077</t>
  </si>
  <si>
    <t xml:space="preserve"> -73.774663037848 40.608459162261</t>
  </si>
  <si>
    <t xml:space="preserve"> -73.774681352272 40.608455415961</t>
  </si>
  <si>
    <t xml:space="preserve"> -73.774771930294 40.608424876591</t>
  </si>
  <si>
    <t xml:space="preserve"> -73.774798619709 40.608419075477</t>
  </si>
  <si>
    <t xml:space="preserve"> -73.77480464026 40.608417232192</t>
  </si>
  <si>
    <t xml:space="preserve"> -73.774811634634 40.608413931964</t>
  </si>
  <si>
    <t xml:space="preserve"> -73.774815777887 40.608407807509</t>
  </si>
  <si>
    <t xml:space="preserve"> -73.774815162485 40.608401439594</t>
  </si>
  <si>
    <t xml:space="preserve"> -73.774808222119 40.608388378294</t>
  </si>
  <si>
    <t xml:space="preserve"> -73.774799030601 40.60837432921</t>
  </si>
  <si>
    <t xml:space="preserve"> -73.774754758335 40.608275274796</t>
  </si>
  <si>
    <t xml:space="preserve"> -73.774709216434 40.608192544388</t>
  </si>
  <si>
    <t xml:space="preserve"> -73.77469776018 40.608176996887</t>
  </si>
  <si>
    <t xml:space="preserve"> -73.774682192017 40.608161090118</t>
  </si>
  <si>
    <t xml:space="preserve"> -73.774663540529 40.608145348403</t>
  </si>
  <si>
    <t xml:space="preserve"> -73.774398422833 40.607943984309</t>
  </si>
  <si>
    <t xml:space="preserve"> -73.774377987677 40.607928122878</t>
  </si>
  <si>
    <t xml:space="preserve"> -73.774351334248 40.607905844704</t>
  </si>
  <si>
    <t xml:space="preserve"> -73.774328825863 40.607884611166</t>
  </si>
  <si>
    <t xml:space="preserve"> -73.774310416108 40.607864169128</t>
  </si>
  <si>
    <t xml:space="preserve"> -73.774295746954 40.607844869094</t>
  </si>
  <si>
    <t xml:space="preserve"> -73.774282251988 40.607824265602</t>
  </si>
  <si>
    <t xml:space="preserve"> -73.774264239104 40.607790595628</t>
  </si>
  <si>
    <t xml:space="preserve"> -73.774248388878 40.607754030208</t>
  </si>
  <si>
    <t xml:space="preserve"> -73.774234592337 40.607710804937</t>
  </si>
  <si>
    <t xml:space="preserve"> -73.774218745719 40.607644883314</t>
  </si>
  <si>
    <t xml:space="preserve"> -73.774217570886 40.607625068561</t>
  </si>
  <si>
    <t xml:space="preserve"> -73.77422382008 40.607590887911</t>
  </si>
  <si>
    <t xml:space="preserve"> -73.7742315467 40.60757369406</t>
  </si>
  <si>
    <t xml:space="preserve"> -73.774248017519 40.607542027941</t>
  </si>
  <si>
    <t xml:space="preserve"> -73.774256764112 40.607527546671</t>
  </si>
  <si>
    <t xml:space="preserve"> -73.774276850796 40.607503145878</t>
  </si>
  <si>
    <t xml:space="preserve"> -73.774299711213 40.607483118074</t>
  </si>
  <si>
    <t xml:space="preserve"> -73.77432678277 40.607465187751</t>
  </si>
  <si>
    <t xml:space="preserve"> -73.774354443741 40.607450806646</t>
  </si>
  <si>
    <t xml:space="preserve"> -73.774382224255 40.607440207973</t>
  </si>
  <si>
    <t xml:space="preserve"> -73.774409872333 40.607433482191</t>
  </si>
  <si>
    <t xml:space="preserve"> -73.77443685003 40.607429328786</t>
  </si>
  <si>
    <t xml:space="preserve"> -73.77446382772 40.607425176276</t>
  </si>
  <si>
    <t xml:space="preserve"> -73.774484309724 40.607423631541</t>
  </si>
  <si>
    <t xml:space="preserve"> -73.77450480236 40.607422086824</t>
  </si>
  <si>
    <t xml:space="preserve"> -73.774552466745 40.607422252368</t>
  </si>
  <si>
    <t xml:space="preserve"> -73.774575232356 40.607423620791</t>
  </si>
  <si>
    <t xml:space="preserve"> -73.774590164511 40.60742451458</t>
  </si>
  <si>
    <t xml:space="preserve"> -73.774604314007 40.607425893116</t>
  </si>
  <si>
    <t xml:space="preserve"> -73.774622548806 40.607432349615</t>
  </si>
  <si>
    <t xml:space="preserve"> -73.774631967501 40.607438905893</t>
  </si>
  <si>
    <t xml:space="preserve"> -73.774637943202 40.607446473913</t>
  </si>
  <si>
    <t xml:space="preserve"> -73.774640850859 40.607453187624</t>
  </si>
  <si>
    <t xml:space="preserve"> -73.774642835458 40.607460323671</t>
  </si>
  <si>
    <t xml:space="preserve"> -73.774644175969 40.607476248478</t>
  </si>
  <si>
    <t xml:space="preserve"> -73.774642681165 40.607492030845</t>
  </si>
  <si>
    <t xml:space="preserve"> -73.774635525435 40.607553657735</t>
  </si>
  <si>
    <t xml:space="preserve"> -73.774647487479 40.607608703251</t>
  </si>
  <si>
    <t xml:space="preserve"> -73.774668480603 40.607658435365</t>
  </si>
  <si>
    <t xml:space="preserve"> -73.774709143346 40.607724001235</t>
  </si>
  <si>
    <t xml:space="preserve"> -73.774733183587 40.607756656354</t>
  </si>
  <si>
    <t xml:space="preserve"> -73.774746411018 40.607772891723</t>
  </si>
  <si>
    <t xml:space="preserve"> -73.774765230572 40.607794829365</t>
  </si>
  <si>
    <t xml:space="preserve"> -73.774787827516 40.607810858859</t>
  </si>
  <si>
    <t xml:space="preserve"> -73.774814361351 40.607829740819</t>
  </si>
  <si>
    <t xml:space="preserve"> -73.774825510851 40.607845142724</t>
  </si>
  <si>
    <t xml:space="preserve"> -73.774827978718 40.607866652089</t>
  </si>
  <si>
    <t xml:space="preserve"> -73.774828144721 40.607887499561</t>
  </si>
  <si>
    <t xml:space="preserve"> -73.774828260025 40.607902359346</t>
  </si>
  <si>
    <t xml:space="preserve"> -73.774829393137 40.607927242163</t>
  </si>
  <si>
    <t xml:space="preserve"> -73.774836253351 40.607998739254</t>
  </si>
  <si>
    <t xml:space="preserve"> -73.774845785667 40.608024188745</t>
  </si>
  <si>
    <t xml:space="preserve"> -73.774850233922 40.608033076632</t>
  </si>
  <si>
    <t xml:space="preserve"> -73.774889918112 40.608090760927</t>
  </si>
  <si>
    <t xml:space="preserve"> -73.774940146857 40.608168088288</t>
  </si>
  <si>
    <t xml:space="preserve"> -73.774974675731 40.608216009775</t>
  </si>
  <si>
    <t xml:space="preserve"> -73.774995918355 40.608241275058</t>
  </si>
  <si>
    <t xml:space="preserve"> -73.775046212833 40.608296008336</t>
  </si>
  <si>
    <t xml:space="preserve"> -73.77505622582 40.608308239047</t>
  </si>
  <si>
    <t xml:space="preserve"> -73.775066239992 40.60832046976</t>
  </si>
  <si>
    <t xml:space="preserve"> -73.775239888335 40.608559187338</t>
  </si>
  <si>
    <t xml:space="preserve"> -73.775261776588 40.608585777604</t>
  </si>
  <si>
    <t xml:space="preserve"> -73.775275224149 40.608599537798</t>
  </si>
  <si>
    <t xml:space="preserve"> -73.775288683539 40.608613296213</t>
  </si>
  <si>
    <t xml:space="preserve"> -73.775321090254 40.608642401484</t>
  </si>
  <si>
    <t xml:space="preserve"> -73.775366185138 40.608679555219</t>
  </si>
  <si>
    <t xml:space="preserve"> -73.775449233938 40.60874493349</t>
  </si>
  <si>
    <t xml:space="preserve"> -73.775505443104 40.608790528787</t>
  </si>
  <si>
    <t xml:space="preserve"> -73.775522641547 40.608806285537</t>
  </si>
  <si>
    <t xml:space="preserve"> -73.775536924298 40.608821190097</t>
  </si>
  <si>
    <t xml:space="preserve"> -73.77554434557 40.608831497586</t>
  </si>
  <si>
    <t xml:space="preserve"> -73.775550023054 40.608843836855</t>
  </si>
  <si>
    <t xml:space="preserve"> -73.775561284098 40.60888942539</t>
  </si>
  <si>
    <t xml:space="preserve"> -73.775567901125 40.60890663833</t>
  </si>
  <si>
    <t xml:space="preserve"> -73.775588024441 40.608945490232</t>
  </si>
  <si>
    <t xml:space="preserve"> -73.775605650913 40.608967155246</t>
  </si>
  <si>
    <t xml:space="preserve"> -73.775621021868 40.608978576889</t>
  </si>
  <si>
    <t xml:space="preserve"> -73.775659221655 40.608999795772</t>
  </si>
  <si>
    <t xml:space="preserve"> -73.775674631252 40.609010271932</t>
  </si>
  <si>
    <t xml:space="preserve"> -73.775743252944 40.609068373507</t>
  </si>
  <si>
    <t xml:space="preserve"> -73.775832585239 40.6091516923</t>
  </si>
  <si>
    <t xml:space="preserve"> -73.775846502057 40.609163363224</t>
  </si>
  <si>
    <t xml:space="preserve"> -73.775875235354 40.609185518128</t>
  </si>
  <si>
    <t xml:space="preserve"> -73.775905584145 40.609205145701</t>
  </si>
  <si>
    <t xml:space="preserve"> -73.775921114099 40.609214289287</t>
  </si>
  <si>
    <t xml:space="preserve"> -73.775953226986 40.609229714836</t>
  </si>
  <si>
    <t xml:space="preserve"> -73.775957122352 40.609230893111</t>
  </si>
  <si>
    <t xml:space="preserve"> -73.77596151647 40.609231333927</t>
  </si>
  <si>
    <t xml:space="preserve"> -73.775963902371 40.609231266536</t>
  </si>
  <si>
    <t xml:space="preserve"> -73.77596898708 40.60923049299</t>
  </si>
  <si>
    <t xml:space="preserve"> -73.775977124436 40.609228149476</t>
  </si>
  <si>
    <t xml:space="preserve"> -73.775982745427 40.609225665978</t>
  </si>
  <si>
    <t xml:space="preserve"> -73.775993554803 40.609218978137</t>
  </si>
  <si>
    <t xml:space="preserve"> -73.775998295546 40.609215070094</t>
  </si>
  <si>
    <t xml:space="preserve"> -73.776002337412 40.609210971579</t>
  </si>
  <si>
    <t xml:space="preserve"> -73.776005541642 40.609206835411</t>
  </si>
  <si>
    <t xml:space="preserve"> -73.776007825069 40.609202796505</t>
  </si>
  <si>
    <t xml:space="preserve"> -73.776009090319 40.609198998757</t>
  </si>
  <si>
    <t xml:space="preserve"> -73.776009356345 40.609197189221</t>
  </si>
  <si>
    <t xml:space="preserve"> -73.776009362113 40.609195470131</t>
  </si>
  <si>
    <t xml:space="preserve"> -73.776009118324 40.609193821696</t>
  </si>
  <si>
    <t xml:space="preserve"> -73.776008615434 40.609192270913</t>
  </si>
  <si>
    <t xml:space="preserve"> -73.776007875949 40.609190801617</t>
  </si>
  <si>
    <t xml:space="preserve"> -73.776006877329 40.609189439879</t>
  </si>
  <si>
    <t xml:space="preserve"> -73.775969931904 40.609149645736</t>
  </si>
  <si>
    <t xml:space="preserve"> -73.775932293843 40.609115208352</t>
  </si>
  <si>
    <t xml:space="preserve"> -73.775786276622 40.60899058908</t>
  </si>
  <si>
    <t xml:space="preserve"> -73.775727331453 40.608932749553</t>
  </si>
  <si>
    <t xml:space="preserve"> -73.775707538477 40.60891161164</t>
  </si>
  <si>
    <t xml:space="preserve"> -73.775687629395 40.608887052403</t>
  </si>
  <si>
    <t xml:space="preserve"> -73.775625549668 40.60879860688</t>
  </si>
  <si>
    <t xml:space="preserve"> -73.775599453877 40.608764876314</t>
  </si>
  <si>
    <t xml:space="preserve"> -73.775571696131 40.60873415025</t>
  </si>
  <si>
    <t xml:space="preserve"> -73.775538647709 40.608701864945</t>
  </si>
  <si>
    <t xml:space="preserve"> -73.775498876799 40.608666531731</t>
  </si>
  <si>
    <t xml:space="preserve"> -73.775376080593 40.608562398292</t>
  </si>
  <si>
    <t xml:space="preserve"> -73.775339459764 40.608527836624</t>
  </si>
  <si>
    <t xml:space="preserve"> -73.775309072742 40.608495484412</t>
  </si>
  <si>
    <t xml:space="preserve"> -73.775129866173 40.60826902211</t>
  </si>
  <si>
    <t xml:space="preserve"> -73.775074889931 40.608201383293</t>
  </si>
  <si>
    <t xml:space="preserve"> -73.775049516262 40.608174768158</t>
  </si>
  <si>
    <t xml:space="preserve"> -73.775004798051 40.608134337123</t>
  </si>
  <si>
    <t xml:space="preserve"> -73.774975824971 40.608106769375</t>
  </si>
  <si>
    <t xml:space="preserve"> -73.77494735267 40.608073664372</t>
  </si>
  <si>
    <t xml:space="preserve"> -73.774933140325 40.608048827088</t>
  </si>
  <si>
    <t xml:space="preserve"> -73.774928333685 40.608034085092</t>
  </si>
  <si>
    <t xml:space="preserve"> -73.774926565488 40.608008308612</t>
  </si>
  <si>
    <t xml:space="preserve"> -73.774931925573 40.607946155887</t>
  </si>
  <si>
    <t xml:space="preserve"> -73.774931141748 40.607929810729</t>
  </si>
  <si>
    <t xml:space="preserve"> -73.774928119305 40.607915422531</t>
  </si>
  <si>
    <t xml:space="preserve"> -73.774909922331 40.607859149127</t>
  </si>
  <si>
    <t xml:space="preserve"> -73.774901325897 40.607840338341</t>
  </si>
  <si>
    <t xml:space="preserve"> -73.77489150291 40.607824001595</t>
  </si>
  <si>
    <t xml:space="preserve"> -73.774874052693 40.607802435871</t>
  </si>
  <si>
    <t xml:space="preserve"> -73.774826700552 40.607755155618</t>
  </si>
  <si>
    <t xml:space="preserve"> -73.774807680549 40.607732740315</t>
  </si>
  <si>
    <t xml:space="preserve"> -73.774761649362 40.607665543016</t>
  </si>
  <si>
    <t xml:space="preserve"> -73.774748065811 40.60763964432</t>
  </si>
  <si>
    <t xml:space="preserve"> -73.774738753043 40.607615339817</t>
  </si>
  <si>
    <t xml:space="preserve"> -73.77473241795 40.607587860496</t>
  </si>
  <si>
    <t xml:space="preserve"> -73.774728984429 40.607558748806</t>
  </si>
  <si>
    <t xml:space="preserve"> -73.774728604406 40.60753830615</t>
  </si>
  <si>
    <t xml:space="preserve"> -73.774731351943 40.607518590042</t>
  </si>
  <si>
    <t xml:space="preserve"> -73.774737975743 40.607488867697</t>
  </si>
  <si>
    <t xml:space="preserve"> -73.774738764652 40.607472173514</t>
  </si>
  <si>
    <t xml:space="preserve"> -73.774735807062 40.607458893983</t>
  </si>
  <si>
    <t xml:space="preserve"> -73.774728955381 40.607444796347</t>
  </si>
  <si>
    <t xml:space="preserve"> -73.774718701597 40.607430097696</t>
  </si>
  <si>
    <t xml:space="preserve"> -73.774703344527 40.60741156181</t>
  </si>
  <si>
    <t xml:space="preserve"> -73.774690405733 40.607397353182</t>
  </si>
  <si>
    <t xml:space="preserve"> -73.774678835065 40.607387739911</t>
  </si>
  <si>
    <t xml:space="preserve"> -73.774636748709 40.607359290868</t>
  </si>
  <si>
    <t xml:space="preserve"> -73.7746227247 40.60734874524</t>
  </si>
  <si>
    <t xml:space="preserve"> -73.77459146299 40.607305900904</t>
  </si>
  <si>
    <t xml:space="preserve"> -73.774546884104 40.607130346215</t>
  </si>
  <si>
    <t xml:space="preserve"> -73.774583030724 40.606940360452</t>
  </si>
  <si>
    <t xml:space="preserve"> -73.774626259736 40.606819595696</t>
  </si>
  <si>
    <t xml:space="preserve"> -73.774629406485 40.606786975852</t>
  </si>
  <si>
    <t xml:space="preserve"> -73.774627839004 40.606750437585</t>
  </si>
  <si>
    <t xml:space="preserve"> -73.774602858628 40.606604395514</t>
  </si>
  <si>
    <t xml:space="preserve"> -73.774585844737 40.606534211261</t>
  </si>
  <si>
    <t xml:space="preserve"> -73.774605800376 40.606485504987</t>
  </si>
  <si>
    <t xml:space="preserve"> -73.774689818471 40.606384478642</t>
  </si>
  <si>
    <t xml:space="preserve"> -73.774717339453 40.60633824471</t>
  </si>
  <si>
    <t xml:space="preserve"> -73.774738284382 40.60628029196</t>
  </si>
  <si>
    <t xml:space="preserve"> -73.774746786639 40.60624324392</t>
  </si>
  <si>
    <t xml:space="preserve"> -73.774762982387 40.606177717449</t>
  </si>
  <si>
    <t xml:space="preserve"> -73.774778032144 40.606133161054</t>
  </si>
  <si>
    <t xml:space="preserve"> -73.774814992133 40.606034815108</t>
  </si>
  <si>
    <t xml:space="preserve"> -73.774828972202 40.605992103586</t>
  </si>
  <si>
    <t xml:space="preserve"> -73.774833991341 40.6059644583</t>
  </si>
  <si>
    <t xml:space="preserve"> -73.774835565136 40.605894050242</t>
  </si>
  <si>
    <t xml:space="preserve"> -73.774840716636 40.605862189857</t>
  </si>
  <si>
    <t xml:space="preserve"> -73.774850086302 40.605837677914</t>
  </si>
  <si>
    <t xml:space="preserve"> -73.774882346708 40.605777261853</t>
  </si>
  <si>
    <t xml:space="preserve"> -73.774893715154 40.605748656432</t>
  </si>
  <si>
    <t xml:space="preserve"> -73.774899197941 40.60572751384</t>
  </si>
  <si>
    <t xml:space="preserve"> -73.774904692539 40.605706371271</t>
  </si>
  <si>
    <t xml:space="preserve"> -73.774911310582 40.605670570356</t>
  </si>
  <si>
    <t xml:space="preserve"> -73.774914197533 40.605637850934</t>
  </si>
  <si>
    <t xml:space="preserve"> -73.774913355701 40.605607529512</t>
  </si>
  <si>
    <t xml:space="preserve"> -73.774908654798 40.605575496739</t>
  </si>
  <si>
    <t xml:space="preserve"> -73.774894900262 40.605512811276</t>
  </si>
  <si>
    <t xml:space="preserve"> -73.774880715524 40.605405666953</t>
  </si>
  <si>
    <t xml:space="preserve"> -73.774877139044 40.605334868781</t>
  </si>
  <si>
    <t xml:space="preserve"> -73.774879377185 40.60530184191</t>
  </si>
  <si>
    <t xml:space="preserve"> -73.774886845268 40.60526623177</t>
  </si>
  <si>
    <t xml:space="preserve"> -73.774899620393 40.60522724605</t>
  </si>
  <si>
    <t xml:space="preserve"> -73.774909565894 40.605203276444</t>
  </si>
  <si>
    <t xml:space="preserve"> -73.774960596719 40.605087928172</t>
  </si>
  <si>
    <t xml:space="preserve"> -73.775160788977 40.604637616224</t>
  </si>
  <si>
    <t xml:space="preserve"> -73.77517221365 40.604606255277</t>
  </si>
  <si>
    <t xml:space="preserve"> -73.775181269728 40.604572675304</t>
  </si>
  <si>
    <t xml:space="preserve"> -73.775187727941 40.604528822463</t>
  </si>
  <si>
    <t xml:space="preserve"> -73.775188480477 40.604508499986</t>
  </si>
  <si>
    <t xml:space="preserve"> -73.77518105763 40.604457064587</t>
  </si>
  <si>
    <t xml:space="preserve"> -73.775168606524 40.604431852546</t>
  </si>
  <si>
    <t xml:space="preserve"> -73.775150389252 40.604413753277</t>
  </si>
  <si>
    <t xml:space="preserve"> -73.775133050405 40.604404965351</t>
  </si>
  <si>
    <t xml:space="preserve"> -73.775112649288 40.604400314746</t>
  </si>
  <si>
    <t xml:space="preserve"> -73.775085217334 40.604399045358</t>
  </si>
  <si>
    <t xml:space="preserve"> -73.775054950383 40.604401435551</t>
  </si>
  <si>
    <t xml:space="preserve"> -73.775024295783 40.604406662533</t>
  </si>
  <si>
    <t xml:space="preserve"> -73.774928042869 40.604426240605</t>
  </si>
  <si>
    <t xml:space="preserve"> -73.774892290223 40.604429286402</t>
  </si>
  <si>
    <t xml:space="preserve"> -73.77483496542 40.60442877788</t>
  </si>
  <si>
    <t xml:space="preserve"> -73.774792052428 40.604425252894</t>
  </si>
  <si>
    <t xml:space="preserve"> -73.77475540104 40.604418021897</t>
  </si>
  <si>
    <t xml:space="preserve"> -73.774724553591 40.604406858864</t>
  </si>
  <si>
    <t xml:space="preserve"> -73.774704772278 40.604393960592</t>
  </si>
  <si>
    <t xml:space="preserve"> -73.774695615043 40.604383226394</t>
  </si>
  <si>
    <t xml:space="preserve"> -73.774687988121 40.604364020353</t>
  </si>
  <si>
    <t xml:space="preserve"> -73.774689357403 40.604332891887</t>
  </si>
  <si>
    <t xml:space="preserve"> -73.774695006875 40.604315208545</t>
  </si>
  <si>
    <t xml:space="preserve"> -73.774710264986 40.604285827307</t>
  </si>
  <si>
    <t xml:space="preserve"> -73.774732692738 40.604253595549</t>
  </si>
  <si>
    <t xml:space="preserve"> -73.774773152896 40.604209801264</t>
  </si>
  <si>
    <t xml:space="preserve"> -73.774820962899 40.604169614459</t>
  </si>
  <si>
    <t xml:space="preserve"> -73.774879852473 40.604134186099</t>
  </si>
  <si>
    <t xml:space="preserve"> -73.774915107104 40.604120756277</t>
  </si>
  <si>
    <t xml:space="preserve"> -73.774970251368 40.604109104303</t>
  </si>
  <si>
    <t xml:space="preserve"> -73.775001065753 40.604105858804</t>
  </si>
  <si>
    <t xml:space="preserve"> -73.775033856825 40.604104365085</t>
  </si>
  <si>
    <t xml:space="preserve"> -73.775068509982 40.60410462202</t>
  </si>
  <si>
    <t xml:space="preserve"> -73.775104777081 40.604106638126</t>
  </si>
  <si>
    <t xml:space="preserve"> -73.775130083813 40.604110578812</t>
  </si>
  <si>
    <t xml:space="preserve"> -73.775158660758 40.604118801582</t>
  </si>
  <si>
    <t xml:space="preserve"> -73.775187995745 40.604129980451</t>
  </si>
  <si>
    <t xml:space="preserve"> -73.775263857948 40.604162205518</t>
  </si>
  <si>
    <t xml:space="preserve"> -73.775285585294 40.604169830422</t>
  </si>
  <si>
    <t xml:space="preserve"> -73.775304578956 40.604174892486</t>
  </si>
  <si>
    <t xml:space="preserve"> -73.775335630195 40.604178159057</t>
  </si>
  <si>
    <t xml:space="preserve"> -73.775361994401 40.604173329744</t>
  </si>
  <si>
    <t xml:space="preserve"> -73.775377451252 40.604165552402</t>
  </si>
  <si>
    <t xml:space="preserve"> -73.775408331315 40.604142082031</t>
  </si>
  <si>
    <t xml:space="preserve"> -73.775445039236 40.604104025526</t>
  </si>
  <si>
    <t xml:space="preserve"> -73.77546567125 40.604078644914</t>
  </si>
  <si>
    <t xml:space="preserve"> -73.775487127608 40.604047392684</t>
  </si>
  <si>
    <t xml:space="preserve"> -73.775558416899 40.603939171742</t>
  </si>
  <si>
    <t xml:space="preserve"> -73.775591980059 40.60388440431</t>
  </si>
  <si>
    <t xml:space="preserve"> -73.775673796638 40.603734239382</t>
  </si>
  <si>
    <t xml:space="preserve"> -73.775703232892 40.603690631272</t>
  </si>
  <si>
    <t xml:space="preserve"> -73.775779000357 40.603593026215</t>
  </si>
  <si>
    <t xml:space="preserve"> -73.775856122365 40.603513849394</t>
  </si>
  <si>
    <t xml:space="preserve"> -73.775882774161 40.603479924557</t>
  </si>
  <si>
    <t xml:space="preserve"> -73.775896400203 40.603453970978</t>
  </si>
  <si>
    <t xml:space="preserve"> -73.775906378876 40.603423804834</t>
  </si>
  <si>
    <t xml:space="preserve"> -73.775912517416 40.603393704145</t>
  </si>
  <si>
    <t xml:space="preserve"> -73.775923822168 40.603317288715</t>
  </si>
  <si>
    <t xml:space="preserve"> -73.775934446917 40.603277317109</t>
  </si>
  <si>
    <t xml:space="preserve"> -73.775951357895 40.603237862051</t>
  </si>
  <si>
    <t xml:space="preserve"> -73.77599024427 40.603163014162</t>
  </si>
  <si>
    <t xml:space="preserve"> -73.776004833439 40.603132038417</t>
  </si>
  <si>
    <t xml:space="preserve"> -73.776016947593 40.60309922798</t>
  </si>
  <si>
    <t xml:space="preserve"> -73.776023805735 40.60306908366</t>
  </si>
  <si>
    <t xml:space="preserve"> -73.776027382105 40.603035284016</t>
  </si>
  <si>
    <t xml:space="preserve"> -73.776033080799 40.602942207839</t>
  </si>
  <si>
    <t xml:space="preserve"> -73.776055285974 40.602761137492</t>
  </si>
  <si>
    <t xml:space="preserve"> -73.77604710911 40.602747316509</t>
  </si>
  <si>
    <t xml:space="preserve"> -73.77603048023 40.602742178127</t>
  </si>
  <si>
    <t xml:space="preserve"> -73.776005384244 40.602742471418</t>
  </si>
  <si>
    <t xml:space="preserve"> -73.775952167142 40.602753768335</t>
  </si>
  <si>
    <t xml:space="preserve"> -73.775911522369 40.602767872364</t>
  </si>
  <si>
    <t xml:space="preserve"> -73.775874413799 40.602784792914</t>
  </si>
  <si>
    <t xml:space="preserve"> -73.775847278563 40.602801616736</t>
  </si>
  <si>
    <t xml:space="preserve"> -73.775835499326 40.602812083979</t>
  </si>
  <si>
    <t xml:space="preserve"> -73.775816709907 40.602837785239</t>
  </si>
  <si>
    <t xml:space="preserve"> -73.775809413694 40.602853403223</t>
  </si>
  <si>
    <t xml:space="preserve"> -73.775799894695 40.602883912456</t>
  </si>
  <si>
    <t xml:space="preserve"> -73.775784019778 40.602956824924</t>
  </si>
  <si>
    <t xml:space="preserve"> -73.775772321242 40.602988985969</t>
  </si>
  <si>
    <t xml:space="preserve"> -73.775756393599 40.603013908444</t>
  </si>
  <si>
    <t xml:space="preserve"> -73.775726832158 40.603038254993</t>
  </si>
  <si>
    <t xml:space="preserve"> -73.775690567503 40.603050449373</t>
  </si>
  <si>
    <t xml:space="preserve"> -73.77566073032 40.603055226956</t>
  </si>
  <si>
    <t xml:space="preserve"> -73.775634225572 40.603056309878</t>
  </si>
  <si>
    <t xml:space="preserve"> -73.775618949717 40.603055667699</t>
  </si>
  <si>
    <t xml:space="preserve"> -73.775607789854 40.603054078997</t>
  </si>
  <si>
    <t xml:space="preserve"> -73.775598204075 40.6030516919</t>
  </si>
  <si>
    <t xml:space="preserve"> -73.775590322221 40.603048542683</t>
  </si>
  <si>
    <t xml:space="preserve"> -73.775584298827 40.603044703689</t>
  </si>
  <si>
    <t xml:space="preserve"> -73.775581978577 40.603042528893</t>
  </si>
  <si>
    <t xml:space="preserve"> -73.775578768166 40.603037687705</t>
  </si>
  <si>
    <t xml:space="preserve"> -73.775577533359 40.6030292924</t>
  </si>
  <si>
    <t xml:space="preserve"> -73.775581977094 40.60300078955</t>
  </si>
  <si>
    <t xml:space="preserve"> -73.77559980678 40.602944299301</t>
  </si>
  <si>
    <t xml:space="preserve"> -73.775612953863 40.602917074179</t>
  </si>
  <si>
    <t xml:space="preserve"> -73.77564682003 40.602866549692</t>
  </si>
  <si>
    <t xml:space="preserve"> -73.775689512194 40.602822983668</t>
  </si>
  <si>
    <t xml:space="preserve"> -73.775727303872 40.602792305387</t>
  </si>
  <si>
    <t xml:space="preserve"> -73.775776238051 40.602754993052</t>
  </si>
  <si>
    <t xml:space="preserve"> -73.775868850969 40.602682474303</t>
  </si>
  <si>
    <t xml:space="preserve"> -73.77590188886 40.602652991597</t>
  </si>
  <si>
    <t xml:space="preserve"> -73.775939807022 40.602616955368</t>
  </si>
  <si>
    <t xml:space="preserve"> -73.775977734632 40.602580908339</t>
  </si>
  <si>
    <t xml:space="preserve"> -73.776010699152 40.602552840183</t>
  </si>
  <si>
    <t xml:space="preserve"> -73.776018364119 40.602546317308</t>
  </si>
  <si>
    <t xml:space="preserve"> -73.77603744199 40.602533198715</t>
  </si>
  <si>
    <t xml:space="preserve"> -73.776059303211 40.602521560602</t>
  </si>
  <si>
    <t xml:space="preserve"> -73.776083344218 40.602511702567</t>
  </si>
  <si>
    <t xml:space="preserve"> -73.776108879946 40.602503916846</t>
  </si>
  <si>
    <t xml:space="preserve"> -73.776135139302 40.602498430669</t>
  </si>
  <si>
    <t xml:space="preserve"> -73.776161436553 40.602495384083</t>
  </si>
  <si>
    <t xml:space="preserve"> -73.776174269663 40.602495111002</t>
  </si>
  <si>
    <t xml:space="preserve"> -73.776187112222 40.602494838839</t>
  </si>
  <si>
    <t xml:space="preserve"> -73.776211621547 40.602496823596</t>
  </si>
  <si>
    <t xml:space="preserve"> -73.776226293981 40.602500858601</t>
  </si>
  <si>
    <t xml:space="preserve"> -73.776233406503 40.602504403409</t>
  </si>
  <si>
    <t xml:space="preserve"> -73.776237024656 40.602506745515</t>
  </si>
  <si>
    <t xml:space="preserve"> -73.77625728948 40.602517366139</t>
  </si>
  <si>
    <t xml:space="preserve"> -73.776279625314 40.60252521177</t>
  </si>
  <si>
    <t xml:space="preserve"> -73.77630338428 40.602530055114</t>
  </si>
  <si>
    <t xml:space="preserve"> -73.776327876852 40.602531755247</t>
  </si>
  <si>
    <t xml:space="preserve"> -73.776352391937 40.602530262157</t>
  </si>
  <si>
    <t xml:space="preserve"> -73.776376219305 40.602525620387</t>
  </si>
  <si>
    <t xml:space="preserve"> -73.776398668511 40.602517963675</t>
  </si>
  <si>
    <t xml:space="preserve"> -73.776417541652 40.602508447621</t>
  </si>
  <si>
    <t xml:space="preserve"> -73.776434232614 40.60249680118</t>
  </si>
  <si>
    <t xml:space="preserve"> -73.776448331644 40.602483309921</t>
  </si>
  <si>
    <t xml:space="preserve"> -73.776480611434 40.602456419987</t>
  </si>
  <si>
    <t xml:space="preserve"> -73.776521381363 40.602415773921</t>
  </si>
  <si>
    <t xml:space="preserve"> -73.776556445173 40.602372145014</t>
  </si>
  <si>
    <t xml:space="preserve"> -73.776585430329 40.602325997218</t>
  </si>
  <si>
    <t xml:space="preserve"> -73.77661029967 40.602271921295</t>
  </si>
  <si>
    <t xml:space="preserve"> -73.776626826681 40.602216020898</t>
  </si>
  <si>
    <t xml:space="preserve"> -73.776619702902 40.602210193262</t>
  </si>
  <si>
    <t xml:space="preserve"> -73.77661143816 40.602205319765</t>
  </si>
  <si>
    <t xml:space="preserve"> -73.776602248236 40.602201528701</t>
  </si>
  <si>
    <t xml:space="preserve"> -73.776592375006 40.602198918698</t>
  </si>
  <si>
    <t xml:space="preserve"> -73.776582078163 40.602197559601</t>
  </si>
  <si>
    <t xml:space="preserve"> -73.776571629332 40.602197486157</t>
  </si>
  <si>
    <t xml:space="preserve"> -73.776569894365 40.602202591464</t>
  </si>
  <si>
    <t xml:space="preserve"> -73.776567085199 40.602207411017</t>
  </si>
  <si>
    <t xml:space="preserve"> -73.776563276709 40.602211813484</t>
  </si>
  <si>
    <t xml:space="preserve"> -73.77655857208 40.602215680198</t>
  </si>
  <si>
    <t xml:space="preserve"> -73.776553099263 40.602218906946</t>
  </si>
  <si>
    <t xml:space="preserve"> -73.776547006237 40.602221405764</t>
  </si>
  <si>
    <t xml:space="preserve"> -73.776540458638 40.602223108534</t>
  </si>
  <si>
    <t xml:space="preserve"> -73.776533631478 40.60222397057</t>
  </si>
  <si>
    <t xml:space="preserve"> -73.776526712699 40.602223966122</t>
  </si>
  <si>
    <t xml:space="preserve"> -73.776519888965 40.602223098255</t>
  </si>
  <si>
    <t xml:space="preserve"> -73.776513343338 40.602221388037</t>
  </si>
  <si>
    <t xml:space="preserve"> -73.776507014622 40.602218763306</t>
  </si>
  <si>
    <t xml:space="preserve"> -73.776501367893 40.602215352843</t>
  </si>
  <si>
    <t xml:space="preserve"> -73.776496567034 40.602211258724</t>
  </si>
  <si>
    <t xml:space="preserve"> -73.776492754612 40.602206599197</t>
  </si>
  <si>
    <t xml:space="preserve"> -73.776490041223 40.602201512257</t>
  </si>
  <si>
    <t xml:space="preserve"> -73.776488507891 40.602196146647</t>
  </si>
  <si>
    <t xml:space="preserve"> -73.776488198986 40.602190660047</t>
  </si>
  <si>
    <t xml:space="preserve"> -73.776489123417 40.602185214568</t>
  </si>
  <si>
    <t xml:space="preserve"> -73.776491254659 40.602179968651</t>
  </si>
  <si>
    <t xml:space="preserve"> -73.776500208028 40.602170421585</t>
  </si>
  <si>
    <t xml:space="preserve"> -73.776514260374 40.602158498942</t>
  </si>
  <si>
    <t xml:space="preserve"> -73.776531196123 40.6021464027</t>
  </si>
  <si>
    <t xml:space="preserve"> -73.77654694147 40.602136968794</t>
  </si>
  <si>
    <t xml:space="preserve"> -73.776561134792 40.60212845851</t>
  </si>
  <si>
    <t xml:space="preserve"> -73.776606334583 40.602101368526</t>
  </si>
  <si>
    <t xml:space="preserve"> -73.776636664751 40.602079752736</t>
  </si>
  <si>
    <t xml:space="preserve"> -73.776655955033 40.602063102593</t>
  </si>
  <si>
    <t xml:space="preserve"> -73.776671797202 40.60204943639</t>
  </si>
  <si>
    <t xml:space="preserve"> -73.776706929619 40.602019120934</t>
  </si>
  <si>
    <t xml:space="preserve"> -73.776729876584 40.601997516889</t>
  </si>
  <si>
    <t xml:space="preserve"> -73.776761397605 40.601966005707</t>
  </si>
  <si>
    <t xml:space="preserve"> -73.77678947317 40.601933146943</t>
  </si>
  <si>
    <t xml:space="preserve"> -73.776848177681 40.601852852146</t>
  </si>
  <si>
    <t xml:space="preserve"> -73.776877122707 40.601817877913</t>
  </si>
  <si>
    <t xml:space="preserve"> -73.776925750212 40.601765507711</t>
  </si>
  <si>
    <t xml:space="preserve"> -73.776961513662 40.601730124345</t>
  </si>
  <si>
    <t xml:space="preserve"> -73.77699642 40.601699843481</t>
  </si>
  <si>
    <t xml:space="preserve"> -73.777031052504 40.601674425813</t>
  </si>
  <si>
    <t xml:space="preserve"> -73.777337688931 40.601480912092</t>
  </si>
  <si>
    <t xml:space="preserve"> -73.777367947742 40.601458926755</t>
  </si>
  <si>
    <t xml:space="preserve"> -73.777404097241 40.601424929007</t>
  </si>
  <si>
    <t xml:space="preserve"> -73.777427006113 40.601400091863</t>
  </si>
  <si>
    <t xml:space="preserve"> -73.777455762085 40.601365327841</t>
  </si>
  <si>
    <t xml:space="preserve"> -73.777464990391 40.601347302787</t>
  </si>
  <si>
    <t xml:space="preserve"> -73.777477201918 40.601330338923</t>
  </si>
  <si>
    <t xml:space="preserve"> -73.777492188952 40.601314722215</t>
  </si>
  <si>
    <t xml:space="preserve"> -73.777515829202 40.601296586377</t>
  </si>
  <si>
    <t xml:space="preserve"> -73.777543184666 40.601281792371</t>
  </si>
  <si>
    <t xml:space="preserve"> -73.777573450497 40.60127077449</t>
  </si>
  <si>
    <t xml:space="preserve"> -73.777605739523 40.601263855205</t>
  </si>
  <si>
    <t xml:space="preserve"> -73.777623524591 40.601249905363</t>
  </si>
  <si>
    <t xml:space="preserve"> -73.777638261981 40.601234024298</t>
  </si>
  <si>
    <t xml:space="preserve"> -73.777649593614 40.601216595844</t>
  </si>
  <si>
    <t xml:space="preserve"> -73.777657247537 40.60119803912</t>
  </si>
  <si>
    <t xml:space="preserve"> -73.777660982294 40.601160391783</t>
  </si>
  <si>
    <t xml:space="preserve"> -73.77767279119 40.601122038744</t>
  </si>
  <si>
    <t xml:space="preserve"> -73.777692384352 40.601085583761</t>
  </si>
  <si>
    <t xml:space="preserve"> -73.777706517075 40.601066420004</t>
  </si>
  <si>
    <t xml:space="preserve"> -73.777722812011 40.601048279821</t>
  </si>
  <si>
    <t xml:space="preserve"> -73.777761182419 40.601009976341</t>
  </si>
  <si>
    <t xml:space="preserve"> -73.777804392309 40.600974795321</t>
  </si>
  <si>
    <t xml:space="preserve"> -73.777852008091 40.600943088923</t>
  </si>
  <si>
    <t xml:space="preserve"> -73.777908572123 40.600905735494</t>
  </si>
  <si>
    <t xml:space="preserve"> -73.777968041713 40.600871103634</t>
  </si>
  <si>
    <t xml:space="preserve"> -73.778030193132 40.600839324384</t>
  </si>
  <si>
    <t xml:space="preserve"> -73.778041174477 40.600829125532</t>
  </si>
  <si>
    <t xml:space="preserve"> -73.778054135848 40.600820379448</t>
  </si>
  <si>
    <t xml:space="preserve"> -73.778068749246 40.600813307026</t>
  </si>
  <si>
    <t xml:space="preserve"> -73.778084646644 40.600808085861</t>
  </si>
  <si>
    <t xml:space="preserve"> -73.778101427092 40.600804847554</t>
  </si>
  <si>
    <t xml:space="preserve"> -73.778118669717 40.600803674141</t>
  </si>
  <si>
    <t xml:space="preserve"> -73.778135937281 40.600804595395</t>
  </si>
  <si>
    <t xml:space="preserve"> -73.778152796266 40.600807587966</t>
  </si>
  <si>
    <t xml:space="preserve"> -73.778168822781 40.600812575393</t>
  </si>
  <si>
    <t xml:space="preserve"> -73.778358516667 40.60085334255</t>
  </si>
  <si>
    <t xml:space="preserve"> -73.778361341205 40.600852733839</t>
  </si>
  <si>
    <t xml:space="preserve"> -73.778363987363 40.600851762773</t>
  </si>
  <si>
    <t xml:space="preserve"> -73.778366373516 40.600850460712</t>
  </si>
  <si>
    <t xml:space="preserve"> -73.778368431017 40.600848864447</t>
  </si>
  <si>
    <t xml:space="preserve"> -73.778370098269 40.600847022486</t>
  </si>
  <si>
    <t xml:space="preserve"> -73.77837132429 40.600844988763</t>
  </si>
  <si>
    <t xml:space="preserve"> -73.778372073431 40.600842825345</t>
  </si>
  <si>
    <t xml:space="preserve"> -73.778372321849 40.600840596123</t>
  </si>
  <si>
    <t xml:space="preserve"> -73.778372064601 40.600838366827</t>
  </si>
  <si>
    <t xml:space="preserve"> -73.778371308551 40.600836205009</t>
  </si>
  <si>
    <t xml:space="preserve"> -73.778370074757 40.600834173746</t>
  </si>
  <si>
    <t xml:space="preserve"> -73.778368402 40.60083233525</t>
  </si>
  <si>
    <t xml:space="preserve"> -73.778366338541 40.600830743644</t>
  </si>
  <si>
    <t xml:space="preserve"> -73.778363948023 40.60082944588</t>
  </si>
  <si>
    <t xml:space="preserve"> -73.778361298841 40.600828480811</t>
  </si>
  <si>
    <t xml:space="preserve"> -73.778154780848 40.600763222917</t>
  </si>
  <si>
    <t xml:space="preserve"> -73.778135187962 40.600756322192</t>
  </si>
  <si>
    <t xml:space="preserve"> -73.778117215115 40.600747212901</t>
  </si>
  <si>
    <t xml:space="preserve"> -73.7781012881 40.600736110192</t>
  </si>
  <si>
    <t xml:space="preserve"> -73.778087784113 40.600723276847</t>
  </si>
  <si>
    <t xml:space="preserve"> -73.778077021137 40.600709016958</t>
  </si>
  <si>
    <t xml:space="preserve"> -73.778079917946 40.600687373925</t>
  </si>
  <si>
    <t xml:space="preserve"> -73.778081533859 40.600662944893</t>
  </si>
  <si>
    <t xml:space="preserve"> -73.778081782707 40.600584519527</t>
  </si>
  <si>
    <t xml:space="preserve"> -73.778076080813 40.600540850151</t>
  </si>
  <si>
    <t xml:space="preserve"> -73.77807777127 40.600522429568</t>
  </si>
  <si>
    <t xml:space="preserve"> -73.778092148614 40.600491092034</t>
  </si>
  <si>
    <t xml:space="preserve"> -73.778122820232 40.600448132259</t>
  </si>
  <si>
    <t xml:space="preserve"> -73.778139601606 40.600428587236</t>
  </si>
  <si>
    <t xml:space="preserve"> -73.778159581626 40.600410328032</t>
  </si>
  <si>
    <t xml:space="preserve"> -73.778182239024 40.600393783188</t>
  </si>
  <si>
    <t xml:space="preserve"> -73.778206989871 40.600379396437</t>
  </si>
  <si>
    <t xml:space="preserve"> -73.778219461459 40.600374017354</t>
  </si>
  <si>
    <t xml:space="preserve"> -73.778233404221 40.60036998199</t>
  </si>
  <si>
    <t xml:space="preserve"> -73.778265682039 40.60036592977</t>
  </si>
  <si>
    <t xml:space="preserve"> -73.778303804468 40.600367228031</t>
  </si>
  <si>
    <t xml:space="preserve"> -73.778348522914 40.600373879115</t>
  </si>
  <si>
    <t xml:space="preserve"> -73.778368108246 40.600378401503</t>
  </si>
  <si>
    <t xml:space="preserve"> -73.778389118426 40.60038470067</t>
  </si>
  <si>
    <t xml:space="preserve"> -73.778471812148 40.600415648158</t>
  </si>
  <si>
    <t xml:space="preserve"> -73.778508930568 40.600426859198</t>
  </si>
  <si>
    <t xml:space="preserve"> -73.778716231914 40.600475850879</t>
  </si>
  <si>
    <t xml:space="preserve"> -73.778868337094 40.60050698664</t>
  </si>
  <si>
    <t xml:space="preserve"> -73.77898865563 40.60052838043</t>
  </si>
  <si>
    <t xml:space="preserve"> -73.779110270852 40.600547822445</t>
  </si>
  <si>
    <t xml:space="preserve"> -73.779135541251 40.60054812316</t>
  </si>
  <si>
    <t xml:space="preserve"> -73.779191261236 40.600554182701</t>
  </si>
  <si>
    <t xml:space="preserve"> -73.77924862635 40.600563298156</t>
  </si>
  <si>
    <t xml:space="preserve"> -73.779308238875 40.600575551726</t>
  </si>
  <si>
    <t xml:space="preserve"> -73.779371253507 40.60059117976</t>
  </si>
  <si>
    <t xml:space="preserve"> -73.779425891206 40.600606575557</t>
  </si>
  <si>
    <t xml:space="preserve"> -73.77945609528 40.600615855802</t>
  </si>
  <si>
    <t xml:space="preserve"> -73.779525667431 40.600638177332</t>
  </si>
  <si>
    <t xml:space="preserve"> -73.779586233754 40.600658231136</t>
  </si>
  <si>
    <t xml:space="preserve"> -73.7796861706 40.600691328851</t>
  </si>
  <si>
    <t xml:space="preserve"> -73.779835973321 40.600736659298</t>
  </si>
  <si>
    <t xml:space="preserve"> -73.779870135632 40.600745154555</t>
  </si>
  <si>
    <t xml:space="preserve"> -73.779904310951 40.600753648925</t>
  </si>
  <si>
    <t xml:space="preserve"> -73.779935591947 40.600758840921</t>
  </si>
  <si>
    <t xml:space="preserve"> -73.779968902913 40.600760741772</t>
  </si>
  <si>
    <t xml:space="preserve"> -73.780003748936 40.600759313609</t>
  </si>
  <si>
    <t xml:space="preserve"> -73.780075374298 40.600746636221</t>
  </si>
  <si>
    <t xml:space="preserve"> -73.780110369863 40.60073567175</t>
  </si>
  <si>
    <t xml:space="preserve"> -73.780173474655 40.60070607514</t>
  </si>
  <si>
    <t xml:space="preserve"> -73.780258022613 40.600658617056</t>
  </si>
  <si>
    <t xml:space="preserve"> -73.780350372246 40.600588703915</t>
  </si>
  <si>
    <t xml:space="preserve"> -73.780421991273 40.600515726229</t>
  </si>
  <si>
    <t xml:space="preserve"> -73.780695382995 40.600225075119</t>
  </si>
  <si>
    <t xml:space="preserve"> -73.780724035438 40.600174034889</t>
  </si>
  <si>
    <t xml:space="preserve"> -73.780741190034 40.600123691335</t>
  </si>
  <si>
    <t xml:space="preserve"> -73.780734074179 40.600063243508</t>
  </si>
  <si>
    <t xml:space="preserve"> -73.780756641334 40.600012424895</t>
  </si>
  <si>
    <t xml:space="preserve"> -73.780812202265 40.5999559959</t>
  </si>
  <si>
    <t xml:space="preserve"> -73.780872108386 40.59992515008</t>
  </si>
  <si>
    <t xml:space="preserve"> -73.781012103129 40.599869215142</t>
  </si>
  <si>
    <t xml:space="preserve"> -73.781104933117 40.599824824995</t>
  </si>
  <si>
    <t xml:space="preserve"> -73.781167653222 40.599779188751</t>
  </si>
  <si>
    <t xml:space="preserve"> -73.781213494732 40.59973187238</t>
  </si>
  <si>
    <t xml:space="preserve"> -73.781317868983 40.599639650124</t>
  </si>
  <si>
    <t xml:space="preserve"> -73.781374459227 40.599600215727</t>
  </si>
  <si>
    <t xml:space="preserve"> -73.781435040749 40.599554512232</t>
  </si>
  <si>
    <t xml:space="preserve"> -73.781479112253 40.599495602627</t>
  </si>
  <si>
    <t xml:space="preserve"> -73.781521407624 40.599416220689</t>
  </si>
  <si>
    <t xml:space="preserve"> -73.781542007868 40.599359679845</t>
  </si>
  <si>
    <t xml:space="preserve"> -73.78156697003 40.599327668592</t>
  </si>
  <si>
    <t xml:space="preserve"> -73.781590941834 40.599305498193</t>
  </si>
  <si>
    <t xml:space="preserve"> -73.781609384896 40.599290792543</t>
  </si>
  <si>
    <t xml:space="preserve"> -73.781636256955 40.599270833032</t>
  </si>
  <si>
    <t xml:space="preserve"> -73.781657590388 40.599264614915</t>
  </si>
  <si>
    <t xml:space="preserve"> -73.781660216647 40.599264637014</t>
  </si>
  <si>
    <t xml:space="preserve"> -73.781717944973 40.599245532168</t>
  </si>
  <si>
    <t xml:space="preserve"> -73.781772329728 40.599221390609</t>
  </si>
  <si>
    <t xml:space="preserve"> -73.781822617235 40.599192546807</t>
  </si>
  <si>
    <t xml:space="preserve"> -73.781868110323 40.599159399278</t>
  </si>
  <si>
    <t xml:space="preserve"> -73.781908180147 40.599122407903</t>
  </si>
  <si>
    <t xml:space="preserve"> -73.781942270948 40.599082084032</t>
  </si>
  <si>
    <t xml:space="preserve"> -73.781972047835 40.599035028645</t>
  </si>
  <si>
    <t xml:space="preserve"> -73.781993685749 40.598985457052</t>
  </si>
  <si>
    <t xml:space="preserve"> -73.782003552896 40.598950767722</t>
  </si>
  <si>
    <t xml:space="preserve"> -73.782009423783 40.59891555571</t>
  </si>
  <si>
    <t xml:space="preserve"> -73.782011049171 40.59887040105</t>
  </si>
  <si>
    <t xml:space="preserve"> -73.782012677119 40.598825185158</t>
  </si>
  <si>
    <t xml:space="preserve"> -73.781992702207 40.598690374644</t>
  </si>
  <si>
    <t xml:space="preserve"> -73.781937383598 40.598539385767</t>
  </si>
  <si>
    <t xml:space="preserve"> -73.781906961924 40.598478270617</t>
  </si>
  <si>
    <t xml:space="preserve"> -73.781895426465 40.598444651925</t>
  </si>
  <si>
    <t xml:space="preserve"> -73.7818792538 40.598412161793</t>
  </si>
  <si>
    <t xml:space="preserve"> -73.781858627021 40.598381172485</t>
  </si>
  <si>
    <t xml:space="preserve"> -73.781833635269 40.598351883183</t>
  </si>
  <si>
    <t xml:space="preserve"> -73.781810067286 40.59832942076</t>
  </si>
  <si>
    <t xml:space="preserve"> -73.781783990421 40.598308633049</t>
  </si>
  <si>
    <t xml:space="preserve"> -73.781591503409 40.598140940764</t>
  </si>
  <si>
    <t xml:space="preserve"> -73.781518328199 40.598049802677</t>
  </si>
  <si>
    <t xml:space="preserve"> -73.781496942899 40.598025052501</t>
  </si>
  <si>
    <t xml:space="preserve"> -73.781453661046 40.597998214689</t>
  </si>
  <si>
    <t xml:space="preserve"> -73.781443919778 40.59800017732</t>
  </si>
  <si>
    <t xml:space="preserve"> -73.78142064465 40.59800778842</t>
  </si>
  <si>
    <t xml:space="preserve"> -73.781412292496 40.598007654565</t>
  </si>
  <si>
    <t xml:space="preserve"> -73.781389269886 40.597999479928</t>
  </si>
  <si>
    <t xml:space="preserve"> -73.78137844611 40.597993244812</t>
  </si>
  <si>
    <t xml:space="preserve"> -73.781360114509 40.597977612836</t>
  </si>
  <si>
    <t xml:space="preserve"> -73.781341822818 40.597920934985</t>
  </si>
  <si>
    <t xml:space="preserve"> -73.781343347923 40.597787119806</t>
  </si>
  <si>
    <t xml:space="preserve"> -73.781331109266 40.597761279355</t>
  </si>
  <si>
    <t xml:space="preserve"> -73.781106604777 40.597606726119</t>
  </si>
  <si>
    <t xml:space="preserve"> -73.78093190985 40.597495575474</t>
  </si>
  <si>
    <t xml:space="preserve"> -73.780619106448 40.597334316009</t>
  </si>
  <si>
    <t xml:space="preserve"> -73.780597055915 40.597321633236</t>
  </si>
  <si>
    <t xml:space="preserve"> -73.780572468233 40.597312036218</t>
  </si>
  <si>
    <t xml:space="preserve"> -73.780546079651 40.597305811826</t>
  </si>
  <si>
    <t xml:space="preserve"> -73.780518678727 40.597303147073</t>
  </si>
  <si>
    <t xml:space="preserve"> -73.78049886959 40.597305122814</t>
  </si>
  <si>
    <t xml:space="preserve"> -73.780478906649 40.597305728558</t>
  </si>
  <si>
    <t xml:space="preserve"> -73.780451633883 40.597304329272</t>
  </si>
  <si>
    <t xml:space="preserve"> -73.780424794822 40.597300376017</t>
  </si>
  <si>
    <t xml:space="preserve"> -73.780394989531 40.597292750148</t>
  </si>
  <si>
    <t xml:space="preserve"> -73.780366902891 40.59728198112</t>
  </si>
  <si>
    <t xml:space="preserve"> -73.780238117246 40.597241058177</t>
  </si>
  <si>
    <t xml:space="preserve"> -73.780184713744 40.597220811285</t>
  </si>
  <si>
    <t xml:space="preserve"> -73.780168791591 40.597209101012</t>
  </si>
  <si>
    <t xml:space="preserve"> -73.780153555179 40.597186108464</t>
  </si>
  <si>
    <t xml:space="preserve"> -73.780148571785 40.597171474396</t>
  </si>
  <si>
    <t xml:space="preserve"> -73.780145471698 40.597154998754</t>
  </si>
  <si>
    <t xml:space="preserve"> -73.780151740582 40.597066614259</t>
  </si>
  <si>
    <t xml:space="preserve"> -73.780161207458 40.596997255881</t>
  </si>
  <si>
    <t xml:space="preserve"> -73.780172522954 40.596936942315</t>
  </si>
  <si>
    <t xml:space="preserve"> -73.780172020357 40.59692058871</t>
  </si>
  <si>
    <t xml:space="preserve"> -73.78016982535 40.596905869023</t>
  </si>
  <si>
    <t xml:space="preserve"> -73.780164514524 40.596893449622</t>
  </si>
  <si>
    <t xml:space="preserve"> -73.780157310313 40.596888807139</t>
  </si>
  <si>
    <t xml:space="preserve"> -73.780146743723 40.596886716616</t>
  </si>
  <si>
    <t xml:space="preserve"> -73.780102739254 40.596886334348</t>
  </si>
  <si>
    <t xml:space="preserve"> -73.780092536354 40.596884657858</t>
  </si>
  <si>
    <t xml:space="preserve"> -73.780082804598 40.596880182534</t>
  </si>
  <si>
    <t xml:space="preserve"> -73.780068672994 40.596866484611</t>
  </si>
  <si>
    <t xml:space="preserve"> -73.780056306585 40.596869586668</t>
  </si>
  <si>
    <t xml:space="preserve"> -73.780049068332 40.596879226448</t>
  </si>
  <si>
    <t xml:space="preserve"> -73.78004595182 40.59689285354</t>
  </si>
  <si>
    <t xml:space="preserve"> -73.780045892389 40.596896908493</t>
  </si>
  <si>
    <t xml:space="preserve"> -73.780040591472 40.596948910902</t>
  </si>
  <si>
    <t xml:space="preserve"> -73.780026937473 40.597000022011</t>
  </si>
  <si>
    <t xml:space="preserve"> -73.780005136137 40.597049463257</t>
  </si>
  <si>
    <t xml:space="preserve"> -73.779975519532 40.597096484231</t>
  </si>
  <si>
    <t xml:space="preserve"> -73.77993853775 40.597140369873</t>
  </si>
  <si>
    <t xml:space="preserve"> -73.77989475296 40.597180453962</t>
  </si>
  <si>
    <t xml:space="preserve"> -73.779885315604 40.597187008823</t>
  </si>
  <si>
    <t xml:space="preserve"> -73.7798159045 40.597249103069</t>
  </si>
  <si>
    <t xml:space="preserve"> -73.779798619279 40.597260614687</t>
  </si>
  <si>
    <t xml:space="preserve"> -73.779753150338 40.597284372569</t>
  </si>
  <si>
    <t xml:space="preserve"> -73.779728398055 40.597302866949</t>
  </si>
  <si>
    <t xml:space="preserve"> -73.779725545015 40.5973476185</t>
  </si>
  <si>
    <t xml:space="preserve"> -73.779719771764 40.597360790227</t>
  </si>
  <si>
    <t xml:space="preserve"> -73.779682491934 40.597380692419</t>
  </si>
  <si>
    <t xml:space="preserve"> -73.779593751993 40.597418299304</t>
  </si>
  <si>
    <t xml:space="preserve"> -73.779548113477 40.597441121134</t>
  </si>
  <si>
    <t xml:space="preserve"> -73.779444801585 40.59749278507</t>
  </si>
  <si>
    <t xml:space="preserve"> -73.779373111017 40.59752585884</t>
  </si>
  <si>
    <t xml:space="preserve"> -73.779318833954 40.597548311889</t>
  </si>
  <si>
    <t xml:space="preserve"> -73.77915631903 40.59760928136</t>
  </si>
  <si>
    <t xml:space="preserve"> -73.779067803892 40.597646247998</t>
  </si>
  <si>
    <t xml:space="preserve"> -73.779045013474 40.597657640855</t>
  </si>
  <si>
    <t xml:space="preserve"> -73.779025505582 40.597672426897</t>
  </si>
  <si>
    <t xml:space="preserve"> -73.779014753291 40.597683941053</t>
  </si>
  <si>
    <t xml:space="preserve"> -73.779005353623 40.597696908556</t>
  </si>
  <si>
    <t xml:space="preserve"> -73.778984000581 40.59772697296</t>
  </si>
  <si>
    <t xml:space="preserve"> -73.778982793482 40.59773866036</t>
  </si>
  <si>
    <t xml:space="preserve"> -73.778984217429 40.597750333009</t>
  </si>
  <si>
    <t xml:space="preserve"> -73.778988233382 40.597761650432</t>
  </si>
  <si>
    <t xml:space="preserve"> -73.778994723124 40.597772279208</t>
  </si>
  <si>
    <t xml:space="preserve"> -73.778996967393 40.597773830627</t>
  </si>
  <si>
    <t xml:space="preserve"> -73.778998849294 40.5977756407</t>
  </si>
  <si>
    <t xml:space="preserve"> -73.779000315822 40.597777661598</t>
  </si>
  <si>
    <t xml:space="preserve"> -73.779001329356 40.597779838316</t>
  </si>
  <si>
    <t xml:space="preserve"> -73.779001876642 40.597782248274</t>
  </si>
  <si>
    <t xml:space="preserve"> -73.779001868544 40.597784694987</t>
  </si>
  <si>
    <t xml:space="preserve"> -73.779001302949 40.597787102805</t>
  </si>
  <si>
    <t xml:space="preserve"> -73.779000198998 40.597789399723</t>
  </si>
  <si>
    <t xml:space="preserve"> -73.77899858882 40.597791516464</t>
  </si>
  <si>
    <t xml:space="preserve"> -73.778996820728 40.597793156523</t>
  </si>
  <si>
    <t xml:space="preserve"> -73.778994748568 40.597794574468</t>
  </si>
  <si>
    <t xml:space="preserve"> -73.778769622047 40.597973767327</t>
  </si>
  <si>
    <t xml:space="preserve"> -73.778765890799 40.597974585025</t>
  </si>
  <si>
    <t xml:space="preserve"> -73.778762048609 40.597975012582</t>
  </si>
  <si>
    <t xml:space="preserve"> -73.778758166383 40.597975043831</t>
  </si>
  <si>
    <t xml:space="preserve"> -73.778753422337 40.597974534006</t>
  </si>
  <si>
    <t xml:space="preserve"> -73.778748855099 40.597973432875</t>
  </si>
  <si>
    <t xml:space="preserve"> -73.778744589804 40.597971769498</t>
  </si>
  <si>
    <t xml:space="preserve"> -73.778740744433 40.597969591828</t>
  </si>
  <si>
    <t xml:space="preserve"> -73.778726332632 40.597963454914</t>
  </si>
  <si>
    <t xml:space="preserve"> -73.778712910071 40.59795612941</t>
  </si>
  <si>
    <t xml:space="preserve"> -73.778686722186 40.59796560654</t>
  </si>
  <si>
    <t xml:space="preserve"> -73.778637233032 40.597979793559</t>
  </si>
  <si>
    <t xml:space="preserve"> -73.778617302645 40.597986905339</t>
  </si>
  <si>
    <t xml:space="preserve"> -73.778603352362 40.597993722459</t>
  </si>
  <si>
    <t xml:space="preserve"> -73.778589535438 40.598002719105</t>
  </si>
  <si>
    <t xml:space="preserve"> -73.778582522673 40.59800838791</t>
  </si>
  <si>
    <t xml:space="preserve"> -73.778558940881 40.598029640801</t>
  </si>
  <si>
    <t xml:space="preserve"> -73.778550406791 40.598041618456</t>
  </si>
  <si>
    <t xml:space="preserve"> -73.778538071262 40.598070942811</t>
  </si>
  <si>
    <t xml:space="preserve"> -73.778534153085 40.598076824697</t>
  </si>
  <si>
    <t xml:space="preserve"> -73.778529563639 40.598081705706</t>
  </si>
  <si>
    <t xml:space="preserve"> -73.778513161228 40.598094065326</t>
  </si>
  <si>
    <t xml:space="preserve"> -73.778492731311 40.598105373471</t>
  </si>
  <si>
    <t xml:space="preserve"> -73.778467935203 40.598115870829</t>
  </si>
  <si>
    <t xml:space="preserve"> -73.778436036388 40.598126732708</t>
  </si>
  <si>
    <t xml:space="preserve"> -73.778407112 40.598134501605</t>
  </si>
  <si>
    <t xml:space="preserve"> -73.778342597013 40.598148453302</t>
  </si>
  <si>
    <t xml:space="preserve"> -73.778317254814 40.59815546364</t>
  </si>
  <si>
    <t xml:space="preserve"> -73.778289816192 40.598164785178</t>
  </si>
  <si>
    <t xml:space="preserve"> -73.778267350272 40.598173711968</t>
  </si>
  <si>
    <t xml:space="preserve"> -73.778247909896 40.598183012007</t>
  </si>
  <si>
    <t xml:space="preserve"> -73.778231099748 40.59819290336</t>
  </si>
  <si>
    <t xml:space="preserve"> -73.77820998675 40.598207811338</t>
  </si>
  <si>
    <t xml:space="preserve"> -73.77819030899 40.598223838735</t>
  </si>
  <si>
    <t xml:space="preserve"> -73.778172308102 40.598240797807</t>
  </si>
  <si>
    <t xml:space="preserve"> -73.778156133487 40.598258524947</t>
  </si>
  <si>
    <t xml:space="preserve"> -73.778149692451 40.598267397998</t>
  </si>
  <si>
    <t xml:space="preserve"> -73.778111377365 40.598320169564</t>
  </si>
  <si>
    <t xml:space="preserve"> -73.778092208288 40.598343798361</t>
  </si>
  <si>
    <t xml:space="preserve"> -73.778078844112 40.598358360167</t>
  </si>
  <si>
    <t xml:space="preserve"> -73.778065135559 40.598370607856</t>
  </si>
  <si>
    <t xml:space="preserve"> -73.778051008832 40.598380351276</t>
  </si>
  <si>
    <t xml:space="preserve"> -73.778037043438 40.598387762644</t>
  </si>
  <si>
    <t xml:space="preserve"> -73.778020526086 40.598394844892</t>
  </si>
  <si>
    <t xml:space="preserve"> -73.777962451734 40.598414877458</t>
  </si>
  <si>
    <t xml:space="preserve"> -73.777941323932 40.598423185407</t>
  </si>
  <si>
    <t xml:space="preserve"> -73.777864470939 40.598455617894</t>
  </si>
  <si>
    <t xml:space="preserve"> -73.777842933107 40.598466426692</t>
  </si>
  <si>
    <t xml:space="preserve"> -73.777815513559 40.598484159062</t>
  </si>
  <si>
    <t xml:space="preserve"> -73.777806259474 40.598492326947</t>
  </si>
  <si>
    <t xml:space="preserve"> -73.777733251258 40.598576403811</t>
  </si>
  <si>
    <t xml:space="preserve"> -73.777679329797 40.598622918814</t>
  </si>
  <si>
    <t xml:space="preserve"> -73.777625420071 40.598669434715</t>
  </si>
  <si>
    <t xml:space="preserve"> -73.777522021141 40.598733082748</t>
  </si>
  <si>
    <t xml:space="preserve"> -73.777474748139 40.598770127992</t>
  </si>
  <si>
    <t xml:space="preserve"> -73.777423116779 40.598820646543</t>
  </si>
  <si>
    <t xml:space="preserve"> -73.777403123084 40.598846633905</t>
  </si>
  <si>
    <t xml:space="preserve"> -73.777387432949 40.598875212306</t>
  </si>
  <si>
    <t xml:space="preserve"> -73.777373669024 40.59892100528</t>
  </si>
  <si>
    <t xml:space="preserve"> -73.777370805629 40.598936478865</t>
  </si>
  <si>
    <t xml:space="preserve"> -73.777370628696 40.59893887482</t>
  </si>
  <si>
    <t xml:space="preserve"> -73.777353251356 40.599173328975</t>
  </si>
  <si>
    <t xml:space="preserve"> -73.777316156699 40.599254447576</t>
  </si>
  <si>
    <t xml:space="preserve"> -73.777310947858 40.599282399698</t>
  </si>
  <si>
    <t xml:space="preserve"> -73.777304144619 40.599359425564</t>
  </si>
  <si>
    <t xml:space="preserve"> -73.777296537945 40.599384040194</t>
  </si>
  <si>
    <t xml:space="preserve"> -73.777199874878 40.599585201312</t>
  </si>
  <si>
    <t xml:space="preserve"> -73.777187478766 40.599603385902</t>
  </si>
  <si>
    <t xml:space="preserve"> -73.777151292472 40.599645838549</t>
  </si>
  <si>
    <t xml:space="preserve"> -73.777131662563 40.59966183884</t>
  </si>
  <si>
    <t xml:space="preserve"> -73.777065776062 40.599699641179</t>
  </si>
  <si>
    <t xml:space="preserve"> -73.777038016985 40.599726495027</t>
  </si>
  <si>
    <t xml:space="preserve"> -73.777020792517 40.59974742674</t>
  </si>
  <si>
    <t xml:space="preserve"> -73.777011048942 40.59976234575</t>
  </si>
  <si>
    <t xml:space="preserve"> -73.776989502621 40.599795337014</t>
  </si>
  <si>
    <t xml:space="preserve"> -73.776949855898 40.599886518414</t>
  </si>
  <si>
    <t xml:space="preserve"> -73.776947489642 40.599891061475</t>
  </si>
  <si>
    <t xml:space="preserve"> -73.776936329454 40.59991412028</t>
  </si>
  <si>
    <t xml:space="preserve"> -73.776786092772 40.600175377167</t>
  </si>
  <si>
    <t xml:space="preserve"> -73.776621665098 40.600502828203</t>
  </si>
  <si>
    <t xml:space="preserve"> -73.776571673552 40.600579247761</t>
  </si>
  <si>
    <t xml:space="preserve"> -73.776523709591 40.600649925889</t>
  </si>
  <si>
    <t xml:space="preserve"> -73.776355315176 40.600936247233</t>
  </si>
  <si>
    <t xml:space="preserve"> -73.776354928852 40.600956348007</t>
  </si>
  <si>
    <t xml:space="preserve"> -73.776351192024 40.600993338817</t>
  </si>
  <si>
    <t xml:space="preserve"> -73.77631907244 40.601049131388</t>
  </si>
  <si>
    <t xml:space="preserve"> -73.776301386722 40.601070741991</t>
  </si>
  <si>
    <t xml:space="preserve"> -73.776277843436 40.601091951262</t>
  </si>
  <si>
    <t xml:space="preserve"> -73.776261194333 40.601098607052</t>
  </si>
  <si>
    <t xml:space="preserve"> -73.776218266251 40.60110584114</t>
  </si>
  <si>
    <t xml:space="preserve"> -73.776196093902 40.601113163361</t>
  </si>
  <si>
    <t xml:space="preserve"> -73.776194156532 40.60111379716</t>
  </si>
  <si>
    <t xml:space="preserve"> -73.776182168885 40.601128034533</t>
  </si>
  <si>
    <t xml:space="preserve"> -73.776181928849 40.601132675373</t>
  </si>
  <si>
    <t xml:space="preserve"> -73.776180519607 40.601159386711</t>
  </si>
  <si>
    <t xml:space="preserve"> -73.776175277481 40.601169239055</t>
  </si>
  <si>
    <t xml:space="preserve"> -73.776118721234 40.601219769935</t>
  </si>
  <si>
    <t xml:space="preserve"> -73.776089476085 40.601245903838</t>
  </si>
  <si>
    <t xml:space="preserve"> -73.776045819323 40.601290355152</t>
  </si>
  <si>
    <t xml:space="preserve"> -73.776020861933 40.601319934698</t>
  </si>
  <si>
    <t xml:space="preserve"> -73.776011643634 40.601331692001</t>
  </si>
  <si>
    <t xml:space="preserve"> -73.776010376214 40.601342520148</t>
  </si>
  <si>
    <t xml:space="preserve"> -73.776015575828 40.601361904182</t>
  </si>
  <si>
    <t xml:space="preserve"> -73.776020133754 40.601378868155</t>
  </si>
  <si>
    <t xml:space="preserve"> -73.776016807086 40.601387213143</t>
  </si>
  <si>
    <t xml:space="preserve"> -73.776003006773 40.601402566318</t>
  </si>
  <si>
    <t xml:space="preserve"> -73.775985606502 40.601417567573</t>
  </si>
  <si>
    <t xml:space="preserve"> -73.775964458132 40.601432352597</t>
  </si>
  <si>
    <t xml:space="preserve"> -73.775940547667 40.601448133616</t>
  </si>
  <si>
    <t xml:space="preserve"> -73.775911219098 40.601464926162</t>
  </si>
  <si>
    <t xml:space="preserve"> -73.77580934639 40.60152088784</t>
  </si>
  <si>
    <t xml:space="preserve"> -73.77574942515 40.601569532577</t>
  </si>
  <si>
    <t xml:space="preserve"> -73.775681451778 40.601615094378</t>
  </si>
  <si>
    <t xml:space="preserve"> -73.775601864695 40.601656696367</t>
  </si>
  <si>
    <t xml:space="preserve"> -73.775565373124 40.601666316563</t>
  </si>
  <si>
    <t xml:space="preserve"> -73.775520197451 40.601666164396</t>
  </si>
  <si>
    <t xml:space="preserve"> -73.775456381418 40.601659039048</t>
  </si>
  <si>
    <t xml:space="preserve"> -73.775415569174 40.601657063697</t>
  </si>
  <si>
    <t xml:space="preserve"> -73.775389571849 40.601658843659</t>
  </si>
  <si>
    <t xml:space="preserve"> -73.775362846223 40.601666042454</t>
  </si>
  <si>
    <t xml:space="preserve"> -73.775294731185 40.601690399981</t>
  </si>
  <si>
    <t xml:space="preserve"> -73.775271721367 40.601698628116</t>
  </si>
  <si>
    <t xml:space="preserve"> -73.775249301373 40.601705020328</t>
  </si>
  <si>
    <t xml:space="preserve"> -73.775228500209 40.601709245436</t>
  </si>
  <si>
    <t xml:space="preserve"> -73.775112795177 40.601726910722</t>
  </si>
  <si>
    <t xml:space="preserve"> -73.77497344128 40.601752729773</t>
  </si>
  <si>
    <t xml:space="preserve"> -73.774971700344 40.601740643116</t>
  </si>
  <si>
    <t xml:space="preserve"> -73.774964195408 40.601712652703</t>
  </si>
  <si>
    <t xml:space="preserve"> -73.774949328397 40.601680891783</t>
  </si>
  <si>
    <t xml:space="preserve"> -73.774928291749 40.601651226007</t>
  </si>
  <si>
    <t xml:space="preserve"> -73.774901574628 40.601624347934</t>
  </si>
  <si>
    <t xml:space="preserve"> -73.774869801118 40.601600881946</t>
  </si>
  <si>
    <t xml:space="preserve"> -73.77485875482 40.60157900636</t>
  </si>
  <si>
    <t xml:space="preserve"> -73.774852698083 40.601556026597</t>
  </si>
  <si>
    <t xml:space="preserve"> -73.774851571838 40.601543501686</t>
  </si>
  <si>
    <t xml:space="preserve"> -73.774851935523 40.601530950877</t>
  </si>
  <si>
    <t xml:space="preserve"> -73.774856722084 40.601507356586</t>
  </si>
  <si>
    <t xml:space="preserve"> -73.774875585203 40.601470308104</t>
  </si>
  <si>
    <t xml:space="preserve"> -73.774886936443 40.601431521301</t>
  </si>
  <si>
    <t xml:space="preserve"> -73.774890517655 40.601391874585</t>
  </si>
  <si>
    <t xml:space="preserve"> -73.77488624784 40.601352268323</t>
  </si>
  <si>
    <t xml:space="preserve"> -73.774874224415 40.601313598728</t>
  </si>
  <si>
    <t xml:space="preserve"> -73.774854719714 40.601276744343</t>
  </si>
  <si>
    <t xml:space="preserve"> -73.774828175165 40.601242539916</t>
  </si>
  <si>
    <t xml:space="preserve"> -73.774815907848 40.601229959856</t>
  </si>
  <si>
    <t xml:space="preserve"> -73.774784064635 40.601187993314</t>
  </si>
  <si>
    <t xml:space="preserve"> -73.774756569262 40.601144277459</t>
  </si>
  <si>
    <t xml:space="preserve"> -73.774733588613 40.601099072873</t>
  </si>
  <si>
    <t xml:space="preserve"> -73.774713795523 40.601048286771</t>
  </si>
  <si>
    <t xml:space="preserve"> -73.774711748172 40.60104194486</t>
  </si>
  <si>
    <t xml:space="preserve"> -73.774711464771 40.601038048632</t>
  </si>
  <si>
    <t xml:space="preserve"> -73.774711915763 40.601033944021</t>
  </si>
  <si>
    <t xml:space="preserve"> -73.774713135531 40.601029595974</t>
  </si>
  <si>
    <t xml:space="preserve"> -73.774717478363 40.601020563213</t>
  </si>
  <si>
    <t xml:space="preserve"> -73.774733811598 40.600994110779</t>
  </si>
  <si>
    <t xml:space="preserve"> -73.774743494995 40.600971668856</t>
  </si>
  <si>
    <t xml:space="preserve"> -73.774617946934 40.60097889347</t>
  </si>
  <si>
    <t xml:space="preserve"> -73.774621168143 40.601004986205</t>
  </si>
  <si>
    <t xml:space="preserve"> -73.774605353254 40.601005970082</t>
  </si>
  <si>
    <t xml:space="preserve"> -73.774603480712 40.600988446689</t>
  </si>
  <si>
    <t xml:space="preserve"> -73.774482707162 40.600995946175</t>
  </si>
  <si>
    <t xml:space="preserve"> -73.774480910232 40.600979132542</t>
  </si>
  <si>
    <t xml:space="preserve"> -73.774526412131 40.60097630592</t>
  </si>
  <si>
    <t xml:space="preserve"> -73.774524789195 40.600961144193</t>
  </si>
  <si>
    <t xml:space="preserve"> -73.774602332059 40.600956328101</t>
  </si>
  <si>
    <t xml:space="preserve"> -73.774600456035 40.60093878669</t>
  </si>
  <si>
    <t xml:space="preserve"> -73.774618922664 40.600937640517</t>
  </si>
  <si>
    <t xml:space="preserve"> -73.774621997795 40.600966407526</t>
  </si>
  <si>
    <t xml:space="preserve"> -73.774748615393 40.600958033231</t>
  </si>
  <si>
    <t xml:space="preserve"> -73.774765178316 40.600854027999</t>
  </si>
  <si>
    <t xml:space="preserve"> -73.774642501817 40.600859039374</t>
  </si>
  <si>
    <t xml:space="preserve"> -73.774641703785 40.600845899144</t>
  </si>
  <si>
    <t xml:space="preserve"> -73.77476449908 40.600839987478</t>
  </si>
  <si>
    <t xml:space="preserve"> -73.774757779967 40.600795547791</t>
  </si>
  <si>
    <t xml:space="preserve"> -73.774744217102 40.600752025834</t>
  </si>
  <si>
    <t xml:space="preserve"> -73.774724001019 40.600710030732</t>
  </si>
  <si>
    <t xml:space="preserve"> -73.774697413295 40.600670151077</t>
  </si>
  <si>
    <t xml:space="preserve"> -73.774664827757 40.600632945922</t>
  </si>
  <si>
    <t xml:space="preserve"> -73.774638271179 40.600605560203</t>
  </si>
  <si>
    <t xml:space="preserve"> -73.774616903216 40.600576185487</t>
  </si>
  <si>
    <t xml:space="preserve"> -73.774600683239 40.600544956776</t>
  </si>
  <si>
    <t xml:space="preserve"> -73.77459436023 40.600528111754</t>
  </si>
  <si>
    <t xml:space="preserve"> -73.774589963349 40.600504514768</t>
  </si>
  <si>
    <t xml:space="preserve"> -73.774590509291 40.600480685236</t>
  </si>
  <si>
    <t xml:space="preserve"> -73.774590659415 40.600474012637</t>
  </si>
  <si>
    <t xml:space="preserve"> -73.774589421105 40.600467405755</t>
  </si>
  <si>
    <t xml:space="preserve"> -73.774586824514 40.600461032147</t>
  </si>
  <si>
    <t xml:space="preserve"> -73.774582937624 40.600455052238</t>
  </si>
  <si>
    <t xml:space="preserve"> -73.774583716422 40.600444839106</t>
  </si>
  <si>
    <t xml:space="preserve"> -73.774582354302 40.600434661398</t>
  </si>
  <si>
    <t xml:space="preserve"> -73.774578884646 40.600424779431</t>
  </si>
  <si>
    <t xml:space="preserve"> -73.774573396402 40.600415443726</t>
  </si>
  <si>
    <t xml:space="preserve"> -73.774566029358 40.600406892294</t>
  </si>
  <si>
    <t xml:space="preserve"> -73.774556971816 40.600399342533</t>
  </si>
  <si>
    <t xml:space="preserve"> -73.774546453507 40.600392987603</t>
  </si>
  <si>
    <t xml:space="preserve"> -73.774534743255 40.600387989227</t>
  </si>
  <si>
    <t xml:space="preserve"> -73.774495049276 40.600368930973</t>
  </si>
  <si>
    <t xml:space="preserve"> -73.774485509752 40.600363468579</t>
  </si>
  <si>
    <t xml:space="preserve"> -73.774476714493 40.600357322344</t>
  </si>
  <si>
    <t xml:space="preserve"> -73.774465639608 40.600347506496</t>
  </si>
  <si>
    <t xml:space="preserve"> -73.774456458692 40.600336613734</t>
  </si>
  <si>
    <t xml:space="preserve"> -73.774449350612 40.600324855132</t>
  </si>
  <si>
    <t xml:space="preserve"> -73.774444451646 40.60031245879</t>
  </si>
  <si>
    <t xml:space="preserve"> -73.77444470314 40.600298515548</t>
  </si>
  <si>
    <t xml:space="preserve"> -73.774441787738 40.600284749798</t>
  </si>
  <si>
    <t xml:space="preserve"> -73.774436391677 40.600272616334</t>
  </si>
  <si>
    <t xml:space="preserve"> -73.774428533102 40.600261291211</t>
  </si>
  <si>
    <t xml:space="preserve"> -73.774428421318 40.600261156813</t>
  </si>
  <si>
    <t xml:space="preserve"> -73.774417807544 40.600250546702</t>
  </si>
  <si>
    <t xml:space="preserve"> -73.774405034962 40.600241422722</t>
  </si>
  <si>
    <t xml:space="preserve"> -73.774384538774 40.600231733357</t>
  </si>
  <si>
    <t xml:space="preserve"> -73.774371548979 40.60022360943</t>
  </si>
  <si>
    <t xml:space="preserve"> -73.774359790177 40.60021446132</t>
  </si>
  <si>
    <t xml:space="preserve"> -73.774313966186 40.600183752576</t>
  </si>
  <si>
    <t xml:space="preserve"> -73.774265750614 40.600155249007</t>
  </si>
  <si>
    <t xml:space="preserve"> -73.774261650352 40.600152987838</t>
  </si>
  <si>
    <t xml:space="preserve"> -73.774253101661 40.60014696094</t>
  </si>
  <si>
    <t xml:space="preserve"> -73.774245988273 40.600139933675</t>
  </si>
  <si>
    <t xml:space="preserve"> -73.774240510375 40.60013210095</t>
  </si>
  <si>
    <t xml:space="preserve"> -73.774236820812 40.600123682795</t>
  </si>
  <si>
    <t xml:space="preserve"> -73.774235022762 40.600114912647</t>
  </si>
  <si>
    <t xml:space="preserve"> -73.774235166188 40.600106038251</t>
  </si>
  <si>
    <t xml:space="preserve"> -73.774237246717 40.60009730454</t>
  </si>
  <si>
    <t xml:space="preserve"> -73.774241206805 40.600088958145</t>
  </si>
  <si>
    <t xml:space="preserve"> -73.774242141379 40.600072172385</t>
  </si>
  <si>
    <t xml:space="preserve"> -73.774239573798 40.600055486009</t>
  </si>
  <si>
    <t xml:space="preserve"> -73.774233569981 40.60003932149</t>
  </si>
  <si>
    <t xml:space="preserve"> -73.774224280961 40.600024085262</t>
  </si>
  <si>
    <t xml:space="preserve"> -73.774211941723 40.600010164112</t>
  </si>
  <si>
    <t xml:space="preserve"> -73.774185331483 40.599990738824</t>
  </si>
  <si>
    <t xml:space="preserve"> -73.774159877359 40.59996553443</t>
  </si>
  <si>
    <t xml:space="preserve"> -73.774142482125 40.599941663336</t>
  </si>
  <si>
    <t xml:space="preserve"> -73.774129547528 40.599916199873</t>
  </si>
  <si>
    <t xml:space="preserve"> -73.774121318864 40.599889623602</t>
  </si>
  <si>
    <t xml:space="preserve"> -73.774111047032 40.599848863641</t>
  </si>
  <si>
    <t xml:space="preserve"> -73.774107315521 40.59980745645</t>
  </si>
  <si>
    <t xml:space="preserve"> -73.774110177796 40.599766008187</t>
  </si>
  <si>
    <t xml:space="preserve"> -73.774119592796 40.599725128428</t>
  </si>
  <si>
    <t xml:space="preserve"> -73.774135422618 40.599685415749</t>
  </si>
  <si>
    <t xml:space="preserve"> -73.774153564802 40.599653299042</t>
  </si>
  <si>
    <t xml:space="preserve"> -73.774175906391 40.599622758398</t>
  </si>
  <si>
    <t xml:space="preserve"> -73.774176254421 40.599621507351</t>
  </si>
  <si>
    <t xml:space="preserve"> -73.774176317389 40.599620355703</t>
  </si>
  <si>
    <t xml:space="preserve"> -73.774176247182 40.599619805344</t>
  </si>
  <si>
    <t xml:space="preserve"> -73.774176095362 40.599619282741</t>
  </si>
  <si>
    <t xml:space="preserve"> -73.774175873777 40.599618778011</t>
  </si>
  <si>
    <t xml:space="preserve"> -73.774175580029 40.599618301056</t>
  </si>
  <si>
    <t xml:space="preserve"> -73.774175215341 40.599617840171</t>
  </si>
  <si>
    <t xml:space="preserve"> -73.774174778491 40.59961740706</t>
  </si>
  <si>
    <t xml:space="preserve"> -73.774173683679 40.599616594436</t>
  </si>
  <si>
    <t xml:space="preserve"> -73.774172279055 40.599615863151</t>
  </si>
  <si>
    <t xml:space="preserve"> -73.774170592979 40.599615211459</t>
  </si>
  <si>
    <t xml:space="preserve"> -73.774166331629 40.59961413056</t>
  </si>
  <si>
    <t xml:space="preserve"> -73.774160709654 40.599613282023</t>
  </si>
  <si>
    <t xml:space="preserve"> -73.77413231601 40.599611200941</t>
  </si>
  <si>
    <t xml:space="preserve"> -73.774121037833 40.599609493892</t>
  </si>
  <si>
    <t xml:space="preserve"> -73.774118464649 40.59960879633</t>
  </si>
  <si>
    <t xml:space="preserve"> -73.774116271047 40.599607998656</t>
  </si>
  <si>
    <t xml:space="preserve"> -73.774114453504 40.599607094558</t>
  </si>
  <si>
    <t xml:space="preserve"> -73.774112981274 40.599606092081</t>
  </si>
  <si>
    <t xml:space="preserve"> -73.77411237939 40.599605550583</t>
  </si>
  <si>
    <t xml:space="preserve"> -73.77411186269 40.599604973231</t>
  </si>
  <si>
    <t xml:space="preserve"> -73.774111439381 40.599604378952</t>
  </si>
  <si>
    <t xml:space="preserve"> -73.77411109772 40.599603747012</t>
  </si>
  <si>
    <t xml:space="preserve"> -73.774110688727 40.599602413431</t>
  </si>
  <si>
    <t xml:space="preserve"> -73.774110609645 40.599601692855</t>
  </si>
  <si>
    <t xml:space="preserve"> -73.77411061214 40.599600955329</t>
  </si>
  <si>
    <t xml:space="preserve"> -73.774115489412 40.599573633067</t>
  </si>
  <si>
    <t xml:space="preserve"> -73.774136170986 40.599512032746</t>
  </si>
  <si>
    <t xml:space="preserve"> -73.77414219754 40.599484083273</t>
  </si>
  <si>
    <t xml:space="preserve"> -73.774143056475 40.599467659377</t>
  </si>
  <si>
    <t xml:space="preserve"> -73.774142340017 40.599417165504</t>
  </si>
  <si>
    <t xml:space="preserve"> -73.774144651251 40.599401347813</t>
  </si>
  <si>
    <t xml:space="preserve"> -73.774149221704 40.599387533729</t>
  </si>
  <si>
    <t xml:space="preserve"> -73.774153833341 40.599379357015</t>
  </si>
  <si>
    <t xml:space="preserve"> -73.77416592709 40.599363126296</t>
  </si>
  <si>
    <t xml:space="preserve"> -73.77417046579 40.599355903995</t>
  </si>
  <si>
    <t xml:space="preserve"> -73.774178990645 40.599336110086</t>
  </si>
  <si>
    <t xml:space="preserve"> -73.774185630839 40.599311853071</t>
  </si>
  <si>
    <t xml:space="preserve"> -73.774185835739 40.599310304569</t>
  </si>
  <si>
    <t xml:space="preserve"> -73.774185758031 40.599308828455</t>
  </si>
  <si>
    <t xml:space="preserve"> -73.774185385878 40.599307431009</t>
  </si>
  <si>
    <t xml:space="preserve"> -73.774184728816 40.599306087935</t>
  </si>
  <si>
    <t xml:space="preserve"> -73.774183787968 40.599304816345</t>
  </si>
  <si>
    <t xml:space="preserve"> -73.774182551579 40.599303598206</t>
  </si>
  <si>
    <t xml:space="preserve"> -73.77418101962 40.599302442524</t>
  </si>
  <si>
    <t xml:space="preserve"> -73.774179179156 40.599301331261</t>
  </si>
  <si>
    <t xml:space="preserve"> -73.774174756803 40.599299305394</t>
  </si>
  <si>
    <t xml:space="preserve"> -73.774168986165 40.599297357924</t>
  </si>
  <si>
    <t xml:space="preserve"> -73.774141303635 40.59929045953</t>
  </si>
  <si>
    <t xml:space="preserve"> -73.774135260845 40.599288637597</t>
  </si>
  <si>
    <t xml:space="preserve"> -73.774130377124 40.599286791827</t>
  </si>
  <si>
    <t xml:space="preserve"> -73.774125634829 40.599284350187</t>
  </si>
  <si>
    <t xml:space="preserve"> -73.774123760772 40.599283041643</t>
  </si>
  <si>
    <t xml:space="preserve"> -73.774122207071 40.599281677895</t>
  </si>
  <si>
    <t xml:space="preserve"> -73.774120970261 40.599280235524</t>
  </si>
  <si>
    <t xml:space="preserve"> -73.774120055046 40.599278720842</t>
  </si>
  <si>
    <t xml:space="preserve"> -73.77411943307 40.599277134695</t>
  </si>
  <si>
    <t xml:space="preserve"> -73.774119131568 40.599275458224</t>
  </si>
  <si>
    <t xml:space="preserve"> -73.774119519062 40.599258700206</t>
  </si>
  <si>
    <t xml:space="preserve"> -73.774123504087 40.599240527329</t>
  </si>
  <si>
    <t xml:space="preserve"> -73.774131061785 40.599220603648</t>
  </si>
  <si>
    <t xml:space="preserve"> -73.774143421066 40.599195720303</t>
  </si>
  <si>
    <t xml:space="preserve"> -73.774186188975 40.599125860529</t>
  </si>
  <si>
    <t xml:space="preserve"> -73.774206554177 40.59908823156</t>
  </si>
  <si>
    <t xml:space="preserve"> -73.774217806128 40.599062381569</t>
  </si>
  <si>
    <t xml:space="preserve"> -73.77422420738 40.599038548229</t>
  </si>
  <si>
    <t xml:space="preserve"> -73.774225484394 40.599027401331</t>
  </si>
  <si>
    <t xml:space="preserve"> -73.774225485339 40.599016640053</t>
  </si>
  <si>
    <t xml:space="preserve"> -73.774225254623 40.599014992538</t>
  </si>
  <si>
    <t xml:space="preserve"> -73.774224751788 40.599013460657</t>
  </si>
  <si>
    <t xml:space="preserve"> -73.774224001703 40.599012026447</t>
  </si>
  <si>
    <t xml:space="preserve"> -73.774222978371 40.599010691659</t>
  </si>
  <si>
    <t xml:space="preserve"> -73.774221681823 40.599009447287</t>
  </si>
  <si>
    <t xml:space="preserve"> -73.774220114366 40.599008309546</t>
  </si>
  <si>
    <t xml:space="preserve"> -73.774216129221 40.599006265628</t>
  </si>
  <si>
    <t xml:space="preserve"> -73.774211574195 40.59900469877</t>
  </si>
  <si>
    <t xml:space="preserve"> -73.774205859611 40.599003301633</t>
  </si>
  <si>
    <t xml:space="preserve"> -73.774180238285 40.59899899991</t>
  </si>
  <si>
    <t xml:space="preserve"> -73.774169742565 40.598996520851</t>
  </si>
  <si>
    <t xml:space="preserve"> -73.774164810183 40.598994747029</t>
  </si>
  <si>
    <t xml:space="preserve"> -73.774160789595 40.598992703941</t>
  </si>
  <si>
    <t xml:space="preserve"> -73.77415910397 40.598991574071</t>
  </si>
  <si>
    <t xml:space="preserve"> -73.774157631242 40.598990373477</t>
  </si>
  <si>
    <t xml:space="preserve"> -73.77415635848 40.598989083225</t>
  </si>
  <si>
    <t xml:space="preserve"> -73.774155288012 40.598987713223</t>
  </si>
  <si>
    <t xml:space="preserve"> -73.774152552989 40.598982826099</t>
  </si>
  <si>
    <t xml:space="preserve"> -73.774150468366 40.598977059539</t>
  </si>
  <si>
    <t xml:space="preserve"> -73.77414658982 40.598957473592</t>
  </si>
  <si>
    <t xml:space="preserve"> -73.77414467519 40.598950698777</t>
  </si>
  <si>
    <t xml:space="preserve"> -73.774141776579 40.598944578512</t>
  </si>
  <si>
    <t xml:space="preserve"> -73.774139955514 40.598941926488</t>
  </si>
  <si>
    <t xml:space="preserve"> -73.774137847751 40.598939508937</t>
  </si>
  <si>
    <t xml:space="preserve"> -73.77412206775 40.598924385115</t>
  </si>
  <si>
    <t xml:space="preserve"> -73.774103950361 40.598909068486</t>
  </si>
  <si>
    <t xml:space="preserve"> -73.774058622655 40.598876190344</t>
  </si>
  <si>
    <t xml:space="preserve"> -73.77400992238 40.598845647819</t>
  </si>
  <si>
    <t xml:space="preserve"> -73.773956373092 40.598816293434</t>
  </si>
  <si>
    <t xml:space="preserve"> -73.77394602665 40.598811608361</t>
  </si>
  <si>
    <t xml:space="preserve"> -73.773933838368 40.598807270868</t>
  </si>
  <si>
    <t xml:space="preserve"> -73.773880512775 40.598792119077</t>
  </si>
  <si>
    <t xml:space="preserve"> -73.773869385202 40.598787846701</t>
  </si>
  <si>
    <t xml:space="preserve"> -73.773859831414 40.598783189295</t>
  </si>
  <si>
    <t xml:space="preserve"> -73.773837572425 40.59876950253</t>
  </si>
  <si>
    <t xml:space="preserve"> -73.773828851855 40.598763010589</t>
  </si>
  <si>
    <t xml:space="preserve"> -73.773815913604 40.598753376518</t>
  </si>
  <si>
    <t xml:space="preserve"> -73.773794746563 40.598734721894</t>
  </si>
  <si>
    <t xml:space="preserve"> -73.773773823914 40.598713329248</t>
  </si>
  <si>
    <t xml:space="preserve"> -73.773745695569 40.598678396518</t>
  </si>
  <si>
    <t xml:space="preserve"> -73.773726755544 40.598636736936</t>
  </si>
  <si>
    <t xml:space="preserve"> -73.773713617752 40.598417568167</t>
  </si>
  <si>
    <t xml:space="preserve"> -73.773711480595 40.59839280761</t>
  </si>
  <si>
    <t xml:space="preserve"> -73.773702781136 40.598331302592</t>
  </si>
  <si>
    <t xml:space="preserve"> -73.773702866646 40.598323153004</t>
  </si>
  <si>
    <t xml:space="preserve"> -73.773704613069 40.598313656798</t>
  </si>
  <si>
    <t xml:space="preserve"> -73.77371785608 40.598275166494</t>
  </si>
  <si>
    <t xml:space="preserve"> -73.773719952501 40.598266975839</t>
  </si>
  <si>
    <t xml:space="preserve"> -73.77372086109 40.598259980544</t>
  </si>
  <si>
    <t xml:space="preserve"> -73.773720380049 40.598252371056</t>
  </si>
  <si>
    <t xml:space="preserve"> -73.773719469932 40.598249010303</t>
  </si>
  <si>
    <t xml:space="preserve"> -73.773718086339 40.598245917876</t>
  </si>
  <si>
    <t xml:space="preserve"> -73.773716229322 40.598243078464</t>
  </si>
  <si>
    <t xml:space="preserve"> -73.773713898889 40.598240489367</t>
  </si>
  <si>
    <t xml:space="preserve"> -73.773711082104 40.598238133449</t>
  </si>
  <si>
    <t xml:space="preserve"> -73.773675422335 40.598198008748</t>
  </si>
  <si>
    <t xml:space="preserve"> -73.773633808283 40.598161365446</t>
  </si>
  <si>
    <t xml:space="preserve"> -73.773586819475 40.598128714377</t>
  </si>
  <si>
    <t xml:space="preserve"> -73.773535112412 40.598100511592</t>
  </si>
  <si>
    <t xml:space="preserve"> -73.773487542108 40.59808676407</t>
  </si>
  <si>
    <t xml:space="preserve"> -73.773437973563 40.598078034821</t>
  </si>
  <si>
    <t xml:space="preserve"> -73.773387313552 40.598074483221</t>
  </si>
  <si>
    <t xml:space="preserve"> -73.773336488071 40.598076175033</t>
  </si>
  <si>
    <t xml:space="preserve"> -73.773300840937 40.5980748728</t>
  </si>
  <si>
    <t xml:space="preserve"> -73.773265843061 40.59806954919</t>
  </si>
  <si>
    <t xml:space="preserve"> -73.773232270239 40.5980603219</t>
  </si>
  <si>
    <t xml:space="preserve"> -73.773200869621 40.598047394125</t>
  </si>
  <si>
    <t xml:space="preserve"> -73.77317233608 40.598031055406</t>
  </si>
  <si>
    <t xml:space="preserve"> -73.773147303995 40.598011666307</t>
  </si>
  <si>
    <t xml:space="preserve"> -73.773127970815 40.597991654483</t>
  </si>
  <si>
    <t xml:space="preserve"> -73.773112382986 40.597969827386</t>
  </si>
  <si>
    <t xml:space="preserve"> -73.773100826218 40.597946589018</t>
  </si>
  <si>
    <t xml:space="preserve"> -73.773069959922 40.597909603818</t>
  </si>
  <si>
    <t xml:space="preserve"> -73.773067072751 40.597906764163</t>
  </si>
  <si>
    <t xml:space="preserve"> -73.773063788145 40.597904066006</t>
  </si>
  <si>
    <t xml:space="preserve"> -73.773056048833 40.597899165371</t>
  </si>
  <si>
    <t xml:space="preserve"> -73.77304692241 40.597894999527</t>
  </si>
  <si>
    <t xml:space="preserve"> -73.773036650664 40.597891686919</t>
  </si>
  <si>
    <t xml:space="preserve"> -73.773025466004 40.597889323463</t>
  </si>
  <si>
    <t xml:space="preserve"> -73.773013881985 40.597888015533</t>
  </si>
  <si>
    <t xml:space="preserve"> -73.773002380373 40.597887836124</t>
  </si>
  <si>
    <t xml:space="preserve"> -73.772991442004 40.597888784383</t>
  </si>
  <si>
    <t xml:space="preserve"> -73.772965127367 40.597893959951</t>
  </si>
  <si>
    <t xml:space="preserve"> -73.772910357315 40.597908840985</t>
  </si>
  <si>
    <t xml:space="preserve"> -73.772886102387 40.597914210616</t>
  </si>
  <si>
    <t xml:space="preserve"> -73.772814003524 40.597924872615</t>
  </si>
  <si>
    <t xml:space="preserve"> -73.772756065122 40.59792891669</t>
  </si>
  <si>
    <t xml:space="preserve"> -73.772736307824 40.597930464346</t>
  </si>
  <si>
    <t xml:space="preserve"> -73.77271245962 40.597929139337</t>
  </si>
  <si>
    <t xml:space="preserve"> -73.772686107135 40.597925640903</t>
  </si>
  <si>
    <t xml:space="preserve"> -73.772659657124 40.597920252067</t>
  </si>
  <si>
    <t xml:space="preserve"> -73.772604113746 40.597908942338</t>
  </si>
  <si>
    <t xml:space="preserve"> -73.772576704518 40.597904225178</t>
  </si>
  <si>
    <t xml:space="preserve"> -73.77255236121 40.597901543864</t>
  </si>
  <si>
    <t xml:space="preserve"> -73.772529965258 40.597900829545</t>
  </si>
  <si>
    <t xml:space="preserve"> -73.77248722461 40.597902079517</t>
  </si>
  <si>
    <t xml:space="preserve"> -73.772467778931 40.597903014487</t>
  </si>
  <si>
    <t xml:space="preserve"> -73.772355625695 40.5979156753</t>
  </si>
  <si>
    <t xml:space="preserve"> -73.772242583672 40.597924620475</t>
  </si>
  <si>
    <t xml:space="preserve"> -73.772157840554 40.597931322605</t>
  </si>
  <si>
    <t xml:space="preserve"> -73.772115807522 40.597932233443</t>
  </si>
  <si>
    <t xml:space="preserve"> -73.772038775576 40.597929212491</t>
  </si>
  <si>
    <t xml:space="preserve"> -73.772008859918 40.597928847868</t>
  </si>
  <si>
    <t xml:space="preserve"> -73.771978623961 40.597930253034</t>
  </si>
  <si>
    <t xml:space="preserve"> -73.771951770181 40.597933793747</t>
  </si>
  <si>
    <t xml:space="preserve"> -73.771907813926 40.597942623517</t>
  </si>
  <si>
    <t xml:space="preserve"> -73.771798069255 40.597967084553</t>
  </si>
  <si>
    <t xml:space="preserve"> -73.771716006322 40.597981834275</t>
  </si>
  <si>
    <t xml:space="preserve"> -73.77168043384 40.597989818809</t>
  </si>
  <si>
    <t xml:space="preserve"> -73.771651160088 40.597999348543</t>
  </si>
  <si>
    <t xml:space="preserve"> -73.771620470215 40.598012905307</t>
  </si>
  <si>
    <t xml:space="preserve"> -73.771590230902 40.598029092494</t>
  </si>
  <si>
    <t xml:space="preserve"> -73.771532446514 40.598063001292</t>
  </si>
  <si>
    <t xml:space="preserve"> -73.77145862357 40.598105078354</t>
  </si>
  <si>
    <t xml:space="preserve"> -73.77141528484 40.598132595073</t>
  </si>
  <si>
    <t xml:space="preserve"> -73.771308386274 40.598206906299</t>
  </si>
  <si>
    <t xml:space="preserve"> -73.771205402326 40.598277531264</t>
  </si>
  <si>
    <t xml:space="preserve"> -73.77119961395 40.598281500963</t>
  </si>
  <si>
    <t xml:space="preserve"> -73.771187929401 40.598288489193</t>
  </si>
  <si>
    <t xml:space="preserve"> -73.771174872593 40.598294627294</t>
  </si>
  <si>
    <t xml:space="preserve"> -73.771160668362 40.598299807651</t>
  </si>
  <si>
    <t xml:space="preserve"> -73.771145561511 40.598303957808</t>
  </si>
  <si>
    <t xml:space="preserve"> -73.77112986312 40.598306971223</t>
  </si>
  <si>
    <t xml:space="preserve"> -73.771113895888 40.598308798107</t>
  </si>
  <si>
    <t xml:space="preserve"> -73.771098029774 40.598309386969</t>
  </si>
  <si>
    <t xml:space="preserve"> -73.771062024244 40.598311630498</t>
  </si>
  <si>
    <t xml:space="preserve"> -73.771025978344 40.598309798157</t>
  </si>
  <si>
    <t xml:space="preserve"> -73.770990683498 40.598303928444</t>
  </si>
  <si>
    <t xml:space="preserve"> -73.770956911917 40.598294150772</t>
  </si>
  <si>
    <t xml:space="preserve"> -73.7709254048 40.598280680046</t>
  </si>
  <si>
    <t xml:space="preserve"> -73.770888373479 40.598249621838</t>
  </si>
  <si>
    <t xml:space="preserve"> -73.77084526098 40.598223516091</t>
  </si>
  <si>
    <t xml:space="preserve"> -73.770797195579 40.598203044043</t>
  </si>
  <si>
    <t xml:space="preserve"> -73.770745432456 40.598188741304</t>
  </si>
  <si>
    <t xml:space="preserve"> -73.77069132186 40.59818098068</t>
  </si>
  <si>
    <t xml:space="preserve"> -73.770636278417 40.598179964907</t>
  </si>
  <si>
    <t xml:space="preserve"> -73.770615129627 40.598172127745</t>
  </si>
  <si>
    <t xml:space="preserve"> -73.77059603845 40.59816166155</t>
  </si>
  <si>
    <t xml:space="preserve"> -73.770579560283 40.598148872709</t>
  </si>
  <si>
    <t xml:space="preserve"> -73.770566178225 40.598134134105</t>
  </si>
  <si>
    <t xml:space="preserve"> -73.770550166742 40.598122716791</t>
  </si>
  <si>
    <t xml:space="preserve"> -73.770531817712 40.598113569536</t>
  </si>
  <si>
    <t xml:space="preserve"> -73.770511678378 40.598106963588</t>
  </si>
  <si>
    <t xml:space="preserve"> -73.770490349403 40.598103095561</t>
  </si>
  <si>
    <t xml:space="preserve"> -73.770468464801 40.598102082887</t>
  </si>
  <si>
    <t xml:space="preserve"> -73.770446677798 40.598103952987</t>
  </si>
  <si>
    <t xml:space="preserve"> -73.770374136945 40.598098335571</t>
  </si>
  <si>
    <t xml:space="preserve"> -73.770301234267 40.59809933715</t>
  </si>
  <si>
    <t xml:space="preserve"> -73.770229005894 40.598106943585</t>
  </si>
  <si>
    <t xml:space="preserve"> -73.770158477644 40.598121047067</t>
  </si>
  <si>
    <t xml:space="preserve"> -73.770006729088 40.598127003026</t>
  </si>
  <si>
    <t xml:space="preserve"> -73.769882397806 40.598126736123</t>
  </si>
  <si>
    <t xml:space="preserve"> -73.769853402246 40.598127784805</t>
  </si>
  <si>
    <t xml:space="preserve"> -73.76982753353 40.5981299672</t>
  </si>
  <si>
    <t xml:space="preserve"> -73.769815902272 40.598131744055</t>
  </si>
  <si>
    <t xml:space="preserve"> -73.769804114075 40.598134494062</t>
  </si>
  <si>
    <t xml:space="preserve"> -73.769779499233 40.59814307179</t>
  </si>
  <si>
    <t xml:space="preserve"> -73.769757926203 40.59815311536</t>
  </si>
  <si>
    <t xml:space="preserve"> -73.769700087701 40.598183230116</t>
  </si>
  <si>
    <t xml:space="preserve"> -73.769668407277 40.598198853783</t>
  </si>
  <si>
    <t xml:space="preserve"> -73.769614116841 40.598227497844</t>
  </si>
  <si>
    <t xml:space="preserve"> -73.769597558653 40.59823623667</t>
  </si>
  <si>
    <t xml:space="preserve"> -73.769563773468 40.598252378393</t>
  </si>
  <si>
    <t xml:space="preserve"> -73.769549093088 40.598257878183</t>
  </si>
  <si>
    <t xml:space="preserve"> -73.76953298659 40.598262050439</t>
  </si>
  <si>
    <t xml:space="preserve"> -73.769515658571 40.598264834333</t>
  </si>
  <si>
    <t xml:space="preserve"> -73.769497435351 40.598266157577</t>
  </si>
  <si>
    <t xml:space="preserve"> -73.769478617039 40.598266012668</t>
  </si>
  <si>
    <t xml:space="preserve"> -73.769459731795 40.598264380854</t>
  </si>
  <si>
    <t xml:space="preserve"> -73.769441276868 40.598261299154</t>
  </si>
  <si>
    <t xml:space="preserve"> -73.769423748104 40.59825686942</t>
  </si>
  <si>
    <t xml:space="preserve"> -73.769377102858 40.598240594276</t>
  </si>
  <si>
    <t xml:space="preserve"> -73.76934107425 40.598225572341</t>
  </si>
  <si>
    <t xml:space="preserve"> -73.76928900145 40.598203874108</t>
  </si>
  <si>
    <t xml:space="preserve"> -73.769251752946 40.598189742116</t>
  </si>
  <si>
    <t xml:space="preserve"> -73.769186921154 40.59816797139</t>
  </si>
  <si>
    <t xml:space="preserve"> -73.769109056936 40.59814286141</t>
  </si>
  <si>
    <t xml:space="preserve"> -73.769031195169 40.598117742376</t>
  </si>
  <si>
    <t xml:space="preserve"> -73.768953492002 40.598090849573</t>
  </si>
  <si>
    <t xml:space="preserve"> -73.768898915069 40.59806908309</t>
  </si>
  <si>
    <t xml:space="preserve"> -73.76877890462 40.598015169457</t>
  </si>
  <si>
    <t xml:space="preserve"> -73.76872430658 40.597992709444</t>
  </si>
  <si>
    <t xml:space="preserve"> -73.76864139738 40.597961330338</t>
  </si>
  <si>
    <t xml:space="preserve"> -73.76858637655 40.59794157819</t>
  </si>
  <si>
    <t xml:space="preserve"> -73.76853538557 40.597924887814</t>
  </si>
  <si>
    <t xml:space="preserve"> -73.768488223308 40.59791133986</t>
  </si>
  <si>
    <t xml:space="preserve"> -73.768465119164 40.597906699732</t>
  </si>
  <si>
    <t xml:space="preserve"> -73.768406130317 40.597900160121</t>
  </si>
  <si>
    <t xml:space="preserve"> -73.768379790224 40.597895200071</t>
  </si>
  <si>
    <t xml:space="preserve"> -73.768346250417 40.597884847563</t>
  </si>
  <si>
    <t xml:space="preserve"> -73.768274645989 40.59785734613</t>
  </si>
  <si>
    <t xml:space="preserve"> -73.768242182513 40.597846644556</t>
  </si>
  <si>
    <t xml:space="preserve"> -73.768191169185 40.597833033781</t>
  </si>
  <si>
    <t xml:space="preserve"> -73.768172513414 40.597829664203</t>
  </si>
  <si>
    <t xml:space="preserve"> -73.768156322787 40.597828128563</t>
  </si>
  <si>
    <t xml:space="preserve"> -73.768141825761 40.597828450521</t>
  </si>
  <si>
    <t xml:space="preserve"> -73.768135407591 40.597829346202</t>
  </si>
  <si>
    <t xml:space="preserve"> -73.768129541807 40.597830730182</t>
  </si>
  <si>
    <t xml:space="preserve"> -73.768124220142 40.597832601544</t>
  </si>
  <si>
    <t xml:space="preserve"> -73.768119427206 40.597834969261</t>
  </si>
  <si>
    <t xml:space="preserve"> -73.768115175992 40.597837834261</t>
  </si>
  <si>
    <t xml:space="preserve"> -73.768111454691 40.597841194719</t>
  </si>
  <si>
    <t xml:space="preserve"> -73.768100623199 40.597854212476)))"</t>
  </si>
  <si>
    <t>MULTIPOLYGON (((-73.757258082914 40.718146867959, -73.755890148815 40.716306909615, -73.754702152069 40.714718318201, -73.754076776947 40.713912959969, -73.754049207633 40.713885804651, -73.754011613591 40.713843166949, -73.753709713505 40.713332902385, -73.75360798579 40.713079387087, -73.753576489642 40.713000561571, -73.753185360894 40.712063440861, -73.752461022419 40.710324828247, -73.751844065697 40.708831185781, -73.751399653107 40.707756984184, -73.751213836477 40.707314844128, -73.750775724515 40.706330100772, -73.750471948488 40.705648194784, -73.750522856344 40.705634886485, -73.752052032089 40.705236291632, -73.752939137964 40.705006469404, -73.753825325392 40.704774098994, -73.754712638121 40.704546154774, -73.755615906764 40.704308728048, -73.756520241171 40.70407252129, -73.757407172014 40.703843619029, -73.758296912156 40.703611644886, -73.759183650238 40.703380297045, -73.760068121737 40.703148974677, -73.760956834704 40.702917840618, -73.761264963404 40.7036072041, -73.762630836148 40.703249813787, -73.762781604751 40.703214238136, -73.763669831649 40.70298123884, -73.764554962684 40.702751260291, -73.765442849387 40.702520577945, -73.766126263924 40.702342748997, -73.766370623035 40.702571660043, -73.766574195896 40.702759883635, -73.766655506138 40.703345880329, -73.766792928382 40.704016790333, -73.767015789265 40.705276394743, -73.767054357073 40.705478565379, -73.767252130806 40.706320821649, -73.767345690026 40.706644609852, -73.767557258884 40.707330221763, -73.767764068822 40.70800399884, -73.767892229006 40.708414666818, -73.768261062898 40.709534632273, -73.768446836508 40.709645291233, -73.768659320119 40.709746009543, -73.768813545532 40.709816388318, -73.77084500232 40.710179890417, -73.771160759334 40.710213485467, -73.771479570033 40.710230500143, -73.77165292507 40.710230636075, -73.771693421824 40.710272249008, -73.771725819878 40.710325083452, -73.771588241102 40.710358497845, -73.771588087308 40.710358534396, -73.771587956823 40.710358579202, -73.771442997929 40.710404171772, -73.771442797813 40.710404234365, -73.771442606913 40.710404306023, -73.771302426093 40.710457915388, -73.771302332624 40.71045795122, -73.771302236482 40.710457996094, -73.771187950993 40.710507773639, -73.77102631575 40.710584780151, -73.771026185422 40.71058484305, -73.771026068086 40.710584904969, -73.770892120635 40.710659867409, -73.770767218948 40.710743457452, -73.770767147683 40.710743502375, -73.770767077708 40.710743556179, -73.770659761314 40.71082710741, -73.770069380641 40.711362132662, -73.769626896524 40.711794584462, -73.76944124363 40.711985156889, -73.769464283297 40.712019512513, -73.770395892575 40.713408463803, -73.77113572329 40.714510201749, -73.771922593767 40.715693310097, -73.771105481289 40.715983327812, -73.770081219965 40.716335467754, -73.769226731129 40.716634853749, -73.769140512532 40.71666506418, -73.769063479834 40.716692033223, -73.768705722356 40.716817295037, -73.768181278547 40.717003485698, -73.76733365253 40.71729806276, -73.766642323458 40.717654879707, -73.765715843055 40.716401644542, -73.764374282813 40.716974892202, -73.763356389233 40.717419648216, -73.762480342484 40.717793880618, -73.761662871573 40.718148812703, -73.760846238077 40.718501786348, -73.760030966713 40.718855082213, -73.75921776421 40.719207258385, -73.758784591182 40.719393902354, -73.75839401866 40.719562189993, -73.758328655861 40.719590356746, -73.757258082914 40.718146867959)))</t>
  </si>
  <si>
    <t>MULTIPOLYGON (((-73.756704661347 40.726237700566, -73.756711241795 40.726187340675, -73.756032639432 40.725600985951, -73.755815599148 40.725438278643, -73.755667743291 40.725327436967, -73.755482104556 40.725128074489, -73.755245864191 40.724791394036, -73.755087619158 40.724498327903, -73.754970562959 40.724167914868, -73.755772578832 40.723648482988, -73.755462998763 40.723361030544, -73.754912428315 40.722849791177, -73.754628524261 40.722589208384, -73.754332012013 40.72231705433, -73.753228012363 40.721291917525, -73.753014322141 40.721107546486, -73.752816889991 40.720911891626, -73.75263719101 40.720706233593, -73.752476487008 40.720491998327, -73.752335751312 40.72027072758, -73.753134510697 40.719923584098, -73.753932003112 40.719580448673, -73.754750497203 40.719224961459, -73.755566898652 40.718875137137, -73.756383487009 40.718523993505, -73.757211628096 40.718166905471, -73.757258082914 40.718146867959, -73.758328655861 40.719590356746, -73.75839401866 40.719562189993, -73.758784591182 40.719393902354, -73.75921776421 40.719207258385, -73.760030966713 40.718855082213, -73.760846238077 40.718501786348, -73.761662871573 40.718148812703, -73.762480342484 40.717793880618, -73.763356389233 40.717419648216, -73.764374282813 40.716974892202, -73.765715843055 40.716401644542, -73.766642323458 40.717654879707, -73.76733365253 40.71729806276, -73.768181278547 40.717003485698, -73.768705722356 40.716817295037, -73.769063479834 40.716692033223, -73.769140512532 40.71666506418, -73.769226731129 40.716634853749, -73.770081219965 40.716335467754, -73.771105481289 40.715983327812, -73.771922593767 40.715693310097, -73.772759965954 40.715405486005, -73.773572726536 40.71512836051, -73.774443754751 40.714913307692, -73.775300653474 40.714704579385, -73.775715958816 40.714606719886, -73.776187658813 40.714493839132, -73.77712484412 40.714270258765, -73.777307714185 40.714217581316, -73.778002571886 40.714059388406, -73.778870950132 40.713857562503, -73.779726912911 40.713644034825, -73.779981427973 40.713582835389, -73.780421716942 40.71347697423, -73.780590304136 40.713436440227, -73.781784116413 40.713148257665, -73.782272641678 40.713033394666, -73.782367877193 40.713011007951, -73.782471809333 40.712984845439, -73.782626851476 40.712945812889, -73.783562133946 40.712719052675, -73.784462821413 40.71250216889, -73.785354099347 40.712291881206, -73.785753362078 40.712172216402, -73.786161437733 40.712068335446, -73.786576664666 40.711980757516, -73.786997364944 40.711909872951, -73.78742178556 40.71185594231, -73.787848162707 40.711819097329, -73.788436189943 40.711992951951, -73.78844593197 40.711995960556, -73.788455709596 40.711998921312, -73.788465522804 40.712001839078, -73.788475359963 40.712004702775, -73.788485233812 40.712007521475, -73.788495129186 40.712010287107, -73.788505061501 40.712012997856, -73.788515029406 40.712015663773, -73.788525009126 40.712018283641, -73.788535024706 40.712020842427, -73.788545075882 40.712023354369, -73.788555139084 40.71202582311, -73.788565238155 40.712028228088, -73.78857536071 40.712030587038, -73.788585507208 40.712032893931, -73.78859567898 40.71203514592, -73.788605861271 40.712037343816, -73.78861607805 40.712039496709, -73.788626308211 40.712041595682, -73.788636574018 40.71204363173, -73.788646839751 40.712045621874, -73.78865714132 40.712047558809, -73.788667454948 40.712049441821, -73.788677780634 40.712051271748, -73.788688130056 40.712053045764, -73.788698503202 40.712054766884, -73.788708876713 40.712056442771, -73.788719273978 40.712058056716, -73.788729683309 40.712059614727, -73.788740116365 40.712061119842, -73.788750549595 40.712062570678, -73.788760996227 40.712063960558, -73.788771464149 40.712065301725, -73.788781933339 40.712066590625, -73.788792414834 40.712067817394, -73.788802908147 40.712068997443, -73.788813401654 40.712070116177, -73.788823907196 40.71207118903, -73.788834424608 40.712072198075, -73.78884494241 40.712073153846, -73.788855461484 40.712074055675, -73.788865991297 40.712074903411, -73.788876533198 40.712075688178, -73.788887062253 40.712076427855, -73.788897603394 40.712077105569, -73.78889840903 40.712077153786, -73.788908146882 40.712077737216, -73.788917957117 40.712078266665, -73.788918677803 40.71207830501, -73.788929220561 40.712078819552, -73.788939763487 40.712079280987, -73.788950307692 40.712079686637, -73.788960837974 40.712080039154, -73.788971381414 40.712080338588, -73.788981913388 40.712080574004, -73.788992432298 40.712080763493, -73.789002953798 40.71208089988, -73.789013474177 40.712080973105, -73.789150175484 40.712065149469, -73.789284729941 40.712039992302, -73.789415499669 40.712005795978, -73.790216821519 40.711725308236, -73.791015486239 40.711440848739, -73.792029925709 40.711077635737, -73.79303938047 40.710719338689, -73.79300860007 40.711557733522, -73.793007421077 40.711773485363, -73.793027921619 40.711989628321, -73.793070107373 40.712204259615, -73.79313362948 40.712415499105, -73.793217736588 40.712621543648, -73.793503015395 40.713221662459, -73.793564664573 40.713366260256, -73.793608423218 40.713516734303, -73.793608436043 40.713516787432, -73.793608446664 40.713516841562, -73.793633047064 40.713671305591, -73.793637734173 40.713827473021, -73.793637746581 40.713827661176, -73.793637722217 40.713827850271, -73.793622292829 40.7139836114, -73.79358708332 40.714136942592, -73.79353305943 40.714285429478, -73.793533022383 40.714285519374, -73.793532976086 40.714285610258, -73.79346150435 40.714427456022, -73.793150417621 40.714941694682, -73.792688595291 40.7156882979, -73.792405512908 40.716201305333, -73.792342256493 40.716471138854, -73.792269040614 40.71729219246, -73.79224313643 40.717435444269, -73.792186308847 40.71761965866, -73.792110116241 40.717800380121, -73.792110081665 40.717800453101, -73.79201514689 40.717975952664, -73.791902445592 40.718144631156, -73.791734282372 40.718328193703, -73.791629806217 40.718426230804, -73.791515647845 40.718518303391, -73.79139272732 40.718603588868, -73.791262116649 40.718681405807, -73.791160870562 40.71873969879, -73.791001291065 40.718827239777, -73.790900986428 40.718884072731, -73.790770520305 40.719142454858, -73.79073386792 40.719217022675, -73.790709724648 40.719276916884, -73.79053348935 40.719760225656, -73.79050938368 40.719814761863, -73.790373295081 40.720140334853, -73.790304053758 40.720899730814, -73.790294847154 40.72138441472, -73.790358418839 40.723013566116, -73.790452872462 40.723562798197, -73.790882153868 40.724197124911, -73.791368399201 40.724959885051, -73.791477516416 40.725146731798, -73.791573910798 40.72533787878, -73.791657152121 40.725532575065, -73.791726928106 40.725730021512, -73.791746107134 40.725797117331, -73.791693611693 40.725800651347, -73.790857979266 40.726035755977, -73.78998180262 40.726325511897, -73.789645827856 40.726433266236, -73.789114187367 40.726608434688, -73.788251417486 40.726895240118, -73.787384775024 40.727180249112, -73.786557225327 40.72744977117, -73.786191554609 40.727571841418, -73.78568630709 40.727738459464, -73.784828722507 40.728019981018, -73.783978331246 40.728299664539, -73.783602779661 40.728421086674, -73.78292390945 40.728644215519, -73.782059891587 40.728927163997, -73.781161927148 40.729221026072, -73.780249123873 40.72946809081, -73.779366671133 40.729710135931, -73.778487737303 40.729952162969, -73.777576444101 40.730201543595, -73.777549312765 40.730145044422, -73.776729634631 40.728438349102, -73.7759631509 40.726821115867, -73.775562479411 40.72597813176, -73.775235246501 40.725245800225, -73.77634326563 40.724473913638, -73.77643450346 40.724311449145, -73.776547089999 40.724153313536, -73.776680484721 40.724001880233, -73.776833582235 40.723859481848, -73.777004654181 40.72372827539, -73.777191473964 40.723610147684, -73.777391368332 40.723506634069, -73.777601354813 40.723418842772, -73.777818306121 40.723347409835, -73.778039034362 40.723292535132, -73.77787739516 40.723044969704, -73.77775033036 40.722850376745, -73.777580056882 40.722650484549, -73.777381865381 40.722457329676, -73.777327003551 40.722400967579, -73.777279456309 40.722354602892, -73.776008232815 40.723311835503, -73.775837688531 40.723440005756, -73.776034180291 40.723370744353, -73.776057686631 40.723364206419, -73.775874503652 40.723481087774, -73.77548611149 40.723728881466, -73.775250140454 40.723851429191, -73.774971127813 40.723996327911, -73.774372461422 40.724269399182, -73.774239729778 40.724324789732, -73.773726669287 40.72453889704, -73.773486932764 40.724633218972, -73.772869216179 40.7248762517, -73.772248403147 40.725085340162, -73.771655278041 40.72527585836, -73.77163406352 40.725282671838, -73.771397156022 40.725358768732, -73.769914667242 40.725756666283, -73.769754125684 40.725793499569, -73.769242120972 40.725910968493, -73.768619409715 40.726020444155, -73.768567426076 40.725862238488, -73.768401088645 40.725905064763, -73.767767065181 40.726075246062, -73.767176968492 40.726190941023, -73.76661025253 40.726276142811, -73.766295251155 40.726326635902, -73.76619070316 40.72633774314, -73.76610816321 40.726345202856, -73.765683904767 40.726385791726, -73.765470694596 40.72639030959, -73.765455600166 40.726390629981, -73.764759184458 40.72640539244, -73.763868266038 40.726292427711, -73.763769022811 40.726279840192, -73.763684028175 40.726268185139, -73.762425763644 40.726100387969, -73.762045457528 40.726043392557, -73.761818149077 40.726012207116, -73.761028931165 40.725902446379, -73.760838431875 40.72588531119, -73.76017418751 40.725822289582, -73.759949911577 40.725813545543, -73.75956110747 40.725810502008, -73.759228456185 40.725814246369, -73.758799388883 40.725848863657, -73.758355702057 40.725896777141, -73.757961553938 40.725960317987, -73.757559306648 40.726040706917, -73.757220391668 40.726116123102, -73.756984551203 40.726168593718, -73.756833118722 40.726202284577, -73.756778155223 40.726216603817, -73.756704661347 40.726237700566)))</t>
  </si>
  <si>
    <t>MULTIPOLYGON (((-73.82366988224 40.889912037727, -73.822678487836 40.889627766984, -73.822487603915 40.890106351914, -73.823266298817 40.889995319025, -73.823367414421 40.891083433211, -73.822854750694 40.891215127312, -73.820613636229 40.890621586073, -73.819576041065 40.890323394452, -73.819488643272 40.890298278348, -73.819407916752 40.89026873226, -73.818278780523 40.889855428473, -73.817607666668 40.88968532156, -73.816615408437 40.889441725428, -73.816018393464 40.889332131597, -73.815744013052 40.889205634643, -73.815331873047 40.889090803126, -73.815243369714 40.889068446488, -73.815169946625 40.889046059987, -73.813652481825 40.888686747952, -73.812430438544 40.888387509475, -73.811269744613 40.88810720382, -73.809899620332 40.887748839498, -73.809434128373 40.887646704085, -73.808722456672 40.887488896026, -73.807560837623 40.887117188883, -73.806381081592 40.886837676451, -73.804840102465 40.886482262022, -73.804527544833 40.886417546265, -73.804239011615 40.886349978964, -73.802910858348 40.88603897824, -73.801925892638 40.8857212659, -73.799303455484 40.885077352031, -73.797729223425 40.884656427045, -73.797328985218 40.884549358306, -73.796283207161 40.884299181319, -73.794870401769 40.883923615608, -73.794056564674 40.883708264204, -73.793856662518 40.883651607914, -73.793007916848 40.883367034608, -73.79323009944 40.882830891682, -73.794166948762 40.883001513295, -73.794493935418 40.883076548526, -73.79744964843 40.883853681333, -73.799376596842 40.884360267018, -73.802205276599 40.88512941171, -73.803288214486 40.885423850103, -73.805202531567 40.886008252997, -73.805507162188 40.886101246839, -73.805714166914 40.88604766518, -73.805926383879 40.886005014903, -73.80614226947 40.885973707504, -73.80636024512 40.885953957423, -73.80657869697 40.885945822084, -73.806932527966 40.885934906326, -73.807287866539 40.885940111548, -73.807642790228 40.885961549786, -73.807995377823 40.885999128893, -73.808343719344 40.886052610685, -73.808685989381 40.886121588611, -73.809152077288 40.886222774535, -73.809712188642 40.886344372818, -73.810271929022 40.886459540085, -73.810837515541 40.886559449036, -73.811407848723 40.886643885538, -73.811981833702 40.886712636661, -73.81209798848 40.88672330754, -73.813568744776 40.886787006759, -73.813998881179 40.886790429979, -73.814429018919 40.886780261483, -73.814858057488 40.886756530163, -73.815184565699 40.886727957733, -73.815284852518 40.886719320474, -73.815366040445 40.886709518114, -73.815480129277 40.886695742893, -73.816709184066 40.886489247214, -73.817427787456 40.886302602809, -73.818418432145 40.886045291424, -73.819834153249 40.885677551649, -73.820275728954 40.885558997531, -73.820313076496 40.885618036757, -73.820775485705 40.886718899649, -73.823824289072 40.887755534165, -73.82385239158 40.887776612542, -73.823872806126 40.887791924945, -73.824032334461 40.887704092535, -73.824490759695 40.887430817024, -73.825297200902 40.88698467727, -73.826114190055 40.886674333282, -73.826729667987 40.886453639705, -73.826968873 40.886367866068, -73.827774507902 40.886055315835, -73.827915080043 40.88599883983, -73.829534675319 40.885311630618, -73.830338384173 40.884977788253, -73.830654993174 40.884861234719, -73.831303945836 40.884719719828, -73.832338395603 40.884557490369, -73.83256351455 40.884527767932, -73.832563741308 40.88452774129, -73.832563965682 40.884527697389, -73.832786565491 40.884485228077, -73.832786791188 40.884485184346, -73.832787016693 40.884485129725, -73.833005365811 40.884430093647, -73.833005661331 40.884430021203, -73.8330059463 40.884429931488, -73.833218439466 40.884362676974, -73.833218522754 40.88436264828, -73.833218605837 40.88436261322, -73.833423378572 40.884283791286, -73.833423629126 40.884283693479, -73.833423866684 40.884283584765, -73.833619400658 40.884193927011, -73.83404839173 40.883998616526, -73.834346824166 40.883858316055, -73.83475723774 40.883564589641, -73.835610954169 40.882953574956, -73.836219777905 40.882401308539, -73.83664274731 40.882128320613, -73.836988842417 40.88194737872, -73.837829329205 40.881616435688, -73.838744141889 40.881274263006, -73.839653114243 40.880934253417, -73.840463538672 40.88063116357, -73.841279252512 40.880325843058, -73.842015955455 40.879880554538, -73.842739258671 40.879433197244, -73.843242544154 40.879117208075, -73.842396999753 40.878758687663, -73.842283825273 40.878710267705, -73.841141937502 40.878224030707, -73.840149423214 40.877796720024, -73.839713296258 40.877619889388, -73.839566263009 40.877558110692, -73.839256896843 40.87742811781, -73.838553384628 40.877127822221, -73.838158152812 40.876961796676, -73.838411569426 40.876875910116, -73.839249295049 40.876627033061, -73.838355498246 40.874930251568, -73.837461681932 40.873230943997, -73.838293618837 40.872959632605, -73.837403217393 40.871117221913, -73.836557684058 40.869360468566, -73.835659067904 40.867521049047, -73.834819341531 40.867790014304, -73.834003159915 40.868057732299, -73.833550518623 40.868201930416, -73.833481068933 40.868224414528, -73.83316100596 40.868328048979, -73.833130546571 40.868275494608, -73.832559689749 40.867296065831, -73.831754566968 40.865915060797, -73.830543228932 40.863739726815, -73.83022528581 40.863437820696, -73.829548712372 40.862172379241, -73.828408990113 40.860956592811, -73.828344876297 40.860900319451, -73.828421035436 40.860940231786, -73.82912069109 40.861518269169, -73.829242296646 40.861640159683, -73.82951032746 40.861849506197, -73.829727548776 40.86196103673, -73.830121560874 40.862057573932, -73.830894698506 40.862221141198, -73.8315210441 40.862605961351, -73.83159760224 40.862652996758, -73.835785769105 40.865024303308, -73.836187416654 40.865232391556, -73.836789646176 40.865554198847, -73.836971614686 40.865651428965, -73.837845205387 40.866107479975, -73.838753638341 40.866581070313, -73.839222258254 40.866829133125, -73.839546161429 40.866995031118, -73.839743738603 40.867096222698, -73.840645052583 40.867562468043, -73.841225031305 40.867866443865, -73.841853270607 40.868200218772, -73.84240769881 40.868483036945, -73.842805841003 40.868689044855, -73.843158560283 40.86887155902, -73.843587220226 40.869095929708, -73.844232875606 40.869428643681, -73.844422742811 40.869530591237, -73.844878781144 40.869768800418, -73.845173973684 40.869922991483, -73.845782880372 40.870235988729, -73.846090978375 40.87039806508, -73.846409069924 40.870562593207, -73.846994143154 40.870861181483, -73.84725285563 40.870995345031, -73.847927548161 40.871350525868, -73.848598167289 40.871679077799, -73.848938956464 40.871793883031, -73.8498778594 40.872110174262, -73.850791240436 40.87240458535, -73.851086041783 40.872501084335, -73.851711281377 40.872705751264, -73.852658927385 40.873000480519, -73.853577694586 40.873284313521, -73.853637796689 40.873308892182, -73.853622727984 40.873320380393, -73.852781752493 40.873961522491, -73.852155766953 40.874442492909, -73.852065654753 40.874511940347, -73.85143388867 40.874995564863, -73.850690964156 40.875494971888, -73.850933277055 40.875838308486, -73.851723770385 40.876851664563, -73.852549949609 40.877099881185, -73.852113582703 40.877306174097, -73.850920368778 40.877901734934, -73.851385150288 40.878484517415, -73.8518670471 40.879067159602, -73.852071526704 40.879305951285, -73.852484467982 40.879471999593, -73.852034214046 40.880148267204, -73.851567414585 40.880833658787, -73.851107445463 40.881517266235, -73.850652640653 40.882200085071, -73.850202903503 40.882878164877, -73.849736289896 40.883564098309, -73.849278829494 40.8842498005, -73.848821850049 40.884927962578, -73.848765258143 40.885013612141, -73.848464149241 40.885469328509, -73.848365579562 40.885618506143, -73.848323316732 40.885681473978, -73.848286749411 40.885735954042, -73.848250821466 40.885789483071, -73.848209760889 40.885850657773, -73.848173194706 40.885905137801, -73.84813726658 40.885958665955, -73.84809556059 40.886020802351, -73.848050588638 40.886087804147, -73.84802306591 40.886128810458, -73.847988429282 40.886180414089, -73.847905290431 40.886304280033, -73.847859181561 40.886372708551, -73.847488496451 40.886922833913, -73.847445376447 40.886986827697, -73.847050988064 40.887680112225, -73.846334267913 40.887788645196, -73.845753685892 40.887876556282, -73.845256954459 40.887951766436, -73.844655394522 40.888041386108, -73.844381063649 40.888083085696, -73.844329759602 40.888090884886, -73.844080445512 40.888128781228, -73.844023382125 40.888137455179, -73.843767146219 40.888176403081, -73.843678476615 40.888189970466, -73.843629159249 40.888197517233, -73.843193658447 40.888264151414, -73.843133374194 40.888273376054, -73.842860208914 40.888315170775, -73.841962901944 40.888464264927, -73.84105419161 40.888561763735, -73.840177574484 40.888695096059, -73.839987040249 40.888726969456, -73.839791912199 40.888744699601, -73.839594968319 40.88874782998, -73.839399032639 40.888736310402, -73.83920690388 40.888710514158, -73.838228414205 40.888652821352, -73.837323056084 40.88875026048, -73.836434994958 40.888943960931, -73.835549944179 40.88914180117, -73.836460186211 40.891524423791, -73.837380967563 40.893933039179, -73.836306823124 40.893607463092, -73.835259310223 40.893399941595, -73.833569901415 40.892814723494, -73.832679490422 40.892610124481, -73.831846413772 40.892362576809, -73.830959143513 40.892038456325, -73.830081055671 40.891796530065, -73.828907044197 40.891447748388, -73.828664813573 40.89137578243, -73.827970737906 40.891153572461, -73.827225699416 40.89091853139, -73.825209628978 40.890352647648, -73.823917111179 40.889982923381, -73.82366988224 40.889912037727)))</t>
  </si>
  <si>
    <t>MULTIPOLYGON (((-74.169827315099 40.561098641441, -74.169835863428 40.560957764707, -74.169835011358 40.560816738876, -74.169824759875 40.56067592866, -74.16980513594 40.56053569783, -74.169776190123 40.560396408318, -74.169737997786 40.560258422018, -74.169474064638 40.55913474097, -74.169318301754 40.558418003103, -74.169168445389 40.557709066562, -74.169007297391 40.55699858579, -74.168844219977 40.556277327373, -74.168685904389 40.555575804862, -74.168525452583 40.554860157751, -74.168368559078 40.554139812511, -74.168206974851 40.553440122993, -74.168104148321 40.552954411718, -74.168053716261 40.552725930632, -74.167896120656 40.552009225594, -74.167867223799 40.551897646488, -74.167747836564 40.551350516917, -74.16773674247 40.551299679401, -74.167573724122 40.550582953849, -74.167418714099 40.549889565248, -74.167260121797 40.549174885928, -74.167110774245 40.548499907096, -74.16710096766 40.548455585659, -74.167104775651 40.548384138508, -74.167101578305 40.548312673634, -74.167091394351 40.548241589944, -74.167074281471 40.548171285385, -74.167050332749 40.54810215245, -74.167019683747 40.548034575461, -74.166982505426 40.547968934189, -74.166939005306 40.54790559304, -74.166889426293 40.54784490646, -74.166834044308 40.547787214443, -74.166732680124 40.547720160641, -74.16663555597 40.547649549814, -74.166542884731 40.547575538355, -74.166454871042 40.547498288974, -74.166371710111 40.547417972499, -74.166293584171 40.547334766082, -74.166198487265 40.547118629269, -74.165743873668 40.545405922992, -74.165489700243 40.544660760062, -74.16540229726 40.544440940908, -74.165262042017 40.544247826394, -74.164788979283 40.543810327091, -74.164271020224 40.54334372015, -74.163593704378 40.542650363382, -74.162528990733 40.541510924512, -74.161025479684 40.53990597645, -74.159558978827 40.538342499467, -74.159142550248 40.53790686214, -74.158537623847 40.537261100367, -74.158417064602 40.537114895705, -74.158289623243 40.536972127817, -74.158155470211 40.536832986458, -74.158014780649 40.536697655069, -74.157867741485 40.536566311676, -74.157714545531 40.536439129791, -74.157555397387 40.536316277509, -74.15739050517 40.536197916613, -74.157220086426 40.536084203475, -74.157044366939 40.535975288148, -74.155934749997 40.535361974319, -74.154048422958 40.534316673382, -74.15397568351 40.534276364222, -74.154184902147 40.534056949595, -74.154387680209 40.53384536794, -74.154496091969 40.533733442127, -74.155030542531 40.533168420404, -74.155533059679 40.532639049048, -74.156021625393 40.532123309524, -74.156690255158 40.531437051091, -74.156794537236 40.531350044557, -74.156909623277 40.531270243605, -74.157034183434 40.531198769381, -74.157166587609 40.531136533618, -74.157305071846 40.531084229415, -74.158512156022 40.530573905978, -74.160375462127 40.529791387552, -74.161227555141 40.529432637878, -74.161351103959 40.52938163931, -74.160859745424 40.528726761371, -74.160426297675 40.52812669668, -74.160058813219 40.527643256928, -74.159884257524 40.527377572876, -74.159945165002 40.527372822386, -74.159994902949 40.52735555386, -74.160012948599 40.527351025159, -74.160041710193 40.52735145424, -74.160057033954 40.527353152888, -74.160085679331 40.527369115356, -74.160132146204 40.527410131809, -74.160169879872 40.527456547397, -74.160195081229 40.52749746832, -74.160209004226 40.527516423049, -74.160227310943 40.527532663766, -74.160233805044 40.527538424395, -74.16025865344 40.527555651961, -74.160265994494 40.527560748616, -74.160305750208 40.527563962029, -74.160342460429 40.527558042008, -74.161465608845 40.527067764707, -74.161528151572 40.527037596328, -74.161547740428 40.52703198728, -74.161583660768 40.527021692299, -74.161648921587 40.52702287377, -74.161692900077 40.527032117907, -74.161760302923 40.527056230987, -74.161828977962 40.527079829833, -74.161898663561 40.527096241887, -74.161968465394 40.52711239168, -74.162032662195 40.527138562332, -74.162067848426 40.527152589742, -74.162099455323 40.527165188552, -74.162145392178 40.527188674329, -74.162203935324 40.527204290558, -74.162227266795 40.527210489254, -74.16227344826 40.527202476808, -74.162331879132 40.527174276057, -74.162386612699 40.52713449249, -74.162441886041 40.527103658497, -74.162508474645 40.52707717603, -74.162566848598 40.527045067841, -74.162633476896 40.527015542354, -74.162700040359 40.526983162242, -74.162764294697 40.526952927725, -74.16282906631 40.526926258535, -74.162896688775 40.526898477612, -74.162958993596 40.526862060013, -74.163018807458 40.526824844446, -74.163079983282 40.526794938314, -74.163127572559 40.526769147967, -74.163173299281 40.526722956044, -74.163228032196 40.526683261227, -74.163287385806 40.526646657633, -74.163350579045 40.526611293077, -74.163410145764 40.526575022312, -74.163469978372 40.52653651062, -74.163517447238 40.526503606096, -74.163565528084 40.52646038151, -74.163618870939 40.526421896096, -74.163674546404 40.526387071587, -74.163721503433 40.526358247108, -74.163790535748 40.526342718955, -74.163841576185 40.526330822162, -74.16388778118 40.526332732869, -74.163936130368 40.526290801805, -74.164014115905 40.526259715785, -74.164082715882 40.526221495624, -74.164160679041 40.526180878329, -74.164248007679 40.526140248482, -74.164541166543 40.525996869546, -74.164996407976 40.525738888816, -74.165308209613 40.525559740886, -74.165543238868 40.525427832975, -74.165645026265 40.525387392833, -74.166061106782 40.525264498817, -74.166241877407 40.525195732058, -74.166580456254 40.525024718686, -74.166906114551 40.52483950373, -74.167560163483 40.524417242442, -74.168297097331 40.523958081868, -74.168392399199 40.523898701636, -74.168845807708 40.523598895735, -74.168987060814 40.523537375287, -74.169202157655 40.523446316518, -74.169352850347 40.523368758572, -74.16944920727 40.523336169372, -74.169554482046 40.523284503598, -74.169638634637 40.523237650759, -74.169681093289 40.523214012126, -74.169833978906 40.523142113738, -74.169998601374 40.52305398642, -74.170074184256 40.52303476521, -74.170147350642 40.523016150887, -74.170226476898 40.523017186252, -74.170333427004 40.523021371758, -74.170409213063 40.523038851131, -74.170509406083 40.523056933578, -74.170606346299 40.523109945133, -74.170638415946 40.523144910076, -74.170661927361 40.523170530326, -74.170848438182 40.523292914089, -74.17090090055 40.523321157666, -74.17097807046 40.523381197259, -74.171089521006 40.523439832215, -74.171150650235 40.523457486934, -74.171288311121 40.523465980721, -74.171359819018 40.523461405564, -74.171964851626 40.523266673359, -74.172698163353 40.522976948924, -74.172784201444 40.522929163391, -74.173427850001 40.522577373186, -74.175069598648 40.521502487202, -74.17601394554 40.520884176111, -74.17762141281 40.519338147467, -74.177601239338 40.519335106073, -74.177601186415 40.519317407128, -74.177582067527 40.519308898779, -74.177571907339 40.519304379426, -74.177551670755 40.519279792928, -74.177570310218 40.519256638469, -74.177584447417 40.519239079667, -74.177588033298 40.519238115954, -74.177591774952 40.519237600465, -74.177595575647 40.519237544154, -74.177599339808 40.519237949873, -74.177602971827 40.519238806961, -74.177606379602 40.519240093049, -74.177609475728 40.519241776753, -74.177720726918 40.519340786285, -74.177788680512 40.519371723238, -74.178272304368 40.519931888371, -74.178320258498 40.519953998452, -74.178372321212 40.519969796613, -74.178427076493 40.519978852796, -74.17849512163 40.519988024267, -74.178561851315 40.520001713004, -74.178626751967 40.520019814447, -74.17870390178 40.520036289336, -74.178782774434 40.520047010702, -74.178862634479 40.520051877928, -74.178942737173 40.520050846245, -74.179022335557 40.520043924923, -74.17910068872 40.520031177254, -74.179177066524 40.520012724153, -74.179181461417 40.520006727864, -74.179187138427 40.520001395966, -74.179193930409 40.519996885412, -74.179201633579 40.519993330699, -74.179210021647 40.519990835741, -74.17921884583 40.519989475671, -74.179227845446 40.519989289617, -74.179236753824 40.519990284301, -74.179245306555 40.519992428617, -74.179253250947 40.519995660822, -74.179260350735 40.519999884929, -74.179266397897 40.520004975189, -74.179271211482 40.520010780596, -74.179274649429 40.52001713027, -74.17929922513 40.520166391739, -74.179324526122 40.520208997737, -74.179355870741 40.520249196173, -74.179392868252 40.520286491461, -74.179435063104 40.520320421435, -74.179438658485 40.520322985028, -74.179466659723 40.520341478672, -74.179709194934 40.520501881725, -74.179811662419 40.520560550209, -74.179994880825 40.52058909083, -74.180105001474 40.520593518906, -74.180243773371 40.52058691812, -74.180340753887 40.520585527563, -74.180506067255 40.520593772326, -74.180655347262 40.520612444114, -74.18089308191 40.520642301416, -74.18105342044 40.520671467152, -74.181166979705 40.52066404861, -74.181480476685 40.520572861855, -74.181821561783 40.520485862137, -74.181895838073 40.520442391116, -74.181923046608 40.520426465339, -74.181958164778 40.520427819905, -74.182042306052 40.520442413769, -74.182135113252 40.520416605926, -74.18233704917 40.520360450628, -74.182638948321 40.520236958182, -74.18283357565 40.520095933228, -74.183149602589 40.519879044512, -74.183259629636 40.519860868192, -74.183425198856 40.519897936127, -74.183814528474 40.519759948173, -74.184038456314 40.519626916877, -74.184174721039 40.519612325846, -74.184286976775 40.519586566098, -74.184832658355 40.519349571353, -74.185164398209 40.519137494813, -74.185462903301 40.518930556309, -74.185888796243 40.518644411729, -74.186568826787 40.518124062353, -74.187621136407 40.517107595573, -74.187808822518 40.51695822104, -74.187990724962 40.516804735741, -74.188166689536 40.516647270534, -74.188336565592 40.516485958971, -74.188500210753 40.516320938193, -74.188657485018 40.516152348041, -74.188808255479 40.515980331942, -74.18895239396 40.515805036019, -74.189062904892 40.515656305142, -74.189168875358 40.515505662608, -74.189270250149 40.515353188667, -74.188847638764 40.515113055779, -74.188845536602 40.515111563456, -74.188843799513 40.515109819284, -74.188842477198 40.515107874511, -74.188841609936 40.515105785806, -74.188841220322 40.515103615267, -74.188841322693 40.515101425907, -74.188841912509 40.515099281673, -74.18884297343 40.515097245628, -74.188844472585 40.515095377261, -74.188846368834 40.515093732473, -74.188848603309 40.515092357287, -74.188851113593 40.515091294132, -74.188853824254 40.515090572849, -74.188856656297 40.515090215181, -74.188859527153 40.51509023117, -74.189410825946 40.515341902746, -74.189452235321 40.515356947114, -74.189496347819 40.515366520781, -74.189541934333 40.515370353812, -74.189587720205 40.515368341149, -74.189632427695 40.515360538935, -74.189674809017 40.515347163558, -74.189713680555 40.515328589799, -74.191582399055 40.513348932437, -74.191621969376 40.513271764696, -74.191670130611 40.513197496712, -74.191726523278 40.513126683804, -74.19179072293 40.51305985528, -74.191862250768 40.512997511723, -74.191940570086 40.51294011959, -74.192025095707 40.512888109401, -74.192115195142 40.512841869429, -74.19221019449 40.512801745694, -74.192801460091 40.512217538373, -74.192817170478 40.512202014737, -74.193167451542 40.511855908954, -74.193309568588 40.51171773258, -74.193444679008 40.511575519949, -74.193572586382 40.51142947854, -74.193693102573 40.511279821218, -74.193806054795 40.511126764428, -74.19391127737 40.510970531802, -74.194008617612 40.510811350554, -74.194097933474 40.510649452381, -74.195214896239 40.509985862672, -74.195936353368 40.509864413162, -74.196032374641 40.509861175674, -74.196128428382 40.509863780699, -74.196223905764 40.509872212167, -74.196318201383 40.509886414382, -74.196410717997 40.509906300118, -74.196500867684 40.509931740709, -74.196588078943 40.509962576843, -74.196703867484 40.510016630069, -74.19681488585 40.510076228726, -74.196920680271 40.510141128664, -74.197020815779 40.510211062285, -74.197255495253 40.510360345523, -74.19748463906 40.51051455651, -74.197708071062 40.510673576713, -74.197793043157 40.510746647117, -74.197883949303 40.510815430603, -74.197980421732 40.510879646825, -74.198082064411 40.510939035298, -74.198182937635 40.510995915228, -74.19828817764 40.51104798319, -74.19839738976 40.511095046239, -74.198501174677 40.511152865514, -74.198609814119 40.511205233482, -74.198722817716 40.511251912337, -74.198839675114 40.511292692227, -74.198959857154 40.511327388547, -74.199082821774 40.511355843734, -74.199208012839 40.511377930869, -74.199334866033 40.511393549164, -74.199462806505 40.51140262757, -74.199493897777 40.511395969933, -74.199525971441 40.511393117127, -74.19955823483 40.511394138968, -74.199589889092 40.511399009831, -74.199620150435 40.511407610409, -74.199648270181 40.511419727677, -74.199673551304 40.511435060272, -74.199695368516 40.511453230159, -74.199713182447 40.511473787114, -74.199772543085 40.511518243904, -74.199825215996 40.511567365354, -74.199870575273 40.511620568119, -74.19990808453 40.511677220967, -74.199937296926 40.511736651988, -74.199957866982 40.511798154874, -74.199969549438 40.511861000624, -74.19997220635 40.511924442942, -74.199965805946 40.51198772994, -74.199950425007 40.512050110439, -74.19994419009 40.512089048576, -74.199945709073 40.512128259574, -74.199954947435 40.512166848363, -74.19997169254 40.512203936395, -74.199995564297 40.512238676027, -74.200026018776 40.512270276635, -74.200051657391 40.512327658841, -74.200069520859 40.512386734086, -74.200079423257 40.512446888536, -74.200081262413 40.512507500103, -74.200075017543 40.512567940254, -74.200060755186 40.5126275821, -74.200038622144 40.512685809419, -74.199931107533 40.51272115621, -74.199903977495 40.512730075503, -74.198927226497 40.51278551633, -74.198959472442 40.512852613064, -74.199074569362 40.513092095322, -74.199188745244 40.513101372616, -74.19925598818 40.51304981754, -74.199287529131 40.51300414996, -74.19936277206 40.513018404374, -74.199439721389 40.513025611816, -74.199517247603 40.513025666184, -74.199594214417 40.513018565849, -74.199669491766 40.513004415439, -74.199709029712 40.512989908427, -74.199747450039 40.512973745468, -74.199815580976 40.512955381206, -74.199886154938 40.512943548706, -74.19995809759 40.512938429041, -74.200030321304 40.512940098847, -74.200101726356 40.512948533928, -74.200186698779 40.512978892152, -74.200274546431 40.51300403302, -74.200364722527 40.513023799887, -74.2004566615 40.513038069462, -74.200549790801 40.513046751787, -74.200643527372 40.513049793847, -74.200737285895 40.513047175952, -74.200830481158 40.513038914435, -74.200978879043 40.513015512811, -74.202682310193 40.512746872169, -74.203231532554 40.51262914433, -74.203918185429 40.512481954717, -74.20419896375 40.512424235727, -74.204478962016 40.512366628203, -74.204646162455 40.512336313672, -74.204671607011 40.512331699903, -74.204703534726 40.512324649433, -74.20474412938 40.512313553614, -74.204798878364 40.512301779639, -74.204854673474 40.512293333036, -74.204911165629 40.512288265757, -74.205197635283 40.51233895186, -74.205252404998 40.512338945778, -74.205306821574 40.512334215213, -74.205360190225 40.512324820843, -74.207570170675 40.511864362111, -74.207785549368 40.511798387556, -74.207997339577 40.511725959585, -74.208205206515 40.511647190492, -74.208408826053 40.511562204258, -74.208607880001 40.511471134763, -74.208802054915 40.511374123085, -74.208991046832 40.511271321991, -74.209174558904 40.511162893242, -74.209352306113 40.511049006685, -74.209524008189 40.510929839362, -74.209689395523 40.510805579104, -74.209279267226 40.510491590037, -74.209222725058 40.510531739778, -74.209191469309 40.510507266267, -74.209323506446 40.510406838654, -74.209359878133 40.510430571565, -74.209303335919 40.510469920774, -74.209715243827 40.510785912888, -74.209854882356 40.510680135124, -74.209994598174 40.510559286647, -74.210136162449 40.510424959955, -74.210271202359 40.510286775455, -74.210399537987 40.510144919008, -74.210520997685 40.509999578264, -74.210635420454 40.509850948053, -74.210742653567 40.509699226795, -74.210842552575 40.509544616494, -74.210934986026 40.509387324533, -74.211019828379 40.509227560084, -74.211096968268 40.509065536796, -74.211107999574 40.509048654944, -74.211121360715 40.509032784605, -74.211142368681 40.509013642072, -74.211166750593 40.508996992303, -74.211194004922 40.508983178421, -74.211223569788 40.508972486027, -74.211248638812 40.508963829899, -74.211271761909 40.508952445134, -74.211292430178 40.508938581216, -74.211310193879 40.508922542455, -74.211324663595 40.508904678975, -74.211340957645 40.508870864612, -74.211358164429 40.508846240297, -74.21137305854 40.508829396332, -74.211389822486 40.508813608847, -74.21149801094 40.508696045886, -74.211600101159 40.508575349408, -74.211695940361 40.508451701619, -74.211785380509 40.508325291918, -74.211789824977 40.50832158433, -74.211796304043 40.508314333897, -74.2118049816 40.508304625456, -74.211816171397 40.508283122612, -74.211820822665 40.508270583124, -74.211818442019 40.508259488461, -74.211814648221 40.508246247737, -74.211796290416 40.508226231272, -74.211785908156 40.508206558498, -74.211786279931 40.508202129896, -74.211793333599 40.508181482988, -74.211805977403 40.508174656134, -74.211830852602 40.508173833063, -74.211851026883 40.508180302167, -74.211863562703 40.508185940671, -74.211873934859 40.508186409611, -74.211884257856 40.508185513434, -74.2118942262 40.508183277919, -74.211903543964 40.508179769352, -74.2119119354 40.508175092704, -74.211988326655 40.508111800911, -74.21205878507 40.508044618025, -74.212122970709 40.507973867975, -74.212180575551 40.507899891742, -74.212231321119 40.507823044661, -74.212274963207 40.507743697312, -74.212267957311 40.507736222346, -74.212262719783 40.507727947139, -74.212259404762 40.507719111846, -74.21225810863 40.507709974743, -74.212258869989 40.507700802317, -74.212261666092 40.507691862966, -74.212266413999 40.5076834171, -74.212272976454 40.507675711716, -74.21228116304 40.5076689714, -74.212290732523 40.507663393813, -74.212301405795 40.507659139767, -74.212312872968 40.507656335909, -74.212324796872 40.50765506301, -74.212336831938 40.50765535773, -74.212348625374 40.507657211717, -74.21236085336 40.507657326872, -74.212372949178 40.507655947387, -74.212384599109 40.507653108964, -74.212395503708 40.507648883298, -74.212405382526 40.507643379873, -74.212413979994 40.507636741448, -74.212421074848 40.507629137731, -74.212426483664 40.507620766278, -74.212470611995 40.507551236454, -74.212522951935 40.507485109826, -74.212583060472 40.507422950035, -74.21260579418 40.507393607309, -74.21263341569 40.507366818436, -74.212665438059 40.507343055293, -74.212815535439 40.507238354948, -74.212961841253 40.507130573516, -74.212999174488 40.507090020809, -74.21304120861 40.507052243809, -74.213087590682 40.507017558351, -74.213137934654 40.50698625512, -74.213224487624 40.50691896327, -74.213306317574 40.506848313042, -74.213383202138 40.506774496675, -74.213454929604 40.506697716291, -74.213521305981 40.506618181183, -74.213528422809 40.506609403962, -74.213533565736 40.506599857757, -74.213536596363 40.506589797677, -74.213537432973 40.506579495833, -74.213536054031 40.506569227829, -74.213532495811 40.506559269161, -74.21351944324 40.506521437776, -74.213515102164 40.506482456411, -74.213519602515 40.506443486513, -74.213532809942 40.506405686415, -74.213560195244 40.506411937381, -74.213586048315 40.506421242195, -74.213609788034 40.506433393016, -74.213630881441 40.506448116176, -74.21364885556 40.50646508026, -74.213753214846 40.506555269641, -74.213809287481 40.506603729085, -74.213832445303 40.506610971243, -74.213856840648 40.506615233931, -74.213881819533 40.506616401298, -74.213906714092 40.506614443068, -74.213930856721 40.506609410918, -74.214344003652 40.506527120231, -74.214506775329 40.506445062183, -74.214664991768 40.506357966742, -74.214818382065 40.506265979419, -74.214966688338 40.506169257409, -74.215109660988 40.506067964196, -74.21524705752 40.505962269555, -74.215378644918 40.50585235405, -74.215522528597 40.505740923118, -74.215659877149 40.505624786396, -74.215790425848 40.505504166837, -74.215913922981 40.505379296375, -74.216030133386 40.505250415016, -74.216138833728 40.505117770851, -74.216239812496 40.504981617347, -74.216332879449 40.504842217839, -74.216417852622 40.504699838348, -74.217356038375 40.50365110442, -74.217411261067 40.503570179724, -74.217520040012 40.503399552317, -74.21752798767 40.503388230166, -74.217537708839 40.503377744849, -74.217549054218 40.503368257845, -74.217565515593 40.503357880419, -74.217583904408 40.503349601179, -74.217603765944 40.503343622706, -74.217624609917 40.503340094516, -74.21764624079 40.503339107933, -74.217667802387 40.503340759138, -74.217688745998 40.503345007746, -74.217708536847 40.503351744006, -74.21772667299 40.503360797771, -74.217742692398 40.503371937581, -74.217793510772 40.503379856784, -74.217845309248 40.503381898129, -74.217896926803 40.503378016992, -74.217947206372 40.50336829752, -74.217995023188 40.503352960679, -74.218039305969 40.50333234711, -74.218079062878 40.503306920673, -74.218113403884 40.5032772495, -74.218144682347 40.50325592307, -74.218177987787 40.503236467686, -74.218231477681 40.503210967357, -74.218288423369 40.50319028188, -74.218348083676 40.503174678318, -74.218409683012 40.503164359862, -74.218614824664 40.503116198689, -74.218817596715 40.503062508796, -74.219017744524 40.50300335912, -74.219215014643 40.502938822203, -74.21940915956 40.502868980481, -74.219599934146 40.502793922691, -74.219684715586 40.502769884597, -74.21977166893 40.502750896069, -74.21986027666 40.502737068861, -74.219950016449 40.502728485916, -74.220040354064 40.502725196887, -74.220130756353 40.502727221705, -74.220220686524 40.502734548794, -74.220324273377 40.502749785085, -74.220429129806 40.502758621461, -74.220534576069 40.50276100159, -74.220639932563 40.502756910568, -74.220744518633 40.502746373117, -74.220847657315 40.502729458984, -74.220948683573 40.502706276615, -74.221046945484 40.502676975861, -74.221122838929 40.502676708072, -74.221198313227 40.502670630805, -74.221272609995 40.502658804958, -74.221344976945 40.502641350854, -74.221414686752 40.502618444603, -74.221481034686 40.502590316307, -74.221541986583 40.502569692621, -74.221605579845 40.502554406663, -74.221664220545 40.502545514112, -74.221723742436 40.502541231456, -74.221783526319 40.502541603116, -74.221842949296 40.502546623992, -74.22187138953 40.502723138241, -74.223217329233 40.508666819628, -74.226579118607 40.51727886063, -74.226696121357 40.518556937172, -74.226724796131 40.519171531259, -74.226551416685 40.519116447672, -74.226383199125 40.519049924095, -74.226222051965 40.518972414258, -74.226069779586 40.518884640467, -74.22592802424 40.518787543281, -74.225798173917 40.518682254679, -74.225681335015 40.518570041374, -74.225500827842 40.518513398789, -74.225318080641 40.518461105383, -74.22513327527 40.518413211219, -74.224946592401 40.518369764561, -74.224758216224 40.518330808265, -74.224568330913 40.518296379785, -74.224377125344 40.518266512964, -74.224184786023 40.518241238049, -74.223991501792 40.51822057898, -74.223797465023 40.518204556991, -74.223652148869 40.518227147304, -74.223508310068 40.518254704591, -74.223366242218 40.518287170651, -74.223226231819 40.518324481897, -74.223088561788 40.518366561241, -74.222953512664 40.518413325297, -74.222821355501 40.518464677192, -74.222692360162 40.518520514651, -74.220497443463 40.519474562564, -74.220138686046 40.519629669815, -74.219234911671 40.520076848364, -74.218221519527 40.520577263206, -74.21802978782 40.520671939305, -74.217607205694 40.52087989854, -74.217529130617 40.520918154311, -74.216111840642 40.521036621777, -74.215082955666 40.521117919916, -74.214758689427 40.521143540218, -74.214509962722 40.521163191123, -74.21392016784 40.521212663843, -74.213547437298 40.521243927309, -74.213616260975 40.521539847986, -74.213816860031 40.522502862755, -74.213910629154 40.523022843839, -74.213979054039 40.523403609447, -74.214099570944 40.524105407232, -74.213520502608 40.52415699029, -74.212294448016 40.524285065784, -74.212016643997 40.524324443433, -74.211426686915 40.524422314319, -74.210283520533 40.524729279888, -74.210122402889 40.524805588735, -74.209972034015 40.524895989013, -74.209835544738 40.524998980159, -74.209835485871 40.524999024393, -74.20983542822 40.524999080331, -74.209715353354 40.525112756745, -74.20961355985 40.52523484843, -74.209538764846 40.525276716483, -74.209459076976 40.525312947987, -74.209375222178 40.525343212915, -74.209287965504 40.525367234298, -74.209198104057 40.52538479275, -74.209106456373 40.52539572918, -74.209013858875 40.525399943003, -74.208921157628 40.525397396654, -74.2088291977 40.525388112011, -74.208738818459 40.525372174901, -74.20865084293 40.525349729716, -74.208566076628 40.525320982122, -74.20844288323 40.525294932898, -74.208318052229 40.525273907874, -74.208191935459 40.525257965841, -74.208064888247 40.525247151177, -74.20793726824 40.52524149475, -74.207809434216 40.525241012118, -74.207681747272 40.52524570623, -74.207554566091 40.525255562028, -74.207428249316 40.52527055185, -74.20730315201 40.525290634535, -74.206745832466 40.525353749248, -74.206667958257 40.525362570592, -74.205462403216 40.52555255028, -74.205261027631 40.525584392189, -74.203689131881 40.525791153316, -74.202771232923 40.525915431536, -74.202176759511 40.526074676286, -74.201528115729 40.526273419382, -74.201427151166 40.526390245915, -74.201334089238 40.526510834423, -74.201249170961 40.526634872018, -74.201172616098 40.526762040446, -74.201034741129 40.526927628394, -74.200880827361 40.527085445647, -74.200712074515 40.527234165362, -74.20052991885 40.527372616976, -74.199845102667 40.527865654815, -74.199277048317 40.528205114772, -74.199099336175 40.528307858458, -74.197798234757 40.529033495563, -74.197023757372 40.529437410334, -74.196085399356 40.529919961323, -74.194786823285 40.530526112567, -74.194541244529 40.530627955693, -74.193986065947 40.530879261428, -74.193135327137 40.531203129694, -74.19251078066 40.531505622106, -74.191745184748 40.531924911372, -74.192375530798 40.533048824976, -74.192672789935 40.533641703649, -74.193010508514 40.534334266114, -74.193292068269 40.534885996412, -74.193355861275 40.535008091788, -74.19341698395 40.535128713856, -74.19356174903 40.535414387189, -74.193773189734 40.535842062224, -74.191354734121 40.536673074914, -74.190305921738 40.537254669155, -74.189511723249 40.537796795824, -74.189032948701 40.538167558624, -74.188270706339 40.538874357863, -74.187705313395 40.539535163587, -74.18738270144 40.539900459857, -74.187090463683 40.540255338822, -74.186577965759 40.540861500424, -74.185600095066 40.541965810251, -74.183932293512 40.543903251802, -74.183903765712 40.543936379327, -74.182854789369 40.545154043231, -74.18206890519 40.546053057079, -74.181286824175 40.546965790707, -74.180186740524 40.548387826879, -74.179913480232 40.548842671031, -74.179336308099 40.549896570781, -74.178746345654 40.551004086865, -74.178156979039 40.552121008481, -74.177464261494 40.553419364804, -74.17662141235 40.554999226771, -74.176118091491 40.555945761182, -74.175800624241 40.556520658288, -74.175601068374 40.556858931675, -74.1754744723 40.557073532735, -74.175125522898 40.557628257351, -74.175064483719 40.557719484717, -74.174758897207 40.558176201581, -74.174374937243 40.558716887459, -74.173589344788 40.559706648791, -74.173216908904 40.560085882918, -74.172454754696 40.560896477963, -74.172231427291 40.561144079893, -74.171853156525 40.561529143789, -74.171778730339 40.561500637267, -74.171390071442 40.561363859552, -74.171252473721 40.56132848496, -74.171104855372 40.561293250306, -74.170787718794 40.561236337116, -74.170468974402 40.561184914152, -74.170148785133 40.561139007273, -74.169827315099 40.561098641441)))</t>
  </si>
  <si>
    <t>MULTIPOLYGON (((-73.973016312748 40.764287147044, -73.971412856899 40.763595741236, -73.969906332274 40.76296631021, -73.969801729432 40.762921779909, -73.970259586823 40.762297019988, -73.97075207973 40.761616968799, -73.971244213409 40.760944685806, -73.971697532296 40.760320928329, -73.97215739495 40.759689507298, -73.972614155232 40.75906757496, -73.973069960774 40.758439761136, -73.973525637406 40.757816706394, -73.973983272354 40.757188024781, -73.974440104411 40.756564573052, -73.97488871291 40.755932057679, -73.975345220225 40.75530796102, -73.975808835348 40.754685540731, -73.97590021883 40.754722488717, -73.976517135867 40.754982529034, -73.976975232419 40.754356941224, -73.977434034085 40.753725353407, -73.977876384259 40.753106657592, -73.978350212855 40.752418395564, -73.97928830508 40.752808762617, -73.980888541615 40.753489254232, -73.980942107207 40.753415472965, -73.981372947112 40.752822118239, -73.981823886575 40.752205392395, -73.982276347229 40.751585563623, -73.982725317761 40.750967209327, -73.983175606938 40.75035047433, -73.983623028593 40.749732036056, -73.98407780419 40.749110389404, -73.982473563268 40.748439765572, -73.980943943596 40.74779833602, -73.980851987416 40.747758634552, -73.981342129887 40.747086928129, -73.981835093259 40.746424854523, -73.982280169796 40.745805826416, -73.982728308921 40.745188678154, -73.983175561954 40.744568574304, -73.983626643283 40.743951377845, -73.984076295757 40.743332981695, -73.984138733291 40.743357854208, -73.985697157099 40.744015904705, -73.98729949876 40.744689762606, -73.988730499578 40.745294636915, -73.990516480392 40.746048581325, -73.990969773805 40.745429153786, -73.991420031111 40.74481094527, -73.994264033218 40.746012244857, -73.997100475869 40.747213365757, -73.996648491995 40.747830993777, -73.996198002393 40.74844759164, -73.995750003116 40.749060460583, -73.995299662454 40.749679946355, -73.994845085976 40.750301573327, -73.994380915432 40.750938654268, -73.993949704015 40.751530486393, -73.993465624453 40.752198320166, -73.99298082398 40.752861668177, -73.992530006635 40.753482178338, -73.992080447171 40.754099381009, -73.99163415977 40.75471507016, -73.991178827699 40.755338114865, -73.990727809828 40.755958670867, -73.990277660372 40.756575831116, -73.989792299754 40.757241397597, -73.989298720155 40.757914903662, -73.988843984407 40.758541765154, -73.988391891011 40.759172452206, -73.987927852348 40.759798543601, -73.987476692219 40.760413053079, -73.987016590612 40.761045633758, -73.986562830164 40.761668388776, -73.986105505598 40.762298219487, -73.985648221998 40.762923141482, -73.985192967214 40.763551942138, -73.984735382082 40.764177371844, -73.984283745184 40.764800081864, -73.983823301313 40.765426742035, -73.983368023351 40.766053510016, -73.983133111586 40.766375251174, -73.982878579316 40.766723862665, -73.982366894696 40.767400420543, -73.982112059764 40.76775274392, -73.982061625687 40.767736104674, -73.982009032416 40.767723930668, -73.981954959755 40.767716379593, -73.98190010766 40.767713547911, -73.981845187946 40.767715473554, -73.981790912444 40.76772213142, -73.981731046446 40.767737501649, -73.981674142325 40.767758384302, -73.981621073076 40.767784458943, -73.981572653684 40.767815324984, -73.981529628095 40.767850507083, -73.98149265855 40.767889466852, -73.979078031309 40.766884354352, -73.978362572241 40.766581979773, -73.976235330514 40.765682899054, -73.97419373203 40.764814796197, -73.973637288533 40.7645781816, -73.973016312748 40.764287147044)))</t>
  </si>
  <si>
    <t>MULTIPOLYGON (((-73.932135401112 40.728167866054, -73.932529742945 40.727899583057, -73.934124799434 40.726863733193, -73.935398829568 40.725915129025, -73.936765250347 40.724847180886, -73.936854494529 40.724752361181, -73.936950352665 40.724661354183, -73.93705254515 40.724574428074, -73.937160771089 40.724491837519, -73.93727471422 40.724413823664, -73.937394040541 40.724340616841, -73.9375183995 40.724272430264, -73.937647426359 40.724209463634, -73.93848999835 40.723817166746, -73.938913265909 40.723587086731, -73.939313425639 40.723356155504, -73.940222664312 40.722899766527, -73.941095616242 40.722317505543, -73.941505236472 40.721999240061, -73.941957764294 40.721660580187, -73.942818265014 40.721151881353, -73.943676908702 40.720668235444, -73.944406796295 40.720248672444, -73.945605018794 40.719575546151, -73.946793546192 40.718829867662, -73.947214848392 40.718569245908, -73.948417814875 40.718463792078, -73.948534033928 40.719175436249, -73.948876027287 40.721300667094, -73.949079599189 40.72254854783, -73.949867426032 40.722187744103, -73.950647374182 40.721713953632, -73.951647753868 40.723494118469, -73.952497380147 40.723225994177, -73.95332180022 40.722940959831, -73.953826048211 40.722767995133, -73.954184734755 40.722644688439, -73.954778062266 40.722467764819, -73.956274547499 40.723398137059, -73.957721325629 40.724293218332, -73.95814435886 40.724412544503, -73.958040600857 40.724435701163, -73.957943268966 40.724657462932, -73.957952395654 40.72504469972, -73.958277316395 40.725175717754, -73.958353204472 40.72520631842, -73.958427551986 40.725408796898, -73.960126405845 40.725327897109, -73.960286884567 40.725956382891, -73.961064869891 40.725853160249, -73.9616166239 40.72587382397, -73.961654242949 40.726212186645, -73.961618605124 40.726669682973, -73.961500636427 40.726759352315, -73.961419702745 40.727364440344, -73.961143027302 40.728111986843, -73.961018315879 40.728712701235, -73.961152367514 40.729544466434, -73.961284054558 40.730069286781, -73.961285942509 40.730167323101, -73.96130287248 40.730261204126, -73.961433311335 40.730973433188, -73.961675903434 40.731489515514, -73.961699917752 40.731540603051, -73.961714329777 40.731574376014, -73.961756392027 40.731672939846, -73.96203602038 40.732388632259, -73.96226484032 40.732923813886, -73.962305353968 40.733121922789, -73.96234205839 40.733397488552, -73.962309812148 40.733540587686, -73.962356495402 40.733721523179, -73.962326115268 40.733916023033, -73.962286638563 40.734055958102, -73.962186964906 40.734257279061, -73.962091780072 40.734516260045, -73.961986214796 40.734646295552, -73.961911082343 40.734759068382, -73.961763520645 40.73489987697, -73.961576378202 40.735187877331, -73.961191467151 40.735611059111, -73.960520602086 40.73635045525, -73.960512986045 40.736358871488, -73.960468917258 40.736407907939, -73.960424057668 40.736452818875, -73.96029700584 40.736571182937, -73.960240065854 40.736622023982, -73.960224319773 40.736644918462, -73.960217210292 40.736653443816, -73.960189088351 40.736683736191, -73.960148753572 40.736723956935, -73.960096649499 40.736766811176, -73.960078570468 40.736786824102, -73.960035266567 40.736842576638, -73.960002500967 40.73687739781, -73.959918026791 40.736962313353, -73.959896454587 40.736987321952, -73.959852249426 40.737045119158, -73.959830746416 40.737069163325, -73.959817267959 40.737081001202, -73.959800509088 40.737092656031, -73.95978118025 40.737103923641, -73.959723873961 40.737134574913, -73.959707294499 40.737145114962, -73.959693685461 40.737155520071, -73.959666867411 40.737180427735, -73.959603834018 40.737245214294, -73.959584550036 40.737262426139, -73.959565753074 40.737276934828, -73.959471535281 40.737343044013, -73.959402818378 40.737389278899, -73.959370164561 40.737412591438, -73.959307176587 40.737460331235, -73.959192510441 40.737547379677, -73.95916516478 40.73756527208, -73.959111339427 40.737594302465, -73.959090969261 40.737606271985, -73.959029405542 40.737645621203, -73.958990000821 40.737672990721, -73.958889632333 40.737749426962, -73.958834755455 40.737793730354, -73.958826179622 40.7377990664, -73.958815759479 40.737804096512, -73.958779405682 40.73781770909, -73.958766864982 40.737823071628, -73.958731798307 40.737842005752, -73.958679438259 40.737874755556, -73.958641744942 40.737908204896, -73.958614857426 40.737929465231, -73.958488904189 40.738024946669, -73.958460121564 40.738047466095, -73.958433329781 40.738066907396, -73.958376513314 40.738105212487, -73.958313790408 40.738145289412, -73.95824357042 40.738188183075, -73.958157315354 40.738239093493, -73.957961306361 40.73835665454, -73.957895681351 40.738394668915, -73.957855876697 40.738418372829, -73.957766315839 40.738472622628, -73.957718171912 40.738501583301, -73.957635530826 40.738546381107, -73.957548472915 40.738590509049, -73.957419670054 40.738657504299, -73.957156230157 40.738784585302, -73.957094729635 40.738814253047, -73.956959945394 40.738882137055, -73.956947842428 40.738887445527, -73.956931462699 40.738895336855, -73.956919634268 40.738897178472, -73.956904906961 40.738898225656, -73.956779603844 40.73891385654, -73.955641479712 40.739052579265, -73.955636588719 40.7390529655, -73.95563147541 40.73905296353, -73.95561597728 40.739054074188, -73.955584796897 40.739048334939, -73.955532105959 40.739040956559, -73.955198042592 40.739092805295, -73.954924238548 40.739111564096, -73.954809009716 40.739127106727, -73.954764574312 40.739131798938, -73.954716765897 40.739134805857, -73.954664649124 40.73913621626, -73.954604966998 40.739136111707, -73.954547881936 40.739133180553, -73.954442684469 40.739125917818, -73.954396987438 40.739123036119, -73.954284603755 40.739115633517, -73.954234062573 40.739115613444, -73.954194946397 40.739115220582, -73.954157712399 40.739115178752, -73.954123299131 40.739109031691, -73.954029215171 40.739091408162, -73.953973837459 40.739083209435, -73.953816948824 40.739061389465, -73.953739266004 40.739053596813, -73.953582323566 40.739041240838, -73.953516051293 40.739035190613, -73.953368879038 40.7390187779, -73.953234423043 40.739000946461, -73.952924989815 40.738943205918, -73.952863753314 40.738929823641, -73.952824448061 40.738920742137, -73.952788509302 40.738912438237, -73.952719246937 40.73889934796, -73.952658461935 40.738887139121, -73.952556708313 40.738865945225, -73.952385920799 40.738828656761, -73.952188127037 40.738793517154, -73.952178751699 40.738791847322, -73.952146494083 40.738786520928, -73.952106850299 40.738779247258, -73.95203480767 40.738765520555, -73.952018945849 40.738762028082, -73.952006574471 40.738759780663, -73.951989376315 40.738755884202, -73.951978744775 40.738739552665, -73.951974284232 40.738735697532, -73.951956124624 40.738717202535, -73.951950705309 40.738713084954, -73.951945118338 40.738709974971, -73.951937319892 40.73870678482, -73.951929022614 40.738704159979, -73.951911999195 40.73870095697, -73.951903796274 40.738700467271, -73.951895945625 40.738700715234, -73.951888582209 40.738701703617, -73.951881785358 40.738703419847, -73.951881477465 40.738703527779, -73.95188119323 40.738703663637, -73.951880920821 40.738703816609, -73.951880682739 40.738703978601, -73.951880458839 40.738704175719, -73.951880244403 40.738704382746, -73.951879901909 40.738704860773, -73.951879641054 40.738705409973, -73.951879463006 40.738706049259, -73.951879331678 40.738707570162, -73.951879684866 40.738710316858, -73.951881832724 40.738718161178, -73.951882116919 40.738719720075, -73.951882127926 40.738720871829, -73.951882032895 40.738721313939, -73.951881878728 40.738721673177, -73.951881772065 40.738721827119, -73.951881653577 40.738721962146, -73.951881522086 40.738722070152, -73.951881368107 40.738722169144, -73.95188119047 40.738722240209, -73.951881002183 40.738722303166, -73.951880800893 40.738722339102, -73.951880575939 40.738722357019, -73.951880077528 40.7387223388, -73.951879498663 40.738722249408, -73.951859317197 40.73871655877, -73.951814125918 40.738702446926, -73.951718582134 40.738673482604, -73.951543461597 40.738619521775, -73.9506466496 40.738372735925, -73.950511171596 40.738330948259, -73.950466015632 40.738317844468, -73.950388913777 40.738293100448, -73.950220872524 40.738229795182, -73.950049916971 40.738166316411, -73.949966597157 40.738132744433, -73.949649148781 40.738005994687, -73.949485737214 40.73794212305, -73.949398441749 40.737907927566, -73.949258864823 40.737853251256, -73.948845205766 40.737694155641, -73.948613435 40.737603712612, -73.948585514379 40.737592813911, -73.948406649806 40.737522098083, -73.948124347717 40.737405417633, -73.948108184129 40.737441970972, -73.948093157859 40.737475968279, -73.94754354567 40.737287179913, -73.947202927319 40.737174712015, -73.947182829199 40.737169516775, -73.947163217365 40.737163195218, -73.947137772158 40.737152917751, -73.947097003311 40.737133123876, -73.947050780878 40.737108220699, -73.947037610824 40.737100056942, -73.947035433696 40.737098542187, -73.947007131018 40.737078880984, -73.946990043453 40.737069326835, -73.946969711209 40.737060861705, -73.946911907359 40.73703999732, -73.946861339796 40.737015651279, -73.946841208662 40.737007412246, -73.946823004971 40.73700202781, -73.946779671115 40.736992282307, -73.946760686005 40.73698698665, -73.946700621172 40.736966013952, -73.946617325552 40.736932818669, -73.946581937989 40.73695253149, -73.946524959112 40.736935117139, -73.946443722063 40.736788890023, -73.946663179185 40.736373926109, -73.946676583979 40.736348887387, -73.946905198967 40.735921921654, -73.947002876698 40.735725174104, -73.947201264318 40.735363441054, -73.947188341794 40.735239045233, -73.947159189605 40.735040559854, -73.947087865924 40.734554178814, -73.947066760084 40.734410255284, -73.94659949805 40.734450487696, -73.946629713566 40.734593052163, -73.946738354403 40.735303207226, -73.946698626436 40.735374904416, -73.946560620314 40.735616176646, -73.946555262706 40.735625890643, -73.946548124823 40.735638261213, -73.946542482763 40.735648379405, -73.946529596083 40.735671094143, -73.946513970841 40.735698614521, -73.94649119681 40.735738775609, -73.946465778674 40.735784023335, -73.946444531588 40.735821447579, -73.946431943607 40.73584362214, -73.946401937067 40.735897331592, -73.946308631971 40.736065783101, -73.946248913419 40.736174428559, -73.946173389026 40.736211152025, -73.945874535737 40.736110094719, -73.945571915219 40.736620567178, -73.945534029074 40.736613344303, -73.945521411364 40.736598925704, -73.945546715895 40.73654609586, -73.945417280213 40.736510007061, -73.945401461483 40.736546027089, -73.945360402273 40.736558017691, -73.945208867853 40.736517113962, -73.94520256971 40.736495493369, -73.945221551824 40.736452269008, -73.945079496556 40.736401761195, -73.945060513567 40.736447388088, -73.945035244351 40.736456983551, -73.945000519689 40.736444956897, -73.945000535549 40.736425741864, -73.945256353326 40.735901052142, -73.945186501649 40.735487415528, -73.945034420125 40.735436878565, -73.945029287835 40.73545878638, -73.945023230099 40.735483169249, -73.945007852618 40.735539704815, -73.944992016158 40.735578571289, -73.94496267492 40.73564251226, -73.944924523157 40.735711049706, -73.944886834747 40.735774633665, -73.944863571014 40.735818802359, -73.944837964235 40.735876043503, -73.944786942805 40.735972806566, -73.944774151413 40.735994024508, -73.944760640241 40.736012371284, -73.944740971521 40.736032506215, -73.9446919504 40.736072401306, -73.944672377613 40.736091015313, -73.944634436327 40.736132113378, -73.944614159744 40.73615566182, -73.944578691604 40.73619944457, -73.944569092654 40.73621108442, -73.944551054946 40.736232921163, -73.944550463675 40.736233551234, -73.944549800226 40.736234136244, -73.944548224815 40.73623518908, -73.944546318066 40.73623607066, -73.944544044432 40.736236816987, -73.944540598761 40.73623758076, -73.944528581163 40.736239276932, -73.944525727586 40.736239843778, -73.944523347466 40.736240517112, -73.944521500029 40.736241254639, -73.944519936628 40.736242100363, -73.944518645395 40.736243091201, -73.944517602668 40.736244207328, -73.944517081087 40.736245026539, -73.944516772623 40.736245818838, -73.944516701263 40.736246214127, -73.944516677262 40.736246602234, -73.944516712449 40.736246997574, -73.944516806843 40.736247375833, -73.944516948584 40.73624776312, -73.944517137686 40.736248142325, -73.944517693463 40.736248908024, -73.944518474181 40.736249664827, -73.944519479818 40.736250439749, -73.94452151503 40.736251674425, -73.944524236808 40.736252998583, -73.944538343494 40.73625893072, -73.944541420131 40.736260616152, -73.944542625803 40.736261436195, -73.944543632586 40.736262256142, -73.944544413275 40.736263048965, -73.944545064878 40.736263895756, -73.944545583843 40.736264796514, -73.944545973707 40.736265770151, -73.944546221471 40.736266787845, -73.944546351996 40.736267849606, -73.944546183167 40.736270137716, -73.944545470812 40.736272586755, -73.944544237454 40.736275160714, -73.94454249499 40.736277789358, -73.944540290828 40.736280408775, -73.944534651466 40.736285431795, -73.944531441396 40.736287599573, -73.944528101378 40.736289435901, -73.944521517041 40.736291917231, -73.944516850828 40.7362926543, -73.944493850675 40.736291337481, -73.944482818401 40.736289756274, -73.944465512649 40.736286989674, -73.944429802589 40.736278541892, -73.94439232643 40.736267000902, -73.944324980649 40.73624085453, -73.944223917678 40.736195983739, -73.94330111027 40.735831875521, -73.943214906568 40.735798793405, -73.943169313531 40.735775771937, -73.943106500528 40.735744061047, -73.943008340328 40.735696915035, -73.94294557323 40.735668454914, -73.942881869902 40.73564120998, -73.942843325381 40.7356254959, -73.942395865426 40.735434013122, -73.942123889544 40.735242024388, -73.942106795802 40.735227301491, -73.941970350348 40.735127239485, -73.941773740444 40.734990344941, -73.941739624776 40.734958980995, -73.941793321193 40.734921159785, -73.941787595271 40.734903199855, -73.941764494168 40.734867645115, -73.941695117235 40.73477764113, -73.941608011209 40.734695965021, -73.941547097587 40.734742599359, -73.941299447077 40.734384556461, -73.941148895707 40.734161190474, -73.940998894662 40.733798748247, -73.94115758659 40.733757172823, -73.941136768461 40.733711074163, -73.941039861715 40.733496523482, -73.940943503831 40.733516914749, -73.940930575354 40.733519654669, -73.94091900889 40.7334923102, -73.940819601119 40.733257172419, -73.94075633641 40.733286073227, -73.940727048931 40.733299448718, -73.940645664217 40.733178774685, -73.94059255665 40.73310002845, -73.940570117703 40.733066757491, -73.940686344977 40.733025339091, -73.940368017951 40.732220849457, -73.939889280159 40.731303882736, -73.939814655158 40.731160951032, -73.939747506496 40.731073737666, -73.938916462548 40.730392056832, -73.938562632646 40.730141905351, -73.938104777139 40.729736781455, -73.938090436795 40.729755108108, -73.937296539705 40.729308819456, -73.937120172465 40.72919819391, -73.936932675147 40.729116353071, -73.936841441375 40.729096175791, -73.936560371278 40.729026088657, -73.936083881541 40.728890973935, -73.935637339028 40.728760214434, -73.935615966665 40.72875424742, -73.935275808151 40.728659280848, -73.935013359173 40.728580689686, -73.934930690813 40.728552177909, -73.934809884227 40.728536872967, -73.934257154642 40.728441176801, -73.934231754723 40.728439577401, -73.934236667006 40.728403757953, -73.934230136287 40.728399088686, -73.934155641912 40.728389915851, -73.933768187465 40.728342200799, -73.93352904319 40.728315660073, -73.933500908231 40.728312401095, -73.933486985551 40.728302676561, -73.933484145612 40.728289826456, -73.933258724632 40.728248965093, -73.933018011571 40.728218604238, -73.932912587789 40.72824157789, -73.932628252621 40.72818887618, -73.932409324853 40.728154186341, -73.932388429263 40.728155957082, -73.932362331596 40.728176032115, -73.932347413745 40.728190655725, -73.932135401112 40.728167866054)))</t>
  </si>
  <si>
    <t>MULTIPOLYGON (((-73.979639651487 40.615572785976, -73.980221708285 40.615013187546, -73.980806496196 40.614455367928, -73.981438934726 40.613845926118, -73.981749867472 40.613562861867, -73.982062496134 40.613246656958, -73.98215693608 40.613157853333, -73.982660708468 40.612700708714, -73.983223704636 40.612130447091, -73.983352858088 40.612000538605, -73.98381037076 40.611568110471, -73.984163446094 40.611225538256, -73.984383884119 40.611013657813, -73.984965270013 40.610456231328, -73.985357311049 40.610080251194, -73.985549967347 40.609895480524, -73.985761307912 40.609692321178, -73.986130589439 40.609338101263, -73.986714736015 40.60877449859, -73.987340612965 40.608176522741, -73.987379388696 40.608136354714, -73.987966538693 40.60757377273, -73.988424111821 40.607127385122, -73.988552225939 40.607010519128, -73.98913335129 40.606464372996, -73.988646714956 40.606174890188, -73.986849062138 40.605105471897, -73.987481417976 40.60454794822, -73.988064565483 40.603987688395, -73.988691522994 40.603433542533, -73.98922487412 40.602873911141, -73.989809008664 40.602311146115, -73.990391421116 40.601751638733, -73.990973147849 40.601192795584, -73.991599862795 40.600588600771, -73.99336369557 40.598896923421, -73.995227024988 40.597101562857, -73.9963015952 40.596069288189, -73.996748507294 40.595651359972, -73.996695949277 40.595607440013, -73.996392703575 40.595354039067, -73.9961175682 40.595124120339, -73.995934258929 40.594969600436, -73.995500119994 40.594602640081, -73.995309733818 40.594435820573, -73.995359055509 40.594411562495, -73.996180835705 40.593988257836, -73.996294634527 40.593724675697, -73.996314749573 40.593674127233, -73.9963409516 40.593630709508, -73.997369464635 40.593982543907, -73.998389749927 40.593539625202, -73.998545652303 40.593604995357, -74.000306929196 40.592813011283, -74.001058923463 40.592545238034, -74.001641615213 40.593488889282, -74.00193464189 40.593902928956, -74.001845591358 40.59398590013, -74.002005386179 40.594140605533, -74.001846411243 40.594244905722, -74.000280159772 40.595710903225, -74.000192645424 40.595798906851, -74.000028505993 40.595942273843, -74.000000670312 40.595975795945, -73.999983253379 40.596007903089, -73.999548085529 40.596414449586, -73.999511933835 40.596450042531, -73.999320653064 40.596648985033, -73.998657305341 40.597276796636, -73.997340634937 40.598559846573, -73.995594646226 40.600240456062, -73.996366603544 40.600704289037, -73.997081803303 40.601137063515, -73.997824763663 40.601586414411, -73.998565290736 40.602036668295, -73.999280460147 40.602466252011, -74.000024100925 40.60291555094, -74.000324978246 40.602628527017, -74.001099535459 40.603042861424, -74.001847471677 40.603439666979, -74.002632136753 40.603854684265, -74.003410469011 40.604267616156, -74.004163936318 40.604662974553, -74.004447809188 40.604810082263, -74.004935930042 40.605082642204, -74.004426213281 40.605576833392, -74.002645565307 40.607265410962, -74.001951560932 40.607825919409, -74.001719525006 40.608011213587, -74.001310101469 40.60835180535, -74.000945525062 40.608647945476, -74.001854458321 40.609145796796, -74.002666122501 40.609578203189, -74.003426830904 40.60997733025, -74.006015826828 40.611333318267, -74.007105702221 40.61189956596, -74.007901814629 40.612331670523, -74.008305276663 40.612576237202, -74.010200030815 40.613720404037, -74.010505480067 40.613904849168, -74.009925162653 40.614464879949, -74.009343087771 40.615023332971, -74.008761842366 40.615584061175, -74.008178319094 40.616141418568, -74.007599512328 40.616702699029, -74.007016759268 40.61726218389, -74.006435393268 40.617822954987, -74.005854640998 40.618378715476, -74.005228101848 40.618981392214, -74.00460051154 40.619585092159, -74.004020511348 40.62014442736, -74.003437011389 40.620703642436, -74.002858458372 40.621261882896, -74.002277305118 40.621822513109, -74.001695242572 40.622380666634, -74.001203664339 40.622850951608, -74.000531315411 40.623498178657, -73.999948091539 40.624058861807, -73.999322342794 40.624663486357, -73.997715029107 40.623688509291, -73.997485479397 40.624528085604, -73.997242110594 40.625296927071, -73.997017776431 40.626069854983, -73.996879223253 40.626539022192, -73.996789915457 40.626834291271, -73.995079588234 40.62581497722, -73.994651169354 40.625705418933, -73.994736296207 40.625622980128, -73.994894245069 40.625470034016, -73.9943264134 40.625351148618, -73.993983410639 40.625149638843, -73.99255117458 40.624282508117, -73.990094998492 40.62279719281, -73.987852391862 40.621443271217, -73.985695014213 40.620139753714, -73.986276683 40.619574855055, -73.984069352783 40.618248977752, -73.981869617424 40.616920364701, -73.980880562258 40.616322672803, -73.980040737485 40.61581516845, -73.979639651487 40.615572785976)))</t>
  </si>
  <si>
    <t>MULTIPOLYGON (((-73.836820588624 40.857285100208, -73.836907225663 40.857188987101, -73.836913531497 40.857016398657, -73.836676975318 40.856660953974, -73.834996928166 40.856579492111, -73.83537962234 40.856457255754, -73.835625976778 40.856377922429, -73.836981964099 40.855958272729, -73.837355166661 40.855860770942, -73.837722570668 40.855747853266, -73.838082545601 40.855619825436, -73.83843347362 40.855477158012, -73.838773838673 40.855320418971, -73.839102189632 40.855150320471, -73.839417210369 40.854967673927, -73.839717693686 40.854773385467, -73.839922942758 40.854635921179, -73.8401225121 40.854493717465, -73.840316211629 40.854346909164, -73.840503857184 40.854195636529, -73.840685270529 40.85404004342, -73.840860279358 40.85388027641, -73.841028717284 40.853716489282, -73.84119042504 40.853548835829, -73.841345246905 40.853377477055, -73.841493037835 40.853202575775, -73.841950740793 40.852520970512, -73.843618762673 40.85008862909, -73.844282112585 40.849130988166, -73.844941943336 40.848226510005, -73.845001541372 40.848466507687, -73.845039858882 40.84870982838, -73.845056472508 40.848954847948, -73.845051264995 40.849199874215, -73.845024442745 40.849443250548, -73.844970946422 40.850105319496, -73.844759203592 40.850476750249, -73.844414424354 40.85105128667, -73.844309874825 40.851198753549, -73.84453217747 40.851141188561, -73.846686412509 40.851126366979, -73.847211683223 40.851045128886, -73.847299217475 40.851095158214, -73.848215950847 40.851099178446, -73.848614487791 40.851088246943, -73.849690105046 40.851067196013, -73.850499897157 40.850704296003, -73.851369304037 40.850311993981, -73.852242932791 40.849919284679, -73.853046676751 40.849555621504, -73.854575291049 40.851516635194, -73.855384924534 40.851152007823, -73.856192248656 40.85078784914, -73.857002205679 40.850423885267, -73.857809560119 40.850059446031, -73.858618644174 40.849696136073, -73.859426809894 40.849332226785, -73.860234857199 40.848968535902, -73.860459750932 40.848858433807, -73.86069597654 40.848761683062, -73.860941422502 40.848679222968, -73.86119381892 40.848611756723, -73.861604176121 40.848554600182, -73.862510647954 40.848370569724, -73.862790140113 40.849246271883, -73.863040792888 40.850619595487, -73.864735021476 40.850282847041, -73.865189283564 40.850172674886, -73.865507771218 40.850299770289, -73.866122720142 40.850535511504, -73.866806157363 40.850958115032, -73.867801460624 40.851597583116, -73.868638372231 40.852074643949, -73.868724045785 40.852432140645, -73.869168100127 40.853694334861, -73.86937816801 40.854274011729, -73.869817175605 40.855492064186, -73.869861017474 40.855585017405, -73.869890809193 40.855682151054, -73.869905629317 40.855781582077, -73.869905208912 40.855881311085, -73.869889835237 40.855979357318, -73.869392669631 40.856560184639, -73.869275326222 40.856697272286, -73.869077659527 40.856953850397, -73.868880003167 40.857210428171, -73.868768942753 40.857349069475, -73.868416810251 40.857788647743, -73.868189718772 40.858072123532, -73.868202677323 40.8580266464, -73.868198649758 40.857976276403, -73.868174754382 40.857926839128, -73.868132816599 40.857884882323, -73.868079136715 40.857855132649, -73.868021705964 40.857838885133, -73.867588937804 40.857838379371, -73.866584726024 40.857863643839, -73.865642991508 40.857889835911, -73.864671693652 40.857913526383, -73.864552146155 40.857916753037, -73.863958545599 40.857932768665, -73.8638718896 40.857935105887, -73.863265397058 40.857951465635, -73.863190489272 40.857953486687, -73.862959946912 40.85795970383, -73.862879255709 40.8579618808, -73.861792105806 40.857991194044, -73.858826569636 40.858069647333, -73.856638049997 40.858123583338, -73.85599600183 40.858169315777, -73.855854967589 40.858180055423, -73.8540556478 40.85833202154, -73.853110887198 40.858418088362, -73.852174787945 40.858507447142, -73.851230077759 40.858584134417, -73.850283755934 40.858665556557, -73.849310341925 40.85872579381, -73.848338497539 40.858710138668, -73.847398876049 40.858690836753, -73.846459946907 40.858644664632, -73.845526012603 40.858546778106, -73.844588534468 40.858454100294, -73.843296937763 40.85829866632, -73.84191219133 40.858099822536, -73.840972852132 40.857957369589, -73.840047547305 40.857814560142, -73.839112570063 40.85766619265, -73.838177623913 40.85751601483, -73.837242293499 40.857365613664, -73.836820588624 40.857285100208)))</t>
  </si>
  <si>
    <t>MULTIPOLYGON (((-73.896967311576 40.834350430409, -73.896786891799 40.834133313725, -73.896303420343 40.833551501541, -73.896474382362 40.833055851546, -73.896693581778 40.83197442743, -73.896901599919 40.831041620129, -73.896952265174 40.830917858203, -73.897173631347 40.830377116458, -73.896697745347 40.830422787458, -73.895607756111 40.830532666091, -73.894859853644 40.83061014156, -73.894693472537 40.830627378261, -73.893361837067 40.830160813739, -73.892887003889 40.83015585407, -73.891877362622 40.830145789896, -73.890874416549 40.830144286049, -73.889912483382 40.830132475893, -73.888983471362 40.829823084534, -73.888055029042 40.829511335856, -73.887614496558 40.829345703404, -73.887554667652 40.829304626615, -73.88601404441 40.828246814461, -73.88609765939 40.827664060946, -73.886400989646 40.827511662952, -73.887896527475 40.826751467973, -73.888851879262 40.826776878058, -73.889640370641 40.826805792967, -73.889691468652 40.8268076672, -73.889807059476 40.826811904669, -73.889837410346 40.826813017045, -73.889980844012 40.826818275023, -73.890907019395 40.826796067034, -73.891914137455 40.826802732628, -73.892933679546 40.82679531904, -73.893868609684 40.82652325188, -73.894836649013 40.826255124553, -73.89515419791 40.82784257298, -73.895111628798 40.828045182801, -73.895292984596 40.828150632558, -73.895486647749 40.828256824592, -73.895768105755 40.828220086959, -73.897004201718 40.828058739085, -73.898206113571 40.827897392858, -73.8993270912 40.827753300563, -73.899411369847 40.827742466435, -73.899798988357 40.82769263724, -73.900936528398 40.82793638471, -73.901650377124 40.826265260111, -73.900506826722 40.826015904353, -73.901178112704 40.824397191253, -73.9018182951 40.822858916679, -73.901848259325 40.822786914923, -73.901989008251 40.822448704615, -73.900612831962 40.822117089421, -73.900847034178 40.821549698988, -73.901294197985 40.820483723261, -73.902669613484 40.820811440549, -73.903794524369 40.82109938184, -73.904782460845 40.821349726755, -73.904897953994 40.821378991076, -73.905251648264 40.82146520315, -73.905329125952 40.821484087144, -73.905457344205 40.821515339645, -73.905526085503 40.821532094815, -73.905660325877 40.821564814345, -73.906458645109 40.821723645074, -73.90742824073 40.821953343719, -73.90841996527 40.822189552388, -73.909459033061 40.822440683951, -73.909910365542 40.8225593887, -73.910701412843 40.822332395361, -73.911074410421 40.822251223884, -73.911357847107 40.822171929188, -73.911368255427 40.822171433778, -73.911378688801 40.822170837537, -73.911389109306 40.822170134236, -73.911399541841 40.822169339811, -73.911409986204 40.822168439183, -73.911420419013 40.822167438701, -73.911430851953 40.822166339043, -73.911441285026 40.822165139541, -73.911451694412 40.82216384185, -73.911462103941 40.822162436104, -73.911472501915 40.822160931175, -73.911482888109 40.822159329072, -73.91149324931 40.822157615377, -73.91150358968 40.822155813212, -73.91151391696 40.822153903151, -73.911524207543 40.822151894724, -73.911534475765 40.822149786434, -73.911544709938 40.822147578273, -73.911554907192 40.822145271746, -73.911565081202 40.822142866193, -73.911575207709 40.822140361596, -73.911585298842 40.822137758801, -73.911595342694 40.822135055958, -73.911605339265 40.822132253232, -73.911615288541 40.822129361347, -73.911625190313 40.822126371088, -73.91163504391 40.822123289992, -73.911644828835 40.822120109669, -73.911654565142 40.822116839347, -73.911664242467 40.822113478851, -73.91167386037 40.822110027511, -73.911683407602 40.822106487663, -73.911692895424 40.822102847086, -73.911702312342 40.822099127047, -73.91171165836 40.822095324365, -73.911720921358 40.822091432159, -73.91173012405 40.822087450114, -73.911739245034 40.822083386756, -73.911748283206 40.822079243258, -73.91175725158 40.822075017786, -73.911766122798 40.822070719366, -73.911774925328 40.822066332607, -73.911783632015 40.82206188178, -73.911792254579 40.822057340927, -73.911800783723 40.822052736846, -73.91180923094 40.822048050782, -73.911817582529 40.822043303497, -73.91189297443 40.822149762881, -73.91287775793 40.822449630023, -73.914506962866 40.822950137759, -73.91621731229 40.823476211269, -73.915878784341 40.824112013377, -73.916775431229 40.824395369246, -73.916089255301 40.824846133147, -73.916310601513 40.824911147833, -73.916615111545 40.8250005895, -73.916425945143 40.825123194744, -73.916368043642 40.825160722261, -73.91630530622 40.825201383801, -73.916248907871 40.82523793719, -73.916189211095 40.825276627773, -73.916131545272 40.825314002225, -73.915924275933 40.825448337761, -73.915452040883 40.825756061227, -73.915412508476 40.825782190645, -73.915277327747 40.825663676226, -73.914752636743 40.825208755202, -73.913513342435 40.824813225985, -73.913168170194 40.825464736684, -73.911925777602 40.825058040853, -73.911311169043 40.824856840212, -73.911795045611 40.826436437379, -73.911695727877 40.827766998018, -73.910309128537 40.82878076753, -73.909483208487 40.829600401621, -73.908961327644 40.830234515998, -73.907723074644 40.829831650684, -73.907529012746 40.829769063853, -73.907474834935 40.829751592192, -73.90657225994 40.829460502457, -73.905532591006 40.829112415445, -73.904507642002 40.830633246647, -73.903436436971 40.832224664528, -73.901857480443 40.834630408685, -73.901342434358 40.835449608651, -73.90122677248 40.835508195828, -73.901217206248 40.835418425427, -73.899635571832 40.835024507303, -73.898454471129 40.834728525314, -73.898094835342 40.834637087105, -73.896967311576 40.834350430409)))</t>
  </si>
  <si>
    <t>MULTIPOLYGON (((-73.979059109659 40.705961145602, -73.979062289035 40.705954285182, -73.979244775004 40.705559452887, -73.97912236169 40.705538325461, -73.979329063651 40.704754532172, -73.979604367404 40.704184656383, -73.979989980923 40.703549313899, -73.980275863658 40.703049655673, -73.980241146837 40.702932664214, -73.980027828811 40.702148716404, -73.980905467571 40.701869684976, -73.980650517037 40.701569128915, -73.98074223534 40.701285565824, -73.980406264585 40.700707261448, -73.980418877824 40.700525919345, -73.98044222502 40.700191885501, -73.980463611706 40.699711412695, -73.980482217419 40.699380969247, -73.980487481647 40.699287482548, -73.980545631008 40.698254766728, -73.980510701801 40.697454529363, -73.980411054146 40.696567597559, -73.980404136489 40.696510359795, -73.980397055973 40.696451744219, -73.980388673396 40.696391166202, -73.980372073547 40.696271304231, -73.980358267708 40.696185771178, -73.980311637142 40.695914249615, -73.980283306093 40.695640365513, -73.980255098577 40.695465513511, -73.9802311722 40.695297246783, -73.980157184283 40.694818371934, -73.980136619468 40.694706270742, -73.980096189794 40.694595258433, -73.980036189043 40.69448837607, -73.979957956892 40.694388548721, -73.97986380798 40.694298345919, -73.979756830846 40.694219730384, -73.979617916375 40.69412383726, -73.979617796905 40.694123756192, -73.979617703464 40.69412367603, -73.979492182471 40.694015394065, -73.979492053546 40.69401528508, -73.979491935273 40.694015158988, -73.979382380555 40.693896010553, -73.9792911079 40.693768247394, -73.979291013291 40.693768121305, -73.979290942344 40.693767996121, -73.979219595377 40.69363425708, -73.979219500782 40.693634085065, -73.979219429852 40.69363390495, -73.979168621756 40.693496576534, -73.980114431119 40.693532133987, -73.980984770976 40.693564871528, -73.98147294252 40.69358318923, -73.98154900935 40.693586043468, -73.981754608682 40.693591638711, -73.982268337221 40.693613029638, -73.982351313376 40.693616141957, -73.982431525882 40.693614481975, -73.982512353063 40.693614864394, -73.982513055486 40.693571047339, -73.982518915054 40.692985640903, -73.981760330451 40.692963426403, -73.981776778525 40.692475889406, -73.981791698465 40.692033669561, -73.981790512827 40.691653121494, -73.982063596674 40.69132034368, -73.982133241484 40.69123549014, -73.981502625345 40.689996408416, -73.981474591297 40.689939462642, -73.981575641801 40.689943435718, -73.98276864016 40.68999473365, -73.98313611308 40.690010529953, -73.983506297211 40.690013959621, -73.983721551064 40.690014971825, -73.983511260606 40.689930424204, -73.982958282482 40.689708072626, -73.982098819281 40.689366263034, -73.9815544222 40.68915441682, -73.981019307165 40.688946179715, -73.980929667978 40.68891073059, -73.980844519222 40.68876961408, -73.980692621032 40.688524064572, -73.980651159744 40.688467730484, -73.980129000179 40.687758260995, -73.979841996913 40.687352583692, -73.979591815339 40.68701215441, -73.979364414792 40.686690253126, -73.979092095977 40.686302118539, -73.978995467905 40.68616438536, -73.978383601437 40.68534826418, -73.978275598247 40.685204203933, -73.97804433352 40.684864867086, -73.978390062858 40.684431594366, -73.978431144638 40.684363864505, -73.978761662555 40.683773696618, -73.979185343961 40.683137089803, -73.979617362278 40.682501808413, -73.98003653964 40.681860877802, -73.98046299233 40.681230798049, -73.980890760343 40.680601600291, -73.981325575981 40.679959988446, -73.981754774513 40.679321471789, -73.981858594386 40.679360865906, -73.984140219708 40.680253621899, -73.986105321588 40.681016772876, -73.986534469974 40.680380889586, -73.987316776323 40.680701247332, -73.987651957259 40.680826889338, -73.987225580085 40.68145555224, -73.988273332964 40.681870636085, -73.990425184171 40.68270218459, -73.99262436853 40.683551963636, -73.994902579219 40.684438489182, -73.994579510945 40.685108393799, -73.994462836354 40.685350160931, -73.994409467442 40.685460747765, -73.994255122404 40.685786248925, -73.994092920054 40.686121692036, -73.993930739369 40.68646112328, -73.993788811899 40.686764218746, -73.993605675514 40.687135482434, -73.99333967274 40.687687049101, -73.99326974283 40.687832704019, -73.993005959749 40.688372888406, -73.992930332398 40.688527673967, -73.992686970418 40.689041498997, -73.992624303466 40.689168801495, -73.992365113089 40.689698376569, -73.990708136613 40.689144997277, -73.990546187955 40.689176357981, -73.99016762001 40.689737786511, -73.989738342781 40.690368225493, -73.98930912703 40.690999941559, -73.989304147197 40.691068479163, -73.98903088922 40.692132114462, -73.989106858092 40.692161567556, -73.989473827611 40.6923037477, -73.990667705038 40.692505430545, -73.990973311136 40.692557054316, -73.990851856912 40.692806503969, -73.990730402961 40.693055954386, -73.990589386474 40.693399631852, -73.99045430743 40.69372883838, -73.990446182999 40.693836504839, -73.990667497967 40.694577077814, -73.990809480292 40.695035387249, -73.991154156813 40.696192720846, -73.99117639354 40.696259607233, -73.991207652545 40.696366052025, -73.991232498556 40.696439514143, -73.991285579175 40.696596464023, -73.991369564905 40.697022006695, -73.991424341402 40.697789246594, -73.991434913844 40.698290113331, -73.99143319477 40.698427523299, -73.991425027312 40.698564798608, -73.991410422102 40.698701764559, -73.991389399237 40.69883824645, -73.991361983548 40.698974068681, -73.991328210516 40.699109059251, -73.991288123903 40.69924304526, -73.991241774574 40.699375856509, -73.99103102369 40.699855425225, -73.990843022297 40.700289511366, -73.990824163455 40.700363008772, -73.990819106934 40.700470548439, -73.990836605086 40.70057801696, -73.990875979398 40.700681371871, -73.990933461028 40.700774470462, -73.991264388335 40.70103535731, -73.991937892936 40.701564664427, -73.992029171699 40.70163639657, -73.992068262496 40.701667115736, -73.992112121357 40.701701698413, -73.992221580119 40.701781917171, -73.992329122108 40.701863625143, -73.992613493482 40.702069383723, -73.992830091355 40.702193033212, -73.99292604314 40.702245261639, -73.993167348146 40.702373479403, -73.993255325836 40.702420226565, -73.993818993681 40.702668564472, -73.993853445537 40.702682164947, -73.994186391694 40.702814054107, -73.994326581531 40.702870690693, -73.994384422419 40.702894256324, -73.994710677643 40.703002141393, -73.995047371701 40.703140094978, -73.99502279038 40.703156123931, -73.994801826574 40.703300214081, -73.994664347255 40.70343886411, -73.994859103195 40.703574393699, -73.994996868575 40.70365881915, -73.994883843952 40.703796280918, -73.99477078595 40.703961150548, -73.994715686255 40.704004944424, -73.994773025453 40.704057615274, -73.99479375874 40.704076661138, -73.994793757141 40.704097149582, -73.994774306181 40.704112796894, -73.994699518653 40.704172955768, -73.994777588212 40.704254116157, -73.994703735218 40.70430078721, -73.994637478073 40.704342658841, -73.994571233861 40.704384518728, -73.993864854196 40.704564263227, -73.993808316554 40.704547868186, -73.993782998203 40.704477200063, -73.993776016206 40.704457712612, -73.993694805252 40.704484384954, -73.993689366652 40.70448616947, -73.993587513758 40.704517373779, -73.99362788318 40.704603499162, -73.993510258168 40.704631760556, -73.992802485523 40.704642279693, -73.99269280004 40.704638105216, -73.992513550189 40.704702367726, -73.992309781584 40.704698256969, -73.992128478701 40.70469789712, -73.992122450134 40.704404456853, -73.991958597975 40.704208933615, -73.99186303505 40.704094897796, -73.991419391309 40.704012344489, -73.990948996065 40.704040697106, -73.990716173914 40.704359634438, -73.990547623373 40.704424423351, -73.990309127737 40.704848136618, -73.990286403267 40.704874684489, -73.990228655245 40.704942299927, -73.990092557232 40.704951718454, -73.989495031904 40.704817293832, -73.989348789568 40.704737947115, -73.989201907336 40.704732152147, -73.989071338931 40.704714170116, -73.988990420298 40.70469861237, -73.988698675227 40.704572833943, -73.988408890799 40.704562756322, -73.988304764217 40.704548723923, -73.988291433564 40.705078915048, -73.987958207514 40.705142473011, -73.987271135282 40.705183976623, -73.986924925319 40.705170718314, -73.986873962412 40.705165532771, -73.986824669152 40.705154407623, -73.986778232356 40.705137610458, -73.986735771363 40.705115544839, -73.986698309634 40.705088744891, -73.986666751087 40.70505785459, -73.98664185407 40.705023619653, -73.986624220715 40.704986865022, -73.986531171383 40.704987354858, -73.986430557878 40.705077435636, -73.986435739532 40.705356863216, -73.984744740862 40.705551162979, -73.984022939321 40.705606890489, -73.983439503261 40.705652350516, -73.983427716292 40.705585476827, -73.983407943448 40.7054746264, -73.983369639707 40.705469321362, -73.983265428674 40.705493322906, -73.983087831749 40.705485346336, -73.983091306689 40.705519797721, -73.982836963029 40.705564063455, -73.982743059064 40.705580697176, -73.98274652182 40.705560965684, -73.982750033164 40.705540946936, -73.982461008745 40.705517053215, -73.982460427177 40.705550670127, -73.982374845998 40.705551606196, -73.982330882339 40.705560289394, -73.980926543549 40.705377510867, -73.98091008681 40.705916199599, -73.980742143689 40.705863416056, -73.980221482419 40.705859332212, -73.98023859323 40.705771539771, -73.979560624634 40.70575187129, -73.979557239284 40.705778471802, -73.979330093098 40.705773689148, -73.979281271327 40.70579773844, -73.979274802667 40.7059253911, -73.979215357013 40.705914896627, -73.979184147538 40.705973471068, -73.979051939033 40.705975220194, -73.979059109659 40.705961145602)))</t>
  </si>
  <si>
    <t>MULTIPOLYGON (((-73.983825315434 40.721481131, -73.9838656698 40.721404637459, -73.98447875962 40.720242497649, -73.985074865198 40.71909155274, -73.985912365206 40.719347231989, -73.986752809606 40.719601105357, -73.987361595114 40.718378055133, -73.987395374136 40.718311781292, -73.987435500242 40.718221338441, -73.987513523136 40.718080444108, -73.98788080087 40.717417230586, -73.987917902335 40.717343832095, -73.98795325858 40.717273885966, -73.988367705953 40.716453960834, -73.989156080281 40.71671690484, -73.989755624858 40.715560605367, -73.990203803392 40.714672687891, -73.990223000126 40.714587014049, -73.990228952755 40.714499927078, -73.990221569944 40.714413197378, -73.990756597365 40.714562330097, -73.991226954924 40.71449490064, -73.992136308991 40.714428059292, -73.992563865878 40.71439633479, -73.992469721458 40.713865082346, -73.992457080864 40.713771140248, -73.992393014352 40.713199067712, -73.992268918663 40.71247581423, -73.992255136473 40.712362583074, -73.992244637591 40.71227631163, -73.99222000434 40.712073912052, -73.992207222538 40.711968891811, -73.992173867937 40.711784340651, -73.992163948391 40.711714419808, -73.992156289183 40.711664812843, -73.992136947377 40.711583871803, -73.992023603825 40.711109556792, -73.992003105543 40.711023779899, -73.991978193048 40.710919522408, -73.991918349303 40.710605762178, -73.99182226775 40.710072565499, -73.991780929089 40.709834812316, -73.991835926916 40.709827584223, -73.991910953071 40.709815200286, -73.992014970222 40.709790348036, -73.992049563808 40.709784428669, -73.992007403233 40.709704735918, -73.991976534736 40.709653791857, -73.991944909587 40.70959730959, -73.991921919398 40.70956255005, -73.991906887976 40.709533653393, -73.992040713407 40.709525175403, -73.992092759759 40.70951647915, -73.992150133809 40.709506865617, -73.992362605182 40.709472625361, -73.992849911926 40.709390133806, -73.993741573527 40.709254376925, -73.994009645669 40.709245736368, -73.994142077041 40.709241523385, -73.994379679717 40.709200895156, -73.994580444021 40.709139228767, -73.995177218522 40.709042549405, -73.995805301703 40.708954269861, -73.996020429399 40.708924479579, -73.996665455133 40.708835160337, -73.997284317388 40.708739876383, -73.998084957864 40.708517871419, -73.998287468529 40.708438187462, -73.998529031363 40.708339783824, -73.998562591946 40.708323539024, -73.998723425724 40.708245708824, -73.99875541111 40.708231907037, -73.998809908952 40.708208390759, -73.998823030512 40.708183736695, -73.998882754273 40.708144890132, -73.998984855381 40.708100909202, -73.999054213009 40.708040801561, -73.999135795662 40.707990652725, -73.999195956865 40.707955633174, -73.999288757449 40.70802485879, -73.999363402051 40.708080542343, -73.999400995979 40.708108593472, -73.999444259355 40.708144812253, -73.999564179387 40.708244738904, -73.999813384495 40.708450870209, -73.999930809911 40.708545073721, -74.000009101596 40.708607875395, -74.000125037684 40.708692774626, -74.00019247816 40.708742168473, -74.000267113684 40.70880120584, -74.000551495531 40.709026173237, -74.001345845487 40.709654548772, -74.00147284895 40.709754810123, -74.001560529166 40.709825364012, -74.001738337466 40.70996842656, -74.002677792143 40.710724082276, -74.002769175551 40.710797558207, -74.003288311427 40.711215505, -74.003333294817 40.711250339071, -74.003532889559 40.71140040146, -74.003647013747 40.711421176288, -74.003732136386 40.711471241965, -74.003819907494 40.711518585247, -74.003910176767 40.711563125986, -74.004002790348 40.711604786739, -74.004097590831 40.711643496365, -74.004194413706 40.711679189128, -74.004527615853 40.711794512132, -74.00459905168 40.711821203142, -74.004668208513 40.71185117026, -74.004734824813 40.711884300935, -74.004908194636 40.711980535768, -74.004972593357 40.712012608299, -74.005040692367 40.71203989892, -74.005111880985 40.71206216091, -74.005185518947 40.71207919618, -74.005254059214 40.712087447153, -74.005323323357 40.712090673202, -74.005392675854 40.712088844637, -74.005461480006 40.712081977698, -74.005944393551 40.711963937313, -74.006036914311 40.711914444922, -74.006136336823 40.711956408872, -74.006070624121 40.712016685351, -74.005741894212 40.712097013384, -74.005590777981 40.712178309939, -74.0054319273 40.712211951628, -74.005277066775 40.71225769668, -74.005128573812 40.712315029913, -74.004988613977 40.712383113784, -74.004859127984 40.712460797388, -74.00470797127 40.712582271772, -74.004292587454 40.712916082148, -74.004215501192 40.712989000254, -74.00406045646 40.713143047196, -74.003604250968 40.713653687075, -74.003221278737 40.714044493939, -74.002724309525 40.714397966196, -74.002455380127 40.714798077193, -74.002116004194 40.715167167173, -74.001684509258 40.715752380023, -74.000819873056 40.716937965338, -74.000275882669 40.717627659715, -73.999957656077 40.718025353248, -73.999313864062 40.717558499741, -73.998590702008 40.717107768901, -73.997764305203 40.716822186022, -73.996985198544 40.716548800362, -73.996060172906 40.7162398983, -73.995810569357 40.716652916659, -73.995430204079 40.717287500786, -73.994809235714 40.718465684855, -73.994400108006 40.719465366895, -73.994169505053 40.720020104691, -73.994074077873 40.720251749685, -73.994042997331 40.720329237856, -73.993839366408 40.720840407852, -73.993797384241 40.720945795862, -73.993528756844 40.721641521215, -73.993363260304 40.722088276259, -73.993340617673 40.722149399746, -73.993261605518 40.722362685358, -73.993093346782 40.722828344207, -73.99263399426 40.724065124997, -73.992604666562 40.724144709238, -73.992533433663 40.724122825866, -73.992200057684 40.724020868809, -73.99135617225 40.723762879254, -73.991274515063 40.723738073067, -73.991025548712 40.723657691572, -73.990275059532 40.723434277281, -73.989393624382 40.723182317966, -73.988758275053 40.722978625479, -73.988640071485 40.72294197935, -73.988545057662 40.722911876711, -73.987866358012 40.722705348274, -73.987137291853 40.72247807058, -73.986287182785 40.722250179575, -73.985518303786 40.721993484325, -73.984679244944 40.721738864698, -73.983825315434 40.721481131)))</t>
  </si>
  <si>
    <t>MULTIPOLYGON (((-74.126134248698 40.641272626332, -74.125996907833 40.640239481133, -74.126071310681 40.640262711336, -74.126201445857 40.641272552605, -74.126343287615 40.641261022388, -74.126369569195 40.641340619245, -74.125641750802 40.641426730182, -74.125634140784 40.641349956602, -74.126134248698 40.641272626332)), ((-74.121854777533 40.641588930392, -74.121846989197 40.641557144006, -74.121835399755 40.641560100083, -74.121808091674 40.641420397215, -74.121842952165 40.641414133191, -74.121845388346 40.641473534275, -74.121867099154 40.641564188171, -74.121949790772 40.641554679272, -74.121944307945 40.641514646192, -74.121982944864 40.641509305656, -74.121992319385 40.641562878418, -74.121873308948 40.641578313441, -74.12187564344 40.641586553421, -74.121854777533 40.641588930392)), ((-74.121306771886 40.641608942099, -74.121374811054 40.641484713892, -74.12138838796 40.641493570577, -74.121327651623 40.641614807667, -74.121306771886 40.641608942099)), ((-74.121078755208 40.641615658944, -74.121181875739 40.641391683895, -74.121216184442 40.641405078082, -74.121102728694 40.641621521295, -74.121078755208 40.641615658944)), ((-74.12155491776 40.641619866314, -74.121762007135 40.641582553026, -74.121725234458 40.641436903223, -74.121759128628 40.641431663238, -74.121789030265 40.64156485982, -74.121772803128 40.641567820803, -74.121780593581 40.641600785972, -74.121765910472 40.641603157279, -74.121761259883 40.641596095828, -74.121560346838 40.641629870748, -74.12155491776 40.641619866314)), ((-74.121173944358 40.641677383838, -74.121282229034 40.641440734751, -74.121313428901 40.641460769916, -74.121241816127 40.641594878752, -74.121236402077 40.641593117641, -74.121196370399 40.6416832478, -74.121173944358 40.641677383838)), ((-74.134354180631 40.641895035206, -74.134304297672 40.641762032703, -74.133498682516 40.641725139953, -74.133468885631 40.641604027642, -74.133416877476 40.641555354575, -74.133317257327 40.641512145215, -74.13322948143 40.641465311863, -74.13314651108 40.641452770969, -74.132993208873 40.641425174545, -74.132890515723 40.641425988468, -74.13282653517 40.641427868831, -74.132743648722 40.641456846907, -74.132663150417 40.641494848976, -74.132563707762 40.641540094095, -74.132516524973 40.641597464747, -74.132421916546 40.6416316593, -74.132404320818 40.641712627265, -74.131729433518 40.641649518596, -74.131346164037 40.641613675974, -74.131257296595 40.641605069421, -74.131463482461 40.641318342592, -74.131082323297 40.641034798859, -74.130737933589 40.640943528831, -74.130326519007 40.640786710187, -74.130177157127 40.641042002878, -74.130124733201 40.641024788446, -74.130280354764 40.640768860169, -74.130185183465 40.640732063759, -74.130129312969 40.640802943861, -74.12967933578 40.641393550966, -74.129492059658 40.641363073202, -74.129978886938 40.640738110882, -74.129878991552 40.640695056445, -74.129922369672 40.640637221098, -74.129308615289 40.640345649257, -74.129231255609 40.640492610076, -74.12893449585 40.640422166861, -74.128919276003 40.640506244731, -74.128996447046 40.641197551017, -74.128908773371 40.64120306596, -74.128829153868 40.640410160332, -74.12881350242 40.640235215904, -74.128133632865 40.640258237233, -74.128110488347 40.640147912443, -74.12783634298 40.640161689313, -74.127528255068 40.640163542476, -74.127397168428 40.639982959791, -74.127392676185 40.639838036934, -74.127349186357 40.63980972414, -74.127246301621 40.639775129306, -74.127149228442 40.639319294558, -74.12702884252 40.639327316164, -74.127022580884 40.639285178758, -74.126992024504 40.639119130555, -74.126981427098 40.638619306964, -74.126978273998 40.638440828323, -74.126983371249 40.638405378235, -74.126991055499 40.638379515825, -74.127008941984 40.63834335821, -74.12705620196 40.638206047868, -74.127080718678 40.638130676082, -74.126890209644 40.637218325741, -74.127848174775 40.637285668101, -74.128671955745 40.63735650265, -74.128726376004 40.637097073984, -74.128788872296 40.636973191512, -74.128833138661 40.636843512072, -74.128857978795 40.636710423403, -74.128862908363 40.636576483538, -74.128848207834 40.636444241537, -74.128857369992 40.635582198526, -74.128845648129 40.635332821619, -74.128854302492 40.635082657329, -74.128883395897 40.634833134707, -74.128932776106 40.634585724458, -74.12900202362 40.634341830937, -74.12944296987 40.633679957263, -74.12962444197 40.633433001247, -74.129788368144 40.633178320269, -74.129933958736 40.632917023835, -74.130060542407 40.632650262741, -74.130167660761 40.632379264975, -74.130471251746 40.631684557446, -74.130603686983 40.631366064072, -74.130475774033 40.63089374578, -74.130596481945 40.630888518993, -74.131076086743 40.63115596545, -74.131619829193 40.630591925452, -74.132286802431 40.630027226018, -74.133438797029 40.629082581262, -74.134088467167 40.629549917018, -74.135862568554 40.628069763414, -74.136047575938 40.628196247935, -74.13674386309 40.628670771768, -74.137309331068 40.62819853103, -74.137886333854 40.627715423265, -74.138065423553 40.627576706403, -74.137892752298 40.627461115633, -74.138059980712 40.627076752654, -74.137934536401 40.626964932435, -74.135811567346 40.625072574297, -74.136183223412 40.624846130829, -74.137231855219 40.624279838269, -74.137434294374 40.624244407668, -74.137641630466 40.624223616926, -74.137851101468 40.624217980825, -74.138059847483 40.624227547815, -74.138265066959 40.624252004285, -74.138506043245 40.622642031253, -74.138614226173 40.621781112123, -74.138368153724 40.621745350781, -74.138535667259 40.62113646756, -74.138739322006 40.620381935984, -74.139003626937 40.619402876499, -74.139239978536 40.618527390369, -74.139443584394 40.61777404697, -74.139647509078 40.617022782965, -74.139823333166 40.616308058986, -74.140727366013 40.616422788138, -74.141131322118 40.61646943882, -74.141618376576 40.61653070297, -74.141735754579 40.616545452036, -74.142337601262 40.616616876216, -74.143263635631 40.61674847179, -74.144196406218 40.616878494454, -74.145125678803 40.616974212179, -74.146037108995 40.617021010689, -74.14640852656 40.614281383549, -74.146460936392 40.613899656461, -74.146544895148 40.613269643879, -74.146702622518 40.612079753306, -74.146802542714 40.611343151284, -74.146894936275 40.610639941115, -74.146970129633 40.610159587186, -74.147741855858 40.61000748107, -74.148937695638 40.609759068384, -74.149544923377 40.609635404484, -74.149986258848 40.609546649316, -74.150188152861 40.609506042254, -74.150320494957 40.609601045515, -74.15120497096 40.610273226146, -74.153174243447 40.611769753248, -74.153719832139 40.612214512597, -74.153792655872 40.612263843975, -74.153752100281 40.61240762346, -74.153714307247 40.612554990517, -74.153683629734 40.612667821106, -74.153214368604 40.614393794854, -74.15309969121 40.614815613714, -74.152970785069 40.615289762725, -74.152906762494 40.61552522556, -74.152815408212 40.615833854313, -74.152594154582 40.616581314335, -74.152514346399 40.616781237145, -74.152420576615 40.616978071607, -74.152313194208 40.617170988743, -74.152192647476 40.617359177451, -74.152059501791 40.617541852589, -74.151840070689 40.617831706459, -74.151659067686 40.618048791141, -74.151356151184 40.618358231574, -74.150940432951 40.618782872767, -74.150720146882 40.619007884383, -74.150377056538 40.619360998847, -74.150196705355 40.619546615189, -74.149824816461 40.619929361256, -74.149265921777 40.620492486768, -74.149229869172 40.620528811999, -74.149113861465 40.620645696285, -74.148596435451 40.621175858721, -74.148321312199 40.621457749552, -74.148253935652 40.621537279593, -74.148190855978 40.621609313515, -74.147729792495 40.622144852868, -74.147535366149 40.622424608276, -74.147456117815 40.62253863495, -74.147289843642 40.62277787987, -74.147111064952 40.623040494672, -74.146785913785 40.623615785261, -74.146505032473 40.62420833551, -74.146229613598 40.624933596028, -74.145918940858 40.625851821062, -74.14576146618 40.626309590108, -74.145715925384 40.626441973136, -74.145635316466 40.626733384896, -74.145609400066 40.62690274363, -74.145599708297 40.626997010758, -74.145544969076 40.62752942587, -74.145542208585 40.627840757535, -74.145659060417 40.627837772909, -74.145937231729 40.627834314251, -74.146001498907 40.628259162456, -74.146077443329 40.628761184834, -74.146073957101 40.628842434272, -74.146089052249 40.628924138277, -74.146122484419 40.629002629331, -74.146172343231 40.629074491467, -74.146223516771 40.629115192081, -74.146287113927 40.629145621732, -74.146357455348 40.629163082464, -74.147527679459 40.629397523343, -74.147374588654 40.629835319752, -74.146912347242 40.631164466923, -74.146831655137 40.631390889794, -74.146661541234 40.631960947459, -74.146600960959 40.632137535789, -74.146422720319 40.632728072247, -74.145840548754 40.63458320915, -74.145670817879 40.635060168844, -74.145566277302 40.635467254518, -74.144783778339 40.637962018112, -74.143945100196 40.638356368708, -74.1437226969 40.638460941536, -74.143654166235 40.638493165832, -74.143601470694 40.638522362576, -74.143129513141 40.639688610199, -74.143078795167 40.639675823798, -74.142938775639 40.63964055347, -74.142923936141 40.639605235513, -74.142861234845 40.639577542294, -74.142788789075 40.639570247113, -74.142684697436 40.639552536121, -74.142579180948 40.639542374959, -74.142541195176 40.639545762982, -74.142476979145 40.639578126205, -74.14238943966 40.639649448653, -74.142360301273 40.639678444551, -74.142323927518 40.639756492612, -74.142321184229 40.639800504416, -74.142387070561 40.640063247688, -74.142406126434 40.640206488699, -74.142382102424 40.640260693723, -74.142299157686 40.640314044135, -74.142155687733 40.640351485098, -74.142100129277 40.640336289956, -74.142055802564 40.640304997628, -74.141557716722 40.640375006824, -74.141481960896 40.640100431596, -74.141287727956 40.640153512917, -74.141193705865 40.640396912843, -74.141025792745 40.640514906888, -74.140764023417 40.640597634191, -74.14029041027 40.64067526145, -74.139939340314 40.640741976481, -74.139298943868 40.640814075192, -74.139258934805 40.640743964157, -74.139205310579 40.640754205859, -74.139184767093 40.64086312968, -74.138793977861 40.640898688071, -74.137577234868 40.64100939047, -74.137528306422 40.641021672652, -74.137482324446 40.641039367917, -74.137440313059 40.641062079716, -74.137403209863 40.641089303542, -74.137371839946 40.641120432364, -74.137346905277 40.641154771949, -74.137371503217 40.64130370113, -74.135708907008 40.641629548049, -74.135711075909 40.641653761363, -74.135000408849 40.641793598473, -74.134998038167 40.64176886038, -74.134354180631 40.641895035206)))</t>
  </si>
  <si>
    <t>MULTIPOLYGON (((-73.921648900768 40.678878800237, -73.921713018218 40.678123966496, -73.921816809708 40.677026642292, -73.921825028227 40.676946610956, -73.921833743686 40.676857294727, -73.921902324363 40.67613987387, -73.921976371554 40.675356799938, -73.922049852745 40.674582649545, -73.922132952864 40.673692141009, -73.922215863356 40.672799884372, -73.922300922249 40.671908513244, -73.922385437097 40.671017014607, -73.922454974052 40.670269400006, -73.922468386597 40.670125181546, -73.922545741294 40.66928406165, -73.922614962142 40.66857235839, -73.922633525479 40.668381461336, -73.922656720017 40.668135365908, -73.922728561954 40.667373307336, -73.922753989978 40.667105583817, -73.922812484441 40.667080011562, -73.923035813198 40.666982376755, -73.923121203098 40.666945044442, -73.923233664168 40.666895878364, -73.923311816022 40.666861710878, -73.924246092718 40.66645325056, -73.924392413643 40.666389673098, -73.925464121625 40.66592500185, -73.925923434861 40.665723285674, -73.926381125872 40.66552314256, -73.927394920674 40.665082966953, -73.927713309968 40.664942578752, -73.928230144721 40.664718114544, -73.928723467015 40.664503819151, -73.928693425828 40.66497054727, -73.928685464899 40.66509427336, -73.929308260434 40.665125257249, -73.931456922245 40.665242067603, -73.934225685363 40.66538599265, -73.936985046622 40.665543757762, -73.93694661621 40.665989547205, -73.936908234376 40.666434840421, -73.936868318996 40.666870365876, -73.936826640507 40.667325244167, -73.936750892891 40.66813562102, -73.939516632345 40.668303866809, -73.942285628199 40.668469677545, -73.945047883521 40.668622866036, -73.94782000238 40.668792003817, -73.947752528731 40.669503515801, -73.947745415395 40.669576940735, -73.947731390098 40.669721692235, -73.950503703097 40.669873601653, -73.950876124574 40.669895349254, -73.951606077157 40.669931953032, -73.951606386936 40.669931968407, -73.953271626489 40.670015454795, -73.955271066235 40.670133154497, -73.957974602603 40.670665523896, -73.959048684236 40.670890517876, -73.961320211059 40.671414926618, -73.961265852483 40.67157184041, -73.961030414874 40.672251433893, -73.960711176991 40.673129643905, -73.96039445025 40.674006852491, -73.960074890854 40.674872535229, -73.96318382133 40.675537755083, -73.962865874743 40.676413591904, -73.962547786484 40.677294868678, -73.962229844805 40.678174459702, -73.961957875381 40.678942094957, -73.96168141855 40.679710457421, -73.96154105208 40.680094506237, -73.961411894145 40.680421404706, -73.961347991114 40.680471776094, -73.958293599539 40.679839384936, -73.955960055058 40.679354498746, -73.955295045796 40.679211402634, -73.955310505953 40.679281386816, -73.955438245707 40.679966106583, -73.954369793019 40.680083358148, -73.953283302958 40.680208283667, -73.953371604802 40.680648760384, -73.951558255449 40.680507099551, -73.951159713685 40.680486866792, -73.949558314929 40.680398654947, -73.947731663233 40.680300098686, -73.946750587148 40.680247914293, -73.946276136897 40.680221578866, -73.943974904501 40.680096381592, -73.943263195288 40.680058859472, -73.941210068114 40.679946606314, -73.940329364453 40.679898227648, -73.938437557707 40.679794103998, -73.937399061417 40.679738152162, -73.934873532202 40.679601340961, -73.934352087639 40.679571659944, -73.934396734248 40.679843631859, -73.934509813598 40.680229945049, -73.934572405552 40.68057301463, -73.93471583452 40.681305636856, -73.934863995204 40.682038821727, -73.935009640724 40.682772021001, -73.932088121128 40.683108603116, -73.92916272828 40.683444578281, -73.929010262442 40.682711158515, -73.926096037043 40.683046962604, -73.922815162554 40.68342268351, -73.922671541893 40.682689765489, -73.922546215525 40.681943866924, -73.922509412527 40.68171832353, -73.922494080329 40.681624362482, -73.922427939736 40.681218998139, -73.922403389087 40.681097806428, -73.922383979688 40.681001990423, -73.922371043324 40.680938133356, -73.922356004317 40.680863898201, -73.922339916215 40.680784470985, -73.922314038215 40.680656726343, -73.922279162066 40.680484546754, -73.922257595896 40.680376016587, -73.922238236979 40.680278596671, -73.922217689325 40.6801751875, -73.922178575829 40.679978338219, -73.922153649045 40.679852888631, -73.922133848537 40.679753230557, -73.922112919225 40.679665810623, -73.922089291212 40.679567110719, -73.922055954188 40.679427856817, -73.922033559871 40.679334311559, -73.922016765 40.67926415278, -73.92200132741 40.679199667242, -73.921975181227 40.679085741515, -73.921836421105 40.678953812022, -73.921648900768 40.678878800237)))</t>
  </si>
  <si>
    <t>MULTIPOLYGON (((-73.84012995431 40.681154906575, -73.839522046464 40.679970124991, -73.837943902429 40.676802464467, -73.838120859035 40.676638144233, -73.837845114334 40.676086379572, -73.837497108791 40.675415078556, -73.837138995603 40.67467338943, -73.836810339846 40.673969372568, -73.836415630526 40.673123843608, -73.836008918404 40.672277813439, -73.835476249661 40.671210124752, -73.835282566589 40.670821896763, -73.833349582696 40.666781440923, -73.834651046761 40.667123561398, -73.834877933305 40.667219918491, -73.835290806586 40.667244232691, -73.83570247885 40.667268475174, -73.836437431951 40.667626738895, -73.837238703817 40.667790846445, -73.837450478865 40.667806604032, -73.838344973851 40.667997279375, -73.839279902812 40.668210102726, -73.84008309259 40.668467472317, -73.840137630275 40.668276278311, -73.84117538513 40.668515696186, -73.842159415019 40.668709701709, -73.842273771346 40.668744299832, -73.842296814708 40.668822172056, -73.842437247926 40.669296811001, -73.842581884317 40.669288787218, -73.842715070646 40.669286547091, -73.842887286296 40.669293329074, -73.843057531576 40.669314192372, -73.843222894864 40.66934866445, -73.844811725691 40.669852877603, -73.845569792552 40.670091629679, -73.845939784997 40.670187231968, -73.846870325656 40.670478231813, -73.84741517625 40.670638249186, -73.847871404955 40.67078775371, -73.848479048784 40.670924992011, -73.850965932784 40.671727765134, -73.851636005288 40.671938587619, -73.852839435973 40.672287443576, -73.856488791233 40.67338502842, -73.85711488977 40.673583309011, -73.858252936222 40.674143865342, -73.859284578668 40.674460970615, -73.859594021335 40.674564664024, -73.860297056461 40.674780148836, -73.861320035724 40.675029522699, -73.86139915883 40.675344843755, -73.861713787515 40.676618850157, -73.862029831634 40.677894369125, -73.86226083154 40.678825040752, -73.862347206047 40.679173040473, -73.862868824776 40.679130376447, -73.863284371293 40.67908762629, -73.863311042823 40.679176224626, -73.86335083718 40.679359895218, -73.862297662657 40.679639835585, -73.861561871215 40.679848222509, -73.861424695872 40.679887067768, -73.860663386633 40.680105793215, -73.860534400775 40.680142703, -73.859776025744 40.680358967662, -73.859664117492 40.680390627523, -73.859296523453 40.680494621368, -73.858787167793 40.680638719219, -73.85819975973 40.679439103424, -73.857794083765 40.679463971187, -73.857212183691 40.679494119247, -73.856832769383 40.679517593393, -73.856535501914 40.679535980903, -73.854394705622 40.679668368218, -73.853981545948 40.679691290521, -73.853351970721 40.67987527216, -73.852678657803 40.680087670427, -73.852235567479 40.680216146185, -73.851683452192 40.680376232834, -73.850992290852 40.680576623162, -73.85131913571 40.681248271349, -73.851640684931 40.681894528225, -73.851980042703 40.682572467142, -73.850873025138 40.682267798246, -73.850606179139 40.682202038664, -73.849765471707 40.681994870041, -73.849217602728 40.681852467208, -73.848635235766 40.681692284395, -73.847869572517 40.681495088247, -73.84757984741 40.681588124265, -73.846716038707 40.681866749094, -73.845833769525 40.682114706207, -73.845291819331 40.682238701187, -73.84520339764 40.68225892485, -73.845134894389 40.682274789876, -73.845059773903 40.682292708052, -73.844963301887 40.68231571137, -73.844512032864 40.682423344598, -73.844090544427 40.682537554858, -73.843232298101 40.682783454266, -73.842371684738 40.683026678495, -73.841515314023 40.68326993815, -73.841342313937 40.68331875996, -73.841197450584 40.683359623566, -73.84012995431 40.681154906575)))</t>
  </si>
  <si>
    <t>MULTIPOLYGON (((-73.883626598643 40.867265878748, -73.884430032748 40.866808669965, -73.885140496329 40.866391164878, -73.885938454007 40.865932688357, -73.886834590021 40.865398284293, -73.888124208132 40.864262861079, -73.888897081194 40.864762443474, -73.890163057546 40.863484653101, -73.89065535092 40.862963124351, -73.891149451325 40.862484428847, -73.891733987525 40.861918104595, -73.891773309389 40.861880006658, -73.891381654623 40.861708877648, -73.891419444408 40.861671273587, -73.892565346793 40.860531018365, -73.893216629317 40.85988249512, -73.893811681498 40.858994853901, -73.894694685819 40.859434571469, -73.894932059608 40.859142262495, -73.895219742502 40.858787996322, -73.895740668877 40.858146495469, -73.896364568273 40.858383607575, -73.897359076684 40.858771023361, -73.898183869493 40.859091969805, -73.898662997583 40.859255190447, -73.898839568118 40.859315597165, -73.898805999242 40.85937255983, -73.89859239508 40.859775071855, -73.898291156143 40.860342710337, -73.898228712354 40.860457153588, -73.89802595399 40.860828750268, -73.897739577478 40.861359426122, -73.897145221032 40.862453354984, -73.897374170261 40.86244065386, -73.897982416459 40.862410829663, -73.898411807398 40.862305255935, -73.899438132054 40.862125201417, -73.899644040581 40.86221872631, -73.89996319948 40.862358569739, -73.900285104326 40.862480126311, -73.901081092627 40.862764673175, -73.900277296898 40.863795925173, -73.898874253478 40.865592317322, -73.897979849859 40.866735997673, -73.89740465609 40.867482480013, -73.896314580087 40.867046866369, -73.895444057304 40.866610379766, -73.895362937953 40.866569621238, -73.894531909946 40.866152099823, -73.894382725296 40.86607714168, -73.894365809755 40.866099962613, -73.894319675455 40.866162217194, -73.894088392706 40.866461723266, -73.893973438798 40.86661059483, -73.893762812709 40.866883348513, -73.893685777494 40.866989112125, -73.893004120757 40.86788935993, -73.892436512705 40.868628888821, -73.892214009143 40.868923790644, -73.891918604062 40.869310401596, -73.891747757319 40.869518838785, -73.891575422682 40.869692544449, -73.891390892108 40.869859285664, -73.891194925921 40.87001832465, -73.890988391144 40.870169006817, -73.890429060434 40.870495345628, -73.889918865881 40.870788923909, -73.889501911895 40.871028847867, -73.888844436127 40.871406358867, -73.888685919888 40.871503404913, -73.888336890988 40.871718122482, -73.88793645699 40.872038523713, -73.887853383831 40.872122467671, -73.887989164482 40.87223578291, -73.888581299863 40.872729931163, -73.888633293599 40.872773322884, -73.889373058638 40.873390590141, -73.888558417953 40.875205606721, -73.888244757417 40.875900487736, -73.888081742655 40.87628103915, -73.887737196363 40.877042174464, -73.885676598966 40.878880804416, -73.885412099275 40.879109977422, -73.885278251784 40.879225962346, -73.88505561453 40.87890116901, -73.884893134993 40.878614309623, -73.884772167793 40.878403321634, -73.884699307216 40.878278493482, -73.884612316449 40.878129455838, -73.883930489681 40.876961260323, -73.883840013955 40.876806243014, -73.883554363168 40.876260522076, -73.883498676887 40.876165032131, -73.883457283228 40.876064548999, -73.883457211118 40.876064388607, -73.883457176974 40.876064225572, -73.88343106935 40.875960463025, -73.883420742725 40.875855311565, -73.883426145517 40.875750960166, -73.883437746155 40.875392612667, -73.883451861261 40.874803126475, -73.883414606314 40.87417226948, -73.883401771875 40.873954919995, -73.883351362512 40.87376714237, -73.883281244295 40.873582102882, -73.883191947516 40.873401670749, -73.883191900239 40.873401572533, -73.883191841251 40.873401482346, -73.883084193822 40.873227317847, -73.883084158385 40.873227263868, -73.883084122728 40.873227209722, -73.882959201874 40.873060743874, -73.882831973432 40.872924956196, -73.882831841931 40.87292481283, -73.882831724792 40.872924659595, -73.882720932357 40.872779073141, -73.882628386795 40.872625480785, -73.882628293505 40.872625320371, -73.882628209506 40.872625147402, -73.882555416808 40.872465749796, -73.882555333908 40.872465579508, -73.882555273739 40.872465409244, -73.882502926833 40.872302159442, -73.882502892612 40.872302042309, -73.882502869002 40.872301915302, -73.88247126141 40.872136977526, -73.88237968711 40.871805923824, -73.882349419617 40.871696505153, -73.882221910963 40.871235539773, -73.881977917241 40.87039557603, -73.881743313856 40.869561005285, -73.881470315125 40.868581938008, -73.881885215644 40.868329127835, -73.882844979841 40.867744517702, -73.883626598643 40.867265878748)))</t>
  </si>
  <si>
    <t>MULTIPOLYGON (((-74.065034783531 40.588999228983, -74.06503455514 40.588917544413, -74.064543320949 40.588442222435, -74.064361496661 40.588276121073, -74.064410276286 40.588247154509, -74.064588982697 40.588411387159, -74.064707614559 40.588480776902, -74.064779789527 40.588496540424, -74.065939431672 40.587614327463, -74.067224229066 40.586742679145, -74.069336494847 40.584784749203, -74.06951581235 40.584593746858, -74.069809370264 40.584312271261, -74.070213004546 40.583989586342, -74.070964563613 40.583190219181, -74.071449837687 40.582442296901, -74.071493266308 40.582177011456, -74.070596798066 40.58169877236, -74.070659276853 40.581633853875, -74.071468170557 40.582035471857, -74.07177784549 40.581884763369, -74.073355358548 40.580687167297, -74.073834672847 40.580285455986, -74.074894104341 40.579325663901, -74.074995593456 40.579244785522, -74.07493055381 40.579179488601, -74.074824650638 40.579107160854, -74.074808224767 40.579100253721, -74.074791433362 40.579093879034, -74.074774305962 40.57908804668, -74.074756870926 40.579082770146, -74.074739161332 40.579078056616, -74.074721206717 40.579073915076, -74.074703040157 40.579070351808, -74.074689467384 40.579068366871, -74.074676066386 40.579065788376, -74.074662885593 40.579062622594, -74.074649965177 40.579058883007, -74.074637350031 40.579054579492, -74.074625080329 40.579049728232, -74.074613202151 40.579044344507, -74.074601748587 40.579038445404, -74.074590763359 40.579032052509, -74.074580279563 40.579025187412, -74.074570332654 40.579017871704, -74.074560956912 40.579010129676, -74.074548122312 40.57899543424, -74.074534640873 40.578981082322, -74.074520524421 40.578967087422, -74.074505789512 40.57895346844, -74.074490457419 40.57894023797, -74.074474542338 40.578927415813, -74.074458063178 40.578915012764, -74.074441038853 40.578903045018, -74.074426461853 40.57889437971, -74.074411401169 40.578886210001, -74.074395886344 40.578878549381, -74.07437994574 40.57887141404, -74.074363613623 40.578864816563, -74.074346915988 40.578858768641, -74.074329889465 40.578853283757, -74.074312564772 40.578848373598, -74.074294973807 40.578844044447, -74.074277152011 40.578840306187, -74.074262126441 40.578838196066, -74.074247274978 40.578835462667, -74.074232641328 40.578832112267, -74.074218271569 40.578828158342, -74.074204204685 40.578823608974, -74.074190487939 40.57881848124, -74.074177159136 40.578812785924, -74.074164258459 40.578806544613, -74.074151826081 40.57879977439, -74.074139548301 40.57879182798, -74.074127748403 40.578783471522, -74.074116446481 40.578774720312, -74.074105663815 40.578765593247, -74.074095425228 40.578756107421, -74.074085748455 40.578746281735, -74.074076654781 40.578736137786, -74.074068160761 40.578725695377, -74.074060286496 40.578714973404, -74.074047288255 40.578703799069, -74.074033670437 40.578693057383, -74.074019462596 40.578682772641, -74.074004689556 40.578672963739, -74.073989377314 40.578663645067, -74.073973554241 40.57865483732, -74.073957251059 40.578646555786, -74.073940496133 40.578638815756, -74.073923321366 40.578631631617, -74.0739041505 40.578624358708, -74.073884607082 40.578617683082, -74.073864725374 40.578611614624, -74.073844537279 40.578606167722, -74.073824078235 40.578601347756, -74.073803377777 40.57859716281, -74.073782472526 40.578593620967, -74.073761395557 40.578590726708, -74.073748082837 40.578585616673, -74.073735161616 40.57857994806, -74.073722676798 40.578573740652, -74.073710662653 40.578567013337, -74.07369915936 40.578559785903, -74.073688198835 40.578552082642, -74.073677820077 40.578543924242, -74.073668053824 40.578535340401, -74.073658927266 40.578526352714, -74.073650472327 40.578516993579, -74.073639882943 40.578505253925, -74.073628690402 40.578493843347, -74.073616913617 40.578482778044, -74.073604569146 40.578472076915, -74.073591675904 40.578461756158, -74.07357825871 40.578451832866, -74.073564334116 40.578442320537, -74.073549925763 40.578433238066, -74.073535056106 40.578424598946, -74.073519752321 40.578416413967, -74.07350737478 40.578409979535, -74.07349455256 40.578404072192, -74.073481325841 40.578398712626, -74.07346773243 40.578393913419, -74.073453812501 40.578389691655, -74.073438447153 40.578403911757, -74.073423747181 40.578418535767, -74.073409730282 40.578433545663, -74.07339641415 40.578448922524, -74.073383817663 40.578464646527, -74.073378980823 40.578467524091, -74.073373698174 40.578469903949, -74.073368058254 40.578471747323, -74.073362157878 40.578473025333, -74.073356087965 40.578473715409, -74.073349954796 40.578473805775, -74.073343855217 40.57847329457, -74.073337894354 40.57847219163, -74.073332165533 40.578470516709, -74.073326767989 40.578468292257, -74.073321786803 40.578465560543, -74.07331730706 40.578462363838, -74.073313404406 40.578458756126, -74.073310137958 40.578454794101, -74.073307565663 40.578450547968, -74.073305730115 40.578446084338, -74.073304660919 40.578441477036, -74.073304373517 40.578436805297, -74.073304876258 40.578432142961, -74.073306157415 40.578427568379, -74.073315665323 40.578412819823, -74.073326096039 40.578398438092, -74.0733374248 40.57838445742, -74.073349620932 40.578370910246, -74.073348493973 40.578361026808, -74.07334661239 40.57835121049, -74.073343983307 40.578341496408, -74.073342369214 40.578335425201, -74.07334154043 40.578329264341, -74.073341510006 40.578323069651, -74.073342275649 40.578316903271, -74.073342984784 40.578314130103, -74.073343829155 40.578310823738, -74.073346156417 40.578304890496, -74.073349232692 40.578299158494, -74.073353034422 40.578293684479, -74.073357519145 40.578288519808, -74.07336264676 40.578283715837, -74.073368365351 40.578279317625, -74.073374624179 40.578275367529, -74.073381357147 40.578271905214, -74.073388506418 40.578268962235, -74.073395995254 40.578266565658, -74.073411943364 40.578264640052, -74.073427709971 40.578261986035, -74.073443237213 40.578258614451, -74.073461072071 40.578241124766, -74.073479520299 40.578224007503, -74.073498568924 40.578207277978, -74.073504100718 40.578204868237, -74.07350998507 40.578203005789, -74.07351612989 40.578201720411, -74.073522439537 40.578201034676, -74.073528811271 40.578200958556, -74.073535143519 40.578201492116, -74.073541339427 40.578202626413, -74.073547298584 40.578204344401, -74.073552928841 40.578206620925, -74.073558140393 40.578209416418, -74.073562849341 40.578212689512, -74.073566981217 40.578216386221, -74.073570473364 40.578220449854, -74.073573271381 40.578224816507, -74.073575325586 40.578229415071, -74.073576608736 40.578234173522, -74.073577097126 40.578239018031, -74.073576783586 40.578243871159, -74.073567570332 40.578257990081, -74.07355765758 40.578271831189, -74.073547061843 40.578285375559, -74.073535796089 40.578298600671, -74.073523880378 40.578311491203, -74.07352146068 40.578313907058, -74.073511327678 40.578324025533, -74.07349815923 40.578336187439, -74.073532813408 40.578356073161, -74.07356799376 40.578375413718, -74.073603688467 40.578394201012, -74.073639879801 40.57841242605, -74.073701155453 40.57844320811, -74.073762000619 40.578474484803, -74.07382240821 40.578506252531, -74.073882367591 40.578538506798, -74.073941875219 40.578571245807, -74.074061800034 40.578635625406, -74.074182410451 40.578699257001, -74.074304040212 40.578765938788, -74.074309370778 40.578769481606, -74.074385478771 40.578810709698, -74.074461750902 40.578847588098, -74.074546861198 40.578893039111, -74.074624809643 40.578936428909, -74.074702562447 40.578971653725, -74.074812169357 40.579029429398, -74.075084344724 40.579168386482, -74.075385630909 40.578812080335, -74.075799658399 40.578317478427, -74.075235998895 40.578007031067, -74.075347688001 40.577896196936, -74.076017432019 40.578253139733, -74.076111543001 40.578182089063, -74.076206455715 40.578134840452, -74.076248225675 40.57811264362, -74.076261832926 40.578093236387, -74.07629088721 40.578073819795, -74.076339917405 40.578044689471, -74.076368066985 40.578029430283, -74.076400747392 40.578003082616, -74.076409809877 40.577983678387, -74.07639991204 40.577978001758, -74.076306166851 40.577928324484, -74.076291615012 40.577915863683, -74.076298872928 40.577906852716, -74.076316136389 40.577906841249, -74.076428943522 40.577958347408, -74.076466134321 40.577975327267, -74.076494294158 40.577969074188, -74.076517892622 40.577948274363, -74.07654057529 40.577919855804, -74.076555988941 40.57789074778, -74.076585025982 40.577857475652, -74.076623298224 40.577826763852, -74.076724201988 40.577738772879, -74.076883727356 40.577645017063, -74.076916991788 40.577587727729, -74.076738938779 40.577380736926, -74.076749836992 40.577375186916, -74.076899336756 40.577524536222, -74.076940278477 40.577542572434, -74.077376188722 40.577290386686, -74.078303155109 40.576472945708, -74.078775592436 40.576019049071, -74.079264676721 40.575679519151, -74.078680802919 40.575090052411, -74.078753317042 40.57505035261, -74.079337868552 40.575635431158, -74.080180138345 40.575188645286, -74.080504355256 40.574988685706, -74.080908297109 40.574698031244, -74.081339171971 40.574328216346, -74.081738717603 40.57394680534, -74.082308291714 40.573430730077, -74.082593316798 40.573157742036, -74.083007672179 40.572793796011, -74.083600625024 40.572379701666, -74.084692225557 40.571486140235, -74.085977940201 40.572245196903, -74.087659380982 40.573020891143, -74.087698842709 40.573070110745, -74.08775188378 40.573118805761, -74.088871242909 40.573731464918, -74.089606914407 40.574138696224, -74.090329892556 40.574523562849, -74.091095748076 40.574907455279, -74.091823808879 40.575283160025, -74.092573614422 40.575680140047, -74.093357978892 40.576055421357, -74.094088186087 40.576427777146, -74.094837873856 40.57681476465, -74.095178720626 40.577029366025, -74.096133194543 40.577534333992, -74.097413380721 40.578182659217, -74.098511795412 40.578738914229, -74.099402373495 40.579194982457, -74.100392305279 40.579696893666, -74.099741912161 40.580216045354, -74.099090407929 40.580733457174, -74.098441478868 40.581249933717, -74.100614580192 40.582719419177, -74.102498431416 40.584023260535, -74.102634687542 40.584115173396, -74.102790100668 40.584232714992, -74.105259227587 40.585929663595, -74.10455011815 40.586508877176, -74.103926851718 40.58708410225, -74.103574702982 40.587401988285, -74.10345121581 40.587513460154, -74.103283852574 40.587664539468, -74.103174998352 40.587762799801, -74.102926883802 40.587986769254, -74.102825711235 40.588078094638, -74.102569054011 40.588309770435, -74.102464037308 40.588404565046, -74.102081372071 40.588749980168, -74.101496294981 40.589352489768, -74.100883987715 40.590187445477, -74.100892041269 40.590438178476, -74.100911045532 40.591029843781, -74.10097726811 40.591840463238, -74.10097936062 40.59194463939, -74.100975389449 40.592048783048, -74.10096536253 40.592152690685, -74.100949300788 40.592256156963, -74.100927234601 40.592358978333, -74.100899208526 40.592460952136, -74.100865276575 40.592561878402, -74.100825505758 40.592661558053, -74.100746411971 40.592843229733, -74.100746314258 40.592843452248, -74.10074620472 40.592843667569, -74.100650420039 40.593020928638, -74.100650335236 40.59302109621, -74.100650237426 40.593021254788, -74.100538219848 40.593193159255, -74.100410871028 40.593358401425, -74.100095850724 40.593668731047, -74.099797360524 40.593879595217, -74.099493393573 40.594056011119, -74.099083268272 40.594295301397, -74.098739344749 40.594495945906, -74.098069862404 40.594889750808, -74.097987982476 40.594937916715, -74.097222199971 40.595373385802, -74.095863397545 40.595959120144, -74.094903678469 40.596303853626, -74.094278154953 40.596457502507, -74.093756007768 40.596753121228, -74.093382971583 40.597028574444, -74.092724520811 40.597472493734, -74.092287880021 40.598090632018, -74.091929747329 40.598512281931, -74.091784043354 40.59872747032, -74.0917611543 40.598809875652, -74.091743244698 40.59889299382, -74.091730350951 40.598976650996, -74.091722500007 40.599060669757, -74.091719709365 40.599144874489, -74.091721983528 40.599229088686, -74.091614773634 40.599269793196, -74.091478893989 40.599416721809, -74.090834700997 40.599996756245, -74.090605372454 40.600207055393, -74.090362207612 40.600408594767, -74.090106103279 40.600600581114, -74.089838027323 40.600782326495, -74.089616375022 40.600903876526, -74.089345801667 40.600941132909, -74.088308171629 40.601116012292, -74.08700851966 40.601148622775, -74.086666003888 40.601227372953, -74.086476825728 40.601277193701, -74.086258137175 40.601341212321, -74.085880673555 40.601450849097, -74.085185683762 40.60164528312, -74.084573000362 40.601830712005, -74.084329679338 40.601880915746, -74.083839491399 40.601933999999, -74.082816626366 40.601982414423, -74.082188758602 40.601949240549, -74.081846448347 40.60154342926, -74.081398054968 40.60093318431, -74.081319674041 40.600813561226, -74.081259324725 40.600687079564, -74.08121836974 40.600556163498, -74.081197425306 40.600423405217, -74.08116567534 40.600214786417, -74.081304904327 40.599395887593, -74.081443632105 40.599167451872, -74.081495686189 40.599090222145, -74.08160557268 40.599032690802, -74.082001367049 40.598690669608, -74.082309380859 40.598465854475, -74.082484499354 40.598338039256, -74.083609217555 40.597920645409, -74.084656022172 40.597529106041, -74.084761083512 40.597475496101, -74.084862283312 40.597417730301, -74.084959337051 40.597355969153, -74.085051975585 40.59729038667, -74.085140212666 40.597217871543, -74.085222697177 40.597141523485, -74.085299141199 40.597061605675, -74.08537581826 40.596970058284, -74.085444571661 40.596874922745, -74.085505112495 40.59677659912, -74.085557188502 40.596675498246, -74.085600580516 40.596572042646, -74.085635108376 40.596466664713, -74.085854972955 40.595949211306, -74.085876585752 40.595898352515, -74.085789274533 40.595892311283, -74.084911665695 40.595712958428, -74.084071152917 40.595504501046, -74.083770089162 40.59552918813, -74.083303817165 40.594724559235, -74.083209046014 40.594541965748, -74.083043101873 40.594237951142, -74.082397385601 40.593199392079, -74.081772130886 40.592222680704, -74.081734895746 40.592164516267, -74.080298286795 40.592676872523, -74.07936428821 40.5930023042, -74.078468401501 40.593308242839, -74.078883381351 40.593951021548, -74.078024075414 40.594263054225, -74.077150687972 40.59454231177, -74.07626349375 40.594830800391, -74.075400454673 40.5951123791, -74.074538768068 40.595395011255, -74.073681054267 40.595676626703, -74.072801518213 40.595966031885, -74.071187811392 40.596498223642, -74.070441222694 40.596742978512, -74.069706246703 40.5953845914, -74.06964678962 40.595272242163, -74.068319569479 40.592793997482, -74.06814731551 40.592463994019, -74.067953733288 40.59209191424, -74.067516235522 40.591342873601, -74.067285567898 40.590994433376, -74.066668700366 40.590390991927, -74.066627055201 40.590350250283, -74.066513289543 40.590353152844, -74.065830857205 40.59006739549, -74.06577828894 40.590029621617, -74.065738368867 40.58997774729, -74.06571981095 40.589916333193, -74.065726824919 40.589853526666, -74.065756762463 40.589797884195, -74.065801820735 40.589754840388, -74.065724823243 40.58969928433, -74.065637579432 40.58963633447, -74.065034783531 40.588999228983)))</t>
  </si>
  <si>
    <t>MULTIPOLYGON (((-73.857224706937 40.650286920389, -73.859022947921 40.652668426148, -73.860014626488 40.653981675735, -73.860497356152 40.654567075093, -73.860542177617 40.65463224683, -73.860579759785 40.654683579613, -73.860614629201 40.654727721158, -73.860869936369 40.65508605654, -73.860990572328 40.655218016666, -73.860946408501 40.655228929795, -73.860900598822 40.655234692654, -73.860854172278 40.655235175909, -73.860808172984 40.655230369119, -73.860763634164 40.655220380694, -73.860721555692 40.655205433376, -73.860456030666 40.655075357664, -73.860305425193 40.654933253162, -73.860258887001 40.654892300492, -73.860252701349 40.654886856547, -73.860246262198 40.654880504572, -73.860213616885 40.65484830289, -73.86016010212 40.654801913375, -73.859793825215 40.654484407567, -73.859756734535 40.654112426632, -73.859488316922 40.653940598902, -73.859411626938 40.653872987917, -73.859411289072 40.653866112045, -73.859446138607 40.653645797767, -73.859343806181 40.653569316807, -73.859250956664 40.653262545153, -73.859127530777 40.653181244721, -73.859046689922 40.653116226398, -73.859008551714 40.653012308441, -73.85898142712 40.652683707478, -73.85868999732 40.652495805991, -73.858549620085 40.65236904033, -73.858375253146 40.652193542505, -73.858052162012 40.6518101176, -73.857941186674 40.651683991715, -73.857835323822 40.651566402653, -73.857750230714 40.651498131777, -73.857528849262 40.651387492885, -73.857320812579 40.651245348361, -73.857303642357 40.651072354513, -73.857188974534 40.650883944327, -73.857027414806 40.650701968481, -73.856960100202 40.65059562266, -73.856992951886 40.650573418896, -73.857030040156 40.650555498754, -73.857070411064 40.650542323011, -73.85711302816 40.650534229871, -73.857148542204 40.650504383965, -73.857177417445 40.650470638662, -73.857198930846 40.650433843159, -73.857212538928 40.650394920719, -73.857217902644 40.650354848886, -73.857214885068 40.650314635171, -73.857212692507 40.650312110096, -73.857211091639 40.650309339913, -73.857210127223 40.650306403925, -73.857209827457 40.650303385914, -73.857210201613 40.650300372342, -73.8572112365 40.650297450543, -73.857212904745 40.65029470333, -73.857215157704 40.650292209888, -73.857217931377 40.650290042181, -73.857221144048 40.650288262241, -73.857224706937 40.650286920389)), ((-73.830328642483 40.655141056836, -73.830379286411 40.655136586613, -73.830414639229 40.655166074002, -73.830413427527 40.655224107053, -73.830401504226 40.655265395372, -73.830359469399 40.655330334635, -73.830331972309 40.655378124235, -73.830267407655 40.655436898595, -73.830191592678 40.655487070764, -73.830127095318 40.655518861998, -73.830004602072 40.65556038045, -73.829927329493 40.655550454167, -73.829890587572 40.655531073799, -73.829946952818 40.655432745746, -73.83004445441 40.65535767402, -73.830328642483 40.655141056836)), ((-73.850965932949 40.671727765241, -73.848479048814 40.670924992139, -73.847871405179 40.670787753846, -73.847415176281 40.670638249201, -73.846870325815 40.670478231953, -73.845939785215 40.670187232089, -73.845569792669 40.670091629735, -73.84481172577 40.669852877676, -73.843222895052 40.669348664516, -73.843057531733 40.669314192384, -73.842887286383 40.669293329166, -73.842715070714 40.669286547091, -73.842581884497 40.669288787319, -73.84243724815 40.669296811042, -73.842296814908 40.668822172149, -73.842273771495 40.668744299853, -73.842159415205 40.668709701832, -73.841175385172 40.668515696286, -73.840137630403 40.66827627833, -73.840083092688 40.668467472403, -73.839279902843 40.668210102825, -73.838344973937 40.667997279384, -73.83745047903 40.667806604167, -73.837238704046 40.667790846464, -73.836437432157 40.667626738904, -73.83570247893 40.667268475266, -73.835290806753 40.667244232706, -73.834877933489 40.667219918509, -73.834651046793 40.667123561443, -73.833349582848 40.666781440943, -73.832936558212 40.665910981476, -73.832884683185 40.665818320305, -73.832855816331 40.665759508781, -73.832706728816 40.665414026373, -73.832479072752 40.664976465791, -73.831858769854 40.663662183422, -73.831079099928 40.662064476728, -73.830295141219 40.66041024334, -73.830032708198 40.659902260696, -73.829914746323 40.65967392019, -73.829315591193 40.658906908525, -73.828600812885 40.657205225317, -73.828280644794 40.656041784556, -73.828073198902 40.655275954399, -73.827826462395 40.654248612806, -73.82770822432 40.653756287695, -73.827597804597 40.653296517111, -73.827479458764 40.652803729579, -73.827362176816 40.652315370444, -73.82724331393 40.651820413382, -73.82712648695 40.651333936715, -73.827014631825 40.650868149607, -73.826897620229 40.650357959896, -73.826720823147 40.649587069634, -73.82639381539 40.648332598483, -73.8265042859 40.648337276789, -73.82664600355 40.648472996179, -73.826801726071 40.648637008295, -73.82701641299 40.648767962574, -73.827424357903 40.64890310675, -73.827695581758 40.648949332744, -73.828012778624 40.649036569876, -73.8282162399 40.649054421477, -73.828461799009 40.64912692771, -73.828916143458 40.649387405241, -73.829064184801 40.649509511575, -73.82928285647 40.649585875331, -73.829418130166 40.649742054116, -73.829598362184 40.649835908672, -73.829757922911 40.650004796042, -73.830011786203 40.6503366248, -73.829870875837 40.650437880666, -73.830013111382 40.650925604222, -73.830382796698 40.651156170552, -73.830532643232 40.651337770428, -73.830700552573 40.651412562693, -73.830821117829 40.651522036119, -73.830937902108 40.651634380117, -73.830995807146 40.65177811514, -73.83110495196 40.652264945741, -73.831332903303 40.652755807418, -73.831300255616 40.65324202272, -73.831289133905 40.653487088963, -73.831397486675 40.653527119225, -73.831561782545 40.653611528755, -73.831562076021 40.653611901099, -73.831593551961 40.653655247745, -73.831614537578 40.653757204611, -73.831584609384 40.653822036881, -73.831183407866 40.654179081725, -73.831202991465 40.654198012359, -73.831133207133 40.654256349102, -73.830426555565 40.654839096958, -73.830421867908 40.654836522668, -73.830158583969 40.655009608356, -73.830136376041 40.655036886498, -73.830149242862 40.655043038933, -73.830170243128 40.655017314202, -73.830210448999 40.655038223273, -73.830184595534 40.655072524592, -73.830131515395 40.65504791788, -73.830113655995 40.655105533716, -73.830082939851 40.655152092897, -73.829902188638 40.655305130067, -73.82934628052 40.655718273335, -73.829174457128 40.655873117336, -73.829042052167 40.656030632979, -73.829025678619 40.656057513441, -73.82901556395 40.656116135687, -73.829040889498 40.656131351575, -73.829071687245 40.656131397346, -73.829109751585 40.656123865233, -73.829154188541 40.656104614217, -73.829189576826 40.656080522065, -73.829215031325 40.656045376593, -73.829350290977 40.655932438867, -73.829391118276 40.655906973327, -73.829457410417 40.655842224377, -73.82943480329 40.655827013512, -73.829668164611 40.655607291437, -73.829851933692 40.65565309456, -73.830024063127 40.655645071488, -73.830024949535 40.655652660569, -73.830066581404 40.65566720963, -73.830087405253 40.655671379178, -73.830151715212 40.655672854655, -73.830201559668 40.655663959981, -73.830309444641 40.655628245225, -73.830371163639 40.655580045941, -73.830444670033 40.655527724315, -73.830535505673 40.655428516547, -73.830555499083 40.655403020796, -73.830583758546 40.655332006085, -73.830572966765 40.655164767441, -73.830557974599 40.655162988445, -73.830557590795 40.655314102146, -73.830552839678 40.655367688624, -73.830532080792 40.655365900228, -73.83053679057 40.655328128601, -73.830538980109 40.654920475045, -73.83055166979 40.65492049374, -73.830559166573 40.655148055095, -73.830570695564 40.655150706997, -73.830559706572 40.654935440685, -73.830557486706 40.654901172672, -73.830570256706 40.654869563459, -73.830603849067 40.65481514145, -73.830979842893 40.654503248743, -73.831358733813 40.65418895016, -73.831344921341 40.654176629719, -73.831448911001 40.654110888482, -73.831470522716 40.65412410915, -73.831709533 40.653939424976, -73.831954361963 40.654039585652, -73.831998273474 40.654009777785, -73.832055840477 40.654054668977, -73.83212469952 40.654281413004, -73.832001918171 40.654449069746, -73.832053403291 40.654474678247, -73.832161891152 40.654517759838, -73.83219914532 40.654462328722, -73.832218374383 40.654468637893, -73.832167336677 40.654538705748, -73.832047867013 40.654489327909, -73.831906131936 40.65463877089, -73.831859746772 40.654620091167, -73.831603591684 40.654850250159, -73.831551053011 40.654925286406, -73.83149469047 40.654988071771, -73.831413504064 40.655201989924, -73.831382452582 40.655360047598, -73.831359038405 40.655479227553, -73.831309836957 40.655607575689, -73.831162397505 40.655927484782, -73.831104799716 40.655955070461, -73.830929948482 40.656038813972, -73.830890078333 40.656044202598, -73.830834605262 40.656051702494, -73.830751443521 40.656079498039, -73.830604638345 40.6561481455, -73.830473305931 40.656223922474, -73.830470708185 40.656225286533, -73.83040646475 40.656260223808, -73.830382717016 40.656273529977, -73.830381438156 40.656274245804, -73.830350983486 40.656291312547, -73.83028528346 40.656314974013, -73.830246892558 40.656332820574, -73.830213520218 40.656345444318, -73.830079952346 40.656477316256, -73.830088638642 40.656494943234, -73.830089192773 40.656514614083, -73.83007327313 40.656540282365, -73.830056529929 40.656562457216, -73.830034402847 40.656575419908, -73.829986649292 40.656590868874, -73.829928778865 40.656579805099, -73.829890296851 40.656564654599, -73.829846254643 40.656531092861, -73.829800953395 40.656500224496, -73.829713159616 40.656468951915, -73.829659674805 40.656455200145, -73.829610359807 40.656439869613, -73.829607016093 40.656452736675, -73.829554257803 40.656446208092, -73.829555526155 40.656432022299, -73.829533722223 40.656435112086, -73.829480318845 40.656457529688, -73.829377423003 40.656514587056, -73.829309140967 40.656561880049, -73.829259585171 40.656614763304, -73.829243020332 40.656646138001, -73.829237926724 40.65667277949, -73.829247851811 40.656693264816, -73.829259858346 40.656714546588, -73.829262081068 40.656734063227, -73.82926098218 40.656749924233, -73.829268591894 40.656777860614, -73.829283435435 40.65682167487, -73.829304263014 40.65688088877, -73.829311134919 40.656940709618, -73.829286645503 40.656973815064, -73.829267624411 40.656992336617, -73.829239839033 40.657015440503, -73.829206825994 40.657044086516, -73.82915940399 40.657082696972, -73.829136215021 40.657102002968, -73.829116756717 40.657125917052, -73.82910129671 40.657139052462, -73.829087304747 40.657149176916, -73.8290605989 40.657161177166, -73.82903160181 40.657173492788, -73.829005739254 40.657182640534, -73.828984242935 40.657193859656, -73.82896917534 40.657213500079, -73.828962229534 40.657234267418, -73.828966470833 40.657271238215, -73.828982188245 40.657303474038, -73.829014641199 40.657433463524, -73.829078873641 40.657589536921, -73.829133644205 40.657711006403, -73.829180585748 40.65780803046, -73.829209671915 40.657830299351, -73.82925934212 40.657862445961, -73.829325282346 40.657888915509, -73.829389008279 40.657893487426, -73.829419011538 40.657891486847, -73.829457286472 40.657906952375, -73.829515139895 40.6579227765, -73.82952904547 40.657937241427, -73.829533803454 40.657946609369, -73.829541029013 40.657964867285, -73.829555535201 40.657986313019, -73.829656383871 40.658096455352, -73.829690470681 40.658117465396, -73.829729592305 40.658129285887, -73.829754535898 40.658144407394, -73.829777778067 40.65816920245, -73.829793316515 40.658193029751, -73.829801585113 40.658211289194, -73.829823821669 40.658226564271, -73.829865443564 40.658237754449, -73.829918491931 40.658257692036, -73.829931784209 40.658268347714, -73.829932783813 40.658280246843, -73.829937105139 40.658295803386, -73.829956008395 40.658310594433, -73.829978885447 40.658320952695, -73.830010719311 40.658331964458, -73.830054408808 40.658347124408, -73.830095791398 40.658367355355, -73.830119467629 40.658387551133, -73.830131676429 40.658410895295, -73.830132011218 40.658434057126, -73.830124843913 40.658458314615, -73.830115016512 40.658468447144, -73.830077234588 40.658490896195, -73.830052002822 40.658498300804, -73.830024291758 40.658499988854, -73.829990337708 40.658500078255, -73.829956396132 40.658496201781, -73.829918096634 40.658487873894, -73.829884181552 40.658476858127, -73.829854394219 40.658476162995, -73.829814574058 40.658485917938, -73.829773082984 40.658496620441, -73.829733468522 40.658506850233, -73.829708457283 40.658510765584, -73.829669640693 40.658530832899, -73.82962806633 40.658565330528, -73.829607916662 40.65860843822, -73.829601257726 40.658665058363, -73.82961482065 40.658717912775, -73.829672429196 40.658803536545, -73.829693920657 40.658844402378, -73.82972457354 40.658902156584, -73.829756252558 40.658956792905, -73.82981538135 40.659025127094, -73.829825326789 40.65903923132, -73.829874867898 40.659109485608, -73.829916756778 40.659163666011, -73.829929581976 40.659189232682, -73.82994394843 40.65925033879, -73.829961116611 40.659304807713, -73.82996331368 40.659311771068, -73.829967196823 40.659332718364, -73.829973151045 40.659357636406, -73.829997781257 40.659461594437, -73.830011359149 40.659509689579, -73.830015657313 40.659531590235, -73.830014297037 40.659562838915, -73.83002483627 40.659587131565, -73.830051519092 40.659640646475, -73.830082906719 40.659719396351, -73.83010254216 40.659763060873, -73.83011804858 40.659796405656, -73.830132772703 40.659815155482, -73.830150890078 40.659816937345, -73.83016382179 40.659812362895, -73.830173873972 40.659797154473, -73.830178709995 40.659784315718, -73.83017731454 40.65976670312, -73.830167808579 40.659744792981, -73.830155156399 40.659729220547, -73.830142073559 40.659717454867, -73.83013504613 40.659702052829, -73.830125762773 40.659675857448, -73.830116891214 40.65965140968, -73.830110762869 40.659617289893, -73.830099252429 40.6595731646, -73.830074773976 40.659484755168, -73.830070376414 40.659432236741, -73.830035534975 40.659268043269, -73.83002918903 40.65923813848, -73.830023058743 40.659204812941, -73.830013531337 40.659171415743, -73.829948680807 40.659113946958, -73.829898554803 40.659056937564, -73.829882914391 40.659039150807, -73.829827283084 40.658969521478, -73.829786902428 40.658888322315, -73.829765259029 40.658832827352, -73.829726203622 40.658752278501, -73.829715122543 40.658709654965, -73.829696589631 40.65866418106, -73.829707917222 40.658610228856, -73.82979379198 40.658576269531, -73.829872111035 40.658579225629, -73.82994666435 40.658596378184, -73.830002596569 40.65860214223, -73.830058602341 40.658579501303, -73.830134859129 40.658539744384, -73.830159446845 40.658525681272, -73.830200495831 40.658517221169, -73.830245457412 40.658437753736, -73.830245659793 40.658358221139, -73.830171148872 40.658324025626, -73.830104156133 40.658267117484, -73.830007391297 40.658184600487, -73.829915547624 40.658152849313, -73.829891868109 40.658144663703, -73.829828511111 40.658124686539, -73.829772795564 40.658033709357, -73.829702183899 40.657934187586, -73.829631520481 40.657854550045, -73.829516018687 40.657806090404, -73.829460058128 40.657811689721, -73.829374294345 40.657803040026, -73.829225327977 40.657714764446, -73.829106388283 40.657552680853, -73.829065622413 40.657450363686, -73.82909573713 40.657342470468, -73.829174295909 40.657251692413, -73.829245320479 40.657189308179, -73.829348540644 40.657111309851, -73.82942850811 40.657021991651, -73.829499650715 40.656914160057, -73.829496044682 40.656865866198, -73.829462701211 40.656777762247, -73.829462904523 40.656698228736, -73.829504039584 40.656655683474, -73.82958607366 40.65666432575, -73.829682959051 40.656698554784, -73.829779880776 40.65671858261, -73.829893254388 40.656737072286, -73.829902912187 40.656738647167, -73.830011060915 40.656744487519, -73.830093114502 40.656744608753, -73.830186467228 40.656702139469, -73.830242572531 40.656639732591, -73.83032867447 40.656514879342, -73.830392259997 40.656443960915, -73.830506709675 40.656350618855, -73.831068097557 40.656146706387, -73.831106861729 40.656127013136, -73.831143690675 40.656105271953, -73.831211252887 40.656060907103, -73.831272514661 40.656011522484, -73.831326838545 40.65595763317, -73.83137365555 40.655899802961, -73.831412475817 40.655838634496, -73.83144289572 40.655774767461, -73.831464596698 40.655708869579, -73.831477352376 40.655641629421, -73.831471322863 40.655561703146, -73.83151777704 40.65547274141, -73.83154861846 40.655423994672, -73.831560692204 40.655363594746, -73.831554480856 40.655251223414, -73.831615575136 40.655202686654, -73.831688672796 40.655099511335, -73.831754518916 40.654970360703, -73.831853773995 40.654893289955, -73.831918094267 40.654890858011, -73.832008642567 40.65490877194, -73.83206550356 40.654897648017, -73.832129961597 40.654883696717, -73.832183249589 40.654903003257, -73.832242569359 40.655094794041, -73.83248604484 40.655881978977, -73.832754913272 40.656751237492, -73.83276874817 40.656795966557, -73.832904484993 40.657492023363, -73.832783333002 40.657556712556, -73.832086360308 40.65613928045, -73.831945335189 40.656179678879, -73.83260175321 40.657834842852, -73.832016306478 40.658085784242, -73.831105125963 40.658239970398, -73.831128033656 40.658327038246, -73.831271064325 40.658368083955, -73.831947156134 40.658282598716, -73.832845673222 40.658146380751, -73.833385785138 40.658060111243, -73.833062089047 40.656696130722, -73.832805786458 40.655830986751, -73.832570275205 40.655036002985, -73.832383317554 40.654245918005, -73.832172458625 40.653354803664, -73.831975670853 40.652651490139, -73.831834393546 40.652146560713, -73.831707040513 40.651691385329, -73.831568203392 40.651175965335, -73.831188580769 40.65075996141, -73.831090240456 40.650062182902, -73.830800167766 40.648984809136, -73.831488623483 40.647895528508, -73.83453636267 40.648033380977, -73.834654271082 40.648053321457, -73.834770338092 40.64807876945, -73.834884120604 40.64810962797, -73.834995185033 40.648145778431, -73.83510310611 40.648187084255, -73.835207472804 40.64823338727, -73.83530788595 40.648284510413, -73.835403962977 40.648340258633, -73.835463675275 40.648366592416, -73.835518415082 40.648398586926, -73.835567261532 40.648435705044, -73.83560939446 40.648477323347, -73.835644107381 40.64852274293, -73.835670815742 40.648571201124, -73.835689071076 40.648621882324, -73.835698566876 40.648673936907, -73.835699143303 40.648726489342, -73.835733872487 40.648788431649, -73.835761916912 40.648852307721, -73.835783093146 40.648917701259, -73.835797263892 40.648984184325, -73.835804335614 40.649051322738, -73.83580426208 40.649118676079, -73.83597362472 40.649357013262, -73.83638719146 40.651015922946, -73.836812158688 40.652705966212, -73.837203315956 40.65436030186, -73.837625308967 40.656046369522, -73.838051373371 40.657721189933, -73.838454459003 40.65936987192, -73.838808295614 40.660950087001, -73.838624119869 40.661043786126, -73.838628634377 40.661089895383, -73.838736208158 40.661107375812, -73.838838448729 40.661129775403, -73.838852099138 40.66119223825, -73.838896029827 40.661189435237, -73.838930643185 40.661278285595, -73.838903979976 40.661281005644, -73.838882445748 40.661216508297, -73.838857713351 40.661221304032, -73.838893786459 40.661411776306, -73.838476810305 40.661487587909, -73.838076947642 40.661596212656, -73.838094500625 40.661801584289, -73.838142205924 40.662077759247, -73.838223068753 40.662225378742, -73.838440365049 40.662352099742, -73.838724936022 40.662415413744, -73.839697357263 40.662246556151, -73.839625349885 40.66200438125, -73.839980891905 40.661912526465, -73.83972679586 40.660958911355, -73.839636506486 40.660487140966, -73.839294074252 40.659249603218, -73.838966021043 40.657581295286, -73.838498787268 40.655909276013, -73.838399429756 40.655823724072, -73.838061975276 40.654244623043, -73.837637214968 40.652540461303, -73.837240526235 40.650905173045, -73.836814736746 40.64925766498, -73.835924591132 40.645508039967, -73.836262487765 40.645359925883, -73.836332138067 40.64532939835, -73.836408745177 40.645325663029, -73.839706081789 40.645164646565, -73.840007856416 40.645144317913, -73.84009452558 40.645064452494, -73.840304658551 40.645017694126, -73.840585338513 40.644871275415, -73.840893978207 40.644977286062, -73.845796233351 40.644109758236, -73.849508385181 40.644142013845, -73.852077679389 40.646184397161, -73.852150009925 40.646284882771, -73.852214552275 40.646388401182, -73.852271086101 40.64649460182, -73.852319420641 40.646603125147, -73.852359393515 40.646713605352, -73.852390869553 40.646825667655, -73.852413740781 40.646938933707, -73.852427931154 40.647053021594, -73.852433391828 40.647167544034, -73.852430104694 40.647282115583, -73.852418081208 40.64739634723, -73.852400657505 40.647493778161, -73.852375926875 40.647590288384, -73.85234397039 40.647685559215, -73.852304893937 40.647779277403, -73.852258827041 40.647871135129, -73.852205918136 40.647960829102, -73.852146345195 40.64804806507, -73.852080301553 40.648132555106, -73.85203986138 40.648255016018, -73.852003453452 40.648378209722, -73.851988444367 40.648448978416, -73.851966347373 40.648518660964, -73.85193728987 40.648586845087, -73.851901444166 40.648653128471, -73.851859022745 40.648717120558, -73.8518102759 40.648778442544, -73.851755491726 40.648836732785, -73.851749860083 40.648846975234, -73.851747555795 40.648875159412, -73.851727269634 40.648920404157, -73.851699152607 40.648956242785, -73.851674435054 40.648977564018, -73.851659785717 40.649009149743, -73.851631703992 40.649029612036, -73.851612589828 40.649051795978, -73.851590106993 40.649075682954, -73.851587833029 40.64909020089, -73.851592286424 40.649104727507, -73.851573195027 40.649116661763, -73.851556381399 40.649112368901, -73.851546308179 40.649103815376, -73.851541815601 40.649106371554, -73.851535082539 40.64910892574, -73.851522720398 40.649120012281, -73.851510358711 40.649131955215, -73.851504748378 40.649133657157, -73.851500260783 40.649134504154, -73.851457698729 40.649110533205, -73.851438627507 40.649113926042, -73.851399323356 40.649136936659, -73.851386961646 40.649148878679, -73.851377968137 40.649158263974, -73.851389129574 40.649183048975, -73.851373417026 40.649188153525, -73.851338646551 40.649190670563, -73.851328594284 40.64917272103, -73.851326419955 40.649141968195, -73.851325339814 40.649123174766, -73.851309682477 40.649103509701, -73.851296247517 40.649094096315, -73.851244365301 40.649083413002, -73.851190953678 40.649078870128, -73.851137256193 40.64908057376, -73.851084524991 40.649088484095, -73.851033988898 40.649102416319, -73.850986827396 40.649122045974, -73.850944139868 40.649146916126, -73.850906919573 40.649176445431, -73.850898996475 40.649208892569, -73.850900084132 40.649224269442, -73.850916812586 40.649266145454, -73.850933514347 40.64931997852, -73.850935631978 40.649375500967, -73.850928803441 40.649420763911, -73.85091298201 40.64947455572, -73.85090509133 40.649492481129, -73.850889384853 40.649495878237, -73.850883777111 40.649495870967, -73.850880408411 40.649497574884, -73.850863541725 40.64951805333, -73.850832125212 40.649524844826, -73.850828712586 40.649546194408, -73.850810710479 40.64957265082, -73.850807257736 40.649611936888, -73.850806097509 40.64962902003, -73.850797024085 40.649675132845, -73.850793535035 40.649730648018, -73.850792361436 40.649753707888, -73.850772176797 40.6497536817, -73.850771054772 40.649753680244, -73.850771050949 40.649755389424, -73.850773248698 40.649775037098, -73.850787803106 40.649786161182, -73.850783255511 40.649814341528, -73.850710366158 40.649811685862, -73.850704762214 40.649809969402, -73.850683461993 40.649806526082, -73.850662168697 40.649800518089, -73.850611696596 40.649803015419, -73.85059820376 40.649818373355, -73.85058238816 40.649870455939, -73.850586780178 40.649912315067, -73.850586768702 40.649917439906, -73.850601319285 40.649930272293, -73.850590068118 40.649945631338, -73.850577690077 40.649965261881, -73.850576444438 40.650019925368, -73.850588655794 40.650076316424, -73.85059526202 40.650130991011, -73.850607485619 40.650181402634, -73.85060848097 40.650236924524, -73.850603873973 40.650291585445, -73.850588051345 40.650346229995, -73.850577930973 40.650358174839, -73.850556602617 40.650366689451, -73.850539768143 40.650372646121, -73.850528544127 40.650376901795, -73.850521784835 40.650390561088, -73.850499385375 40.650376863897, -73.850471422584 40.65034437014, -73.850428906085 40.650299898559, -73.850397547797 40.650281066645, -73.850378478839 40.650282749223, -73.850378444357 40.65029812554, -73.850399667588 40.65031962152, -73.850423200615 40.650343452844, -73.850437705309 40.650376783705, -73.850437584678 40.650430596761, -73.850446481574 40.650463920327, -73.850424004774 40.650485244204, -73.850399304213 40.650498025562, -73.850371221471 40.650518489345, -73.85033979869 40.650527842674, -73.850316219687 40.650539771782, -73.85027022942 40.650544836772, -73.850243296972 40.650551633944, -73.850219706886 40.650569541563, -73.850198319413 40.650605388583, -73.850176942246 40.650636108957, -73.850173567713 40.650640376623, -73.850156691668 40.65066427062, -73.850111768431 40.65069325382, -73.850062362749 40.650719667381, -73.850054508162 40.650721366326, -73.850047776802 40.650723064934, -73.850038787914 40.650730741845, -73.850021927895 40.650746949013, -73.849971400536 40.650774216565, -73.849916368855 40.650809164147, -73.84985573931 40.650840689627, -73.849789516055 40.650865373731, -73.849730024579 40.650889212001, -73.849690777704 40.65088659784, -73.849687383145 40.650900259678, -73.849685069031 40.650931862167, -73.849612181614 40.650928349416, -73.84957291546 40.650934277512, -73.849547104085 40.65094193058, -73.849521302333 40.650945314294, -73.849491018618 40.650946982052, -73.849469721209 40.650942683019, -73.849454035083 40.65093582935, -73.849427116323 40.650937502397, -73.849375437604 40.650977580763, -73.849303572621 40.651017632659, -73.849258663031 40.651039782406, -73.849224906209 40.651089279306, -73.849215878572 40.651114038045, -73.849206851677 40.651137942192, -73.849217978639 40.651177248221, -73.849240366528 40.651196068697, -73.849252675711 40.65120718913, -73.849284005605 40.651239687592, -73.849297378224 40.651277289172, -73.849316354491 40.651290086094, -73.849316414701 40.651290125796, -73.849335451182 40.651302964218, -73.849343232125 40.651332869837, -73.84934878913 40.651355938504, -73.849355462716 40.651379863226, -73.849362142524 40.651402081472, -73.849399058822 40.65144312864, -73.84942793035 40.651470052333, -73.849462137248 40.651493066645, -73.849500778741 40.651511566144, -73.849544779445 40.651525543933, -73.849591247952 40.651533663454, -73.849638848711 40.651535691526, -73.849923928158 40.651666214051, -73.849973051167 40.651659104605, -73.850023046419 40.651658453896, -73.850072459577 40.65166428164, -73.85011985565 40.65167641847, -73.850242530686 40.6515851684, -73.850291484601 40.651600155529, -73.850344017774 40.651607660381, -73.850397421218 40.651609346288, -73.850450589492 40.651605177591, -73.850502422793 40.651595241112, -73.850551845884 40.651579741675, -73.850597838838 40.651559001244, -73.850639446525 40.65153344903, -73.850652101071 40.651525106847, -73.850666458931 40.651518556205, -73.850682086919 40.651513994655, -73.850698515335 40.651511558466, -73.850715248607 40.651511321738, -73.850731784218 40.651513291021, -73.85074762453 40.651517407138, -73.850762292147 40.651523546997, -73.850775345281 40.651531525421, -73.850786391928 40.651541101462, -73.85089821812 40.651508375745, -73.851007099021 40.651470323137, -73.851112599159 40.651427097072, -73.851214294846 40.651378870811, -73.85131177654 40.651325838345, -73.851404655947 40.651268211708, -73.851492558918 40.65120622276, -73.851767356676 40.650835873251, -73.85178746073 40.650823888939, -73.851809767783 40.650814433418, -73.851833735809 40.650807737421, -73.851858780371 40.650803964089, -73.851884291173 40.650803206289, -73.851909716004 40.650805491227, -73.851934360937 40.65081077028, -73.8519576209 40.650818914798, -73.851978928814 40.650829724136, -73.852022708867 40.650823806429, -73.852064485602 40.650812210159, -73.852102999037 40.650795284909, -73.852137088151 40.650773541585, -73.852165726396 40.65074763535, -73.852188048933 40.650718346747, -73.852198437707 40.650698819738, -73.852229069201 40.650664963566, -73.852265846441 40.650634864141, -73.852307982932 40.650609162515, -73.85235458361 40.650588406853, -73.85240465552 40.650573038928, -73.852457130295 40.650563385154, -73.852510891357 40.650559653018, -73.852564792861 40.650561920293, -73.852617686869 40.650570140484, -73.852668447013 40.650584136546, -73.852850158852 40.650615223654, -73.85303352218 40.65064005758, -73.853218166985 40.650658587416, -73.853403717311 40.650670776656, -73.853589800726 40.650676598706, -73.853611556004 40.650674375101, -73.853681884884 40.650664351766, -73.853750956649 40.650650133074, -73.853822449471 40.650646328316, -73.853894076566 40.650648153728, -73.853965076562 40.650655591234, -73.854034690588 40.650668560625, -73.854102181178 40.650686924991, -73.854193885386 40.650735426163, -73.854289541826 40.650779276585, -73.854388745348 40.650818289329, -73.854491073015 40.650852299955, -73.854596091205 40.650881162924, -73.854703354417 40.650904756095, -73.854789683878 40.650925250167, -73.854912249049 40.650960324265, -73.854937400854 40.650966989212, -73.854960791469 40.650976685781, -73.854981795994 40.650989154736, -73.85499985354 40.651004063079, -73.855014482574 40.651021012176, -73.855024928476 40.651067336325, -73.855044199553 40.651111987625, -73.855071879375 40.65115399659, -73.855107364571 40.651192450228, -73.855149886065 40.651226514582, -73.855198519684 40.651255449155, -73.855252208583 40.651278624949, -73.855309785677 40.651295537998, -73.85537000318 40.651305822919, -73.85543155033 40.65130925473, -73.855493092389 40.651305759711, -73.855553290751 40.651295412726, -73.855582982616 40.651280401442, -73.855615313986 40.651268982032, -73.855649541777 40.651261417412, -73.855684875805 40.651257882191, -73.855720507169 40.6512584573, -73.855755614171 40.651263129101, -73.855789389498 40.65127179122, -73.855835606565 40.651282728328, -73.85587962327 40.651298050887, -73.855920726013 40.651317511266, -73.855958246268 40.651340793447, -73.855991577123 40.651367519357, -73.85605417543 40.651407141299, -73.856111456675 40.651451183505, -73.856162882591 40.651499234673, -73.856207972923 40.651550844852, -73.856246306601 40.651605531746, -73.856277524096 40.651662783417, -73.856301333322 40.651722063697, -73.856317511988 40.651782818495, -73.856325908771 40.651844480297, -73.856326445677 40.651906470875, -73.856319115655 40.651968211187, -73.856316972602 40.651978922881, -73.856311934319 40.652031727507, -73.856315978878 40.652084582201, -73.856329036118 40.652136584555, -73.85635088569 40.65218684548, -73.856381153461 40.65223450811, -73.856419320956 40.652278757722, -73.856464739502 40.652318839765, -73.856516631395 40.652354068866, -73.856519161586 40.652423933359, -73.856530576083 40.652493282131, -73.856550766359 40.652561460367, -73.856579543458 40.652627826656, -73.856616634436 40.652691754792, -73.856661690624 40.652752640985, -73.85671428761 40.652809913767, -73.856773928783 40.652863031299, -73.856840052409 40.652911493082, -73.856912035166 40.652954843569, -73.856958110309 40.652967530653, -73.857006293351 40.652974294026, -73.857055280505 40.652974949261, -73.857103746341 40.652969479399, -73.857150378083 40.652958032299, -73.857193915817 40.652940917977, -73.857233179708 40.652918598739, -73.857267109042 40.652891679322, -73.857267034206 40.652884656085, -73.857268309506 40.652877701161, -73.857270907429 40.652870962203, -73.857274772091 40.652864585924, -73.857279820432 40.652858708199, -73.857285943401 40.652853456768, -73.857294261906 40.652848273799, -73.857303618435 40.652844246582, -73.857313738424 40.652841491843, -73.857324327289 40.652840090264, -73.857335075158 40.652840083784, -73.857335219383 40.65284009567, -73.857396206096 40.652842017363, -73.857457016312 40.652838004388, -73.857516660223 40.652828120356, -73.857574163186 40.652812527956, -73.8576285882 40.652791480878, -73.857679046554 40.652765322024, -73.857724715577 40.65273447813, -73.857897412504 40.652811253717, -73.858148466828 40.652927289261, -73.858282721493 40.653003121733, -73.858399313005 40.653141248188, -73.858521664591 40.653319439373, -73.858562091594 40.653546490901, -73.858573384429 40.653733447925, -73.858689930682 40.653893828528, -73.85876559</t>
  </si>
  <si>
    <t>886 40.65404080503</t>
  </si>
  <si>
    <t xml:space="preserve"> -73.858764777869 40.654058021939</t>
  </si>
  <si>
    <t xml:space="preserve"> -73.858759478012 40.654169876932</t>
  </si>
  <si>
    <t xml:space="preserve"> -73.858858688148 40.654236764053</t>
  </si>
  <si>
    <t xml:space="preserve"> -73.858926396147 40.654263684369</t>
  </si>
  <si>
    <t xml:space="preserve"> -73.859004675504 40.654294806815</t>
  </si>
  <si>
    <t xml:space="preserve"> -73.859156382045 40.654410718303</t>
  </si>
  <si>
    <t xml:space="preserve"> -73.859266926612 40.654646758816</t>
  </si>
  <si>
    <t xml:space="preserve"> -73.859279122821 40.654712532291</t>
  </si>
  <si>
    <t xml:space="preserve"> -73.859295820164 40.654802579341</t>
  </si>
  <si>
    <t xml:space="preserve"> -73.859295576091 40.654918305558</t>
  </si>
  <si>
    <t xml:space="preserve"> -73.859307134042 40.654980633765</t>
  </si>
  <si>
    <t xml:space="preserve"> -73.859400568085 40.655016356311</t>
  </si>
  <si>
    <t xml:space="preserve"> -73.859535623518 40.655098663902</t>
  </si>
  <si>
    <t xml:space="preserve"> -73.859613634994 40.655155421558</t>
  </si>
  <si>
    <t xml:space="preserve"> -73.859671577934 40.655196145263</t>
  </si>
  <si>
    <t xml:space="preserve"> -73.859716384841 40.655238255026</t>
  </si>
  <si>
    <t xml:space="preserve"> -73.859759779026 40.655284197455</t>
  </si>
  <si>
    <t xml:space="preserve"> -73.859960463202 40.655498547393</t>
  </si>
  <si>
    <t xml:space="preserve"> -73.860730920481 40.65605506298</t>
  </si>
  <si>
    <t xml:space="preserve"> -73.860841705459 40.656179825182</t>
  </si>
  <si>
    <t xml:space="preserve"> -73.861063628901 40.656260212561</t>
  </si>
  <si>
    <t xml:space="preserve"> -73.861256265232 40.656371720315</t>
  </si>
  <si>
    <t xml:space="preserve"> -73.861353331229 40.656402871914</t>
  </si>
  <si>
    <t xml:space="preserve"> -73.861365217899 40.656423004718</t>
  </si>
  <si>
    <t xml:space="preserve"> -73.86137015 40.656443431713</t>
  </si>
  <si>
    <t xml:space="preserve"> -73.861359901118 40.65646762889</t>
  </si>
  <si>
    <t xml:space="preserve"> -73.861354341365 40.656489196803</t>
  </si>
  <si>
    <t xml:space="preserve"> -73.861364623267 40.656519100095</t>
  </si>
  <si>
    <t xml:space="preserve"> -73.861390037323 40.656551107223</t>
  </si>
  <si>
    <t xml:space="preserve"> -73.861402708767 40.6565759903</t>
  </si>
  <si>
    <t xml:space="preserve"> -73.861402649431 40.656586338083</t>
  </si>
  <si>
    <t xml:space="preserve"> -73.861393658044 40.656595467508</t>
  </si>
  <si>
    <t xml:space="preserve"> -73.861361782444 40.656602454935</t>
  </si>
  <si>
    <t xml:space="preserve"> -73.861305929702 40.656597226733</t>
  </si>
  <si>
    <t xml:space="preserve"> -73.861238400429 40.656591931287</t>
  </si>
  <si>
    <t xml:space="preserve"> -73.861175601906 40.656581067304</t>
  </si>
  <si>
    <t xml:space="preserve"> -73.861089132329 40.656567760413</t>
  </si>
  <si>
    <t xml:space="preserve"> -73.861017014418 40.656550355431</t>
  </si>
  <si>
    <t xml:space="preserve"> -73.860990281703 40.656545216288</t>
  </si>
  <si>
    <t xml:space="preserve"> -73.860961106615 40.656553992596</t>
  </si>
  <si>
    <t xml:space="preserve"> -73.860932278034 40.656569547515</t>
  </si>
  <si>
    <t xml:space="preserve"> -73.860910097266 40.656576547439</t>
  </si>
  <si>
    <t xml:space="preserve"> -73.860866287292 40.656569302916</t>
  </si>
  <si>
    <t xml:space="preserve"> -73.860832517456 40.656568878442</t>
  </si>
  <si>
    <t xml:space="preserve"> -73.860789391884 40.656578186242</t>
  </si>
  <si>
    <t xml:space="preserve"> -73.860724443532 40.656596881621</t>
  </si>
  <si>
    <t xml:space="preserve"> -73.860675544707 40.656592842112</t>
  </si>
  <si>
    <t xml:space="preserve"> -73.860649239374 40.656521227157</t>
  </si>
  <si>
    <t xml:space="preserve"> -73.860638620597 40.656480097533</t>
  </si>
  <si>
    <t xml:space="preserve"> -73.860625444085 40.656473549208</t>
  </si>
  <si>
    <t xml:space="preserve"> -73.86061809179 40.656472908136</t>
  </si>
  <si>
    <t xml:space="preserve"> -73.860615691015 40.656483856428</t>
  </si>
  <si>
    <t xml:space="preserve"> -73.860608826721 40.65652639219</t>
  </si>
  <si>
    <t xml:space="preserve"> -73.860624419805 40.656636121213</t>
  </si>
  <si>
    <t xml:space="preserve"> -73.860616968732 40.656648792381</t>
  </si>
  <si>
    <t xml:space="preserve"> -73.860604464145 40.656664724503</t>
  </si>
  <si>
    <t xml:space="preserve"> -73.860582634012 40.656677049552</t>
  </si>
  <si>
    <t xml:space="preserve"> -73.860496391211 40.656692699553</t>
  </si>
  <si>
    <t xml:space="preserve"> -73.860459083224 40.656694631837</t>
  </si>
  <si>
    <t xml:space="preserve"> -73.860444285141 40.656705235495</t>
  </si>
  <si>
    <t xml:space="preserve"> -73.860441430618 40.656725626066</t>
  </si>
  <si>
    <t xml:space="preserve"> -73.860449873197 40.656739250343</t>
  </si>
  <si>
    <t xml:space="preserve"> -73.860482830602 40.656748237871</t>
  </si>
  <si>
    <t xml:space="preserve"> -73.860511109249 40.65675543579</t>
  </si>
  <si>
    <t xml:space="preserve"> -73.860515744481 40.656761645981</t>
  </si>
  <si>
    <t xml:space="preserve"> -73.860516437311 40.656775260854</t>
  </si>
  <si>
    <t xml:space="preserve"> -73.860478511557 40.656814738599</t>
  </si>
  <si>
    <t xml:space="preserve"> -73.860448823538 40.656844785293</t>
  </si>
  <si>
    <t xml:space="preserve"> -73.860352287134 40.656887596731</t>
  </si>
  <si>
    <t xml:space="preserve"> -73.860307160993 40.656905740507</t>
  </si>
  <si>
    <t xml:space="preserve"> -73.86028217753 40.656925773707</t>
  </si>
  <si>
    <t xml:space="preserve"> -73.860245883106 40.656961412646</t>
  </si>
  <si>
    <t xml:space="preserve"> -73.860227830693 40.656992955672</t>
  </si>
  <si>
    <t xml:space="preserve"> -73.860209792934 40.657018625535</t>
  </si>
  <si>
    <t xml:space="preserve"> -73.860194208159 40.657025962025</t>
  </si>
  <si>
    <t xml:space="preserve"> -73.860160881403 40.657020514803</t>
  </si>
  <si>
    <t xml:space="preserve"> -73.860151654635 40.657003622472</t>
  </si>
  <si>
    <t xml:space="preserve"> -73.86014412039 40.656969606145</t>
  </si>
  <si>
    <t xml:space="preserve"> -73.86011999906 40.656853636005</t>
  </si>
  <si>
    <t xml:space="preserve"> -73.86011167635 40.656817833889</t>
  </si>
  <si>
    <t xml:space="preserve"> -73.860101297282 40.656801242727</t>
  </si>
  <si>
    <t xml:space="preserve"> -73.860081208633 40.656790514734</t>
  </si>
  <si>
    <t xml:space="preserve"> -73.86006917631 40.656788111922</t>
  </si>
  <si>
    <t xml:space="preserve"> -73.860043087209 40.656802517288</t>
  </si>
  <si>
    <t xml:space="preserve"> -73.860034381298 40.656828774809</t>
  </si>
  <si>
    <t xml:space="preserve"> -73.860070101964 40.6569477488</t>
  </si>
  <si>
    <t xml:space="preserve"> -73.860063743927 40.65697197761</t>
  </si>
  <si>
    <t xml:space="preserve"> -73.860057093646 40.656980505531</t>
  </si>
  <si>
    <t xml:space="preserve"> -73.860050101167 40.656980800498</t>
  </si>
  <si>
    <t xml:space="preserve"> -73.860008984201 40.656978279442</t>
  </si>
  <si>
    <t xml:space="preserve"> -73.859962823065 40.656974545536</t>
  </si>
  <si>
    <t xml:space="preserve"> -73.859932311954 40.656974084242</t>
  </si>
  <si>
    <t xml:space="preserve"> -73.859882850146 40.656973377428</t>
  </si>
  <si>
    <t xml:space="preserve"> -73.859847126389 40.65697591299</t>
  </si>
  <si>
    <t xml:space="preserve"> -73.859835033766 40.656985314073</t>
  </si>
  <si>
    <t xml:space="preserve"> -73.859847317413 40.657004872085</t>
  </si>
  <si>
    <t xml:space="preserve"> -73.859887215559 40.657022460084</t>
  </si>
  <si>
    <t xml:space="preserve"> -73.859935569378 40.65704628815</t>
  </si>
  <si>
    <t xml:space="preserve"> -73.859963831412 40.657060869531</t>
  </si>
  <si>
    <t xml:space="preserve"> -73.860001499109 40.657058362414</t>
  </si>
  <si>
    <t xml:space="preserve"> -73.860009590249 40.657057995845</t>
  </si>
  <si>
    <t xml:space="preserve"> -73.860024785802 40.657056964333</t>
  </si>
  <si>
    <t xml:space="preserve"> -73.860055867728 40.657049700752</t>
  </si>
  <si>
    <t xml:space="preserve"> -73.860070641137 40.65705092632</t>
  </si>
  <si>
    <t xml:space="preserve"> -73.860076396713 40.657056861433</t>
  </si>
  <si>
    <t xml:space="preserve"> -73.860072088147 40.657066299024</t>
  </si>
  <si>
    <t xml:space="preserve"> -73.860053342082 40.657085737315</t>
  </si>
  <si>
    <t xml:space="preserve"> -73.860044155139 40.657095524675</t>
  </si>
  <si>
    <t xml:space="preserve"> -73.860028704899 40.657112550882</t>
  </si>
  <si>
    <t xml:space="preserve"> -73.859992415278 40.65714522434</t>
  </si>
  <si>
    <t xml:space="preserve"> -73.859962680904 40.65717971671</t>
  </si>
  <si>
    <t xml:space="preserve"> -73.85994537317 40.657217492183</t>
  </si>
  <si>
    <t xml:space="preserve"> -73.859940226972 40.657231072934</t>
  </si>
  <si>
    <t xml:space="preserve"> -73.859916601269 40.657222699063</t>
  </si>
  <si>
    <t xml:space="preserve"> -73.859883778464 40.657281853742</t>
  </si>
  <si>
    <t xml:space="preserve"> -73.859811674673 40.657330662219</t>
  </si>
  <si>
    <t xml:space="preserve"> -73.859801488203 40.657388408134</t>
  </si>
  <si>
    <t xml:space="preserve"> -73.85979234047 40.657440265024</t>
  </si>
  <si>
    <t xml:space="preserve"> -73.859808112534 40.657464850382</t>
  </si>
  <si>
    <t xml:space="preserve"> -73.859924761752 40.65767869984</t>
  </si>
  <si>
    <t xml:space="preserve"> -73.859938529199 40.657713631491</t>
  </si>
  <si>
    <t xml:space="preserve"> -73.859940371164 40.657728428345</t>
  </si>
  <si>
    <t xml:space="preserve"> -73.859923581678 40.657743448353</t>
  </si>
  <si>
    <t xml:space="preserve"> -73.859879214041 40.65776044022</t>
  </si>
  <si>
    <t xml:space="preserve"> -73.859802555269 40.657793859591</t>
  </si>
  <si>
    <t xml:space="preserve"> -73.859733600303 40.657831735963</t>
  </si>
  <si>
    <t xml:space="preserve"> -73.859707116498 40.65784523575</t>
  </si>
  <si>
    <t xml:space="preserve"> -73.859667620124 40.657894456714</t>
  </si>
  <si>
    <t xml:space="preserve"> -73.859654157012 40.657909389788</t>
  </si>
  <si>
    <t xml:space="preserve"> -73.859620858069 40.657951787868</t>
  </si>
  <si>
    <t xml:space="preserve"> -73.859593846907 40.657996704258</t>
  </si>
  <si>
    <t xml:space="preserve"> -73.859573446301 40.658043600846</t>
  </si>
  <si>
    <t xml:space="preserve"> -73.859559902222 40.658091915113</t>
  </si>
  <si>
    <t xml:space="preserve"> -73.859553376719 40.658141067324</t>
  </si>
  <si>
    <t xml:space="preserve"> -73.859556551001 40.658207661806</t>
  </si>
  <si>
    <t xml:space="preserve"> -73.859566580951 40.658273860324</t>
  </si>
  <si>
    <t xml:space="preserve"> -73.859583405959 40.658339254869</t>
  </si>
  <si>
    <t xml:space="preserve"> -73.859606922837 40.658403440978</t>
  </si>
  <si>
    <t xml:space="preserve"> -73.859636984624 40.658466023142</t>
  </si>
  <si>
    <t xml:space="preserve"> -73.859680594111 40.658500527465</t>
  </si>
  <si>
    <t xml:space="preserve"> -73.859728902635 40.658531187787</t>
  </si>
  <si>
    <t xml:space="preserve"> -73.859781329191 40.658557634183</t>
  </si>
  <si>
    <t xml:space="preserve"> -73.859837244176 40.658579549796</t>
  </si>
  <si>
    <t xml:space="preserve"> -73.859895974122 40.658596669951</t>
  </si>
  <si>
    <t xml:space="preserve"> -73.859966602399 40.658597949141</t>
  </si>
  <si>
    <t xml:space="preserve"> -73.860036663078 40.658604868442</t>
  </si>
  <si>
    <t xml:space="preserve"> -73.860105384176 40.658617350371</t>
  </si>
  <si>
    <t xml:space="preserve"> -73.860137232415 40.658613219702</t>
  </si>
  <si>
    <t xml:space="preserve"> -73.860169538949 40.65861327879</t>
  </si>
  <si>
    <t xml:space="preserve"> -73.860201361351 40.65861752469</t>
  </si>
  <si>
    <t xml:space="preserve"> -73.860231769271 40.6586258329</t>
  </si>
  <si>
    <t xml:space="preserve"> -73.860259877538 40.658637962808</t>
  </si>
  <si>
    <t xml:space="preserve"> -73.860288756167 40.658714759838</t>
  </si>
  <si>
    <t xml:space="preserve"> -73.860311917565 40.658792671963</t>
  </si>
  <si>
    <t xml:space="preserve"> -73.860271656006 40.658813665465</t>
  </si>
  <si>
    <t xml:space="preserve"> -73.860234830734 40.658838044574</t>
  </si>
  <si>
    <t xml:space="preserve"> -73.860201928432 40.658865484796</t>
  </si>
  <si>
    <t xml:space="preserve"> -73.86019901073 40.658869109437</t>
  </si>
  <si>
    <t xml:space="preserve"> -73.860196931924 40.658873054781</t>
  </si>
  <si>
    <t xml:space="preserve"> -73.860195753734 40.65887721014</t>
  </si>
  <si>
    <t xml:space="preserve"> -73.860195507152 40.658881457583</t>
  </si>
  <si>
    <t xml:space="preserve"> -73.860196199529 40.65888567555</t>
  </si>
  <si>
    <t xml:space="preserve"> -73.860197812191 40.65888974605</t>
  </si>
  <si>
    <t xml:space="preserve"> -73.860200299268 40.65889355196</t>
  </si>
  <si>
    <t xml:space="preserve"> -73.860203590035 40.658896986032</t>
  </si>
  <si>
    <t xml:space="preserve"> -73.860207590096 40.658899950896</t>
  </si>
  <si>
    <t xml:space="preserve"> -73.860212187292 40.658902362667</t>
  </si>
  <si>
    <t xml:space="preserve"> -73.860217250509 40.658904152746</t>
  </si>
  <si>
    <t xml:space="preserve"> -73.860222636772 40.65890527053</t>
  </si>
  <si>
    <t xml:space="preserve"> -73.860228192426 40.658905683415</t>
  </si>
  <si>
    <t xml:space="preserve"> -73.860233761402 40.658905381304</t>
  </si>
  <si>
    <t xml:space="preserve"> -73.860296659079 40.658886809786</t>
  </si>
  <si>
    <t xml:space="preserve"> -73.860355805695 40.658862105656</t>
  </si>
  <si>
    <t xml:space="preserve"> -73.860410177492 40.658831696323</t>
  </si>
  <si>
    <t xml:space="preserve"> -73.860420954893 40.658828773713</t>
  </si>
  <si>
    <t xml:space="preserve"> -73.860430921574 40.65882449754</t>
  </si>
  <si>
    <t xml:space="preserve"> -73.860439788742 40.658818993526</t>
  </si>
  <si>
    <t xml:space="preserve"> -73.860447297102 40.65881242075</t>
  </si>
  <si>
    <t xml:space="preserve"> -73.860453228673 40.658804970757</t>
  </si>
  <si>
    <t xml:space="preserve"> -73.860457409176 40.658796861262</t>
  </si>
  <si>
    <t xml:space="preserve"> -73.860459718686 40.658788328054</t>
  </si>
  <si>
    <t xml:space="preserve"> -73.860460088097 40.658779621394</t>
  </si>
  <si>
    <t xml:space="preserve"> -73.860458507424 40.658770992515</t>
  </si>
  <si>
    <t xml:space="preserve"> -73.860455022254 40.658762694517</t>
  </si>
  <si>
    <t xml:space="preserve"> -73.860426764645 40.658720169294</t>
  </si>
  <si>
    <t xml:space="preserve"> -73.86040629782 40.658675129367</t>
  </si>
  <si>
    <t xml:space="preserve"> -73.860393998434 40.658628399171</t>
  </si>
  <si>
    <t xml:space="preserve"> -73.860395718733 40.658620591967</t>
  </si>
  <si>
    <t xml:space="preserve"> -73.860399025295 40.65861308566</t>
  </si>
  <si>
    <t xml:space="preserve"> -73.860403836137 40.658606068359</t>
  </si>
  <si>
    <t xml:space="preserve"> -73.860410032648 40.658599711919</t>
  </si>
  <si>
    <t xml:space="preserve"> -73.860417461959 40.658594173744</t>
  </si>
  <si>
    <t xml:space="preserve"> -73.860425939315 40.658589591389</t>
  </si>
  <si>
    <t xml:space="preserve"> -73.86043525518 40.658586078065</t>
  </si>
  <si>
    <t xml:space="preserve"> -73.860445178787 40.658583720842</t>
  </si>
  <si>
    <t xml:space="preserve"> -73.860456089901 40.65858469133</t>
  </si>
  <si>
    <t xml:space="preserve"> -73.860467066431 40.658584349841</t>
  </si>
  <si>
    <t xml:space="preserve"> -73.860477837574 40.658582703252</t>
  </si>
  <si>
    <t xml:space="preserve"> -73.860488138362 40.658579794466</t>
  </si>
  <si>
    <t xml:space="preserve"> -73.860497713232 40.658575693413</t>
  </si>
  <si>
    <t xml:space="preserve"> -73.86050632784 40.658570501568</t>
  </si>
  <si>
    <t xml:space="preserve"> -73.860513770253 40.658564347448</t>
  </si>
  <si>
    <t xml:space="preserve"> -73.860519854507 40.658557381215</t>
  </si>
  <si>
    <t xml:space="preserve"> -73.86052443361 40.65854977649</t>
  </si>
  <si>
    <t xml:space="preserve"> -73.860519252879 40.65854820961</t>
  </si>
  <si>
    <t xml:space="preserve"> -73.860514480234 40.658546015564</t>
  </si>
  <si>
    <t xml:space="preserve"> -73.860510245622 40.658543254844</t>
  </si>
  <si>
    <t xml:space="preserve"> -73.860506662404 40.658540002331</t>
  </si>
  <si>
    <t xml:space="preserve"> -73.860503829724 40.658536346395</t>
  </si>
  <si>
    <t xml:space="preserve"> -73.860501824238 40.658532385286</t>
  </si>
  <si>
    <t xml:space="preserve"> -73.860500700115 40.658528227132</t>
  </si>
  <si>
    <t xml:space="preserve"> -73.860500486678 40.658523985433</t>
  </si>
  <si>
    <t xml:space="preserve"> -73.860501190785 40.658519773664</t>
  </si>
  <si>
    <t xml:space="preserve"> -73.860502793273 40.658515707968</t>
  </si>
  <si>
    <t xml:space="preserve"> -73.860513484456 40.658505923297</t>
  </si>
  <si>
    <t xml:space="preserve"> -73.860526067037 40.658497543026</t>
  </si>
  <si>
    <t xml:space="preserve"> -73.860540226033 40.658490778392</t>
  </si>
  <si>
    <t xml:space="preserve"> -73.860555608716 40.658485796465</t>
  </si>
  <si>
    <t xml:space="preserve"> -73.860571829336 40.658482722849</t>
  </si>
  <si>
    <t xml:space="preserve"> -73.86057816881 40.658486593755</t>
  </si>
  <si>
    <t xml:space="preserve"> -73.860583565449 40.658491220854</t>
  </si>
  <si>
    <t xml:space="preserve"> -73.860587864624 40.658496471581</t>
  </si>
  <si>
    <t xml:space="preserve"> -73.860590944848 40.658502198106</t>
  </si>
  <si>
    <t xml:space="preserve"> -73.860597705651 40.658505330197</t>
  </si>
  <si>
    <t xml:space="preserve"> -73.860605067898 40.658507540885</t>
  </si>
  <si>
    <t xml:space="preserve"> -73.860612817696 40.658508765075</t>
  </si>
  <si>
    <t xml:space="preserve"> -73.860620726899 40.65850896737</t>
  </si>
  <si>
    <t xml:space="preserve"> -73.860628567302 40.658508141189</t>
  </si>
  <si>
    <t xml:space="preserve"> -73.860636107088 40.658506310566</t>
  </si>
  <si>
    <t xml:space="preserve"> -73.860643128565 40.658503530169</t>
  </si>
  <si>
    <t xml:space="preserve"> -73.860649426997 40.658499879895</t>
  </si>
  <si>
    <t xml:space="preserve"> -73.860654816511 40.658495466682</t>
  </si>
  <si>
    <t xml:space="preserve"> -73.860721378701 40.658424545958</t>
  </si>
  <si>
    <t xml:space="preserve"> -73.860824648365 40.658394485592</t>
  </si>
  <si>
    <t xml:space="preserve"> -73.860925856569 40.658360600842</t>
  </si>
  <si>
    <t xml:space="preserve"> -73.860942175137 40.658364973675</t>
  </si>
  <si>
    <t xml:space="preserve"> -73.860957283319 40.658371390119</t>
  </si>
  <si>
    <t xml:space="preserve"> -73.860970746351 40.658379663241</t>
  </si>
  <si>
    <t xml:space="preserve"> -73.860982173331 40.658389553933</t>
  </si>
  <si>
    <t xml:space="preserve"> -73.860991233762 40.658400776332</t>
  </si>
  <si>
    <t xml:space="preserve"> -73.860997665805 40.658413006835</t>
  </si>
  <si>
    <t xml:space="preserve"> -73.861001283368 40.658425889514</t>
  </si>
  <si>
    <t xml:space="preserve"> -73.861001981984 40.658439053229</t>
  </si>
  <si>
    <t xml:space="preserve"> -73.860999741161 40.658452116136</t>
  </si>
  <si>
    <t xml:space="preserve"> -73.860994918703 40.658491983443</t>
  </si>
  <si>
    <t xml:space="preserve"> -73.860982553988 40.65853089609</t>
  </si>
  <si>
    <t xml:space="preserve"> -73.860962906498 40.658568031316</t>
  </si>
  <si>
    <t xml:space="preserve"> -73.860936392913 40.658602603468</t>
  </si>
  <si>
    <t xml:space="preserve"> -73.860903575249 40.658633880201</t>
  </si>
  <si>
    <t xml:space="preserve"> -73.860892440227 40.658646713524</t>
  </si>
  <si>
    <t xml:space="preserve"> -73.860884247028 40.658660774208</t>
  </si>
  <si>
    <t xml:space="preserve"> -73.860879222323 40.658675672604</t>
  </si>
  <si>
    <t xml:space="preserve"> -73.860878721483 40.658689592204</t>
  </si>
  <si>
    <t xml:space="preserve"> -73.860875121903 40.658703245106</t>
  </si>
  <si>
    <t xml:space="preserve"> -73.860868527289 40.658716232504</t>
  </si>
  <si>
    <t xml:space="preserve"> -73.860859128804 40.658728178212</t>
  </si>
  <si>
    <t xml:space="preserve"> -73.860847202696 40.658738733165</t>
  </si>
  <si>
    <t xml:space="preserve"> -73.860833093707 40.6587475907</t>
  </si>
  <si>
    <t xml:space="preserve"> -73.86077385387 40.658762702646</t>
  </si>
  <si>
    <t xml:space="preserve"> -73.86071766124 40.658783495116</t>
  </si>
  <si>
    <t xml:space="preserve"> -73.860665449514 40.658809621646</t>
  </si>
  <si>
    <t xml:space="preserve"> -73.860618086355 40.658840647442</t>
  </si>
  <si>
    <t xml:space="preserve"> -73.860576360374 40.658876057469</t>
  </si>
  <si>
    <t xml:space="preserve"> -73.860540964562 40.658915261833</t>
  </si>
  <si>
    <t xml:space="preserve"> -73.860512487985 40.65895760838</t>
  </si>
  <si>
    <t xml:space="preserve"> -73.860491403936 40.659002394383</t>
  </si>
  <si>
    <t xml:space="preserve"> -73.860478062821 40.659048874643</t>
  </si>
  <si>
    <t xml:space="preserve"> -73.860472687401 40.659096274987</t>
  </si>
  <si>
    <t xml:space="preserve"> -73.860475366843 40.659143808473</t>
  </si>
  <si>
    <t xml:space="preserve"> -73.860486056701 40.65919068439</t>
  </si>
  <si>
    <t xml:space="preserve"> -73.860532330792 40.659236725451</t>
  </si>
  <si>
    <t xml:space="preserve"> -73.860574854511 40.659284817829</t>
  </si>
  <si>
    <t xml:space="preserve"> -73.860613472132 40.65933478574</t>
  </si>
  <si>
    <t xml:space="preserve"> -73.860650838864 40.659329777307</t>
  </si>
  <si>
    <t xml:space="preserve"> -73.860686559974 40.65932003825</t>
  </si>
  <si>
    <t xml:space="preserve"> -73.860719609652 40.659305845587</t>
  </si>
  <si>
    <t xml:space="preserve"> -73.860749038678 40.659287607908</t>
  </si>
  <si>
    <t xml:space="preserve"> -73.860774001653 40.659265849194</t>
  </si>
  <si>
    <t xml:space="preserve"> -73.860793784232 40.659241193544</t>
  </si>
  <si>
    <t xml:space="preserve"> -73.860807816161 40.659214348076</t>
  </si>
  <si>
    <t xml:space="preserve"> -73.860815420763 40.659176953367</t>
  </si>
  <si>
    <t xml:space="preserve"> -73.860818644979 40.65913919315</t>
  </si>
  <si>
    <t xml:space="preserve"> -73.860817465733 40.659101363667</t>
  </si>
  <si>
    <t xml:space="preserve"> -73.860818080652 40.659082082522</t>
  </si>
  <si>
    <t xml:space="preserve"> -73.860822451757 40.659063085082</t>
  </si>
  <si>
    <t xml:space="preserve"> -73.860830484748 40.659044793576</t>
  </si>
  <si>
    <t xml:space="preserve"> -73.860841997849 40.659027615718</t>
  </si>
  <si>
    <t xml:space="preserve"> -73.860856738397 40.659011931219</t>
  </si>
  <si>
    <t xml:space="preserve"> -73.860874375742 40.65899809088</t>
  </si>
  <si>
    <t xml:space="preserve"> -73.860949436821 40.658958908255</t>
  </si>
  <si>
    <t xml:space="preserve"> -73.861026274367 40.658921777305</t>
  </si>
  <si>
    <t xml:space="preserve"> -73.861169759195 40.658817073553</t>
  </si>
  <si>
    <t xml:space="preserve"> -73.861213642729 40.658774907527</t>
  </si>
  <si>
    <t xml:space="preserve"> -73.861250832502 40.658729161055</t>
  </si>
  <si>
    <t xml:space="preserve"> -73.861280830602 40.658680448598</t>
  </si>
  <si>
    <t xml:space="preserve"> -73.861303234824 40.658629420751</t>
  </si>
  <si>
    <t xml:space="preserve"> -73.861317743407 40.658576764248</t>
  </si>
  <si>
    <t xml:space="preserve"> -73.86132416334 40.658523183065</t>
  </si>
  <si>
    <t xml:space="preserve"> -73.861316038052 40.65849723385</t>
  </si>
  <si>
    <t xml:space="preserve"> -73.861310814289 40.658470855883</t>
  </si>
  <si>
    <t xml:space="preserve"> -73.86130421674 40.65843866882</t>
  </si>
  <si>
    <t xml:space="preserve"> -73.861301559902 40.658406155117</t>
  </si>
  <si>
    <t xml:space="preserve"> -73.861300260593 40.658361110542</t>
  </si>
  <si>
    <t xml:space="preserve"> -73.861291086046 40.658316600384</t>
  </si>
  <si>
    <t xml:space="preserve"> -73.861274201355 40.658273418195</t>
  </si>
  <si>
    <t xml:space="preserve"> -73.861249907641 40.65823233698</t>
  </si>
  <si>
    <t xml:space="preserve"> -73.861134590228 40.658167492903</t>
  </si>
  <si>
    <t xml:space="preserve"> -73.86102121401 40.658100692428</t>
  </si>
  <si>
    <t xml:space="preserve"> -73.861003332617 40.658087639426</t>
  </si>
  <si>
    <t xml:space="preserve"> -73.86098284349 40.658077040783</t>
  </si>
  <si>
    <t xml:space="preserve"> -73.860960319506 40.658069194361</t>
  </si>
  <si>
    <t xml:space="preserve"> -73.860936392832 40.658064318849</t>
  </si>
  <si>
    <t xml:space="preserve"> -73.860905149475 40.658064890723</t>
  </si>
  <si>
    <t xml:space="preserve"> -73.860817119372 40.658069794722</t>
  </si>
  <si>
    <t xml:space="preserve"> -73.860728934997 40.658072690312</t>
  </si>
  <si>
    <t xml:space="preserve"> -73.860664484252 40.658077196795</t>
  </si>
  <si>
    <t xml:space="preserve"> -73.860600926883 40.658086501385</t>
  </si>
  <si>
    <t xml:space="preserve"> -73.860538875589 40.658100512972</t>
  </si>
  <si>
    <t xml:space="preserve"> -73.860510891015 40.658141849737</t>
  </si>
  <si>
    <t xml:space="preserve"> -73.860476230599 40.658180140951</t>
  </si>
  <si>
    <t xml:space="preserve"> -73.860435458496 40.658214764133</t>
  </si>
  <si>
    <t xml:space="preserve"> -73.860389235701 40.658245158156</t>
  </si>
  <si>
    <t xml:space="preserve"> -73.860209292793 40.658302960888</t>
  </si>
  <si>
    <t xml:space="preserve"> -73.860179726536 40.658317416089</t>
  </si>
  <si>
    <t xml:space="preserve"> -73.860147574776 40.658328204831</t>
  </si>
  <si>
    <t xml:space="preserve"> -73.860113614952 40.658335066007</t>
  </si>
  <si>
    <t xml:space="preserve"> -73.860078669241 40.65833783402</t>
  </si>
  <si>
    <t xml:space="preserve"> -73.860043582079 40.658336442358</t>
  </si>
  <si>
    <t xml:space="preserve"> -73.859895415064 40.658317843689</t>
  </si>
  <si>
    <t xml:space="preserve"> -73.859836646898 40.658305524148</t>
  </si>
  <si>
    <t xml:space="preserve"> -73.859826321462 40.658307226152</t>
  </si>
  <si>
    <t xml:space="preserve"> -73.859815767084 40.658307584303</t>
  </si>
  <si>
    <t xml:space="preserve"> -73.859805282951 40.658306589061</t>
  </si>
  <si>
    <t xml:space="preserve"> -73.85979516699 40.658304268703</t>
  </si>
  <si>
    <t xml:space="preserve"> -73.859785705223 40.658300688417</t>
  </si>
  <si>
    <t xml:space="preserve"> -73.859777167044 40.658295949389</t>
  </si>
  <si>
    <t xml:space="preserve"> -73.859769794577 40.658290186992</t>
  </si>
  <si>
    <t xml:space="preserve"> -73.85977627466 40.658272137705</t>
  </si>
  <si>
    <t xml:space="preserve"> -73.859779152851 40.658253554522</t>
  </si>
  <si>
    <t xml:space="preserve"> -73.859778670731 40.65825283442</t>
  </si>
  <si>
    <t xml:space="preserve"> -73.859778345984 40.658252064982</t>
  </si>
  <si>
    <t xml:space="preserve"> -73.859778188031 40.658251265129</t>
  </si>
  <si>
    <t xml:space="preserve"> -73.859778200371 40.65825045738</t>
  </si>
  <si>
    <t xml:space="preserve"> -73.859778382965 40.658249660644</t>
  </si>
  <si>
    <t xml:space="preserve"> -73.859778731035 40.658248897429</t>
  </si>
  <si>
    <t xml:space="preserve"> -73.859779235084 40.658248185734</t>
  </si>
  <si>
    <t xml:space="preserve"> -73.859779882063 40.658247545354</t>
  </si>
  <si>
    <t xml:space="preserve"> -73.859780656566 40.658246992479</t>
  </si>
  <si>
    <t xml:space="preserve"> -73.859781537279 40.658246540592</t>
  </si>
  <si>
    <t xml:space="preserve"> -73.859782501708 40.658246203173</t>
  </si>
  <si>
    <t xml:space="preserve"> -73.859784676058 40.658248561579</t>
  </si>
  <si>
    <t xml:space="preserve"> -73.859787350088 40.658250599108</t>
  </si>
  <si>
    <t xml:space="preserve"> -73.85979044588 40.658252256233</t>
  </si>
  <si>
    <t xml:space="preserve"> -73.859793868944 40.658253481508</t>
  </si>
  <si>
    <t xml:space="preserve"> -73.859797520024 40.658254240592</t>
  </si>
  <si>
    <t xml:space="preserve"> -73.859801286835 40.658254509035</t>
  </si>
  <si>
    <t xml:space="preserve"> -73.85980505824 40.658254279497</t>
  </si>
  <si>
    <t xml:space="preserve"> -73.859808720706 40.658253559044</t>
  </si>
  <si>
    <t xml:space="preserve"> -73.859812166585 40.658252368256</t>
  </si>
  <si>
    <t xml:space="preserve"> -73.85981529174 40.658250743928</t>
  </si>
  <si>
    <t xml:space="preserve"> -73.859818002655 40.658248734574</t>
  </si>
  <si>
    <t xml:space="preserve"> -73.859820217615 40.658246398629</t>
  </si>
  <si>
    <t xml:space="preserve"> -73.859821872615 40.658243808054</t>
  </si>
  <si>
    <t xml:space="preserve"> -73.85982291665 40.658241038432</t>
  </si>
  <si>
    <t xml:space="preserve"> -73.859840278878 40.658219696601</t>
  </si>
  <si>
    <t xml:space="preserve"> -73.85995825277 40.658138355119</t>
  </si>
  <si>
    <t xml:space="preserve"> -73.859973439684 40.65813761357</t>
  </si>
  <si>
    <t xml:space="preserve"> -73.859988235781 40.658134903912</t>
  </si>
  <si>
    <t xml:space="preserve"> -73.86000220456 40.658130305759</t>
  </si>
  <si>
    <t xml:space="preserve"> -73.860014934231 40.65812395549</t>
  </si>
  <si>
    <t xml:space="preserve"> -73.860026048375 40.658116039954</t>
  </si>
  <si>
    <t xml:space="preserve"> -73.86003522132 40.65810679289</t>
  </si>
  <si>
    <t xml:space="preserve"> -73.860042180527 40.658096485924</t>
  </si>
  <si>
    <t xml:space="preserve"> -73.860046720788 40.658085424983</t>
  </si>
  <si>
    <t xml:space="preserve"> -73.860048708983 40.658073934991</t>
  </si>
  <si>
    <t xml:space="preserve"> -73.860045043315 40.658072242059</t>
  </si>
  <si>
    <t xml:space="preserve"> -73.860041801906 40.658070104788</t>
  </si>
  <si>
    <t xml:space="preserve"> -73.860039078043 40.658067583626</t>
  </si>
  <si>
    <t xml:space="preserve"> -73.860036948439 40.658064749806</t>
  </si>
  <si>
    <t xml:space="preserve"> -73.860035474414 40.658061683549</t>
  </si>
  <si>
    <t xml:space="preserve"> -73.860034697169 40.658058473157</t>
  </si>
  <si>
    <t xml:space="preserve"> -73.860034637799 40.658055208707</t>
  </si>
  <si>
    <t xml:space="preserve"> -73.860035299658 40.658051982957</t>
  </si>
  <si>
    <t xml:space="preserve"> -73.860036662452 40.658048886833</t>
  </si>
  <si>
    <t xml:space="preserve"> -73.860038688155 40.658046009441</t>
  </si>
  <si>
    <t xml:space="preserve"> -73.860041319839 40.658043431759</t>
  </si>
  <si>
    <t xml:space="preserve"> -73.860044482852 40.658041227537</t>
  </si>
  <si>
    <t xml:space="preserve"> -73.860048086015 40.658039458801</t>
  </si>
  <si>
    <t xml:space="preserve"> -73.860052028711 40.658038175857</t>
  </si>
  <si>
    <t xml:space="preserve"> -73.860184614343 40.658008501129</t>
  </si>
  <si>
    <t xml:space="preserve"> -73.860197352174 40.657998801823</t>
  </si>
  <si>
    <t xml:space="preserve"> -73.860207846339 40.657987653557</t>
  </si>
  <si>
    <t xml:space="preserve"> -73.860215818333 40.657975353164</t>
  </si>
  <si>
    <t xml:space="preserve"> -73.860221054628 40.657962228173</t>
  </si>
  <si>
    <t xml:space="preserve"> -73.860223414959 40.657948628717</t>
  </si>
  <si>
    <t xml:space="preserve"> -73.86021956157 40.657942282586</t>
  </si>
  <si>
    <t xml:space="preserve"> -73.86021685115 40.657935602852</t>
  </si>
  <si>
    <t xml:space="preserve"> -73.860215334296 40.657928707543</t>
  </si>
  <si>
    <t xml:space="preserve"> -73.860215036765 40.657921720062</t>
  </si>
  <si>
    <t xml:space="preserve"> -73.86024338833 40.657910139631</t>
  </si>
  <si>
    <t xml:space="preserve"> -73.860273630996 40.657901784444</t>
  </si>
  <si>
    <t xml:space="preserve"> -73.860305137694 40.657896828439</t>
  </si>
  <si>
    <t xml:space="preserve"> -73.860337253124 40.657895374379</t>
  </si>
  <si>
    <t xml:space="preserve"> -73.860369309132 40.657897452069</t>
  </si>
  <si>
    <t xml:space="preserve"> -73.860385276743 40.657886949798</t>
  </si>
  <si>
    <t xml:space="preserve"> -73.860399395607 40.657875009856</t>
  </si>
  <si>
    <t xml:space="preserve"> -73.860411446573 40.657861821086</t>
  </si>
  <si>
    <t xml:space="preserve"> -73.860451116252 40.65785044975</t>
  </si>
  <si>
    <t xml:space="preserve"> -73.860488739471 40.65785414879</t>
  </si>
  <si>
    <t xml:space="preserve"> -73.860526668405 40.657853586036</t>
  </si>
  <si>
    <t xml:space="preserve"> -73.860564074106 40.657848774892</t>
  </si>
  <si>
    <t xml:space="preserve"> -73.860566206996 40.657848912556</t>
  </si>
  <si>
    <t xml:space="preserve"> -73.860568339287 40.657848771058</t>
  </si>
  <si>
    <t xml:space="preserve"> -73.860570408296 40.657848355725</t>
  </si>
  <si>
    <t xml:space="preserve"> -73.860572354879 40.657847677293</t>
  </si>
  <si>
    <t xml:space="preserve"> -73.860574121048 40.657846757303</t>
  </si>
  <si>
    <t xml:space="preserve"> -73.860575657088 40.65784562091</t>
  </si>
  <si>
    <t xml:space="preserve"> -73.860576915626 40.657844303177</t>
  </si>
  <si>
    <t xml:space="preserve"> -73.860577859931 40.657842840079</t>
  </si>
  <si>
    <t xml:space="preserve"> -73.860578465076 40.657841276613</t>
  </si>
  <si>
    <t xml:space="preserve"> -73.860578710865 40.657839657779</t>
  </si>
  <si>
    <t xml:space="preserve"> -73.860578592472 40.6578380304</t>
  </si>
  <si>
    <t xml:space="preserve"> -73.860578110978 40.657836442203</t>
  </si>
  <si>
    <t xml:space="preserve"> -73.86057728166 40.657834939134</t>
  </si>
  <si>
    <t xml:space="preserve"> -73.860576128073 40.657833566246</t>
  </si>
  <si>
    <t xml:space="preserve"> -73.860530385003 40.657824130996</t>
  </si>
  <si>
    <t xml:space="preserve"> -73.860486695953 40.657810145199</t>
  </si>
  <si>
    <t xml:space="preserve"> -73.860445839659 40.657791857446</t>
  </si>
  <si>
    <t xml:space="preserve"> -73.8604085403 40.657769592805</t>
  </si>
  <si>
    <t xml:space="preserve"> -73.860406775122 40.657614071196</t>
  </si>
  <si>
    <t xml:space="preserve"> -73.860388245129 40.657563571968</t>
  </si>
  <si>
    <t xml:space="preserve"> -73.860360816811 40.657515478024</t>
  </si>
  <si>
    <t xml:space="preserve"> -73.86032500739 40.657470694107</t>
  </si>
  <si>
    <t xml:space="preserve"> -73.860311693524 40.65742632112</t>
  </si>
  <si>
    <t xml:space="preserve"> -73.860317755661 40.657392604981</t>
  </si>
  <si>
    <t xml:space="preserve"> -73.860343045666 40.65725615677</t>
  </si>
  <si>
    <t xml:space="preserve"> -73.860351705605 40.657234318013</t>
  </si>
  <si>
    <t xml:space="preserve"> -73.860375129741 40.657218123616</t>
  </si>
  <si>
    <t xml:space="preserve"> -73.860395951221 40.657221165624</t>
  </si>
  <si>
    <t xml:space="preserve"> -73.860417142169 40.657221689328</t>
  </si>
  <si>
    <t xml:space="preserve"> -73.860438179962 40.657219682386</t>
  </si>
  <si>
    <t xml:space="preserve"> -73.860458546577 40.657215194599</t>
  </si>
  <si>
    <t xml:space="preserve"> -73.860477740416 40.657208336123</t>
  </si>
  <si>
    <t xml:space="preserve"> -73.860534038677 40.657189019845</t>
  </si>
  <si>
    <t xml:space="preserve"> -73.860589321033 40.65716807237</t>
  </si>
  <si>
    <t xml:space="preserve"> -73.860610701915 40.657163707356</t>
  </si>
  <si>
    <t xml:space="preserve"> -73.860621140626 40.657169949789</t>
  </si>
  <si>
    <t xml:space="preserve"> -73.860611535227 40.657213662806</t>
  </si>
  <si>
    <t xml:space="preserve"> -73.860625121596 40.657213707185</t>
  </si>
  <si>
    <t xml:space="preserve"> -73.86065946271 40.65718251252</t>
  </si>
  <si>
    <t xml:space="preserve"> -73.860664277344 40.65716569037</t>
  </si>
  <si>
    <t xml:space="preserve"> -73.860665691981 40.657148506597</t>
  </si>
  <si>
    <t xml:space="preserve"> -73.860663673867 40.657131358287</t>
  </si>
  <si>
    <t xml:space="preserve"> -73.860661794682 40.657128651755</t>
  </si>
  <si>
    <t xml:space="preserve"> -73.860660559185 40.657125738883</t>
  </si>
  <si>
    <t xml:space="preserve"> -73.860660003849 40.657122707067</t>
  </si>
  <si>
    <t xml:space="preserve"> -73.860660146223 40.657119647279</t>
  </si>
  <si>
    <t xml:space="preserve"> -73.860660982562 40.657116653168</t>
  </si>
  <si>
    <t xml:space="preserve"> -73.860662486667 40.657113813856</t>
  </si>
  <si>
    <t xml:space="preserve"> -73.860664613423 40.657111215736</t>
  </si>
  <si>
    <t xml:space="preserve"> -73.860667298812 40.657108937976</t>
  </si>
  <si>
    <t xml:space="preserve"> -73.860670461104 40.657107048017</t>
  </si>
  <si>
    <t xml:space="preserve"> -73.860674005582 40.657105603377</t>
  </si>
  <si>
    <t xml:space="preserve"> -73.86067782455 40.657104648051</t>
  </si>
  <si>
    <t xml:space="preserve"> -73.860681803253 40.657104209815</t>
  </si>
  <si>
    <t xml:space="preserve"> -73.860685821048 40.657104303832</t>
  </si>
  <si>
    <t xml:space="preserve"> -73.860704080016 40.657103431731</t>
  </si>
  <si>
    <t xml:space="preserve"> -73.86072194612 40.657100432127</t>
  </si>
  <si>
    <t xml:space="preserve"> -73.860738993523 40.657095376548</t>
  </si>
  <si>
    <t xml:space="preserve"> -73.860754818755 40.657088385173</t>
  </si>
  <si>
    <t xml:space="preserve"> -73.860844047653 40.656939546559</t>
  </si>
  <si>
    <t xml:space="preserve"> -73.860845660303 40.65693511616</t>
  </si>
  <si>
    <t xml:space="preserve"> -73.860848180548 40.656930939904</t>
  </si>
  <si>
    <t xml:space="preserve"> -73.860851544315 40.656927123075</t>
  </si>
  <si>
    <t xml:space="preserve"> -73.860855666264 40.656923763726</t>
  </si>
  <si>
    <t xml:space="preserve"> -73.860860438609 40.656920949076</t>
  </si>
  <si>
    <t xml:space="preserve"> -73.860865739406 40.65691875102</t>
  </si>
  <si>
    <t xml:space="preserve"> -73.86087143374 40.656917226126</t>
  </si>
  <si>
    <t xml:space="preserve"> -73.860877374906 40.65691641204</t>
  </si>
  <si>
    <t xml:space="preserve"> -73.86088341032 40.656916331989</t>
  </si>
  <si>
    <t xml:space="preserve"> -73.860889385079 40.656916986688</t>
  </si>
  <si>
    <t xml:space="preserve"> -73.861276599763 40.657009156794</t>
  </si>
  <si>
    <t xml:space="preserve"> -73.86149515749 40.657008184664</t>
  </si>
  <si>
    <t xml:space="preserve"> -73.861615110561 40.657004761188</t>
  </si>
  <si>
    <t xml:space="preserve"> -73.861630575819 40.657056110225</t>
  </si>
  <si>
    <t xml:space="preserve"> -73.861639632721 40.657108338562</t>
  </si>
  <si>
    <t xml:space="preserve"> -73.861642201801 40.657160985039</t>
  </si>
  <si>
    <t xml:space="preserve"> -73.861638260367 40.65721358136</t>
  </si>
  <si>
    <t xml:space="preserve"> -73.861627843658 40.6572656629</t>
  </si>
  <si>
    <t xml:space="preserve"> -73.86161842741 40.657408896981</t>
  </si>
  <si>
    <t xml:space="preserve"> -73.861617963196 40.657552311126</t>
  </si>
  <si>
    <t xml:space="preserve"> -73.861626451748 40.657695579349</t>
  </si>
  <si>
    <t xml:space="preserve"> -73.861643876059 40.657838378342</t>
  </si>
  <si>
    <t xml:space="preserve"> -73.861670194286 40.657980384764</t>
  </si>
  <si>
    <t xml:space="preserve"> -73.86167075608 40.65799059191</t>
  </si>
  <si>
    <t xml:space="preserve"> -73.861673535453 40.6580005865</t>
  </si>
  <si>
    <t xml:space="preserve"> -73.861678453756 40.658010091078</t>
  </si>
  <si>
    <t xml:space="preserve"> -73.861685375552 40.65801884163</t>
  </si>
  <si>
    <t xml:space="preserve"> -73.861694108598 40.658026596586</t>
  </si>
  <si>
    <t xml:space="preserve"> -73.861704410938 40.658033139529</t>
  </si>
  <si>
    <t xml:space="preserve"> -73.861715996786 40.658038290013</t>
  </si>
  <si>
    <t xml:space="preserve"> -73.861728543623 40.658041904466</t>
  </si>
  <si>
    <t xml:space="preserve"> -73.862699020147 40.657626626922</t>
  </si>
  <si>
    <t xml:space="preserve"> -73.862699181101 40.657626559575</t>
  </si>
  <si>
    <t xml:space="preserve"> -73.863172233282 40.658284763437</t>
  </si>
  <si>
    <t xml:space="preserve"> -73.861748989119 40.658946607379</t>
  </si>
  <si>
    <t xml:space="preserve"> -73.861223849738 40.659229187897</t>
  </si>
  <si>
    <t xml:space="preserve"> -73.860361180188 40.659654079841</t>
  </si>
  <si>
    <t xml:space="preserve"> -73.85938831709 40.659780966376</t>
  </si>
  <si>
    <t xml:space="preserve"> -73.858515762596 40.659907193662</t>
  </si>
  <si>
    <t xml:space="preserve"> -73.857616769498 40.660127184951</t>
  </si>
  <si>
    <t xml:space="preserve"> -73.857937807105 40.661382688429</t>
  </si>
  <si>
    <t xml:space="preserve"> -73.858026440571 40.661729301752</t>
  </si>
  <si>
    <t xml:space="preserve"> -73.858119191309 40.662044822495</t>
  </si>
  <si>
    <t xml:space="preserve"> -73.858430905963 40.663461612586</t>
  </si>
  <si>
    <t xml:space="preserve"> -73.857537031738 40.663606114637</t>
  </si>
  <si>
    <t xml:space="preserve"> -73.856592149475 40.663755411663</t>
  </si>
  <si>
    <t xml:space="preserve"> -73.856118499874 40.663816654254</t>
  </si>
  <si>
    <t xml:space="preserve"> -73.855686010131 40.663875744773</t>
  </si>
  <si>
    <t xml:space="preserve"> -73.856118800832 40.665517632022</t>
  </si>
  <si>
    <t xml:space="preserve"> -73.856189493893 40.665854807448</t>
  </si>
  <si>
    <t xml:space="preserve"> -73.856464516714 40.66705001657</t>
  </si>
  <si>
    <t xml:space="preserve"> -73.856681354858 40.66793241183</t>
  </si>
  <si>
    <t xml:space="preserve"> -73.856706489958 40.668034692345</t>
  </si>
  <si>
    <t xml:space="preserve"> -73.856848160766 40.668611188783</t>
  </si>
  <si>
    <t xml:space="preserve"> -73.857228334887 40.670104465139</t>
  </si>
  <si>
    <t xml:space="preserve"> -73.857248155722 40.670182305191</t>
  </si>
  <si>
    <t xml:space="preserve"> -73.857268844514 40.670263547567</t>
  </si>
  <si>
    <t xml:space="preserve"> -73.857286264769 40.67033024344</t>
  </si>
  <si>
    <t xml:space="preserve"> -73.857310876037 40.670424486931</t>
  </si>
  <si>
    <t xml:space="preserve"> -73.857634630449 40.671664447428</t>
  </si>
  <si>
    <t xml:space="preserve"> -73.858556099645 40.671521180742</t>
  </si>
  <si>
    <t xml:space="preserve"> -73.859475563288 40.671388785171</t>
  </si>
  <si>
    <t xml:space="preserve"> -73.860386598445 40.671259964187</t>
  </si>
  <si>
    <t xml:space="preserve"> -73.860776527423 40.672813876341</t>
  </si>
  <si>
    <t xml:space="preserve"> -73.861073325176 40.674028068141</t>
  </si>
  <si>
    <t xml:space="preserve"> -73.861145360729 40.674338401872</t>
  </si>
  <si>
    <t xml:space="preserve"> -73.861320035931 40.675029522817</t>
  </si>
  <si>
    <t xml:space="preserve"> -73.860297056509 40.674780148901</t>
  </si>
  <si>
    <t xml:space="preserve"> -73.859594021549 40.674564664067</t>
  </si>
  <si>
    <t xml:space="preserve"> -73.859284578837 40.674460970694</t>
  </si>
  <si>
    <t xml:space="preserve"> -73.858252936261 40.674143865351</t>
  </si>
  <si>
    <t xml:space="preserve"> -73.857114889855 40.673583309013</t>
  </si>
  <si>
    <t xml:space="preserve"> -73.85648879138 40.67338502849</t>
  </si>
  <si>
    <t xml:space="preserve"> -73.852839436058 40.672287443619</t>
  </si>
  <si>
    <t xml:space="preserve"> -73.85163600549 40.671938587661</t>
  </si>
  <si>
    <t xml:space="preserve"> -73.850965932949 40.671727765241)))"</t>
  </si>
  <si>
    <t>MULTIPOLYGON (((-73.891381654623 40.861708877648, -73.891064226396 40.861537702149, -73.891062019749 40.861480104728, -73.891155175498 40.860921905405, -73.891745370227 40.86018543689, -73.892258497393 40.859418265712, -73.892994963192 40.858394409146, -73.893894279832 40.857157970034, -73.894397674576 40.856465846931, -73.894777381589 40.855937814108, -73.8955003183 40.854758053606, -73.895610254763 40.854578658109, -73.896441947913 40.854916047539, -73.897100691092 40.855180579188, -73.898312608404 40.854069438366, -73.898636860335 40.853915263212, -73.898167196922 40.855154664762, -73.898777408252 40.855371534816, -73.899672979128 40.855677196647, -73.900605283482 40.85599552581, -73.900780650082 40.85605539835, -73.900856195299 40.855945728424, -73.901167332517 40.855503963061, -73.901302689458 40.855311777956, -73.901538457154 40.855002931676, -73.901861384058 40.854594437558, -73.902081435476 40.854630887328, -73.902990069849 40.85478139677, -73.903965470024 40.854968390487, -73.904727646637 40.855378683014, -73.905571497423 40.855795610964, -73.905223124766 40.856211883633, -73.905087564999 40.856419119246, -73.904685138692 40.85706859024, -73.905131231995 40.85722330573, -73.905234698729 40.857259189666, -73.90566096007 40.857407023378, -73.905414012889 40.857811760315, -73.90536097596 40.857898686233, -73.905265317657 40.858055467037, -73.904869896456 40.858701513201, -73.904476065475 40.859349883476, -73.904082751704 40.859996136616, -73.903515330085 40.860925798455, -73.902546218037 40.860586544446, -73.902340296062 40.860963260827, -73.902118627305 40.861335236791, -73.90188149746 40.861701914138, -73.901629274344 40.862062723172, -73.901362327916 40.862417154339, -73.901081092627 40.862764673175, -73.900285104326 40.862480126311, -73.89996319948 40.862358569739, -73.899644040581 40.86221872631, -73.899438132054 40.862125201417, -73.898411807398 40.862305255935, -73.897982416459 40.862410829663, -73.897374170261 40.86244065386, -73.897145221032 40.862453354984, -73.897739577478 40.861359426122, -73.89802595399 40.860828750268, -73.898228712354 40.860457153588, -73.898291156143 40.860342710337, -73.89859239508 40.859775071855, -73.898805999242 40.85937255983, -73.898839568118 40.859315597165, -73.898662997583 40.859255190447, -73.898183869493 40.859091969805, -73.897359076684 40.858771023361, -73.896364568273 40.858383607575, -73.895740668877 40.858146495469, -73.895219742502 40.858787996322, -73.894932059608 40.859142262495, -73.894694685819 40.859434571469, -73.893811681498 40.858994853901, -73.893216629317 40.85988249512, -73.892565346793 40.860531018365, -73.891419444408 40.861671273587, -73.891381654623 40.861708877648)))</t>
  </si>
  <si>
    <t>MULTIPOLYGON (((-73.854497335629 40.75828690932, -73.85420972189 40.757875638349, -73.854077524257 40.757660563323, -73.854006191429 40.757537890609, -73.853962678012 40.757460499964, -73.853821408807 40.757193968095, -73.853786558876 40.75712287841, -73.853719667345 40.756984337917, -73.853656199369 40.756844868807, -73.853596177323 40.75670451884, -73.853539622392 40.756563339377, -73.853395127661 40.756144962124, -73.853352354075 40.756021108733, -73.853188300784 40.755406700196, -73.853127756339 40.75511761349, -73.853238950809 40.755103871194, -73.853832216392 40.754966607531, -73.854777823778 40.754689929632, -73.855798646908 40.754414057655, -73.855386806572 40.753579329833, -73.854979025945 40.75279048637, -73.854556924476 40.751970188376, -73.855836358793 40.751585541307, -73.855480309408 40.750899502989, -73.855140691049 40.75023466409, -73.854794269617 40.749571499492, -73.854471519692 40.748947616813, -73.854427155108 40.7488599954, -73.857349055231 40.747979703897, -73.860274764347 40.747109995883, -73.860321680884 40.747203967631, -73.862532413915 40.746542069783, -73.864073771707 40.746081920613, -73.866089911827 40.745482220795, -73.867911044259 40.744941983879, -73.868087147577 40.74560885052, -73.868266432253 40.746322491028, -73.868438916534 40.747039465197, -73.868530658814 40.747596570761, -73.868915364522 40.748377145809, -73.869193287221 40.748771162668, -73.869425992865 40.749165120377, -73.869686916337 40.749620630369, -73.870843564037 40.751552962411, -73.870966563492 40.751783486846, -73.871793849851 40.753333938713, -73.872071880374 40.753870257284, -73.872143734843 40.753994317907, -73.872671078208 40.75499506848, -73.872693815202 40.755038208957, -73.872712082386 40.755071790118, -73.873658626317 40.756811755742, -73.873111955865 40.756859151877, -73.872219971934 40.756951494393, -73.87132536687 40.757044610515, -73.870956296678 40.757083565111, -73.870415121663 40.757140681875, -73.869504556167 40.757236289125, -73.868485155667 40.757343207713, -73.867464771956 40.75744980998, -73.866571382171 40.757543791997, -73.865675776344 40.757637852753, -73.864620972853 40.75770198666, -73.863716404836 40.757733941656, -73.862808447385 40.757767254283, -73.861907577319 40.757803133792, -73.861000228597 40.757833264017, -73.860463027271 40.757852002481, -73.85992886572 40.757872372053, -73.859514727824 40.757886861191, -73.858890727609 40.757907746712, -73.858562793878 40.75792070717, -73.857754915563 40.75803554549, -73.856953271069 40.758141397933, -73.855609602409 40.758313681446, -73.855405063927 40.758348580666, -73.855303403998 40.758301112506, -73.85505581319 40.758338641432, -73.854910129484 40.758344720163, -73.854770205386 40.758336400573, -73.854630588862 40.758315225572, -73.854497335629 40.75828690932)))</t>
  </si>
  <si>
    <t>MULTIPOLYGON (((-73.894836649013 40.826255124553, -73.894872305435 40.823945554207, -73.893898442478 40.823992280402, -73.893201469892 40.82401646463, -73.893903063802 40.823651402597, -73.894134510541 40.823531328803, -73.894883707801 40.823142637639, -73.8958616149 40.822639326989, -73.895882777416 40.821000856144, -73.894906207019 40.820995800894, -73.893875221409 40.820987616751, -73.892837949167 40.82098233599, -73.892902980809 40.820819505369, -73.893896043854 40.819868571145, -73.894932180251 40.818855001787, -73.89567752681 40.818137648973, -73.897046086468 40.816810140098, -73.896214941672 40.816327251479, -73.895802135577 40.816073929494, -73.895430007058 40.815852952542, -73.896852150912 40.81446844862, -73.897084837015 40.814232626112, -73.897331910115 40.814004616053, -73.897592657917 40.813785153485, -73.897759214759 40.813657196398, -73.897866285067 40.81357494976, -73.898151937497 40.813374634595, -73.898448655195 40.813184782336, -73.8991259128 40.812703521231, -73.900906402216 40.81143699274, -73.902595663234 40.810231638374, -73.902792300543 40.810091326495, -73.903090886949 40.809864678377, -73.903244156107 40.810721164039, -73.903418624925 40.811515162511, -73.90418178649 40.812133099815, -73.904466936119 40.812290239181, -73.904184799148 40.813094735251, -73.903805544168 40.814140122617, -73.903471393261 40.815084068333, -73.90306585897 40.816115041087, -73.903011253494 40.816326072733, -73.902580012019 40.817378074592, -73.902108853382 40.818513472834, -73.901664614989 40.819558707977, -73.901602634239 40.819703139911, -73.901294197985 40.820483723261, -73.900847034178 40.821549698988, -73.900612831962 40.822117089421, -73.901989008251 40.822448704615, -73.901848259325 40.822786914923, -73.9018182951 40.822858916679, -73.901178112704 40.824397191253, -73.900506826722 40.826015904353, -73.901650377124 40.826265260111, -73.900936528398 40.82793638471, -73.899798988357 40.82769263724, -73.899411369847 40.827742466435, -73.8993270912 40.827753300563, -73.898206113571 40.827897392858, -73.897004201718 40.828058739085, -73.895768105755 40.828220086959, -73.895486647749 40.828256824592, -73.895292984596 40.828150632558, -73.895111628798 40.828045182801, -73.89515419791 40.82784257298, -73.894836649013 40.826255124553)))</t>
  </si>
  <si>
    <t>MULTIPOLYGON (((-73.767795882162 40.778753847604, -73.767605921757 40.778307311888, -73.767620316598 40.778002971922, -73.767479549445 40.777663818643, -73.767138548751 40.776946030437, -73.767092510232 40.776853118572, -73.767002056265 40.776703491403, -73.766589648629 40.776180871349, -73.766329608542 40.775851331794, -73.766279254529 40.7757494636, -73.766143708158 40.775475236678, -73.766005358855 40.775075284254, -73.765729344514 40.77461160483, -73.765105743209 40.773807315157, -73.764695229092 40.773348751213, -73.764362044785 40.773036796822, -73.764177705796 40.772838266887, -73.763585940774 40.772366492783, -73.762240005036 40.771228938302, -73.761264385726 40.770404241477, -73.760860373754 40.7700309189, -73.760606613983 40.769774209425, -73.760524867924 40.769625096628, -73.760441941297 40.76949346285, -73.760012795832 40.769104107149, -73.759602153643 40.768731532679, -73.759375266481 40.768644664407, -73.759074901554 40.768462062269, -73.758936494078 40.768342604095, -73.758809138477 40.768190929117, -73.758839851367 40.76804656276, -73.75882341727 40.767957609573, -73.758828732869 40.767775800181, -73.758795942571 40.767662166776, -73.75873540805 40.76755750192, -73.758644016347 40.767365445768, -73.758422937753 40.767207343324, -73.758025243597 40.76708360474, -73.757871678164 40.766954704131, -73.757608210404 40.766978194532, -73.757523315923 40.767115031688, -73.757391580172 40.767174947929, -73.75734660319 40.767078083789, -73.757185671807 40.76696027626, -73.757032519756 40.766831530192, -73.756930772932 40.766805958287, -73.756661199942 40.766658604654, -73.756412214458 40.766522498077, -73.756410582968 40.766518424406, -73.756409733375 40.766514316371, -73.756409677672 40.766510147694, -73.756410403746 40.766505916843, -73.756414554322 40.766494768361, -73.756421407943 40.766482923156, -73.756449751315 40.766447124052, -73.756461561751 40.766433641365, -73.756500411352 40.76639447121, -73.756510219528 40.766381110434, -73.756513772713 40.76637466935, -73.756516054487 40.766369325222, -73.75651649637 40.76636827342, -73.756516881385 40.766366985621, -73.756517097891 40.766365744205, -73.756517149643 40.766364546668, -73.756517011738 40.766363393796, -73.756516720977 40.766362284659, -73.75651624984 40.766361213002, -73.756515615275 40.766360184054, -73.756514800301 40.7663592018, -73.756513820826 40.766358254211, -73.756512664698 40.766357350308, -73.756509838806 40.766355669408, -73.756506313628 40.766354149027, -73.756502091618 40.76635278046, -73.756492446494 40.766350653766, -73.756480133533 40.766348996872, -73.756475149867 40.76634863604, -73.756437199732 40.766345925488, -73.756404943555 40.766344021037, -73.756388957586 40.766343068858, -73.756344493791 40.766343479088, -73.75631704146 40.766346157572, -73.756288015186 40.766351679328, -73.756256964959 40.766360123481, -73.75622201608 40.766371982109, -73.756207152038 40.766378686558, -73.756192408106 40.766387911694, -73.756178391938 40.766398887009, -73.756164906034 40.766410609272, -73.756146268076 40.766418792356, -73.756023474323 40.766472697025, -73.755884320446 40.766420569104, -73.755474475648 40.766373856064, -73.754938115136 40.766101527586, -73.754256904564 40.765541168482, -73.754253720751 40.765537387656, -73.754102026296 40.76535762896, -73.75402099029 40.765315726317, -73.753976352932 40.765315226765, -73.753883719864 40.765357568904, -73.753852229958 40.76535040471, -73.753824077134 40.765343996815, -73.753771735723 40.765312907653, -73.754051869498 40.765183607693, -73.75435954439 40.765059219517, -73.754677094744 40.764948035209, -73.75500302474 40.764850681404, -73.755335760732 40.764767686252, -73.755673640208 40.764699424443, -73.756014982953 40.764646117362, -73.756358067902 40.764607833374, -73.758395532691 40.764413522514, -73.758509684757 40.764402634235, -73.758562596126 40.764394820794, -73.758626256334 40.764391425072, -73.75919907607 40.764335020957, -73.759098933022 40.764064971769, -73.758865686363 40.763282816016, -73.758594577472 40.764096504485, -73.758515200675 40.764113106525, -73.758453430679 40.764123810971, -73.758439757009 40.763936763165, -73.758447059926 40.763689805141, -73.758364336627 40.763505657984, -73.758239486779 40.76324704029, -73.758099946689 40.762992814136, -73.757946118032 40.76274368074, -73.757888985105 40.762665296679, -73.757849958949 40.762575074696, -73.757846075686 40.762550586226, -73.757834468451 40.762476874974, -73.757845740737 40.76237624893, -73.757883864244 40.762279502773, -73.757928451334 40.762216714064, -73.757945586824 40.762192460739, -73.758025150209 40.762119299359, -73.758115892272 40.762062171734, -73.758482122179 40.762003011332, -73.758002689373 40.760388141532, -73.759878831591 40.760003196361, -73.760283431069 40.759922674521, -73.760357576205 40.75990840793, -73.76125677835 40.759722981948, -73.762396478244 40.759505272015, -73.761998832302 40.758110464179, -73.761768301529 40.757287076057, -73.761857095656 40.756525249384, -73.76192851133 40.755781126543, -73.761897483354 40.755662276327, -73.761844812672 40.75554554245, -73.761771077979 40.755434294204, -73.761678070156 40.755331750089, -73.761568609999 40.755240625306, -73.761446346919 40.755162929308, -73.761290754557 40.755060488449, -73.761146937242 40.754947222266, -73.761016772814 40.754824366187, -73.760901841866 40.754693408828, -73.760803314164 40.754556002802, -73.760487609151 40.753847889766, -73.760189391219 40.753168771853, -73.760130897363 40.753030494822, -73.760130859849 40.753030390207, -73.7601307963 40.753030296428, -73.760050175432 40.752896012175, -73.760050050575 40.752895814736, -73.760049912655 40.752895635195, -73.759947869615 40.752768279708, -73.75994774459 40.752768129008, -73.75994761704 40.75276800628, -73.759825810008 40.752650349495, -73.759825673239 40.752650217701, -73.759825497258 40.752650085826, -73.759686602737 40.752544728253, -73.759686465648 40.752544624435, -73.759686315749 40.752544529637, -73.759533578288 40.752453411581, -73.759533417627 40.752453307714, -73.7595332428 40.752453222748, -73.759441202575 40.752410779497, -73.759063863575 40.75221745391, -73.757828833237 40.750766542422, -73.757371718153 40.750252129689, -73.756991286545 40.749583282839, -73.756866893007 40.749369761574, -73.756842644549 40.749330350134, -73.757142175325 40.749245531669, -73.75744451947 40.749165005864, -73.757740740484 40.749071715085, -73.758029427071 40.748966088802, -73.75805919361 40.748950221374, -73.758459946258 40.748771365664, -73.758860697004 40.748592500515, -73.759726907936 40.748196932928, -73.76073749302 40.747745657789, -73.761384928979 40.747537443248, -73.761457092131 40.747516223672, -73.761519838785 40.747498819746, -73.762401830742 40.747251526455, -73.762979150018 40.747089893758, -73.764144617382 40.746772318007, -73.765017603984 40.746531152754, -73.765893396786 40.746288898004, -73.766356581955 40.746160768482, -73.766816893322 40.746038328868, -73.76729149216 40.745912086285, -73.767731287975 40.74578449736, -73.768578386623 40.745530475657, -73.769373015881 40.74522858061, -73.770391197499 40.744746184747, -73.771378160121 40.7442593071, -73.771453563076 40.744229793106, -73.771535398638 40.744199896459, -73.771568093889 40.744187786296, -73.771622354913 40.744168002601, -73.772415985576 40.743893116043, -73.772814052781 40.743797520385, -73.77321672371 40.743712666532, -73.773623228107 40.743638732847, -73.774032806607 40.74357587209, -73.774444680477 40.743524170656, -73.774865197691 40.743461607462, -73.775513759042 40.743365113111, -73.775693201277 40.743341859363, -73.775739745853 40.743333917425, -73.775760301938 40.743375498075, -73.77585375307 40.743572963611, -73.775967655727 40.743818718251, -73.776169234245 40.744248294135, -73.776793347185 40.745552559965, -73.777534852059 40.747156613384, -73.778313185595 40.748753285249, -73.779066966428 40.75034084616, -73.77944204873 40.751130968141, -73.779807770716 40.75190327773, -73.780094952025 40.752515776089, -73.780521756942 40.753339015493, -73.781134605742 40.754097599321, -73.781653096327 40.754716025837, -73.782125998471 40.755347584088, -73.782482686875 40.756005728198, -73.782649909277 40.756340176447, -73.782817142857 40.756674616413, -73.783033293346 40.757091463567, -73.783162956543 40.757334457755, -73.783382094716 40.757762169901, -73.783462490172 40.757872336175, -73.783822141792 40.758538307748, -73.784079309836 40.759047918118, -73.784260789693 40.759390919342, -73.784291298258 40.75944857289, -73.784307667832 40.759491917997, -73.784476673022 40.759884135193, -73.784678805463 40.760265481934, -73.784861972931 40.7606526362, -73.78502572719 40.7610447896, -73.785169763326 40.76144109162, -73.785253088512 40.76176523323, -73.785274972781 40.761850380088, -73.785303134227 40.761986778416, -73.785360495779 40.762264592715, -73.785423799923 40.762521382095, -73.785465212002 40.76260019961, -73.785721316628 40.762929738647, -73.785959487531 40.763110517935, -73.787142699359 40.763716094774, -73.787333047806 40.76381608742, -73.788076619422 40.764207764346, -73.788229012878 40.764322670065, -73.788369947809 40.764446703644, -73.788498079278 40.764578827176, -73.788612237252 40.764717867883, -73.788711561648 40.764862526403, -73.789637879499 40.766149884849, -73.789906412327 40.766519870662, -73.790220989539 40.766959449808, -73.790599964041 40.767426962672, -73.7913782274 40.768332572062, -73.79150008762 40.768455665881, -73.791903424363 40.768944488362, -73.792353820866 40.769457913161, -73.792383821847 40.769492115248, -73.793180829362 40.770411453357, -73.793238502247 40.770475996114, -73.793950441464 40.771275650038, -73.794160619379 40.771524313245, -73.794806845557 40.772265150212, -73.794937752483 40.772412805005, -73.795073287891 40.7725504004, -73.795216889778 40.772683183041, -73.79565840509 40.773044361767, -73.795574968749 40.773057520531, -73.794992677922 40.773151623532, -73.793653687053 40.773368714666, -73.792713977905 40.77379580367, -73.792269336376 40.773998318205, -73.791636644423 40.774246931853, -73.790351100619 40.774581370248, -73.789843422918 40.774695602162, -73.789140119809 40.774856966646, -73.78894114041 40.774908868463, -73.788271111824 40.775083633207, -73.787411298594 40.77532616903, -73.786552115291 40.77556602338, -73.786266365148 40.775654356541, -73.785695720181 40.775821051853, -73.784916273471 40.776048786241, -73.784594774668 40.776149501572, -73.784484688759 40.776176535963, -73.784410568851 40.776198495835, -73.784077833722 40.776297099485, -73.782799110241 40.776674313396, -73.780363183659 40.777395323297, -73.77947794021 40.777672447112, -73.778589090599 40.777920669021, -73.77769492914 40.778168693571, -73.776785011433 40.778417860386, -73.775840962281 40.778620649786, -73.775725786838 40.777908712141, -73.77553870124 40.777033875186, -73.774656864573 40.777293886856, -73.773783947728 40.777555744538, -73.772904396786 40.777812558767, -73.772037458333 40.778078080979, -73.771133181312 40.778349087734, -73.769351201602 40.778883046511, -73.768857002712 40.779027834574, -73.768614054928 40.779103489251, -73.768544245692 40.779123697772, -73.768366150371 40.778772165212, -73.768326402034 40.778693710776, -73.768256357376 40.778711246944, -73.768073298303 40.778756726006, -73.768113122257 40.778842312765, -73.768034710181 40.778866672048, -73.767962107496 40.778784287193, -73.767795882162 40.778753847604)))</t>
  </si>
  <si>
    <t>MULTIPOLYGON (((-73.950238367569 40.705481503741, -73.949839315336 40.70523727828, -73.949472113493 40.705027275973, -73.949254786414 40.704904187602, -73.948666417164 40.704573331729, -73.94855105637 40.70450868827, -73.948142090673 40.704279510976, -73.947855101458 40.704119640277, -73.947053481836 40.703672206184, -73.947540010022 40.703358907597, -73.949380163848 40.70216714646, -73.950275669762 40.701587497937, -73.951289624399 40.700930621476, -73.951612933164 40.701219752948, -73.951921619567 40.701495805575, -73.952551958083 40.702059922849, -73.953182282703 40.702625162236, -73.953813399842 40.703189235973, -73.955725041682 40.701954026095, -73.95745879641 40.700830858772, -73.957226606394 40.700007605293, -73.957168733355 40.699716123968, -73.957021362784 40.698982169422, -73.957960814711 40.69882825856, -73.958860178174 40.698685582204, -73.96019832089 40.698470982299, -73.96105243914 40.698334334461, -73.961899811526 40.698196587614, -73.962332162446 40.698127849714, -73.962360466837 40.698123347295, -73.962399123683 40.698117200452, -73.962484392773 40.698103639631, -73.9628410714 40.698046923863, -73.96236723337 40.699613840861, -73.962181215269 40.700228965908, -73.962520737337 40.700480937644, -73.96255135848 40.700505289324, -73.963183953942 40.701008351131, -73.963870327146 40.701550144714, -73.96451988267 40.702083233853, -73.965205823852 40.702631000483, -73.965875620411 40.703165952082, -73.966075570232 40.703328408549, -73.96653890716 40.703704868916, -73.96667113737 40.703814859905, -73.967211056438 40.704263965072, -73.967616912991 40.7049698921, -73.96795282672 40.705739473411, -73.968390773133 40.706837443296, -73.967290338567 40.707010260098, -73.965933631074 40.707252131281, -73.964849811174 40.707461867718, -73.96442455427 40.707541981573, -73.963280170973 40.707737555591, -73.962744765668 40.707693338675, -73.962132723051 40.707630949557, -73.961861632826 40.707603314417, -73.961145662575 40.707531852676, -73.960504769208 40.707469780213, -73.960405265828 40.707460142874, -73.959939792883 40.707415058931, -73.959396858174 40.707360665142, -73.959202281244 40.707339842249, -73.958457200676 40.707260104761, -73.958385757285 40.707684948368, -73.958153933283 40.708049176185, -73.957905740009 40.708435431202, -73.957361243384 40.708242881544, -73.95728398598 40.708215566589, -73.957204648944 40.70818750414, -73.956725923126 40.708018210069, -73.956270884508 40.707857819029, -73.955543089784 40.707601705064, -73.954018446104 40.707088498923, -73.953380211549 40.706864549753, -73.952915316961 40.706708568498, -73.952516468902 40.706566844223, -73.952300985421 40.706498550308, -73.951911986692 40.70636833579, -73.951086730098 40.705921209048, -73.950957491847 40.705851193372, -73.950238367569 40.705481503741)))</t>
  </si>
  <si>
    <t>MULTIPOLYGON (((-73.901399819993 40.691598247952, -73.90188917639 40.691085975737, -73.902505389588 40.69048072103, -73.90271121193 40.690272986359, -73.902912067103 40.690062454631, -73.903107889966 40.689849193356, -73.903298617739 40.689633273647, -73.904181180169 40.688588338557, -73.904198277506 40.688592999444, -73.904474111819 40.688692854414, -73.904826411267 40.688816825615, -73.905045407225 40.688940496714, -73.90579428287 40.68937300591, -73.906545358605 40.689799192182, -73.907293247008 40.690227325969, -73.908043960951 40.690655257209, -73.908797948832 40.691083006913, -73.909552030922 40.691511228993, -73.910300018515 40.691938207647, -73.911054426383 40.692365501551, -73.911807070927 40.692793338441, -73.912556116673 40.693220276137, -73.913314479941 40.693640498114, -73.914058126049 40.694076724209, -73.914809671483 40.694505107844, -73.915022740168 40.694625323595, -73.91506940683 40.69465165213, -73.915563431123 40.694930381394, -73.916314675467 40.695359502346, -73.916551467604 40.695494171326, -73.916612860723 40.695529087295, -73.916710995026 40.695584898318, -73.916773770422 40.695620598648, -73.916862162823 40.695670868843, -73.91692029311 40.695703928134, -73.917073049283 40.695790802742, -73.917286869562 40.695912608726, -73.917363084828 40.695956024982, -73.917434680898 40.695996810176, -73.917509515414 40.696039440096, -73.917607123791 40.696095042856, -73.917700090551 40.696148001909, -73.917819667934 40.696216119316, -73.918011013476 40.696324398399, -73.918122858413 40.696387688633, -73.918247737614 40.696458355115, -73.918353024581 40.696517933955, -73.918424317146 40.696558277063, -73.918489076193 40.696594920694, -73.918565825425 40.696638350935, -73.919322148353 40.69706865341, -73.919570861943 40.697210563719, -73.919606504022 40.69723089969, -73.920075144102 40.6974982912, -73.920431959373 40.697701668923, -73.92049762483 40.69773909549, -73.920825395133 40.697925914001, -73.921575441355 40.698353765875, -73.921757893806 40.69846157337, -73.922329441079 40.698780354782, -73.922690870236 40.698985878997, -73.923083115676 40.699208928635, -73.923834090874 40.699636054916, -73.924583835306 40.700063508651, -73.925331022254 40.700489451957, -73.926084438037 40.700918402095, -73.926839479263 40.701342466627, -73.927589165294 40.701770838063, -73.928339926328 40.70219989775, -73.929092139324 40.702627934925, -73.929843951148 40.703055068199, -73.930595285751 40.703481564986, -73.931156762424 40.703780592126, -73.931730141722 40.703554248608, -73.932699273797 40.70317864838, -73.932816373663 40.703585369155, -73.932936459067 40.704002818429, -73.933012190811 40.704285343249, -73.933126912002 40.704709119762, -73.933202666542 40.704979947694, -73.933321322363 40.705401284069, -73.933401842823 40.705676545123, -73.933520424472 40.706103567942, -73.933594639367 40.706378912543, -73.933712305425 40.706799789504, -73.933791966746 40.707074833616, -73.933920133202 40.707495284117, -73.932298509769 40.707757704562, -73.932074274287 40.707794044088, -73.929027084982 40.70828507373, -73.927408260816 40.708549580129, -73.925766447321 40.708812022788, -73.924187896621 40.70907298796, -73.922483838499 40.709340747661, -73.921893267537 40.709404355034, -73.921436180852 40.709137024312, -73.920702080025 40.708702888619, -73.919960950402 40.708265546509, -73.919566153927 40.708032237817, -73.919223046775 40.707823393127, -73.918844846526 40.707606256874, -73.918478129913 40.707389821799, -73.918104416616 40.707168227841, -73.918083096442 40.707155588396, -73.917738048965 40.70695099729, -73.917366622785 40.706730727208, -73.916996487938 40.706511223187, -73.916650901527 40.70630764689, -73.916610343213 40.706283753049, -73.916253939741 40.706073801096, -73.915898805642 40.70586307542, -73.915513923873 40.70563470289, -73.914772057279 40.705197695818, -73.914032393791 40.704757371692, -73.913293042719 40.704320896308, -73.912550556195 40.703881678005, -73.911808518635 40.703443210754, -73.912905459128 40.702370149849, -73.912163115742 40.701931422506, -73.911423843865 40.701494845833, -73.910680244603 40.701054226725, -73.911809618457 40.69994626032, -73.911036312699 40.699540371436, -73.909534148768 40.698683362168, -73.908775077045 40.698263484225, -73.908023908564 40.697833665897, -73.907571268215 40.697580006988, -73.907275939319 40.697407447266, -73.906847250499 40.697171806041, -73.90652492262 40.696984400979, -73.906117675703 40.696758814254, -73.905766774416 40.69655681164, -73.905402693152 40.696358563063, -73.905006263328 40.696127002764, -73.904665262503 40.695940503675, -73.904261598531 40.695708628627, -73.904805768375 40.695156425971, -73.904915657555 40.695081828232, -73.905797385746 40.694135411316, -73.905044368641 40.693712263466, -73.904289341994 40.6932863255, -73.903867419867 40.693043968923, -73.903541985613 40.692857038167, -73.902789660935 40.6924265963, -73.902074188043 40.692007487696, -73.901555316447 40.691688115467, -73.901441000686 40.691620362024, -73.901399819993 40.691598247952)))</t>
  </si>
  <si>
    <t>MULTIPOLYGON (((-73.865226948836 40.570466705874, -73.864543155218 40.56925115498, -73.864133422659 40.569412922487, -73.864069418625 40.569306212769, -73.86317069634 40.567747505632, -73.863089069071 40.567605961811, -73.862870316505 40.566838804576, -73.862675122029 40.566527798846, -73.862677473589 40.566521246726, -73.862685305968 40.566513888883, -73.862694960667 40.566510424392, -73.862705635988 40.566510230031, -73.862715502735 40.56651333153, -73.862774926693 40.566580094616, -73.862960599552 40.566824215731, -73.863006223062 40.566884190273, -73.863200230278 40.566980453611, -73.86335621969 40.567027862876, -73.863425003825 40.56703997571, -73.863494458142 40.567042544621, -73.863560021228 40.56703542731, -73.863731793421 40.566987245933, -73.863877791929 40.566942517896, -73.864029312891 40.566893844701, -73.864501205499 40.566732306679, -73.864600885661 40.566701230888, -73.864754632473 40.566660807281, -73.864827882309 40.566649078597, -73.864847158945 40.566645994463, -73.864956070226 40.566639710808, -73.865090662801 40.566640417383, -73.865256741631 40.566632976756, -73.865379643182 40.566616370167, -73.865538966929 40.56657984232, -73.865577698772 40.566568208726, -73.865653502128 40.566542010145, -73.865726859235 40.56651201834, -73.865797423821 40.566478367988, -73.865864901564 40.566441200136, -73.866366098319 40.566189564898, -73.866449503772 40.566147148952, -73.866541140445 40.566116142273, -73.866618600462 40.566100175859, -73.866539717341 40.56596550958, -73.866302446171 40.565560447058, -73.866310806999 40.565554296289, -73.866550953484 40.565961758434, -73.86663145173 40.566098344702, -73.866687199601 40.566092970237, -73.866743373895 40.566091665718, -73.866793557137 40.566093038692, -73.86686251526 40.566094703566, -73.86688540622 40.566092208622, -73.866964965394 40.566076974734, -73.867031117693 40.566064461973, -73.867093206235 40.566046829481, -73.867144382934 40.566029598579, -73.867327615453 40.565963827896, -73.867382789168 40.565943630667, -73.867427166624 40.565925104035, -73.867475694954 40.565904078712, -73.867653762291 40.565821966002, -73.867689104336 40.565804357301, -73.867710175971 40.565795655471, -73.867752030246 40.565781069213, -73.867854569955 40.565748138807, -73.867882953401 40.56573700493, -73.867925065872 40.565717809111, -73.867973847471 40.565693351963, -73.868075949841 40.565641978078, -73.868099219898 40.565632180059, -73.868181089209 40.565601953318, -73.868236707085 40.565577198625, -73.868328166615 40.565539390442, -73.868366238491 40.565527142794, -73.868378299357 40.565524247014, -73.868396440211 40.565522619836, -73.868434119643 40.56552315829, -73.868452796549 40.565525152734, -73.868468447154 40.565528853809, -73.868483807784 40.565535895502, -73.868488343482 40.565535242411, -73.868490932716 40.565527617917, -73.868387497566 40.565350086752, -73.868233213807 40.565085273087, -73.868252570674 40.565077721863, -73.868406948026 40.565343608137, -73.868528927949 40.565553695627, -73.868551259086 40.565552928721, -73.868624614024 40.565546241585, -73.86869155155 40.565536321381, -73.86893744857 40.565482364413, -73.869053154209 40.565449095853, -73.869129641901 40.565427858559, -73.86925135974 40.565392992812, -73.869486285271 40.565278884131, -73.869550119692 40.565249347337, -73.869682346696 40.565196160152, -73.869887791023 40.565121658368, -73.87003168412 40.565068456079, -73.870321126495 40.564941889145, -73.870396205785 40.564904151775, -73.870488636645 40.564863661201, -73.87062354479 40.564821541624, -73.870517515027 40.564640614464, -73.870254249778 40.56419133384, -73.870277280226 40.564182885898, -73.870536644863 40.56463424319, -73.870642338215 40.564818177711, -73.87064705074 40.564817641802, -73.870660065628 40.564822600347, -73.870667703833 40.564823492364, -73.870792138876 40.564799174108, -73.870914558559 40.564772817363, -73.871001097623 40.564744647961, -73.87111351593 40.564699125576, -73.871163894391 40.564684494508, -73.871242914684 40.564654011143, -73.871291224352 40.564634441915, -73.871364291526 40.564604825306, -73.871446830653 40.56456749994, -73.871603646784 40.56451110427, -73.871704041549 40.564467244646, -73.871874437152 40.564384712487, -73.872327567798 40.564197771572, -73.872509708567 40.564129516764, -73.872579032148 40.564105737842, -73.872641109182 40.564092415862, -73.87264810954 40.564050027741, -73.872588886722 40.563946869802, -73.872380177752 40.563583347735, -73.872400095556 40.56357900231, -73.872570190558 40.56386970997, -73.872610227806 40.563939265113, -73.872664930667 40.564034286277, -73.872669271046 40.56404248678, -73.872688759662 40.564045929482, -73.872709493383 40.564065827078, -73.8727252936 40.564095688031, -73.872736524607 40.564107921519, -73.872750651934 40.564117788028, -73.872762014754 40.564122196085, -73.872778178042 40.564123258599, -73.872836016544 40.564122025888, -73.872887953758 40.564118715406, -73.872943358648 40.564112491032, -73.872985371101 40.56410671109, -73.873026593536 40.564100335012, -73.873077902737 40.564092566145, -73.873141973642 40.564086298119, -73.873220925921 40.564072138061, -73.8733002967 40.564048983952, -73.873335235177 40.564036802342, -73.87342098722 40.56400541447, -73.87344831836 40.563995376701, -73.873478510233 40.563983658091, -73.87352168424 40.563969270201, -73.87356699617 40.563954524438, -73.87361178718 40.563940488598, -73.873674734561 40.563922556321, -73.873754279641 40.563900716859, -73.873801388322 40.563884900451, -73.873849611542 40.563866646622, -73.873921503405 40.563838701175, -73.873984732919 40.563815708079, -73.873963743763 40.563768938725, -73.873978724228 40.563764775819, -73.874000571455 40.563813627228, -73.874027525707 40.56380862285, -73.87407303447 40.563795830344, -73.874125113971 40.563780758585, -73.874151400073 40.563773763282, -73.874195041474 40.563761843093, -73.874271129339 40.563738459587, -73.874313698183 40.563725465652, -73.874378544423 40.563707886272, -73.8744362331 40.563692551249, -73.874472466696 40.563682792225, -73.87452161892 40.563666402318, -73.874553924596 40.563654416478, -73.874594771983 40.563639395275, -73.874641928425 40.563617428879, -73.874653389223 40.563606769248, -73.874668034609 40.563586056012, -73.874670927959 40.563566968009, -73.874652042552 40.563519588718, -73.874646216152 40.56350969458, -73.874666804631 40.563505898815, -73.874686107713 40.5635389782, -73.874737978071 40.563546472226, -73.874774917286 40.56353817453, -73.874844184689 40.563524714213, -73.87490103452 40.563515167526, -73.874957543177 40.56351124873, -73.875008158511 40.563507297378, -73.875043948089 40.563501879128, -73.87508437144 40.563493133058, -73.875131156593 40.563479514838, -73.875179881097 40.563464366911, -73.875228605496 40.563449263089, -73.875251255218 40.563441877259, -73.875273148758 40.563434740949, -73.87529321207 40.563427595444, -73.875310853302 40.563421220859, -73.875342555942 40.56340953942, -73.875357276811 40.563404557474, -73.875387783308 40.5633953962, -73.875346913751 40.563307298381, -73.875362271295 40.563304082157, -73.875402610969 40.563390765569, -73.875420118749 40.563386290932, -73.875456448965 40.563375208829, -73.875475789441 40.563369411497, -73.875511446365 40.563358446615, -73.875528979709 40.563352918374, -73.875560927395 40.563342767135, -73.875596467738 40.563330982622, -73.87563042505 40.56331960072, -73.875657906233 40.563311092582, -73.875684951025 40.563301675334, -73.875714952551 40.563290974426, -73.875746818227 40.563280444826, -73.87577592125 40.563269688899, -73.875807151687 40.563257862738, -73.875836680271 40.563246205828, -73.875886960127 40.563226934872, -73.875911278604 40.56321740566, -73.87595435102 40.563199946852, -73.875976103227 40.563192531993, -73.875998646977 40.563184892853, -73.876039373245 40.563171816142, -73.876069053244 40.563161879342, -73.876032145637 40.563082709358, -73.87604752758 40.563079025695, -73.876084117899 40.563156744584, -73.876101898958 40.56315129757, -73.876130840102 40.563144998083, -73.87616706646 40.563138849628, -73.876193277625 40.56313380882, -73.876233171832 40.563123665959, -73.876260392632 40.563115401439, -73.876314584244 40.563099952741, -73.876331797973 40.563094784244, -73.876378259437 40.563077130809, -73.876392888027 40.563070886993, -73.876419183355 40.563058624003, -73.876429738441 40.563053528473, -73.87644958386 40.563042762415, -73.876461404303 40.563035993265, -73.87648093115 40.56302509088, -73.876503409913 40.563014219581, -73.876532412472 40.563000192643, -73.876547401005 40.562991483553, -73.876563285405 40.562982963633, -73.87657924276 40.562974578869, -73.876595885751 40.562965132219, -73.876607920021 40.562957651867, -73.876621725303 40.562949624996, -73.876634445003 40.562942471368, -73.876664159351 40.562925977718, -73.876678688325 40.56291737528, -73.876694572956 40.562909351533, -73.876714627544 40.562900366895, -73.876736854509 40.56289152957, -73.87674488883 40.562888846518, -73.876727857593 40.562852753153, -73.876745089808 40.562850313208, -73.876760697002 40.562883856554, -73.876774483252 40.562880368297, -73.876791081351 40.562876027554, -73.876810861048 40.562868825647, -73.876830559029 40.56286111215, -73.876875001006 40.562843481564, -73.876899424488 40.562833845994, -73.87692610659 40.562823689633, -73.876952727633 40.562813343189, -73.876966847429 40.56280825323, -73.876995723749 40.562799197845, -73.877009665311 40.562794710142, -73.877049776717 40.562781218173, -73.877065552288 40.562775309594, -73.877111471336 40.562757024014, -73.877127540444 40.562750727614, -73.877142384506 40.562744097607, -73.877157474588 40.562737882104, -73.87717318003 40.562730929725, -73.877190279244 40.562723734792, -73.877206600114 40.562716006814, -73.877222164317 40.56270880123, -73.877237622644 40.562701379404, -73.877253612204 40.562694021181, -73.877270461508 40.562687232106, -73.877285670427 40.562681232839, -73.877299778313 40.562676168942, -73.877330858168 40.562668241485, -73.877357757157 40.562661435213, -73.877344217687 40.562640527642, -73.877362243874 40.562636495422, -73.877375429396 40.562657248623, -73.877385045139 40.562654988661, -73.877408638392 40.562648566976, -73.877523444087 40.562611056451, -73.877618657513 40.562575145885, -73.877701168139 40.562544300685, -73.877803668257 40.562507596256, -73.877898212376 40.562468830078, -73.877976983884 40.562435674456, -73.878058302078 40.562404558475, -73.878106289315 40.562379160534, -73.878192310487 40.562339592605, -73.878277773157 40.56230838991, -73.878372751689 40.562271325797, -73.878491706027 40.562224407295, -73.878634725357 40.562170481889, -73.878749783469 40.562129684384, -73.878863531923 40.562081743307, -73.878936818946 40.56205121078, -73.879039768322 40.562006879163, -73.87920521247 40.561925258456, -73.879380381839 40.561845160608, -73.879541642704 40.561804896203, -73.879546156454 40.561803117894, -73.879562821549 40.561800009643, -73.879580032127 40.561796263487, -73.879597775719 40.561791591246, -73.879616255294 40.561785405088, -73.879637072544 40.561778700872, -73.879660085613 40.561772223184, -73.879683261618 40.561767060431, -73.879707749309 40.56176132271, -73.879731517735 40.56175436852, -73.879747034696 40.56174754887, -73.879760229432 40.56173790994, -73.879771723831 40.561727628955, -73.87978618501 40.561716963847, -73.879808049641 40.561705622085, -73.879821982283 40.561699296957, -73.879835819734 40.561692719581, -73.879849469471 40.56168678138, -73.879862395639 40.561681363826, -73.879876447188 40.561675227926, -73.879891430845 40.561668822842, -73.87990662626 40.56166285023, -73.879921182762 40.561657598269, -73.879935218594 40.561652317846, -73.879949339101 40.56164722572, -73.879963929742 40.561642026921, -73.879988339901 40.56163339927, -73.879998431902 40.561629465508, -73.880018884066 40.561622182703, -73.880039585169 40.561614352635, -73.880060192147 40.561606332454, -73.880083493139 40.561596612186, -73.880108627413 40.561586480486, -73.880132978817 40.561577672637, -73.880157508333 40.561568305742, -73.880177997546 40.561560096307, -73.880196499838 40.561553028463, -73.880217864521 40.561544521859, -73.880241494952 40.561535433172, -73.880264072431 40.561528154341, -73.880285424124 40.561519639606, -73.880298037777 40.561511331888, -73.880300857614 40.561506624172, -73.880303593403 40.561502035239, -73.880305161451 40.561490176939, -73.880301118311 40.561479744629, -73.880292654011 40.561465569626, -73.880284686601 40.561450855724, -73.880281757625 40.56143805709, -73.880277523262 40.561409144876, -73.880277937444 40.561407975524, -73.880283112838 40.561393419405, -73.880298150481 40.561383186185, -73.880323537517 40.561376243465, -73.880335674673 40.561376850459, -73.88035674943 40.561377890008, -73.880372376532 40.561387947155, -73.880387922866 40.561410143313, -73.880399534697 40.561433775314, -73.880416301815 40.561479801571, -73.880442015022 40.561481952681, -73.880458887539 40.561482295333, -73.880479730691 40.561480812244, -73.88050648013 40.561477292001, -73.88052184646 40.561475390766, -73.880536466798 40.561474009256, -73.880553200616 40.56147267677, -73.880569297195 40.561471134697, -73.880586064617 40.561470818936, -73.880600140189 40.56147033918, -73.8806261173 40.561470177071, -73.880656432426 40.561467434952, -73.880672624893 40.561465092396, -73.880688899625 40.561462966049, -73.88070528204 40.561460047349, -73.880722242836 40.56145723641, -73.880740562147 40.561454068469, -73.880759353989 40.561450773142, -73.880777353898 40.561447937158, -73.880793948021 40.561445478834, -73.880810151104 40.56144313627, -73.880827100084 40.561440325303, -73.880843164219 40.561437767364, -73.880857278482 40.561435449642, -73.880881254707 40.561431683293, -73.880907309119 40.561427891178, -73.88092258017 40.561425773664, -73.880940647724 40.561424063382, -73.88096040579 40.561422543961, -73.880979418402 40.561420581605, -73.880998278687 40.561419286378, -73.88101422219 40.561417493738, -73.881049098737 40.561412666119, -73.881067216296 40.561410056244, -73.881084165255 40.561407246139, -73.881100757837 40.561405642369, -73.88111576535 40.561404973503, -73.881131353606 40.561404412399, -73.881150651489 40.561402046875, -73.88117102259 40.561399734687, -73.88118715561 40.561398266409, -73.881201481653 40.561396363106, -73.881220377738 40.561394185364, -73.881238235093 40.561391150144, -73.881255257523 40.561387520611, -73.881268474417 40.561384518411, -73.881283891937 40.56138036491, -73.88130564042 40.561373713585, -73.881327958215 40.561366956582, -73.881350110209 40.561359810376, -73.881370348659 40.561353060222, -73.881391236109 40.561346543971, -73.881413445113 40.561340532475, -73.881434330941 40.561334925746, -73.881453232801 40.56132947906, -73.881474335441 40.561321459137, -73.881497212459 40.561310946582, -73.881520554036 40.561299470939, -73.881533411013 40.56129300131, -73.881556103591 40.561281281848, -73.881576893482 40.561269829677, -73.881597967432 40.561257991469, -73.88162065882 40.561246263888, -73.881641588288 40.561235992439, -73.881664856417 40.561225291143, -73.881690392629 40.561214006837, -73.881703935053 40.561207843174, -73.881718777185 40.561201185558, -73.881734009205 40.561194392362, -73.881747987606 40.561188067948, -73.881760017984 40.561182946432, -73.881783320267 40.561172273064, -73.881806778307 40.561160986592, -73.881830876435 40.561148962343, -73.881843734473 40.561142526901, -73.881857633276 40.561135130765, -73.881871649771 40.561127949975, -73.881884082441 40.561121677086, -73.88189595907 40.561115348692, -73.881908356359 40.561109049648, -73.881922478397 40.561102940587, -73.881936304827 40.561096398967, -73.881949705961 40.561089982082, -73.881962669892 40.561083746652, -73.881975965085 40.561077141444, -73.881988928982 40.561070922221, -73.88200190355 40.561064676892, -73.882037449085 40.561049288285, -73.882060205974 40.561040504506, -73.882083398858 40.561031550069, -73.882108473913 40.561021227859, -73.882123089374 40.561015174211, -73.882137600127 40.561008903428, -73.882150538965 40.561003486529, -73.882161811494 40.560998886499, -73.88218446361 40.560989905372, -73.882207550525 40.560980761691, -73.882230887023 40.560972032504, -73.882257035148 40.560961819425, -73.882283464088 40.560953058276, -73.882310683286 40.56094477431, -73.882335926957 40.56093856853, -73.882354070381 40.560934579772, -73.882372141468 40.560931436531, -73.882386574944 40.560928795659, -73.882417266793 40.560919128413, -73.882417611803 40.560918327298, -73.882417423896 40.560917750768, -73.882354111919 40.560796330085, -73.882357756596 40.560785104252, -73.882360629709 40.560776192883, -73.882375816816 40.560768662025, -73.88238689004 40.560769258706, -73.882399488635 40.560769947001, -73.882420988995 40.560776632009, -73.882427244743 40.560778575445, -73.882439204927 40.560799181828, -73.882440486906 40.560802046814, -73.882454776858 40.560833986005, -73.882474682789 40.560881193063, -73.882488081435 40.560883521125, -73.882508902504 40.560887748784, -73.882521970153 40.560889626241, -73.882540283479 40.560889725117, -73.882556802723 40.560889445736, -73.882575341355 40.560888996417, -73.882597150196 40.560888820595, -73.882618923694 40.560888599706, -73.882640011809 40.560888017003, -73.88265739646 40.560886441733, -73.882671580282 40.560884754228, -73.882689364717 40.560883457625, -73.882708186633 40.560883062605, -73.882724635332 40.560882611127, -73.882743278702 40.560882359102, -73.882762641203 40.560883423478, -73.882779018798 40.5608837923, -73.882801865502 40.560883626504, -73.882827927668 40.560882634598, -73.88285042243 40.560881838965, -73.882877660503 40.56088293747, -73.882897847405 40.560884542979, -73.882917857614 40.560887256853, -73.882941030195 40.560890467436, -73.882959779058 40.560891333037, -73.882980145297 40.560892345268, -73.883010403074 40.560895176729, -73.883029114657 40.560896429507, -73.883051725134 40.560897658336, -73.883075875931 40.56089516235, -73.88309966268 40.560891530425, -73.883111226247 40.560888579461, -73.883139049526 40.560885888183, -73.883145782049 40.56088529168, -73.883164712829 40.560882735432, -73.883185737491 40.560879271779, -73.883204932128 40.560874373524, -73.883219804736 40.56087109272, -73.883234203609 40.560867956416, -73.883248816183 40.560864152138, -73.883266927318 40.560858327029, -73.883288290269 40.560849784732, -73.883310835114 40.560840586247, -73.883331866784 40.560832420926, -73.883353655023 40.56082374487, -73.883375334567 40.560815779215, -73.88339341331 40.560808880626, -73.883409979362 40.560802063348, -73.883427302348 40.560793850118, -73.883436800109 40.560789234654, -73.883444557144 40.560785465717, -73.883460439323 40.560777413116, -73.883476974513 40.560768649758, -73.883494772847 40.560759356369, -73.883514259194 40.560750324942, -73.883534218149 40.560741114785, -73.883556504362 40.56073054809, -73.883577942226 40.56072030382, -73.88360045497 40.560709151103, -73.883622860571 40.560697818168, -73.883642020105 40.560687264498, -73.883660754759 40.560675919731, -73.883681544101 40.560664467179, -73.883703843254 40.560653899568, -73.883728977166 40.560642777396, -73.883741762699 40.560637135032, -73.883753896337 40.560632239443, -73.88377709289 40.560622321105, -73.88380141173 40.560610710007, -73.883824682213 40.560599008692, -73.883848094184 40.560586740183, -73.883862498789 40.560580253848, -73.883877019913 40.560573981955, -73.883892110011 40.560567792583, -73.883908922729 40.560560975481, -73.883929341335 40.560552864363, -73.883950809166 40.560545015454, -73.883970470373 40.560537209742, -73.883992220682 40.560529874411, -73.884016132368 40.560521505652, -73.884037374798 40.560514935247, -73.884058663274 40.560508364884, -73.884107089259 40.56049271758, -73.884133812085 40.560484458796, -73.884160168752 40.560475589079, -73.884185489235 40.560466420238, -73.884206483353 40.560459354261, -73.88422311784 40.560453148392, -73.88423831259 40.560447175206, -73.884253081974 40.56044137269, -73.884268172055 40.560435156252, -73.884282940252 40.56042935373, -73.884298573331 40.560423217983, -73.884315101921 40.560416787762, -73.884332495298 40.560410078347, -73.884349887538 40.560403341911, -73.884365625252 40.560397459308, -73.884380535976 40.560391846028, -73.884394654648 40.56038678127, -73.884408807609 40.560381688628, -73.884433465137 40.560373483529, -73.884455475107 40.56036614747, -73.884477473263 40.560358812296, -73.884498608988 40.560351756314, -73.884516400562 40.560346226961, -73.88453530222 40.560339906258, -73.884555791699 40.560331696041, -73.884575607404 40.560323232997, -73.884599379836 40.560313369103, -73.884612378184 40.560308168113, -73.884626389747 40.560302887093, -73.884639965381 40.560297740712, -73.884654724117 40.560291911117, -73.884671443799 40.560284867779, -73.884687573231 40.560277751803, -73.884703313033 40.560269941128, -73.884718332841 40.56026266194, -73.884732881218 40.560255563282, -73.884745454757 40.560249515356, -73.884756726995 40.560244906966, -73.884776314566 40.560237928626, -73.884792526007 40.560231857329, -73.88480556695 40.560221109117, -73.884818254041 40.560211513222, -73.884837418716 40.560203266507, -73.884859408675 40.560200632, -73.884885769499 40.560190598641, -73.884858149781 40.560143896666, -73.88483082443 40.56009769117, -73.884827797572 40.560092572244, -73.884828786438 40.560081272528, -73.884839490734 40.56006294764, -73.884860895635 40.560051038023, -73.884883840234 40.560049395048, -73.884898410099 40.560055829504, -73.884908556891 40.56007461655, -73.884921706071 40.560097656189, -73.884945768865 40.560152909587, -73.884952518455 40.560168405404, -73.884978412617 40.560168800554, -73.884995250288 40.560168628304, -73.885014110198 40.560165927597, -73.885030633705 40.560163746853, -73.885053672905 40.560162040901, -73.885083227525 40.560161656233, -73.885114178993 40.560159192738, -73.885132284219 40.560156598419, -73.885150216675 40.560153538352, -73.885167217108 40.560150720492, -73.885182688248 40.560148037982, -73.885200149353 40.560145111614, -73.885218840692 40.560141555205, -73.885235591562 40.560138294927, -73.885249986845 40.560136413702, -73.88527527001 40.560132999848, -73.88529789033 40.560130431625, -73.885315537322 40.560129265955, -73.885331553241 40.56012699821, -73.885348079559 40.560123855661, -73.885364641361 40.560120676224, -73.885385143889 40.560117149511, -73.885409778529 40.560112524672, -73.885434176502 40.560107511466, -73.88545449195 40.560103596427, -73.885476712439 40.560099384309, -73.885504425909 40.560093689093, -73.885518064141 40.560090534635, -73.885545672843 40.560084649293, -73.885559678885 40.56008114219, -73.885583816602 40.56007571445, -73.8856001178 40.560073012899, -73.885613506463 40.560070795629, -73.885634802936 40.560066277282, -73.885652232261 40.56006188926, -73.885671786849 40.560057539371, -73.885691890352 40.560053263869, -73.885710108403 40.56005025623, -73.885726670447 40.560046914645, -73.885746299095 40.560042060523, -73.885762279603 40.560039764767, -73.885778307331 40.560036783755, -73.885795594941 40.560031710269, -73.885810348927 40.560027184483, -73.885829186447 40.560021651464, -73.885848318268 40.560016633835, -73.885869025096 40.5600116718, -73.88589425562 40.56000446654, -73.885907493631 40.560000570505, -73.885934998159 40.559992726321, -73.885946803592 40.559989027875, -73.88597610693 40.559980166072, -73.885991122636 40.559975171348, -73.886010030164 40.559968727036, -73.886030352111 40.559960957648, -73.886050342104 40.559952590879, -73.886072510239 40.559944408172, -73.886086329553 40.55993958335, -73.886112497787 40.55993015017, -73.886149931823 40.559914941368, -73.886170039536 40.559906765605, -73.886187257919 40.55990001251, -73.88620421451 40.559893755343, -73.886222509577 40.559887085257, -73.886240415078 40.559879673649, -73.886260310898 40.559871109534, -73.886281639404 40.559862275776, -73.886312641728 40.559850634743, -73.886333506634 40.559842928876, -73.886350252459 40.559836311268, -73.886368261497 40.559829099659, -73.886387827311 40.559820858485, -73.886406964172 40.5598128177, -73.886421472004 40.559805790831, -73.886438149069 40.559797936719, -73.886447645631 40.559793820796, -73.886471318304 40.559784023055, -73.886488183018 40.55977760366, -73.88650926141 40.559769310829, -73.886529357273 40.559761107977, -73.886545427695 40.559755175874, -73.886566103596 40.559746097376, -73.886586248223 40.559736982328, -73.886602994593 40.559729317371, -73.886611487652 40.559725119397, -73.88663617975 40.559714330248, -73.886649633834 40.559708287485, -73.886664046931 40.559702090777, -73.886678802927 40.559695606237, -73.886693204227 40.559689400508, -73.886711653583 40.559681503979, -73.886726989066 40.559675163188, -73.886744136823 40.559668212724, -73.886761425594 40.559661657728, -73.886778821531 40.559655266731, -73.886807087877 40.559644345089, -73.886826509444 40.559636853836, -73.886847586569 40.559628560942, -73.886866856862 40.559619752063, -73.886883543272 40.559611898796, -73.886896572415 40.559605060422, -73.886909175038 40.55959838372, -73.886922998997 40.559590038643, -73.886936467049 40.559581991289, -73.886942674148 40.559578505157, -73.886963108315 40.55956638437, -73.886974886897 40.559557541084, -73.886984568948 40.559549129788, -73.886990322272 40.559540975778, -73.886993790502 40.559533045551, -73.886996583102 40.559525962956, -73.886996872756 40.559522948278, -73.886954001988 40.559440392644, -73.886951789676 40.559436682999, -73.886949738658 40.559433249074, -73.886976509496 40.559408713559, -73.88700729253 40.559414138001, -73.887012434182 40.559424858424, -73.887019375994 40.559439337615, -73.887031290893 40.559466472294, -73.887067035722 40.559547833998, -73.887067614544 40.559548375784, -73.88707323151 40.559550335449, -73.887090646502 40.559550100423, -73.887108358749 40.559550036786, -73.887123543847 40.559549502389, -73.8871416458 40.559548700699, -73.887159818432 40.559547997232, -73.88718303224 40.559547614799, -73.88719703536 40.559547818564, -73.887213410727 40.559548627109, -73.887230577914 40.559549003275, -73.887248345862 40.559549516909, -73.887266410874 40.559549614789, -73.887292728341 40.559550217854, -73.88731143161 40.559550623432, -73.887332920162 40.55955036445, -73.887355957858 40.559550090773, -73.887376938651 40.5595498583, -73.887397343413 40.559549528001, -73.88741612973 40.559548997096, -73.887432943958 40.55954862635, -73.887449238574 40.559548309124, -73.887470113404 40.559547896425, -73.887508404765 40.559547735818, -73.887531830766 40.55954825495, -73.887553141039 40.559548690057, -73.887573152858 40.559549619179, -73.887594523576 40.559550620769, -73.887613201399 40.5595514144, -73.887630036954 40.559551701031, -73.88764785318 40.559552294797, -73.887662364065 40.559552470185, -73.887670241069 40.559552261762, -73.887695652376 40.559551080807, -73.887716741508 40.559549614656, -73.887733699887 40.55954847946, -73.887748200262 40.559547178864, -73.887768217606 40.559545523446, -73.887785353805 40.559543260957, -73.88780298757 40.559540010173, -73.887820950606 40.55953684886, -73.887834202296 40.559534528538, -73.887854826506 40.55953007306, -73.887876645104 40.559523809587, -73.887893962876 40.5595188817, -73.887912839671 40.559512974659, -73.887926013477 40.559508511897, -73.887943122891 40.559501091142, -73.887957420764 40.559493801821, -73.887968044962 40.559488876398, -73.887981811126 40.559482514998, -73.887997728142 40.559474299708, -73.888008931584 40.559468961505, -73.888025130494 40.559462330512, -73.888049010234 40.559452061673, -73.888064358977 40.559444746346, -73.888079155183 40.559437402563, -73.888095225218 40.559429457566, -73.888113232217 40.559421875566, -73.88812863928 40.559415685045, -73.888145569402 40.559410245244, -73.888163712667 40.559405895358, -73.888176529298 40.559401765415, -73.888189856613 40.559396564341, -73.888213049863 40.559387968878, -73.88823548329 40.559380443396, -73.888253880718 40.55937307788, -73.888271306795 40.559366890205, -73.888288448893 40.559361062462, -73.888305889347 40.559353333995, -73.888319206272 40.55934656688, -73.888336176287 40.559338432714, -73.888347805544 40.559331907097, -73.88835260299 40.559329695565, -73.888375655967 40.559318813496, -73.888394882203 40.559310052046, -73.888413362571 40.559301784257, -73.888436010589 40.559293701519, -73.888459234479 40.559287222273, -73.888475724682 40.559282160217, -73.88848739797 40.559278244355, -73.888501503286 40.559273071917, -73.888516379307 40.559267376118, -73.888546414723 40.55925456466, -73.888561833113 40.559247906719, -73.88857659141 40.559241995572, -73.888589600062 40.559236677074, -73.888603032847 40.559231205897, -73.888616714043 40.559226166311, -73.888642826624 40.559215737418, -73.888664862665 40.55920642032, -73.888683768255 40.559198018722, -73.88870703666 40.559186046257, -73.888722353328 40.55917664159, -73.888735284085 40.559169161736, -73.888748968631 40.559162096854, -73.888764966489 40.559155574525, -73.888780016963 40.559150735262, -73.888795859254 40.559145454606, -73.888813248345 40.559140141224, -73.888830164951 40.55913494355, -73.888844576508 40.559130896124, -73.888870104446 40.559123374414, -73.888886630779 40.559117843159, -73.888900383581 40.55911302874, -73.888915115479 40.559108045968, -73.888931170474 40.559102648429, -73.888949681706 40.559097047944, -73.888966788358 40.559091157028, -73.888983091325 40.559085742612, -73.889000197971 40.559079851692, -73.889014823489 40.559074218623, -73.889033763835 40.559066879622, -73.889049464547 40.559060799126, -73.889065997308 40.559052800409, -73.889080001922 40.559044933427, -73.889091132268 40.559039433853, -73.889106306698 40.559031730993, -73.889126004505 40.559021871233, -73.88914447445 40.559012666769, -73.889159825377 40.559005325182, -73.889176459968 40.558998560269, -73.889201852047 40.558988183686, -73.88921855716 40.558981607044, -73.889235736049 40.558974843548, -73.889251331131 40.558969068201, -73.889266596283 40.558963598713, -73.889283226946 40.558959903675, -73.889300081434 40.558956516831, -73.889316673895 40.558953785316, -73.8893365902 40.558948843506, -73.889337120642 40.558948663011, -73.889349337246 40.558944569281, -73.889370401896 40.55893635876, -73.889387323777 40.558928630529, -73.88940093554 40.558921952725, -73.889417763773 40.558913017695, -73.88942950043 40.558905697807, -73.889441462417 40.558897775683, -73.889453966518 40.558890466438, -73.889467120443 40.558882896664, -73.889480441555 40.558874184281, -73.889495690649 40.558864121161, -73.889504693289 40.558860042332, -73.88952553292 40.558852930209, -73.889539613193 40.558849233582, -73.889557403994 40.558843676431, -73.889573428829 40.558835740189, -73.889584894842 40.558827843689, -73.889595487026 40.558819290764, -73.889606542228 40.55881062932, -73.8896202421 40.558800619626, -73.889594027705 40.558706371434, -73.88964087764 40.558672581875, -73.889662548794 40.558702421833, -73.889713918969 40.558780627872, -73.889733232443 40.558781763068, -73.889748060919 40.558782568866, -73.889768248701 40.558784786429, -73.889789839093 40.55878776988, -73.889811569488 40.558791059641, -73.88982778907 40.558793164422, -73.889844128181 40.558794385899, -73.889866880209 40.558794623845, -73.889884328866 40.558796045396, -73.889906855155 40.558797850934, -73.88992667358 40.558801381982, -73.889945027288 40.558804578429, -73.889962122046 40.558805810519, -73.889979679923 40.558805440113, -73.889996376556 40.558805374158, -73.890016353773 40.558805690463, -73.890032258233 40.558805570613, -73.890048882246 40.558805866592, -73.8900666276 40.558806369863, -73.890083072246 40.558807322149, -73.8901018582 40.558806871852, -73.890119996475 40.558806096743, -73.890137459928 40.55880498779, -73.890153223484 40.55880511003, -73.890171283814 40.558807217424, -73.89017873225 40.558808368215, -73.890185532636 40.558809418427, -73.890192471394 40.558811767331, -73.890200566649 40.558814485655, -73.890204043608 40.558817513848, -73.890217938112 40.558819779346, -73.890236049863 40.558812870707, -73.890253584033 40.558805368966, -73.89026763194 40.558799781113, -73.890283437605 40.558794393053, -73.890297554768 40.558789768826, -73.890313006817 40.55878473163, -73.89032762001 40.558780025925, -73.890346449713 40.55877449666, -73.89037594756 40.558765142232, -73.890392403251 40.558760078067, -73.890408280267 40.558755807611, -73.890424734329 40.558751734019, -73.890443917002 40.558746953413, -73.890457748159 40.558743202404, -73.890472431009 40.558739209063, -73.890490116931 40.558733461657, -73.890503760511 40.558728891885, -73.89052003965 40.558723477228, -73.890550566311 40.558713123251, -73.89057454877 40.558704618116, -73.890595659818 40.558697497052, -73.890612399746 40.558691883804, -73.</t>
  </si>
  <si>
    <t>90625325259 40.558687420497</t>
  </si>
  <si>
    <t xml:space="preserve"> -73.890639903884 40.558682167199</t>
  </si>
  <si>
    <t xml:space="preserve"> -73.890653846176 40.558676146946</t>
  </si>
  <si>
    <t xml:space="preserve"> -73.890669477694 40.558668912587</t>
  </si>
  <si>
    <t xml:space="preserve"> -73.890686551539 40.558661985779</t>
  </si>
  <si>
    <t xml:space="preserve"> -73.890704664038 40.558654563766</t>
  </si>
  <si>
    <t xml:space="preserve"> -73.890718921248 40.558650183663</t>
  </si>
  <si>
    <t xml:space="preserve"> -73.890738789761 40.558644745375</t>
  </si>
  <si>
    <t xml:space="preserve"> -73.890760325715 40.558638417148</t>
  </si>
  <si>
    <t xml:space="preserve"> -73.890781032352 40.558633086812</t>
  </si>
  <si>
    <t xml:space="preserve"> -73.89079729856 40.558627609067</t>
  </si>
  <si>
    <t xml:space="preserve"> -73.890812173808 40.558621455503</t>
  </si>
  <si>
    <t xml:space="preserve"> -73.890823483647 40.558615810947</t>
  </si>
  <si>
    <t xml:space="preserve"> -73.890840805893 40.558607866757</t>
  </si>
  <si>
    <t xml:space="preserve"> -73.890856366841 40.558600443196</t>
  </si>
  <si>
    <t xml:space="preserve"> -73.890877837883 40.558590467752</t>
  </si>
  <si>
    <t xml:space="preserve"> -73.890896563572 40.558582776134</t>
  </si>
  <si>
    <t xml:space="preserve"> -73.890914416224 40.558575382658</t>
  </si>
  <si>
    <t xml:space="preserve"> -73.890931169519 40.558568778798</t>
  </si>
  <si>
    <t xml:space="preserve"> -73.890947225101 40.558562841563</t>
  </si>
  <si>
    <t xml:space="preserve"> -73.890961661592 40.558557831231</t>
  </si>
  <si>
    <t xml:space="preserve"> -73.890980789487 40.558550384024</t>
  </si>
  <si>
    <t xml:space="preserve"> -73.890994719869 40.558544390733</t>
  </si>
  <si>
    <t xml:space="preserve"> -73.891013567449 40.55853578968</t>
  </si>
  <si>
    <t xml:space="preserve"> -73.891029766266 40.558528169485</t>
  </si>
  <si>
    <t xml:space="preserve"> -73.891042846045 40.558522471655</t>
  </si>
  <si>
    <t xml:space="preserve"> -73.891056351138 40.558516613933</t>
  </si>
  <si>
    <t xml:space="preserve"> -73.891069490863 40.558511079152</t>
  </si>
  <si>
    <t xml:space="preserve"> -73.891082569409 40.558505409233</t>
  </si>
  <si>
    <t xml:space="preserve"> -73.891096605817 40.55849955111</t>
  </si>
  <si>
    <t xml:space="preserve"> -73.891114257527 40.558492265475</t>
  </si>
  <si>
    <t xml:space="preserve"> -73.891129168156 40.558486100197</t>
  </si>
  <si>
    <t xml:space="preserve"> -73.891144799085 40.558479893274</t>
  </si>
  <si>
    <t xml:space="preserve"> -73.891160489693 40.558473289274</t>
  </si>
  <si>
    <t xml:space="preserve"> -73.891178684517 40.558466003244</t>
  </si>
  <si>
    <t xml:space="preserve"> -73.891185312684 40.558463316049</t>
  </si>
  <si>
    <t xml:space="preserve"> -73.891209440652 40.558453082808</t>
  </si>
  <si>
    <t xml:space="preserve"> -73.891226656959 40.558444885412</t>
  </si>
  <si>
    <t xml:space="preserve"> -73.891242714529 40.558436967879</t>
  </si>
  <si>
    <t xml:space="preserve"> -73.891258276815 40.558430120602</t>
  </si>
  <si>
    <t xml:space="preserve"> -73.891271449552 40.558424594834</t>
  </si>
  <si>
    <t xml:space="preserve"> -73.891285640071 40.558419061023</t>
  </si>
  <si>
    <t xml:space="preserve"> -73.891304400164 40.558411936703</t>
  </si>
  <si>
    <t xml:space="preserve"> -73.891318590662 40.558406412794</t>
  </si>
  <si>
    <t xml:space="preserve"> -73.891334976087 40.558400169637</t>
  </si>
  <si>
    <t xml:space="preserve"> -73.891350133772 40.55839452867</t>
  </si>
  <si>
    <t xml:space="preserve"> -73.891371635088 40.558387632964</t>
  </si>
  <si>
    <t xml:space="preserve"> -73.891390640694 40.558381995631</t>
  </si>
  <si>
    <t xml:space="preserve"> -73.891406233009 40.558377722968</t>
  </si>
  <si>
    <t xml:space="preserve"> -73.891420278996 40.55837392792</t>
  </si>
  <si>
    <t xml:space="preserve"> -73.891435185797 40.558369358331</t>
  </si>
  <si>
    <t xml:space="preserve"> -73.891453330596 40.558364484721</t>
  </si>
  <si>
    <t xml:space="preserve"> -73.891467043006 40.558361066674</t>
  </si>
  <si>
    <t xml:space="preserve"> -73.891483250564 40.558356003018</t>
  </si>
  <si>
    <t xml:space="preserve"> -73.891496390206 40.558350478094</t>
  </si>
  <si>
    <t xml:space="preserve"> -73.891510084129 40.558343899175</t>
  </si>
  <si>
    <t xml:space="preserve"> -73.891520858134 40.55833369738</t>
  </si>
  <si>
    <t xml:space="preserve"> -73.891529866704 40.558326572818</t>
  </si>
  <si>
    <t xml:space="preserve"> -73.891549666098 40.558319972644</t>
  </si>
  <si>
    <t xml:space="preserve"> -73.891568718338 40.558315407853</t>
  </si>
  <si>
    <t xml:space="preserve"> -73.891584380473 40.55831174849</t>
  </si>
  <si>
    <t xml:space="preserve"> -73.891599394815 40.558306376612</t>
  </si>
  <si>
    <t xml:space="preserve"> -73.891612677378 40.558300077357</t>
  </si>
  <si>
    <t xml:space="preserve"> -73.89162795931 40.558290600227</t>
  </si>
  <si>
    <t xml:space="preserve"> -73.891641961433 40.558283256136</t>
  </si>
  <si>
    <t xml:space="preserve"> -73.891655871151 40.558276101066</t>
  </si>
  <si>
    <t xml:space="preserve"> -73.891669661819 40.558268819809</t>
  </si>
  <si>
    <t xml:space="preserve"> -73.891687598092 40.558259993554</t>
  </si>
  <si>
    <t xml:space="preserve"> -73.891703739221 40.558252182298</t>
  </si>
  <si>
    <t xml:space="preserve"> -73.891715579245 40.558247151414</t>
  </si>
  <si>
    <t xml:space="preserve"> -73.891729236011 40.558241617045</t>
  </si>
  <si>
    <t xml:space="preserve"> -73.891745011707 40.55823416655</t>
  </si>
  <si>
    <t xml:space="preserve"> -73.891757328008 40.558225937439</t>
  </si>
  <si>
    <t xml:space="preserve"> -73.891769004246 40.558218510093</t>
  </si>
  <si>
    <t xml:space="preserve"> -73.891783695215 40.558209383591</t>
  </si>
  <si>
    <t xml:space="preserve"> -73.891793788921 40.558202919215</t>
  </si>
  <si>
    <t xml:space="preserve"> -73.891804733739 40.558196562803</t>
  </si>
  <si>
    <t xml:space="preserve"> -73.891818746113 40.558190155248</t>
  </si>
  <si>
    <t xml:space="preserve"> -73.891826271022 40.558187802955</t>
  </si>
  <si>
    <t xml:space="preserve"> -73.891853086429 40.558186836728</t>
  </si>
  <si>
    <t xml:space="preserve"> -73.891869500466 40.558186195699</t>
  </si>
  <si>
    <t xml:space="preserve"> -73.891883103494 40.558184668604</t>
  </si>
  <si>
    <t xml:space="preserve"> -73.891900385711 40.558180155223</t>
  </si>
  <si>
    <t xml:space="preserve"> -73.89191320361 40.558174952337</t>
  </si>
  <si>
    <t xml:space="preserve"> -73.891924951203 40.5581686516</t>
  </si>
  <si>
    <t xml:space="preserve"> -73.891937917963 40.558159739583</t>
  </si>
  <si>
    <t xml:space="preserve"> -73.891949336889 40.558150781081</t>
  </si>
  <si>
    <t xml:space="preserve"> -73.891959032453 40.558142991642</t>
  </si>
  <si>
    <t xml:space="preserve"> -73.891973408012 40.558131748581</t>
  </si>
  <si>
    <t xml:space="preserve"> -73.891986198729 40.558121440576</t>
  </si>
  <si>
    <t xml:space="preserve"> -73.891998598195 40.558112861213</t>
  </si>
  <si>
    <t xml:space="preserve"> -73.892010264942 40.558105432933</t>
  </si>
  <si>
    <t xml:space="preserve"> -73.892022589219 40.558098808539</t>
  </si>
  <si>
    <t xml:space="preserve"> -73.892031476765 40.558093458761</t>
  </si>
  <si>
    <t xml:space="preserve"> -73.892045929292 40.558086448239</t>
  </si>
  <si>
    <t xml:space="preserve"> -73.892062745705 40.558076441183</t>
  </si>
  <si>
    <t xml:space="preserve"> -73.892075320033 40.558069239782</t>
  </si>
  <si>
    <t xml:space="preserve"> -73.892088399271 40.558056455588</t>
  </si>
  <si>
    <t xml:space="preserve"> -73.89211513996 40.557924775993</t>
  </si>
  <si>
    <t xml:space="preserve"> -73.892140046314 40.557879771254</t>
  </si>
  <si>
    <t xml:space="preserve"> -73.892166115596 40.557876482696</t>
  </si>
  <si>
    <t xml:space="preserve"> -73.892200798798 40.557919587442</t>
  </si>
  <si>
    <t xml:space="preserve"> -73.892205079625 40.55795935151</t>
  </si>
  <si>
    <t xml:space="preserve"> -73.892267774366 40.558033651548</t>
  </si>
  <si>
    <t xml:space="preserve"> -73.892279891405 40.558039102094</t>
  </si>
  <si>
    <t xml:space="preserve"> -73.892298701795 40.558045323462</t>
  </si>
  <si>
    <t xml:space="preserve"> -73.892318659686 40.558050169898</t>
  </si>
  <si>
    <t xml:space="preserve"> -73.892340357113 40.558051865218</t>
  </si>
  <si>
    <t xml:space="preserve"> -73.892359575527 40.5580547379</t>
  </si>
  <si>
    <t xml:space="preserve"> -73.892373786192 40.558057849029</t>
  </si>
  <si>
    <t xml:space="preserve"> -73.892389717937 40.558061934337</t>
  </si>
  <si>
    <t xml:space="preserve"> -73.892405836572 40.558068009982</t>
  </si>
  <si>
    <t xml:space="preserve"> -73.89240989478 40.558070130021</t>
  </si>
  <si>
    <t xml:space="preserve"> -73.892426895108 40.558085923171</t>
  </si>
  <si>
    <t xml:space="preserve"> -73.892439511774 40.558097137538</t>
  </si>
  <si>
    <t xml:space="preserve"> -73.892450689286 40.558106809755</t>
  </si>
  <si>
    <t xml:space="preserve"> -73.892463662048 40.558116125242</t>
  </si>
  <si>
    <t xml:space="preserve"> -73.89247879909 40.55812247822</t>
  </si>
  <si>
    <t xml:space="preserve"> -73.892495244324 40.558124448658</t>
  </si>
  <si>
    <t xml:space="preserve"> -73.892510862527 40.558126020286</t>
  </si>
  <si>
    <t xml:space="preserve"> -73.892528854057 40.558127523892</t>
  </si>
  <si>
    <t xml:space="preserve"> -73.892546597344 40.558128477041</t>
  </si>
  <si>
    <t xml:space="preserve"> -73.892560446302 40.558128922249</t>
  </si>
  <si>
    <t xml:space="preserve"> -73.892569230992 40.558129505903</t>
  </si>
  <si>
    <t xml:space="preserve"> -73.89259816858 40.558129704967</t>
  </si>
  <si>
    <t xml:space="preserve"> -73.892616733519 40.558127795199</t>
  </si>
  <si>
    <t xml:space="preserve"> -73.892634517331 40.558126307946</t>
  </si>
  <si>
    <t xml:space="preserve"> -73.892654569078 40.558124210451</t>
  </si>
  <si>
    <t xml:space="preserve"> -73.892670226629 40.558122604136</t>
  </si>
  <si>
    <t xml:space="preserve"> -73.892689013686 40.558122071469</t>
  </si>
  <si>
    <t xml:space="preserve"> -73.892710786614 40.558120886005</t>
  </si>
  <si>
    <t xml:space="preserve"> -73.892726622753 40.558119090738</t>
  </si>
  <si>
    <t xml:space="preserve"> -73.892741457053 40.558116934323</t>
  </si>
  <si>
    <t xml:space="preserve"> -73.892759631648 40.558114726994</t>
  </si>
  <si>
    <t xml:space="preserve"> -73.892785401069 40.558110716693</t>
  </si>
  <si>
    <t xml:space="preserve"> -73.892801748172 40.558106886703</t>
  </si>
  <si>
    <t xml:space="preserve"> -73.892816937306 40.55810286652</t>
  </si>
  <si>
    <t xml:space="preserve"> -73.892833142403 40.558099234509</t>
  </si>
  <si>
    <t xml:space="preserve"> -73.892850895227 40.558095712003</t>
  </si>
  <si>
    <t xml:space="preserve"> -73.892868349154 40.55809303571</t>
  </si>
  <si>
    <t xml:space="preserve"> -73.892884835723 40.558090583644</t>
  </si>
  <si>
    <t xml:space="preserve"> -73.892902502647 40.558088348803</t>
  </si>
  <si>
    <t xml:space="preserve"> -73.892919934567 40.558086140756</t>
  </si>
  <si>
    <t xml:space="preserve"> -73.892938249955 40.558083744419</t>
  </si>
  <si>
    <t xml:space="preserve"> -73.892957973679 40.558080025617</t>
  </si>
  <si>
    <t xml:space="preserve"> -73.892973070343 40.558076230459</t>
  </si>
  <si>
    <t xml:space="preserve"> -73.892989476995 40.558072067303</t>
  </si>
  <si>
    <t xml:space="preserve"> -73.893006473016 40.558068517052</t>
  </si>
  <si>
    <t xml:space="preserve"> -73.893024434589 40.558065868224</t>
  </si>
  <si>
    <t xml:space="preserve"> -73.893041926098 40.558063308108</t>
  </si>
  <si>
    <t xml:space="preserve"> -73.8930607159 40.558060309741</t>
  </si>
  <si>
    <t xml:space="preserve"> -73.89307533722 40.55805768391</t>
  </si>
  <si>
    <t xml:space="preserve"> -73.893091246337 40.558054538772</t>
  </si>
  <si>
    <t xml:space="preserve"> -73.8931070849 40.558051212561</t>
  </si>
  <si>
    <t xml:space="preserve"> -73.893127351296 40.558047025961</t>
  </si>
  <si>
    <t xml:space="preserve"> -73.893153206299 40.558041151568</t>
  </si>
  <si>
    <t xml:space="preserve"> -73.893169435511 40.558037185436</t>
  </si>
  <si>
    <t xml:space="preserve"> -73.893186222153 40.558031654706</t>
  </si>
  <si>
    <t xml:space="preserve"> -73.893196706552 40.558024424222</t>
  </si>
  <si>
    <t xml:space="preserve"> -73.893210020531 40.558019762869</t>
  </si>
  <si>
    <t xml:space="preserve"> -73.893229067294 40.558019240261</t>
  </si>
  <si>
    <t xml:space="preserve"> -73.893250194046 40.558016756435</t>
  </si>
  <si>
    <t xml:space="preserve"> -73.893264205008 40.558011861587</t>
  </si>
  <si>
    <t xml:space="preserve"> -73.89327968146 40.558005338146</t>
  </si>
  <si>
    <t xml:space="preserve"> -73.893296469181 40.557999860531</t>
  </si>
  <si>
    <t xml:space="preserve"> -73.893314105203 40.557994032497</t>
  </si>
  <si>
    <t xml:space="preserve"> -73.893328872066 40.557989713779</t>
  </si>
  <si>
    <t xml:space="preserve"> -73.893345430582 40.557985803761</t>
  </si>
  <si>
    <t xml:space="preserve"> -73.893361305169 40.557982081316</t>
  </si>
  <si>
    <t xml:space="preserve"> -73.893377725581 40.557977404818</t>
  </si>
  <si>
    <t xml:space="preserve"> -73.893393565706 40.557973078983</t>
  </si>
  <si>
    <t xml:space="preserve"> -73.893409876167 40.557969230862</t>
  </si>
  <si>
    <t xml:space="preserve"> -73.893425645662 40.557964769879</t>
  </si>
  <si>
    <t xml:space="preserve"> -73.893437351706 40.557961457798</t>
  </si>
  <si>
    <t xml:space="preserve"> -73.893457548999 40.557957631287</t>
  </si>
  <si>
    <t xml:space="preserve"> -73.893472054119 40.557953808498</t>
  </si>
  <si>
    <t xml:space="preserve"> -73.893487756708 40.557946132564</t>
  </si>
  <si>
    <t xml:space="preserve"> -73.893501200036 40.55793511358</t>
  </si>
  <si>
    <t xml:space="preserve"> -73.893516190605 40.557923023501</t>
  </si>
  <si>
    <t xml:space="preserve"> -73.89353383062 40.557914664957</t>
  </si>
  <si>
    <t xml:space="preserve"> -73.893546579639 40.557908860273</t>
  </si>
  <si>
    <t xml:space="preserve"> -73.893550955578 40.557904992065</t>
  </si>
  <si>
    <t xml:space="preserve"> -73.893555991265 40.55790054813</t>
  </si>
  <si>
    <t xml:space="preserve"> -73.893560920654 40.557897607977</t>
  </si>
  <si>
    <t xml:space="preserve"> -73.893568058881 40.557893345195</t>
  </si>
  <si>
    <t xml:space="preserve"> -73.893587718005 40.557884908367</t>
  </si>
  <si>
    <t xml:space="preserve"> -73.89360672931 40.557876225992</t>
  </si>
  <si>
    <t xml:space="preserve"> -73.893620057079 40.557871024289</t>
  </si>
  <si>
    <t xml:space="preserve"> -73.893636948337 40.557865736731</t>
  </si>
  <si>
    <t xml:space="preserve"> -73.893654374791 40.557859493308</t>
  </si>
  <si>
    <t xml:space="preserve"> -73.893669030003 40.557850366532</t>
  </si>
  <si>
    <t xml:space="preserve"> -73.893681358182 40.557841157453</t>
  </si>
  <si>
    <t xml:space="preserve"> -73.893692776397 40.557833207367</t>
  </si>
  <si>
    <t xml:space="preserve"> -73.89370538654 40.557825618594</t>
  </si>
  <si>
    <t xml:space="preserve"> -73.893720584507 40.557817455877</t>
  </si>
  <si>
    <t xml:space="preserve"> -73.893736286908 40.557809860055</t>
  </si>
  <si>
    <t xml:space="preserve"> -73.893748894635 40.55780378506</t>
  </si>
  <si>
    <t xml:space="preserve"> -73.89376304677 40.55779916044</t>
  </si>
  <si>
    <t xml:space="preserve"> -73.893781436613 40.557795907636</t>
  </si>
  <si>
    <t xml:space="preserve"> -73.893791697484 40.557794792368</t>
  </si>
  <si>
    <t xml:space="preserve"> -73.893811489255 40.557792748462</t>
  </si>
  <si>
    <t xml:space="preserve"> -73.893828961282 40.55778752355</t>
  </si>
  <si>
    <t xml:space="preserve"> -73.893843824652 40.557780378102</t>
  </si>
  <si>
    <t xml:space="preserve"> -73.893863748271 40.55777040067</t>
  </si>
  <si>
    <t xml:space="preserve"> -73.893875682725 40.557764486233</t>
  </si>
  <si>
    <t xml:space="preserve"> -73.893879380044 40.557762652575</t>
  </si>
  <si>
    <t xml:space="preserve"> -73.893895508201 40.55775533719</t>
  </si>
  <si>
    <t xml:space="preserve"> -73.89391294597 40.557748626364</t>
  </si>
  <si>
    <t xml:space="preserve"> -73.893926117934 40.557744107981</t>
  </si>
  <si>
    <t xml:space="preserve"> -73.893942396511 40.557738720755</t>
  </si>
  <si>
    <t xml:space="preserve"> -73.893956656153 40.557733294741</t>
  </si>
  <si>
    <t xml:space="preserve"> -73.893972254991 40.55772545655</t>
  </si>
  <si>
    <t xml:space="preserve"> -73.893987167526 40.55771781584</t>
  </si>
  <si>
    <t xml:space="preserve"> -73.893999194935 40.557712090587</t>
  </si>
  <si>
    <t xml:space="preserve"> -73.89401521789 40.557704090687</t>
  </si>
  <si>
    <t xml:space="preserve"> -73.894027249184 40.557697401871</t>
  </si>
  <si>
    <t xml:space="preserve"> -73.894042775803 40.557688932335</t>
  </si>
  <si>
    <t xml:space="preserve"> -73.89405556094 40.557682632338</t>
  </si>
  <si>
    <t xml:space="preserve"> -73.89407190275 40.55767532613</t>
  </si>
  <si>
    <t xml:space="preserve"> -73.894084580322 40.557669844609</t>
  </si>
  <si>
    <t xml:space="preserve"> -73.894101333846 40.557662754903</t>
  </si>
  <si>
    <t xml:space="preserve"> -73.894116278866 40.557656203843</t>
  </si>
  <si>
    <t xml:space="preserve"> -73.89412848558 40.557649820456</t>
  </si>
  <si>
    <t xml:space="preserve"> -73.894144804772 40.557641875744</t>
  </si>
  <si>
    <t xml:space="preserve"> -73.894155746043 40.557636068425</t>
  </si>
  <si>
    <t xml:space="preserve"> -73.894168568023 40.557628858018</t>
  </si>
  <si>
    <t xml:space="preserve"> -73.894185715507 40.557619022056</t>
  </si>
  <si>
    <t xml:space="preserve"> -73.894198076054 40.557612414572</t>
  </si>
  <si>
    <t xml:space="preserve"> -73.894214168663 40.55760513423</t>
  </si>
  <si>
    <t xml:space="preserve"> -73.894224687417 40.557599210348</t>
  </si>
  <si>
    <t xml:space="preserve"> -73.894237875557 40.557591153775</t>
  </si>
  <si>
    <t xml:space="preserve"> -73.894254111848 40.557582604717</t>
  </si>
  <si>
    <t xml:space="preserve"> -73.894269709006 40.557575784079</t>
  </si>
  <si>
    <t xml:space="preserve"> -73.894277269965 40.557572935469</t>
  </si>
  <si>
    <t xml:space="preserve"> -73.894305431849 40.55756402006</t>
  </si>
  <si>
    <t xml:space="preserve"> -73.894325300276 40.55755750052</t>
  </si>
  <si>
    <t xml:space="preserve"> -73.89434446041 40.557551646714</t>
  </si>
  <si>
    <t xml:space="preserve"> -73.894362026832 40.557545647354</t>
  </si>
  <si>
    <t xml:space="preserve"> -73.894379132597 40.557539763736</t>
  </si>
  <si>
    <t xml:space="preserve"> -73.894395732979 40.557533160131</t>
  </si>
  <si>
    <t xml:space="preserve"> -73.894412050446 40.557525521558</t>
  </si>
  <si>
    <t xml:space="preserve"> -73.894429985275 40.557517253199</t>
  </si>
  <si>
    <t xml:space="preserve"> -73.894441872947 40.557511743898</t>
  </si>
  <si>
    <t xml:space="preserve"> -73.894457859597 40.557504239192</t>
  </si>
  <si>
    <t xml:space="preserve"> -73.894473667874 40.557496788352</t>
  </si>
  <si>
    <t xml:space="preserve"> -73.894493217962 40.557490709748</t>
  </si>
  <si>
    <t xml:space="preserve"> -73.894508482361 40.557485230557</t>
  </si>
  <si>
    <t xml:space="preserve"> -73.894522457655 40.557480362538</t>
  </si>
  <si>
    <t xml:space="preserve"> -73.894535676623 40.557475926076</t>
  </si>
  <si>
    <t xml:space="preserve"> -73.894551516881 40.557470644623</t>
  </si>
  <si>
    <t xml:space="preserve"> -73.894566922384 40.557465526665</t>
  </si>
  <si>
    <t xml:space="preserve"> -73.894579894182 40.557460594681</t>
  </si>
  <si>
    <t xml:space="preserve"> -73.89459522834 40.557454296064</t>
  </si>
  <si>
    <t xml:space="preserve"> -73.894608982814 40.557447941963</t>
  </si>
  <si>
    <t xml:space="preserve"> -73.894633511013 40.557436409811</t>
  </si>
  <si>
    <t xml:space="preserve"> -73.894648669847 40.557429724699</t>
  </si>
  <si>
    <t xml:space="preserve"> -73.89466606277 40.557421400875</t>
  </si>
  <si>
    <t xml:space="preserve"> -73.894681200768 40.557413698145</t>
  </si>
  <si>
    <t xml:space="preserve"> -73.894696536552 40.557406354904</t>
  </si>
  <si>
    <t xml:space="preserve"> -73.894712308936 40.557399921593</t>
  </si>
  <si>
    <t xml:space="preserve"> -73.894729238052 40.557393705467</t>
  </si>
  <si>
    <t xml:space="preserve"> -73.894747739002 40.557386527216</t>
  </si>
  <si>
    <t xml:space="preserve"> -73.89476755124 40.557378889993</t>
  </si>
  <si>
    <t xml:space="preserve"> -73.894776446985 40.557375630133</t>
  </si>
  <si>
    <t xml:space="preserve"> -73.89480254654 40.557364154316</t>
  </si>
  <si>
    <t xml:space="preserve"> -73.894817932905 40.557355415289</t>
  </si>
  <si>
    <t xml:space="preserve"> -73.894829998992 40.557348284262</t>
  </si>
  <si>
    <t xml:space="preserve"> -73.894842644377 40.557340669281</t>
  </si>
  <si>
    <t xml:space="preserve"> -73.894858598029 40.557331570558</t>
  </si>
  <si>
    <t xml:space="preserve"> -73.894877764441 40.557321655293</t>
  </si>
  <si>
    <t xml:space="preserve"> -73.894895403707 40.557314314134</t>
  </si>
  <si>
    <t xml:space="preserve"> -73.894909627803 40.557308860954</t>
  </si>
  <si>
    <t xml:space="preserve"> -73.894926482312 40.557305013115</t>
  </si>
  <si>
    <t xml:space="preserve"> -73.894942811683 40.557304747989</t>
  </si>
  <si>
    <t xml:space="preserve"> -73.894949887526 40.557303269493</t>
  </si>
  <si>
    <t xml:space="preserve"> -73.894952828016 40.55730215553</t>
  </si>
  <si>
    <t xml:space="preserve"> -73.894954163625 40.557301247219</t>
  </si>
  <si>
    <t xml:space="preserve"> -73.89495559521 40.55730012197</t>
  </si>
  <si>
    <t xml:space="preserve"> -73.894956577258 40.557298051657</t>
  </si>
  <si>
    <t xml:space="preserve"> -73.894957398393 40.557294694344</t>
  </si>
  <si>
    <t xml:space="preserve"> -73.894957898512 40.557291253889</t>
  </si>
  <si>
    <t xml:space="preserve"> -73.894957664808 40.55728970567</t>
  </si>
  <si>
    <t xml:space="preserve"> -73.894898967406 40.557157958058</t>
  </si>
  <si>
    <t xml:space="preserve"> -73.89488336943 40.557113620763</t>
  </si>
  <si>
    <t xml:space="preserve"> -73.894891507586 40.557096563232</t>
  </si>
  <si>
    <t xml:space="preserve"> -73.894891543136 40.557096481316</t>
  </si>
  <si>
    <t xml:space="preserve"> -73.894919575712 40.557087025322</t>
  </si>
  <si>
    <t xml:space="preserve"> -73.89494358507 40.557098231827</t>
  </si>
  <si>
    <t xml:space="preserve"> -73.894957044613 40.557113436022</t>
  </si>
  <si>
    <t xml:space="preserve"> -73.894967720831 40.557141694406</t>
  </si>
  <si>
    <t xml:space="preserve"> -73.895018751888 40.557268337995</t>
  </si>
  <si>
    <t xml:space="preserve"> -73.895019341073 40.557269076065</t>
  </si>
  <si>
    <t xml:space="preserve"> -73.895020203575 40.55726944697</t>
  </si>
  <si>
    <t xml:space="preserve"> -73.89502140613 40.55726980828</t>
  </si>
  <si>
    <t xml:space="preserve"> -73.895047115329 40.557273776082</t>
  </si>
  <si>
    <t xml:space="preserve"> -73.895065466428 40.557280024494</t>
  </si>
  <si>
    <t xml:space="preserve"> -73.895078479781 40.557286177074</t>
  </si>
  <si>
    <t xml:space="preserve"> -73.895092538566 40.557295006973</t>
  </si>
  <si>
    <t xml:space="preserve"> -73.895109376584 40.55730240667</t>
  </si>
  <si>
    <t xml:space="preserve"> -73.895123615005 40.557310380327</t>
  </si>
  <si>
    <t xml:space="preserve"> -73.895135798117 40.557318181007</t>
  </si>
  <si>
    <t xml:space="preserve"> -73.89514485401 40.557325708672</t>
  </si>
  <si>
    <t xml:space="preserve"> -73.895148937147 40.557335294003</t>
  </si>
  <si>
    <t xml:space="preserve"> -73.895149930246 40.557348748777</t>
  </si>
  <si>
    <t xml:space="preserve"> -73.895148332202 40.55735964369</t>
  </si>
  <si>
    <t xml:space="preserve"> -73.895152995468 40.557367464518</t>
  </si>
  <si>
    <t xml:space="preserve"> -73.895163050498 40.557377082316</t>
  </si>
  <si>
    <t xml:space="preserve"> -73.895174807414 40.557386377476</t>
  </si>
  <si>
    <t xml:space="preserve"> -73.895185990749 40.557393266805</t>
  </si>
  <si>
    <t xml:space="preserve"> -73.895201231123 40.557401548447</t>
  </si>
  <si>
    <t xml:space="preserve"> -73.895218609756 40.557410569569</t>
  </si>
  <si>
    <t xml:space="preserve"> -73.895232047481 40.557416426245</t>
  </si>
  <si>
    <t xml:space="preserve"> -73.895245109937 40.557421409067</t>
  </si>
  <si>
    <t xml:space="preserve"> -73.895269458712 40.557427851127</t>
  </si>
  <si>
    <t xml:space="preserve"> -73.895287919801 40.557430255255</t>
  </si>
  <si>
    <t xml:space="preserve"> -73.895303066602 40.557431205611</t>
  </si>
  <si>
    <t xml:space="preserve"> -73.895320340436 40.557431770678</t>
  </si>
  <si>
    <t xml:space="preserve"> -73.895340493445 40.557431924123</t>
  </si>
  <si>
    <t xml:space="preserve"> -73.895358595544 40.557430598832</t>
  </si>
  <si>
    <t xml:space="preserve"> -73.895373709436 40.557429946212</t>
  </si>
  <si>
    <t xml:space="preserve"> -73.895389294984 40.557429690251</t>
  </si>
  <si>
    <t xml:space="preserve"> -73.895407360984 40.557428797172</t>
  </si>
  <si>
    <t xml:space="preserve"> -73.895421767053 40.55742776568</t>
  </si>
  <si>
    <t xml:space="preserve"> -73.895437673892 40.557426663509</t>
  </si>
  <si>
    <t xml:space="preserve"> -73.895444947556 40.557426282905</t>
  </si>
  <si>
    <t xml:space="preserve"> -73.895472222836 40.557424713799</t>
  </si>
  <si>
    <t xml:space="preserve"> -73.895495861907 40.5574236907</t>
  </si>
  <si>
    <t xml:space="preserve"> -73.895513291977 40.557422499852</t>
  </si>
  <si>
    <t xml:space="preserve"> -73.895529305148 40.557420596298</t>
  </si>
  <si>
    <t xml:space="preserve"> -73.895546228297 40.55741739681</t>
  </si>
  <si>
    <t xml:space="preserve"> -73.895567062894 40.55741280506</t>
  </si>
  <si>
    <t xml:space="preserve"> -73.895585321908 40.557409282591</t>
  </si>
  <si>
    <t xml:space="preserve"> -73.895603782312 40.557406083592</t>
  </si>
  <si>
    <t xml:space="preserve"> -73.895618403414 40.557403441228</t>
  </si>
  <si>
    <t xml:space="preserve"> -73.895633732339 40.557401176826</t>
  </si>
  <si>
    <t xml:space="preserve"> -73.895655769908 40.557397432649</t>
  </si>
  <si>
    <t xml:space="preserve"> -73.895674983671 40.557394180291</t>
  </si>
  <si>
    <t xml:space="preserve"> -73.895692263346 40.557390243574</t>
  </si>
  <si>
    <t xml:space="preserve"> -73.895708327625 40.557385845582</t>
  </si>
  <si>
    <t xml:space="preserve"> -73.895722477879 40.557382282439</t>
  </si>
  <si>
    <t xml:space="preserve"> -73.895740182891 40.55737815699</t>
  </si>
  <si>
    <t xml:space="preserve"> -73.895755336839 40.557374523613</t>
  </si>
  <si>
    <t xml:space="preserve"> -73.895767905453 40.557371401188</t>
  </si>
  <si>
    <t xml:space="preserve"> -73.895788892625 40.557366620425</t>
  </si>
  <si>
    <t xml:space="preserve"> -73.895805641145 40.557362574246</t>
  </si>
  <si>
    <t xml:space="preserve"> -73.895827843904 40.557358884216</t>
  </si>
  <si>
    <t xml:space="preserve"> -73.895835167383 40.557349264229</t>
  </si>
  <si>
    <t xml:space="preserve"> -73.89584053784 40.557343531845</t>
  </si>
  <si>
    <t xml:space="preserve"> -73.895853256365 40.557334367913</t>
  </si>
  <si>
    <t xml:space="preserve"> -73.895868346725 40.557326069735</t>
  </si>
  <si>
    <t xml:space="preserve"> -73.895881062535 40.557318642914</t>
  </si>
  <si>
    <t xml:space="preserve"> -73.895896555909 40.557309327503</t>
  </si>
  <si>
    <t xml:space="preserve"> -73.895907252929 40.557301016332</t>
  </si>
  <si>
    <t xml:space="preserve"> -73.895920327299 40.557290789193</t>
  </si>
  <si>
    <t xml:space="preserve"> -73.895936472397 40.557279960582</t>
  </si>
  <si>
    <t xml:space="preserve"> -73.895946917918 40.557275441298</t>
  </si>
  <si>
    <t xml:space="preserve"> -73.895962685815 40.557271033996</t>
  </si>
  <si>
    <t xml:space="preserve"> -73.895989758455 40.55726458373</t>
  </si>
  <si>
    <t xml:space="preserve"> -73.896005420746 40.557260509522</t>
  </si>
  <si>
    <t xml:space="preserve"> -73.896022488615 40.557256076374</t>
  </si>
  <si>
    <t xml:space="preserve"> -73.896043183282 40.557250304721</t>
  </si>
  <si>
    <t xml:space="preserve"> -73.896066299379 40.557243877871</t>
  </si>
  <si>
    <t xml:space="preserve"> -73.896088587515 40.557237639378</t>
  </si>
  <si>
    <t xml:space="preserve"> -73.896110227861 40.557231894684</t>
  </si>
  <si>
    <t xml:space="preserve"> -73.896130956751 40.557226123947</t>
  </si>
  <si>
    <t xml:space="preserve"> -73.896177118965 40.55721345025</t>
  </si>
  <si>
    <t xml:space="preserve"> -73.896195120108 40.557207901267</t>
  </si>
  <si>
    <t xml:space="preserve"> -73.896214565601 40.557201354001</t>
  </si>
  <si>
    <t xml:space="preserve"> -73.89623515594 40.557193555134</t>
  </si>
  <si>
    <t xml:space="preserve"> -73.896256183132 40.557186514901</t>
  </si>
  <si>
    <t xml:space="preserve"> -73.896278936919 40.55717767427</t>
  </si>
  <si>
    <t xml:space="preserve"> -73.896304261624 40.557163144628</t>
  </si>
  <si>
    <t xml:space="preserve"> -73.896333978806 40.557148402818</t>
  </si>
  <si>
    <t xml:space="preserve"> -73.896355152574 40.557138191945</t>
  </si>
  <si>
    <t xml:space="preserve"> -73.896370278137 40.557129965776</t>
  </si>
  <si>
    <t xml:space="preserve"> -73.896382133429 40.557122348111</t>
  </si>
  <si>
    <t xml:space="preserve"> -73.896393296963 40.557117693454</t>
  </si>
  <si>
    <t xml:space="preserve"> -73.896410293243 40.557113702342</t>
  </si>
  <si>
    <t xml:space="preserve"> -73.896427752916 40.557108585087</t>
  </si>
  <si>
    <t xml:space="preserve"> -73.896447337965 40.557102614245</t>
  </si>
  <si>
    <t xml:space="preserve"> -73.896472108136 40.557094648904</t>
  </si>
  <si>
    <t xml:space="preserve"> -73.896496302211 40.557086629007</t>
  </si>
  <si>
    <t xml:space="preserve"> -73.896522195334 40.557077817273</t>
  </si>
  <si>
    <t xml:space="preserve"> -73.896536525544 40.557073103318</t>
  </si>
  <si>
    <t xml:space="preserve"> -73.896550098549 40.55706787448</t>
  </si>
  <si>
    <t xml:space="preserve"> -73.896574435472 40.557059089248</t>
  </si>
  <si>
    <t xml:space="preserve"> -73.896600224234 40.557049035575</t>
  </si>
  <si>
    <t xml:space="preserve"> -73.896625540058 40.557040169266</t>
  </si>
  <si>
    <t xml:space="preserve"> -73.896651702994 40.557033989083</t>
  </si>
  <si>
    <t xml:space="preserve"> -73.896675215992 40.557029642685</t>
  </si>
  <si>
    <t xml:space="preserve"> -73.896692672868 40.557025542982</t>
  </si>
  <si>
    <t xml:space="preserve"> -73.89670826532 40.557020757199</t>
  </si>
  <si>
    <t xml:space="preserve"> -73.896721591454 40.557015582149</t>
  </si>
  <si>
    <t xml:space="preserve"> -73.896733395518 40.557010513793</t>
  </si>
  <si>
    <t xml:space="preserve"> -73.896747443191 40.557003717541</t>
  </si>
  <si>
    <t xml:space="preserve"> -73.896763727816 40.556994151478</t>
  </si>
  <si>
    <t xml:space="preserve"> -73.896781334498 40.556984783815</t>
  </si>
  <si>
    <t xml:space="preserve"> -73.896794272276 40.556978779023</t>
  </si>
  <si>
    <t xml:space="preserve"> -73.896809677844 40.556972669284</t>
  </si>
  <si>
    <t xml:space="preserve"> -73.896826502258 40.55696524695</t>
  </si>
  <si>
    <t xml:space="preserve"> -73.896844035662 40.556958211576</t>
  </si>
  <si>
    <t xml:space="preserve"> -73.896848145914 40.556956495262</t>
  </si>
  <si>
    <t xml:space="preserve"> -73.896863977254 40.556949908619</t>
  </si>
  <si>
    <t xml:space="preserve"> -73.896889224025 40.556939836384</t>
  </si>
  <si>
    <t xml:space="preserve"> -73.896902798157 40.556934606604</t>
  </si>
  <si>
    <t xml:space="preserve"> -73.896916017538 40.556929729511</t>
  </si>
  <si>
    <t xml:space="preserve"> -73.896944570675 40.556920120401</t>
  </si>
  <si>
    <t xml:space="preserve"> -73.896959654851 40.556914918084</t>
  </si>
  <si>
    <t xml:space="preserve"> -73.896973771959 40.556909771632</t>
  </si>
  <si>
    <t xml:space="preserve"> -73.896996633221 40.556900021423</t>
  </si>
  <si>
    <t xml:space="preserve"> -73.897009965527 40.556890811987</t>
  </si>
  <si>
    <t xml:space="preserve"> -73.897021000206 40.556878547703</t>
  </si>
  <si>
    <t xml:space="preserve"> -73.897023344201 40.556874497435</t>
  </si>
  <si>
    <t xml:space="preserve"> -73.897028612335 40.556865352808</t>
  </si>
  <si>
    <t xml:space="preserve"> -73.897037124137 40.556850627823</t>
  </si>
  <si>
    <t xml:space="preserve"> -73.897049526189 40.556840562048</t>
  </si>
  <si>
    <t xml:space="preserve"> -73.897063214845 40.556829948103</t>
  </si>
  <si>
    <t xml:space="preserve"> -73.897074859685 40.556819367446</t>
  </si>
  <si>
    <t xml:space="preserve"> -73.897084989696 40.556804194545</t>
  </si>
  <si>
    <t xml:space="preserve"> -73.897085367272 40.55678902101</t>
  </si>
  <si>
    <t xml:space="preserve"> -73.897080889523 40.556775617161</t>
  </si>
  <si>
    <t xml:space="preserve"> -73.897077781004 40.556763214124</t>
  </si>
  <si>
    <t xml:space="preserve"> -73.897075896479 40.556752586221</t>
  </si>
  <si>
    <t xml:space="preserve"> -73.897071019203 40.556737948292</t>
  </si>
  <si>
    <t xml:space="preserve"> -73.897069654247 40.556726510381</t>
  </si>
  <si>
    <t xml:space="preserve"> -73.897067270162 40.556710604944</t>
  </si>
  <si>
    <t xml:space="preserve"> -73.897065204767 40.556703191758</t>
  </si>
  <si>
    <t xml:space="preserve"> -73.897065995694 40.55667185414</t>
  </si>
  <si>
    <t xml:space="preserve"> -73.897080965621 40.556665662927</t>
  </si>
  <si>
    <t xml:space="preserve"> -73.897098251311 40.556664543752</t>
  </si>
  <si>
    <t xml:space="preserve"> -73.897119995501 40.556667092811</t>
  </si>
  <si>
    <t xml:space="preserve"> -73.897126930203 40.556672088841</t>
  </si>
  <si>
    <t xml:space="preserve"> -73.897130401531 40.556680439832</t>
  </si>
  <si>
    <t xml:space="preserve"> -73.897131057385 40.556683132994</t>
  </si>
  <si>
    <t xml:space="preserve"> -73.89713457947 40.556696093827</t>
  </si>
  <si>
    <t xml:space="preserve"> -73.897138327686 40.556707885077</t>
  </si>
  <si>
    <t xml:space="preserve"> -73.897140500776 40.55672280875</t>
  </si>
  <si>
    <t xml:space="preserve"> -73.897143539005 40.556735626865</t>
  </si>
  <si>
    <t xml:space="preserve"> -73.897147651228 40.556749489653</t>
  </si>
  <si>
    <t xml:space="preserve"> -73.897153143956 40.556762399118</t>
  </si>
  <si>
    <t xml:space="preserve"> -73.897157006629 40.556776540845</t>
  </si>
  <si>
    <t xml:space="preserve"> -73.89716112915 40.556790619768</t>
  </si>
  <si>
    <t xml:space="preserve"> -73.897165172004 40.556802763387</t>
  </si>
  <si>
    <t xml:space="preserve"> -73.897169969625 40.556815473213</t>
  </si>
  <si>
    <t xml:space="preserve"> -73.897172870317 40.556826372182</t>
  </si>
  <si>
    <t xml:space="preserve"> -73.897175662941 40.556836910844</t>
  </si>
  <si>
    <t xml:space="preserve"> -73.897178267104 40.556847926616</t>
  </si>
  <si>
    <t xml:space="preserve"> -73.897186847011 40.556857975168</t>
  </si>
  <si>
    <t xml:space="preserve"> -73.897187366763 40.556858578986</t>
  </si>
  <si>
    <t xml:space="preserve"> -73.897196315924 40.556865754289</t>
  </si>
  <si>
    <t xml:space="preserve"> -73.897207815282 40.5568745177</t>
  </si>
  <si>
    <t xml:space="preserve"> -73.897224525645 40.556887465117</t>
  </si>
  <si>
    <t xml:space="preserve"> -73.897239736188 40.556899878078</t>
  </si>
  <si>
    <t xml:space="preserve"> -73.89725726832 40.556915897022</t>
  </si>
  <si>
    <t xml:space="preserve"> -73.897269872481 40.556927948337</t>
  </si>
  <si>
    <t xml:space="preserve"> -73.897273903308 40.556931806196</t>
  </si>
  <si>
    <t xml:space="preserve"> -73.897287095183 40.556944803589</t>
  </si>
  <si>
    <t xml:space="preserve"> -73.897297797136 40.556956943252</t>
  </si>
  <si>
    <t xml:space="preserve"> -73.897307867218 40.556966146633</t>
  </si>
  <si>
    <t xml:space="preserve"> -73.897318430444 40.55697636805</t>
  </si>
  <si>
    <t xml:space="preserve"> -73.897332484622 40.55698911406</t>
  </si>
  <si>
    <t xml:space="preserve"> -73.897343875898 40.556998318619</t>
  </si>
  <si>
    <t xml:space="preserve"> -73.89735829107 40.557006652368</t>
  </si>
  <si>
    <t xml:space="preserve"> -73.897384580313 40.557016580752</t>
  </si>
  <si>
    <t xml:space="preserve"> -73.897398104879 40.557020547047</t>
  </si>
  <si>
    <t xml:space="preserve"> -73.897412172563 40.557024512925</t>
  </si>
  <si>
    <t xml:space="preserve"> -73.897426347361 40.557028694123</t>
  </si>
  <si>
    <t xml:space="preserve"> -73.897453573181 40.557036905122</t>
  </si>
  <si>
    <t xml:space="preserve"> -73.897480268344 40.557043926046</t>
  </si>
  <si>
    <t xml:space="preserve"> -73.897496379803 40.557047893738</t>
  </si>
  <si>
    <t xml:space="preserve"> -73.897512241636 40.557051419947</t>
  </si>
  <si>
    <t xml:space="preserve"> -73.897531740821 40.557055939978</t>
  </si>
  <si>
    <t xml:space="preserve"> -73.897551099079 40.557059199143</t>
  </si>
  <si>
    <t xml:space="preserve"> -73.897571683113 40.557063854314</t>
  </si>
  <si>
    <t xml:space="preserve"> -73.897591759831 40.557067493235</t>
  </si>
  <si>
    <t xml:space="preserve"> -73.897610210155 40.557069977128</t>
  </si>
  <si>
    <t xml:space="preserve"> -73.897630430873 40.557072876837</t>
  </si>
  <si>
    <t xml:space="preserve"> -73.897650298394 40.557075118845</t>
  </si>
  <si>
    <t xml:space="preserve"> -73.897668854722 40.557077773922</t>
  </si>
  <si>
    <t xml:space="preserve"> -73.897685157718 40.557080038863</t>
  </si>
  <si>
    <t xml:space="preserve"> -73.897700950532 40.557082386195</t>
  </si>
  <si>
    <t xml:space="preserve"> -73.897717866016 40.557084840787</t>
  </si>
  <si>
    <t xml:space="preserve"> -73.897733873585 40.557086503005</t>
  </si>
  <si>
    <t xml:space="preserve"> -73.897749279212 40.557088029606</t>
  </si>
  <si>
    <t xml:space="preserve"> -73.897766078474 40.557089279183</t>
  </si>
  <si>
    <t xml:space="preserve"> -73.897781413482 40.557090661633</t>
  </si>
  <si>
    <t xml:space="preserve"> -73.897808719373 40.557092883217</t>
  </si>
  <si>
    <t xml:space="preserve"> -73.897830805343 40.557095945745</t>
  </si>
  <si>
    <t xml:space="preserve"> -73.897841781269 40.55709886511</t>
  </si>
  <si>
    <t xml:space="preserve"> -73.897891897183 40.557109372894</t>
  </si>
  <si>
    <t xml:space="preserve"> -73.897909604329 40.557111442737</t>
  </si>
  <si>
    <t xml:space="preserve"> -73.897930359396 40.557112369815</t>
  </si>
  <si>
    <t xml:space="preserve"> -73.897952497636 40.55711213824</t>
  </si>
  <si>
    <t xml:space="preserve"> -73.897973444128 40.557111418418</t>
  </si>
  <si>
    <t xml:space="preserve"> -73.897996552964 40.557110367317</t>
  </si>
  <si>
    <t xml:space="preserve"> -73.898017677508 40.557108251828</t>
  </si>
  <si>
    <t xml:space="preserve"> -73.898034162147 40.557106780596</t>
  </si>
  <si>
    <t xml:space="preserve"> -73.898049996228 40.557106082335</t>
  </si>
  <si>
    <t xml:space="preserve"> -73.898067341679 40.557105324179</t>
  </si>
  <si>
    <t xml:space="preserve"> -73.898085882248 40.557102846173</t>
  </si>
  <si>
    <t xml:space="preserve"> -73.898110175102 40.557098833368</t>
  </si>
  <si>
    <t xml:space="preserve"> -73.898131811411 40.557094818201</t>
  </si>
  <si>
    <t xml:space="preserve"> -73.898151071493 40.557092799192</t>
  </si>
  <si>
    <t xml:space="preserve"> -73.898175606135 40.557092820946</t>
  </si>
  <si>
    <t xml:space="preserve"> -73.898192277905 40.557092512436</t>
  </si>
  <si>
    <t xml:space="preserve"> -73.898209083874 40.557090140937</t>
  </si>
  <si>
    <t xml:space="preserve"> -73.898235725401 40.557085932071</t>
  </si>
  <si>
    <t xml:space="preserve"> -73.898249687424 40.557082567466</t>
  </si>
  <si>
    <t xml:space="preserve"> -73.898262218154 40.557079399708</t>
  </si>
  <si>
    <t xml:space="preserve"> -73.898287493932 40.557073433593</t>
  </si>
  <si>
    <t xml:space="preserve"> -73.89831244002 40.557066871932</t>
  </si>
  <si>
    <t xml:space="preserve"> -73.89833418683 40.557060056188</t>
  </si>
  <si>
    <t xml:space="preserve"> -73.898337104572 40.557059105113</t>
  </si>
  <si>
    <t xml:space="preserve"> -73.898353158065 40.557053869251</t>
  </si>
  <si>
    <t xml:space="preserve"> -73.898377611346 40.557045272851</t>
  </si>
  <si>
    <t xml:space="preserve"> -73.898399939241 40.557037548076</t>
  </si>
  <si>
    <t xml:space="preserve"> -73.898422358841 40.557030075525</t>
  </si>
  <si>
    <t xml:space="preserve"> -73.898445159164 40.557022243096</t>
  </si>
  <si>
    <t xml:space="preserve"> -73.898466798833 40.557015210205</t>
  </si>
  <si>
    <t xml:space="preserve"> -73.898486596747 40.557009653446</t>
  </si>
  <si>
    <t xml:space="preserve"> -73.898504240728 40.557005887728</t>
  </si>
  <si>
    <t xml:space="preserve"> -73.898505564603 40.557005672771</t>
  </si>
  <si>
    <t xml:space="preserve"> -73.898515908784 40.557003988922</t>
  </si>
  <si>
    <t xml:space="preserve"> -73.898520868888 40.55700318193</t>
  </si>
  <si>
    <t xml:space="preserve"> -73.898542859673 40.556998951774</t>
  </si>
  <si>
    <t xml:space="preserve"> -73.898569612959 40.556991861243</t>
  </si>
  <si>
    <t xml:space="preserve"> -73.898583623677 40.556987506062</t>
  </si>
  <si>
    <t xml:space="preserve"> -73.898597833568 40.556982610739</t>
  </si>
  <si>
    <t xml:space="preserve"> -73.898613828357 40.556977131647</t>
  </si>
  <si>
    <t xml:space="preserve"> -73.898633200184 40.556971466423</t>
  </si>
  <si>
    <t xml:space="preserve"> -73.898653541495 40.55696492764</t>
  </si>
  <si>
    <t xml:space="preserve"> -73.898663535378 40.556961439714</t>
  </si>
  <si>
    <t xml:space="preserve"> -73.898675183094 40.556957374207</t>
  </si>
  <si>
    <t xml:space="preserve"> -73.89869772312 40.556949865688</t>
  </si>
  <si>
    <t xml:space="preserve"> -73.898723097988 40.556940783742</t>
  </si>
  <si>
    <t xml:space="preserve"> -73.89874719488 40.556932790302</t>
  </si>
  <si>
    <t xml:space="preserve"> -73.898768824666 40.556925226934</t>
  </si>
  <si>
    <t xml:space="preserve"> -73.898792014865 40.556917178654</t>
  </si>
  <si>
    <t xml:space="preserve"> -73.898814128685 40.556908859262</t>
  </si>
  <si>
    <t xml:space="preserve"> -73.898835771402 40.556901322909</t>
  </si>
  <si>
    <t xml:space="preserve"> -73.898854128171 40.556895413612</t>
  </si>
  <si>
    <t xml:space="preserve"> -73.898874326955 40.556888623417</t>
  </si>
  <si>
    <t xml:space="preserve"> -73.89889521246 40.556881338534</t>
  </si>
  <si>
    <t xml:space="preserve"> -73.89891569503 40.556875043872</t>
  </si>
  <si>
    <t xml:space="preserve"> -73.898935894982 40.556868253667</t>
  </si>
  <si>
    <t xml:space="preserve"> -73.898958575016 40.556861032488</t>
  </si>
  <si>
    <t xml:space="preserve"> -73.898981917069 40.556853254461</t>
  </si>
  <si>
    <t xml:space="preserve"> -73.899003156766 40.556846744322</t>
  </si>
  <si>
    <t xml:space="preserve"> -73.899021051694 40.556840943556</t>
  </si>
  <si>
    <t xml:space="preserve"> -73.899038830072 40.556834916652</t>
  </si>
  <si>
    <t xml:space="preserve"> -73.899056512701 40.556829745161</t>
  </si>
  <si>
    <t xml:space="preserve"> -73.899073321215 40.556824843058</t>
  </si>
  <si>
    <t xml:space="preserve"> -73.899086752273 40.556820406258</t>
  </si>
  <si>
    <t xml:space="preserve"> -73.899096663228 40.556817074012</t>
  </si>
  <si>
    <t xml:space="preserve"> -73.899118589508 40.556808583297</t>
  </si>
  <si>
    <t xml:space="preserve"> -73.89913339371 40.556801788319</t>
  </si>
  <si>
    <t xml:space="preserve"> -73.8991158699 40.556736973734</t>
  </si>
  <si>
    <t xml:space="preserve"> -73.899101446077 40.55667171611</t>
  </si>
  <si>
    <t xml:space="preserve"> -73.899104018372 40.556666511525</t>
  </si>
  <si>
    <t xml:space="preserve"> -73.899107736473 40.556661726691</t>
  </si>
  <si>
    <t xml:space="preserve"> -73.899112485636 40.556657505592</t>
  </si>
  <si>
    <t xml:space="preserve"> -73.899118123983 40.556653977779</t>
  </si>
  <si>
    <t xml:space="preserve"> -73.899124477795 40.556651249361</t>
  </si>
  <si>
    <t xml:space="preserve"> -73.899131356858 40.556649403019</t>
  </si>
  <si>
    <t xml:space="preserve"> -73.899138552107 40.556648494403</t>
  </si>
  <si>
    <t xml:space="preserve"> -73.899145843894 40.556648552137</t>
  </si>
  <si>
    <t xml:space="preserve"> -73.899153012616 40.556649574225</t>
  </si>
  <si>
    <t xml:space="preserve"> -73.899159839894 40.55665152896</t>
  </si>
  <si>
    <t xml:space="preserve"> -73.899166118019 40.556654357623</t>
  </si>
  <si>
    <t xml:space="preserve"> -73.899171659393 40.556657973599</t>
  </si>
  <si>
    <t xml:space="preserve"> -73.899176292981 40.556662268676</t>
  </si>
  <si>
    <t xml:space="preserve"> -73.899198334215 40.556690234966</t>
  </si>
  <si>
    <t xml:space="preserve"> -73.899214867924 40.556720329766</t>
  </si>
  <si>
    <t xml:space="preserve"> -73.899301400547 40.556729359604</t>
  </si>
  <si>
    <t xml:space="preserve"> -73.89938869689 40.556731467698</t>
  </si>
  <si>
    <t xml:space="preserve"> -73.899475805336 40.556726628899</t>
  </si>
  <si>
    <t xml:space="preserve"> -73.899561780052 40.556714897312</t>
  </si>
  <si>
    <t xml:space="preserve"> -73.89964568454 40.556696400897</t>
  </si>
  <si>
    <t xml:space="preserve"> -73.899726608172 40.556671339681</t>
  </si>
  <si>
    <t xml:space="preserve"> -73.899803668552 40.55663998666</t>
  </si>
  <si>
    <t xml:space="preserve"> -73.899796615061 40.556610147861</t>
  </si>
  <si>
    <t xml:space="preserve"> -73.899794155047 40.55657988622</t>
  </si>
  <si>
    <t xml:space="preserve"> -73.899796320949 40.556549611504</t>
  </si>
  <si>
    <t xml:space="preserve"> -73.8997989669 40.556545639789</t>
  </si>
  <si>
    <t xml:space="preserve"> -73.899802429304 40.556542051509</t>
  </si>
  <si>
    <t xml:space="preserve"> -73.899806613561 40.55653894384</t>
  </si>
  <si>
    <t xml:space="preserve"> -73.899811408566 40.556536398632</t>
  </si>
  <si>
    <t xml:space="preserve"> -73.899816683157 40.556534486012</t>
  </si>
  <si>
    <t xml:space="preserve"> -73.899822297938 40.556533257188</t>
  </si>
  <si>
    <t xml:space="preserve"> -73.899828100553 40.556532745347</t>
  </si>
  <si>
    <t xml:space="preserve"> -73.899833933952 40.556532962959</t>
  </si>
  <si>
    <t xml:space="preserve"> -73.899839642292 40.556533906286</t>
  </si>
  <si>
    <t xml:space="preserve"> -73.899845072127 40.556535547278</t>
  </si>
  <si>
    <t xml:space="preserve"> -73.899850077116 40.556537844383</t>
  </si>
  <si>
    <t xml:space="preserve"> -73.899854522756 40.556540734448</t>
  </si>
  <si>
    <t xml:space="preserve"> -73.899858288735 40.556544139921</t>
  </si>
  <si>
    <t xml:space="preserve"> -73.89987871978 40.556570524252</t>
  </si>
  <si>
    <t xml:space="preserve"> -73.899893885575 40.556598899557</t>
  </si>
  <si>
    <t xml:space="preserve"> -73.899903461156 40.556628659501</t>
  </si>
  <si>
    <t xml:space="preserve"> -73.899997289733 40.556634156104</t>
  </si>
  <si>
    <t xml:space="preserve"> -73.900091387695 40.556633218602</t>
  </si>
  <si>
    <t xml:space="preserve"> -73.900184997009 40.55662585444</t>
  </si>
  <si>
    <t xml:space="preserve"> -73.900277364285 40.556612124201</t>
  </si>
  <si>
    <t xml:space="preserve"> -73.900367746687 40.556592137108</t>
  </si>
  <si>
    <t xml:space="preserve"> -73.900455419016 40.556566054633</t>
  </si>
  <si>
    <t xml:space="preserve"> -73.900539674894 40.556534085991</t>
  </si>
  <si>
    <t xml:space="preserve"> -73.900541251325 40.556514898035</t>
  </si>
  <si>
    <t xml:space="preserve"> -73.900539186508 40.556495737543</t>
  </si>
  <si>
    <t xml:space="preserve"> -73.900533524718 40.556477003488</t>
  </si>
  <si>
    <t xml:space="preserve"> -73.900536146483 40.556467832994</t>
  </si>
  <si>
    <t xml:space="preserve"> -73.900540752268 40.556459129791</t>
  </si>
  <si>
    <t xml:space="preserve"> -73.900547210649 40.556451140509</t>
  </si>
  <si>
    <t xml:space="preserve"> -73.900555338284 40.556444092821</t>
  </si>
  <si>
    <t xml:space="preserve"> -73.900564902278 40.556438188244</t>
  </si>
  <si>
    <t xml:space="preserve"> -73.90057563319 40.556433593141</t>
  </si>
  <si>
    <t xml:space="preserve"> -73.900587222669 40.556430438723</t>
  </si>
  <si>
    <t xml:space="preserve"> -73.900595773059 40.556432859535</t>
  </si>
  <si>
    <t xml:space="preserve"> -73.90060372456 40.556436267706</t>
  </si>
  <si>
    <t xml:space="preserve"> -73.900610883666 40.556440578418</t>
  </si>
  <si>
    <t xml:space="preserve"> -73.900617074614 40.556445686159</t>
  </si>
  <si>
    <t xml:space="preserve"> -73.900622147641 40.556451468328</t>
  </si>
  <si>
    <t xml:space="preserve"> -73.900625976628 40.556457781631</t>
  </si>
  <si>
    <t xml:space="preserve"> -73.900628470888 40.556464473801</t>
  </si>
  <si>
    <t xml:space="preserve"> -73.900629566909 40.556471379988</t>
  </si>
  <si>
    <t xml:space="preserve"> -73.900643631636 40.556518671604</t>
  </si>
  <si>
    <t xml:space="preserve"> -73.900653519419 40.556566573764</t>
  </si>
  <si>
    <t xml:space="preserve"> -73.900659186879 40.556614873908</t>
  </si>
  <si>
    <t xml:space="preserve"> -73.900934491309 40.557864449103</t>
  </si>
  <si>
    <t xml:space="preserve"> -73.901251761719 40.557919812931</t>
  </si>
  <si>
    <t xml:space="preserve"> -73.901234974295 40.558046152268</t>
  </si>
  <si>
    <t xml:space="preserve"> -73.901568665264 40.559424288287</t>
  </si>
  <si>
    <t xml:space="preserve"> -73.901911744791 40.560690092329</t>
  </si>
  <si>
    <t xml:space="preserve"> -73.902233944135 40.561878836513</t>
  </si>
  <si>
    <t xml:space="preserve"> -73.902256789848 40.56195298727</t>
  </si>
  <si>
    <t xml:space="preserve"> -73.902296812762 40.562101932328</t>
  </si>
  <si>
    <t xml:space="preserve"> -73.902307366845 40.562136440462</t>
  </si>
  <si>
    <t xml:space="preserve"> -73.902238262548 40.562155382768</t>
  </si>
  <si>
    <t xml:space="preserve"> -73.895542031165 40.56402893133</t>
  </si>
  <si>
    <t xml:space="preserve"> -73.895052336003 40.564158493906</t>
  </si>
  <si>
    <t xml:space="preserve"> -73.894348472884 40.564357131474</t>
  </si>
  <si>
    <t xml:space="preserve"> -73.89149883694 40.565161268077</t>
  </si>
  <si>
    <t xml:space="preserve"> -73.891271516947 40.565224901325</t>
  </si>
  <si>
    <t xml:space="preserve"> -73.891050343535 40.565285881601</t>
  </si>
  <si>
    <t xml:space="preserve"> -73.890920912151 40.565321563679</t>
  </si>
  <si>
    <t xml:space="preserve"> -73.890571914174 40.565417787037</t>
  </si>
  <si>
    <t xml:space="preserve"> -73.889571754454 40.565698658505</t>
  </si>
  <si>
    <t xml:space="preserve"> -73.889127061872 40.565821243792</t>
  </si>
  <si>
    <t xml:space="preserve"> -73.889027642641 40.565848648951</t>
  </si>
  <si>
    <t xml:space="preserve"> -73.888125595766 40.566098614572</t>
  </si>
  <si>
    <t xml:space="preserve"> -73.887822628219 40.566182401214</t>
  </si>
  <si>
    <t xml:space="preserve"> -73.886907846927 40.566434768152</t>
  </si>
  <si>
    <t xml:space="preserve"> -73.886606966718 40.566516995733</t>
  </si>
  <si>
    <t xml:space="preserve"> -73.885831774301 40.566730345048</t>
  </si>
  <si>
    <t xml:space="preserve"> -73.885370004667 40.566865244129</t>
  </si>
  <si>
    <t xml:space="preserve"> -73.884445767585 40.567132439804</t>
  </si>
  <si>
    <t xml:space="preserve"> -73.883174915028 40.567499839588</t>
  </si>
  <si>
    <t xml:space="preserve"> -73.882758202952 40.567578093081</t>
  </si>
  <si>
    <t xml:space="preserve"> -73.882771261091 40.567605654398</t>
  </si>
  <si>
    <t xml:space="preserve"> -73.882807945483 40.567676680292</t>
  </si>
  <si>
    <t xml:space="preserve"> -73.883132348082 40.568388858532</t>
  </si>
  <si>
    <t xml:space="preserve"> -73.883115257369 40.568391407641</t>
  </si>
  <si>
    <t xml:space="preserve"> -73.883112315753 40.568392098053</t>
  </si>
  <si>
    <t xml:space="preserve"> -73.883092698862 40.568393445989</t>
  </si>
  <si>
    <t xml:space="preserve"> -73.883074738327 40.568393014367</t>
  </si>
  <si>
    <t xml:space="preserve"> -73.883053423469 40.568392253338</t>
  </si>
  <si>
    <t xml:space="preserve"> -73.883030316798 40.568391051023</t>
  </si>
  <si>
    <t xml:space="preserve"> -73.883009088922 40.568388498027</t>
  </si>
  <si>
    <t xml:space="preserve"> -73.882994272732 40.568385574238</t>
  </si>
  <si>
    <t xml:space="preserve"> -73.882990956779 40.568384913476</t>
  </si>
  <si>
    <t xml:space="preserve"> -73.88297227807 40.568383246486</t>
  </si>
  <si>
    <t xml:space="preserve"> -73.882961911228 40.568382479482</t>
  </si>
  <si>
    <t xml:space="preserve"> -73.882955393581 40.568381995563</t>
  </si>
  <si>
    <t xml:space="preserve"> -73.88294003267 40.568380611111</t>
  </si>
  <si>
    <t xml:space="preserve"> -73.882924673401 40.568378290112</t>
  </si>
  <si>
    <t xml:space="preserve"> -73.882903907531 40.56837423549</t>
  </si>
  <si>
    <t xml:space="preserve"> -73.882889518734 40.568371366154</t>
  </si>
  <si>
    <t xml:space="preserve"> -73.882874477664 40.568368739294</t>
  </si>
  <si>
    <t xml:space="preserve"> -73.8828575961 40.56836649688</t>
  </si>
  <si>
    <t xml:space="preserve"> -73.882839780061 40.568364479543</t>
  </si>
  <si>
    <t xml:space="preserve"> -73.882822870475 40.56836407597</t>
  </si>
  <si>
    <t xml:space="preserve"> -73.882801374527 40.568366250423</t>
  </si>
  <si>
    <t xml:space="preserve"> -73.882786906622 40.568367416251</t>
  </si>
  <si>
    <t xml:space="preserve"> -73.882765484559 40.568367861763</t>
  </si>
  <si>
    <t xml:space="preserve"> -73.882747561864 40.568366060429</t>
  </si>
  <si>
    <t xml:space="preserve"> -73.882732662328 40.568364208147</t>
  </si>
  <si>
    <t xml:space="preserve"> -73.882716294769 40.568363805111</t>
  </si>
  <si>
    <t xml:space="preserve"> -73.882696737912 40.568365262004</t>
  </si>
  <si>
    <t xml:space="preserve"> -73.88268010676 40.56836769355</t>
  </si>
  <si>
    <t xml:space="preserve"> -73.882664266672 40.568370198843</t>
  </si>
  <si>
    <t xml:space="preserve"> -73.88264875707 40.568372795426</t>
  </si>
  <si>
    <t xml:space="preserve"> -73.882631106952 40.568377162054</t>
  </si>
  <si>
    <t xml:space="preserve"> -73.882613536771 40.568383078566</t>
  </si>
  <si>
    <t xml:space="preserve"> -73.882595482248 40.568389094539</t>
  </si>
  <si>
    <t xml:space="preserve"> -73.882580794149 40.568394598849</t>
  </si>
  <si>
    <t xml:space="preserve"> -73.882563820643 40.568403010421</t>
  </si>
  <si>
    <t xml:space="preserve"> -73.882546564452 40.568412349242</t>
  </si>
  <si>
    <t xml:space="preserve"> -73.882530607728 40.568420734832</t>
  </si>
  <si>
    <t xml:space="preserve"> -73.882518362891 40.568426899917</t>
  </si>
  <si>
    <t xml:space="preserve"> -73.882504628362 40.568434072967</t>
  </si>
  <si>
    <t xml:space="preserve"> -73.882490113513 40.568441774727</t>
  </si>
  <si>
    <t xml:space="preserve"> -73.882481225409 40.568446224138</t>
  </si>
  <si>
    <t xml:space="preserve"> -73.882472962566 40.568450348198</t>
  </si>
  <si>
    <t xml:space="preserve"> -73.882452257482 40.568460070702</t>
  </si>
  <si>
    <t xml:space="preserve"> -73.882432331513 40.568469272596</t>
  </si>
  <si>
    <t xml:space="preserve"> -73.882411189766 40.568478166163</t>
  </si>
  <si>
    <t xml:space="preserve"> -73.882391489109 40.568486826163</t>
  </si>
  <si>
    <t xml:space="preserve"> -73.882374234926 40.568494327888</t>
  </si>
  <si>
    <t xml:space="preserve"> -73.882359059663 40.568500841161</t>
  </si>
  <si>
    <t xml:space="preserve"> -73.882344655238 40.568506842822</t>
  </si>
  <si>
    <t xml:space="preserve"> -73.882331041668 40.568512366211</t>
  </si>
  <si>
    <t xml:space="preserve"> -73.882313928425 40.568519624929</t>
  </si>
  <si>
    <t xml:space="preserve"> -73.882299593783 40.568526230009</t>
  </si>
  <si>
    <t xml:space="preserve"> -73.882287774422 40.568532170374</t>
  </si>
  <si>
    <t xml:space="preserve"> -73.882270022594 40.568540607219</t>
  </si>
  <si>
    <t xml:space="preserve"> -73.882256369195 40.568547950522</t>
  </si>
  <si>
    <t xml:space="preserve"> -73.882243617662 40.568554142074</t>
  </si>
  <si>
    <t xml:space="preserve"> -73.882223867018 40.568563667401</t>
  </si>
  <si>
    <t xml:space="preserve"> -73.882210833035 40.568569309339</t>
  </si>
  <si>
    <t xml:space="preserve"> -73.882198258952 40.568574646469</t>
  </si>
  <si>
    <t xml:space="preserve"> -73.882182694747 40.568581383551</t>
  </si>
  <si>
    <t xml:space="preserve"> -73.882165954285 40.568585491689</t>
  </si>
  <si>
    <t xml:space="preserve"> -73.882150654455 40.568588960128</t>
  </si>
  <si>
    <t xml:space="preserve"> -73.882132794263 40.568592535803</t>
  </si>
  <si>
    <t xml:space="preserve"> -73.882110939408 40.568597285262</t>
  </si>
  <si>
    <t xml:space="preserve"> -73.882099121941 40.568602135974</t>
  </si>
  <si>
    <t xml:space="preserve"> -73.882088004731 40.568606322815</t>
  </si>
  <si>
    <t xml:space="preserve"> -73.882070958696 40.568688530535</t>
  </si>
  <si>
    <t xml:space="preserve"> -73.882019250215 40.568707011162</t>
  </si>
  <si>
    <t xml:space="preserve"> -73.881971618402 40.568723341897</t>
  </si>
  <si>
    <t xml:space="preserve"> -73.881923988926 40.568739674415</t>
  </si>
  <si>
    <t xml:space="preserve"> -73.88192399981 40.568739529442</t>
  </si>
  <si>
    <t xml:space="preserve"> -73.881908679293 40.56871592892</t>
  </si>
  <si>
    <t xml:space="preserve"> -73.881894017136 40.568693328656</t>
  </si>
  <si>
    <t xml:space="preserve"> -73.88187577776 40.568696948026</t>
  </si>
  <si>
    <t xml:space="preserve"> -73.881844897214 40.568703075865</t>
  </si>
  <si>
    <t xml:space="preserve"> -73.881826998873 40.568707497046</t>
  </si>
  <si>
    <t xml:space="preserve"> -73.881809681827 40.568711081333</t>
  </si>
  <si>
    <t xml:space="preserve"> -73.881789809813 40.56871572651</t>
  </si>
  <si>
    <t xml:space="preserve"> -73.881771983341 40.568720236909</t>
  </si>
  <si>
    <t xml:space="preserve"> -73.881755927943 40.568724228624</t>
  </si>
  <si>
    <t xml:space="preserve"> -73.881741444836 40.568727256592</t>
  </si>
  <si>
    <t xml:space="preserve"> -73.881734971196 40.568728582706</t>
  </si>
  <si>
    <t xml:space="preserve"> -73.881726938205 40.568730231403</t>
  </si>
  <si>
    <t xml:space="preserve"> -73.881707738745 40.568735183437</t>
  </si>
  <si>
    <t xml:space="preserve"> -73.881690597464 40.568739533334</t>
  </si>
  <si>
    <t xml:space="preserve"> -73.881671730262 40.568743574372</t>
  </si>
  <si>
    <t xml:space="preserve"> -73.881656291454 40.568746800361</t>
  </si>
  <si>
    <t xml:space="preserve"> -73.881635334371 40.56875133633</t>
  </si>
  <si>
    <t xml:space="preserve"> -73.881614047659 40.568755294719</t>
  </si>
  <si>
    <t xml:space="preserve"> -73.881595691902 40.568757931451</t>
  </si>
  <si>
    <t xml:space="preserve"> -73.881574595725 40.568760323114</t>
  </si>
  <si>
    <t xml:space="preserve"> -73.881551801807 40.568762496896</t>
  </si>
  <si>
    <t xml:space="preserve"> -73.881530637839 40.56876382586</t>
  </si>
  <si>
    <t xml:space="preserve"> -73.881509757986 40.568764758881</t>
  </si>
  <si>
    <t xml:space="preserve"> -73.88148985567 40.568766494376</t>
  </si>
  <si>
    <t xml:space="preserve"> -73.88146876236 40.568767932365</t>
  </si>
  <si>
    <t xml:space="preserve"> -73.881448342667 40.568769748366</t>
  </si>
  <si>
    <t xml:space="preserve"> -73.881426243858 40.568772165082</t>
  </si>
  <si>
    <t xml:space="preserve"> -73.881403637004 40.568774727154</t>
  </si>
  <si>
    <t xml:space="preserve"> -73.881383298741 40.568776570243</t>
  </si>
  <si>
    <t xml:space="preserve"> -73.881359676321 40.568779129457</t>
  </si>
  <si>
    <t xml:space="preserve"> -73.881336279161 40.568781186405</t>
  </si>
  <si>
    <t xml:space="preserve"> -73.8813134151 40.568782287541</t>
  </si>
  <si>
    <t xml:space="preserve"> -73.881291390142 40.568783012219</t>
  </si>
  <si>
    <t xml:space="preserve"> -73.881268137568 40.568783447456</t>
  </si>
  <si>
    <t xml:space="preserve"> -73.881247328177 40.56878393114</t>
  </si>
  <si>
    <t xml:space="preserve"> -73.881245498897 40.568783973375</t>
  </si>
  <si>
    <t xml:space="preserve"> -73.881221279048 40.568783813255</t>
  </si>
  <si>
    <t xml:space="preserve"> -73.881201023979 40.568778713344</t>
  </si>
  <si>
    <t xml:space="preserve"> -73.881187055781 40.568777050935</t>
  </si>
  <si>
    <t xml:space="preserve"> -73.881173054615 40.568775334458</t>
  </si>
  <si>
    <t xml:space="preserve"> -73.881149947546 40.568773636476</t>
  </si>
  <si>
    <t xml:space="preserve"> -73.881135377733 40.568772278716</t>
  </si>
  <si>
    <t xml:space="preserve"> -73.881119249878 40.568770506902</t>
  </si>
  <si>
    <t xml:space="preserve"> -73.881103924639 40.568768292857</t>
  </si>
  <si>
    <t xml:space="preserve"> -73.881085792008 40.568765644552</t>
  </si>
  <si>
    <t xml:space="preserve"> -73.881061934017 40.568761225286</t>
  </si>
  <si>
    <t xml:space="preserve"> -73.88104891289 40.568758907357</t>
  </si>
  <si>
    <t xml:space="preserve"> -73.881033943333 40.568755901208</t>
  </si>
  <si>
    <t xml:space="preserve"> -73.881018644912 40.568753219807</t>
  </si>
  <si>
    <t xml:space="preserve"> -73.88100389894 40.568750656044</t>
  </si>
  <si>
    <t xml:space="preserve"> -73.88097672325 40.568745900129</t>
  </si>
  <si>
    <t xml:space="preserve"> -73.880953985258 40.56874252661</t>
  </si>
  <si>
    <t xml:space="preserve"> -73.880935201834 40.568740616039</t>
  </si>
  <si>
    <t xml:space="preserve"> -73.880918105519 40.568738923339</t>
  </si>
  <si>
    <t xml:space="preserve"> -73.880897738523 40.568737011119</t>
  </si>
  <si>
    <t xml:space="preserve"> -73.880876142764 40.568734792343</t>
  </si>
  <si>
    <t xml:space="preserve"> -73.880852649311 40.56873191241</t>
  </si>
  <si>
    <t xml:space="preserve"> -73.880831492003 40.56872950497</t>
  </si>
  <si>
    <t xml:space="preserve"> -73.880809424931 40.56872736584</t>
  </si>
  <si>
    <t xml:space="preserve"> -73.88080780745 40.568727174151</t>
  </si>
  <si>
    <t xml:space="preserve"> -73.880789342192 40.568724984722</t>
  </si>
  <si>
    <t xml:space="preserve"> -73.880764194605 40.56872194186</t>
  </si>
  <si>
    <t xml:space="preserve"> -73.880740442546 40.568717738763</t>
  </si>
  <si>
    <t xml:space="preserve"> -73.880720516171 40.568713765666</t>
  </si>
  <si>
    <t xml:space="preserve"> -73.880704672482 40.56871158705</t>
  </si>
  <si>
    <t xml:space="preserve"> -73.880687078927 40.568709948732</t>
  </si>
  <si>
    <t xml:space="preserve"> -73.880670265107 40.568708778593</t>
  </si>
  <si>
    <t xml:space="preserve"> -73.880655117236 40.568707771378</t>
  </si>
  <si>
    <t xml:space="preserve"> -73.880637417202 40.568706906493</t>
  </si>
  <si>
    <t xml:space="preserve"> -73.880615823184 40.568703724107</t>
  </si>
  <si>
    <t xml:space="preserve"> -73.880593547051 40.568700296065</t>
  </si>
  <si>
    <t xml:space="preserve"> -73.880575732713 40.568697315717</t>
  </si>
  <si>
    <t xml:space="preserve"> -73.880554873116 40.56869352893</t>
  </si>
  <si>
    <t xml:space="preserve"> -73.880544660719 40.568692230558</t>
  </si>
  <si>
    <t xml:space="preserve"> -73.880534069352 40.568690878661</t>
  </si>
  <si>
    <t xml:space="preserve"> -73.880514353601 40.568688659971</t>
  </si>
  <si>
    <t xml:space="preserve"> -73.880494011828 40.56868586519</t>
  </si>
  <si>
    <t xml:space="preserve"> -73.880472427072 40.568684113723</t>
  </si>
  <si>
    <t xml:space="preserve"> -73.880457232856 40.568682612945</t>
  </si>
  <si>
    <t xml:space="preserve"> -73.880435068328 40.568682156724</t>
  </si>
  <si>
    <t xml:space="preserve"> -73.880418286462 40.568682932619</t>
  </si>
  <si>
    <t xml:space="preserve"> -73.880403168119 40.568683906557</t>
  </si>
  <si>
    <t xml:space="preserve"> -73.88038258384 40.568685307955</t>
  </si>
  <si>
    <t xml:space="preserve"> -73.880368399915 40.568686095553</t>
  </si>
  <si>
    <t xml:space="preserve"> -73.880350437594 40.568686626166</t>
  </si>
  <si>
    <t xml:space="preserve"> -73.880330243797 40.568686928419</t>
  </si>
  <si>
    <t xml:space="preserve"> -73.880322579916 40.568686867304</t>
  </si>
  <si>
    <t xml:space="preserve"> -73.880310334234 40.568686772598</t>
  </si>
  <si>
    <t xml:space="preserve"> -73.880290542421 40.568686806006</t>
  </si>
  <si>
    <t xml:space="preserve"> -73.880271434973 40.568687147203</t>
  </si>
  <si>
    <t xml:space="preserve"> -73.880255162569 40.568686985257</t>
  </si>
  <si>
    <t xml:space="preserve"> -73.880235076501 40.568686478933</t>
  </si>
  <si>
    <t xml:space="preserve"> -73.880216431086 40.568685333835</t>
  </si>
  <si>
    <t xml:space="preserve"> -73.880198803402 40.568683640474</t>
  </si>
  <si>
    <t xml:space="preserve"> -73.880179582798 40.568681890516</t>
  </si>
  <si>
    <t xml:space="preserve"> -73.880165909224 40.568681245885</t>
  </si>
  <si>
    <t xml:space="preserve"> -73.880147948632 40.568680812905</t>
  </si>
  <si>
    <t xml:space="preserve"> -73.880126951344 40.568681385343</t>
  </si>
  <si>
    <t xml:space="preserve"> -73.880124802011 40.568681446136</t>
  </si>
  <si>
    <t xml:space="preserve"> -73.880099495247 40.568680925336</t>
  </si>
  <si>
    <t xml:space="preserve"> -73.88007541996 40.568679854694</t>
  </si>
  <si>
    <t xml:space="preserve"> -73.880050588499 40.568678351905</t>
  </si>
  <si>
    <t xml:space="preserve"> -73.88002640664 40.568676129368</t>
  </si>
  <si>
    <t xml:space="preserve"> -73.880003656362 40.568673719212</t>
  </si>
  <si>
    <t xml:space="preserve"> -73.879981128689 40.568671634373</t>
  </si>
  <si>
    <t xml:space="preserve"> -73.87995892934 40.568670187445</t>
  </si>
  <si>
    <t xml:space="preserve"> -73.879938987315 40.568669041847</t>
  </si>
  <si>
    <t xml:space="preserve"> -73.879928041263 40.568668588248</t>
  </si>
  <si>
    <t xml:space="preserve"> -73.87989443468 40.568667698516</t>
  </si>
  <si>
    <t xml:space="preserve"> -73.879873297533 40.568667244161</t>
  </si>
  <si>
    <t xml:space="preserve"> -73.879854085853 40.568666448716</t>
  </si>
  <si>
    <t xml:space="preserve"> -73.879840009197 40.568666028756</t>
  </si>
  <si>
    <t xml:space="preserve"> -73.879823383711 40.568665210796</t>
  </si>
  <si>
    <t xml:space="preserve"> -73.879804526379 40.568665028071</t>
  </si>
  <si>
    <t xml:space="preserve"> -73.879787638234 40.568665145478</t>
  </si>
  <si>
    <t xml:space="preserve"> -73.879771012196 40.568665291073</t>
  </si>
  <si>
    <t xml:space="preserve"> -73.879759581494 40.568665107108</t>
  </si>
  <si>
    <t xml:space="preserve"> -73.879754456563 40.568665029702</t>
  </si>
  <si>
    <t xml:space="preserve"> -73.87973505474 40.568664902228</t>
  </si>
  <si>
    <t xml:space="preserve"> -73.87971688051 40.568665071409</t>
  </si>
  <si>
    <t xml:space="preserve"> -73.879698917009 40.568665601919</t>
  </si>
  <si>
    <t xml:space="preserve"> -73.879682714745 40.568666495381</t>
  </si>
  <si>
    <t xml:space="preserve"> -73.879666050625 40.568667459499</t>
  </si>
  <si>
    <t xml:space="preserve"> -73.879646859091 40.568668592067</t>
  </si>
  <si>
    <t xml:space="preserve"> -73.879627786977 40.568668986325</t>
  </si>
  <si>
    <t xml:space="preserve"> -73.879608489963 40.568669019233</t>
  </si>
  <si>
    <t xml:space="preserve"> -73.87958996219 40.568669441071</t>
  </si>
  <si>
    <t xml:space="preserve"> -73.879570698718 40.568670519519</t>
  </si>
  <si>
    <t xml:space="preserve"> -73.879546798448 40.568670629539</t>
  </si>
  <si>
    <t xml:space="preserve"> -73.879519329124 40.568670960942</t>
  </si>
  <si>
    <t xml:space="preserve"> -73.879494105364 40.568671564852</t>
  </si>
  <si>
    <t xml:space="preserve"> -73.879469695984 40.568671755369</t>
  </si>
  <si>
    <t xml:space="preserve"> -73.87944270203 40.568671070559</t>
  </si>
  <si>
    <t xml:space="preserve"> -73.879415884612 40.568670717321</t>
  </si>
  <si>
    <t xml:space="preserve"> -73.879390367129 40.568669835933</t>
  </si>
  <si>
    <t xml:space="preserve"> -73.87936488145 40.568670960944</t>
  </si>
  <si>
    <t xml:space="preserve"> -73.879337198077 40.568672768941</t>
  </si>
  <si>
    <t xml:space="preserve"> -73.879316541925 40.568674071015</t>
  </si>
  <si>
    <t xml:space="preserve"> -73.87930332832 40.568673751854</t>
  </si>
  <si>
    <t xml:space="preserve"> -73.879283100527 40.568673261425</t>
  </si>
  <si>
    <t xml:space="preserve"> -73.879260429723 40.568671976862</t>
  </si>
  <si>
    <t xml:space="preserve"> -73.87923973125 40.568670559289</t>
  </si>
  <si>
    <t xml:space="preserve"> -73.879220187688 40.568670448689</t>
  </si>
  <si>
    <t xml:space="preserve"> -73.879200714704 40.56867049125</t>
  </si>
  <si>
    <t xml:space="preserve"> -73.879175808959 40.568670897309</t>
  </si>
  <si>
    <t xml:space="preserve"> -73.879157266213 40.568671760319</t>
  </si>
  <si>
    <t xml:space="preserve"> -73.879135680028 40.568672125735</t>
  </si>
  <si>
    <t xml:space="preserve"> -73.879118367649 40.568672403792</t>
  </si>
  <si>
    <t xml:space="preserve"> -73.87909946136 40.568672518974</t>
  </si>
  <si>
    <t xml:space="preserve"> -73.879084818426 40.56867244953</t>
  </si>
  <si>
    <t xml:space="preserve"> -73.879069879235 40.568672298725</t>
  </si>
  <si>
    <t xml:space="preserve"> -73.879054293324 40.568671922105</t>
  </si>
  <si>
    <t xml:space="preserve"> -73.879037123138 40.568671931042</t>
  </si>
  <si>
    <t xml:space="preserve"> -73.879034678713 40.568671919462</t>
  </si>
  <si>
    <t xml:space="preserve"> -73.879020460883 40.568671859463</t>
  </si>
  <si>
    <t xml:space="preserve"> -73.879004589462 40.568671987731</t>
  </si>
  <si>
    <t xml:space="preserve"> -73.878988175212 40.568671906504</t>
  </si>
  <si>
    <t xml:space="preserve"> -73.8789675925 40.568671776756</t>
  </si>
  <si>
    <t xml:space="preserve"> -73.878948297007 40.568671621345</t>
  </si>
  <si>
    <t xml:space="preserve"> -73.878930003475 40.568672457565</t>
  </si>
  <si>
    <t xml:space="preserve"> -73.87890989049 40.56867377905</t>
  </si>
  <si>
    <t xml:space="preserve"> -73.878889117694 40.568674278555</t>
  </si>
  <si>
    <t xml:space="preserve"> -73.878872089573 40.568674090401</t>
  </si>
  <si>
    <t xml:space="preserve"> -73.878852759749 40.568673330685</t>
  </si>
  <si>
    <t xml:space="preserve"> -73.878836500237 40.568672575105</t>
  </si>
  <si>
    <t xml:space="preserve"> -73.878821987609 40.568672280634</t>
  </si>
  <si>
    <t xml:space="preserve"> -73.878805465508 40.568673064672</t>
  </si>
  <si>
    <t xml:space="preserve"> -73.878787041535 40.568674198806</t>
  </si>
  <si>
    <t xml:space="preserve"> -73.878771558585 40.568675001045</t>
  </si>
  <si>
    <t xml:space="preserve"> -73.878756158882 40.568675480982</t>
  </si>
  <si>
    <t xml:space="preserve"> -73.878733331286 40.568676006207</t>
  </si>
  <si>
    <t xml:space="preserve"> -73.878715948443 40.568676068002</t>
  </si>
  <si>
    <t xml:space="preserve"> -73.878698273254 40.56867454546</t>
  </si>
  <si>
    <t xml:space="preserve"> -73.878688664815 40.568671680646</t>
  </si>
  <si>
    <t xml:space="preserve"> -73.878682747513 40.568666397315</t>
  </si>
  <si>
    <t xml:space="preserve"> -73.878681137835 40.56865476082</t>
  </si>
  <si>
    <t xml:space="preserve"> -73.878676073147 40.568648172626</t>
  </si>
  <si>
    <t xml:space="preserve"> -73.878518398669 40.568668015674</t>
  </si>
  <si>
    <t xml:space="preserve"> -73.878304619943 40.568702099433</t>
  </si>
  <si>
    <t xml:space="preserve"> -73.878192644754 40.568723153018</t>
  </si>
  <si>
    <t xml:space="preserve"> -73.877973940728 40.568769864418</t>
  </si>
  <si>
    <t xml:space="preserve"> -73.877888418204 40.568790449613</t>
  </si>
  <si>
    <t xml:space="preserve"> -73.877809488991 40.568808862485</t>
  </si>
  <si>
    <t xml:space="preserve"> -73.87763925192 40.568860075192</t>
  </si>
  <si>
    <t xml:space="preserve"> -73.877607174027 40.568869127326</t>
  </si>
  <si>
    <t xml:space="preserve"> -73.877454216565 40.568918484174</t>
  </si>
  <si>
    <t xml:space="preserve"> -73.877401578402 40.568934411442</t>
  </si>
  <si>
    <t xml:space="preserve"> -73.877314392743 40.568966594109</t>
  </si>
  <si>
    <t xml:space="preserve"> -73.877070395325 40.569056673118</t>
  </si>
  <si>
    <t xml:space="preserve"> -73.876856257587 40.56914285823</t>
  </si>
  <si>
    <t xml:space="preserve"> -73.876622648293 40.569240071484</t>
  </si>
  <si>
    <t xml:space="preserve"> -73.87656178623 40.569265391926</t>
  </si>
  <si>
    <t xml:space="preserve"> -73.876435099469 40.569322601214</t>
  </si>
  <si>
    <t xml:space="preserve"> -73.876342149644 40.569361368792</t>
  </si>
  <si>
    <t xml:space="preserve"> -73.876115915626 40.569467674361</t>
  </si>
  <si>
    <t xml:space="preserve"> -73.876085482349 40.569481122409</t>
  </si>
  <si>
    <t xml:space="preserve"> -73.875985938167 40.56952802334</t>
  </si>
  <si>
    <t xml:space="preserve"> -73.875860071822 40.569588680993</t>
  </si>
  <si>
    <t xml:space="preserve"> -73.875431460189 40.569798192632</t>
  </si>
  <si>
    <t xml:space="preserve"> -73.875188758605 40.569918581651</t>
  </si>
  <si>
    <t xml:space="preserve"> -73.875107306401 40.569958918632</t>
  </si>
  <si>
    <t xml:space="preserve"> -73.874848983727 40.570083683614</t>
  </si>
  <si>
    <t xml:space="preserve"> -73.874431873796 40.570290062116</t>
  </si>
  <si>
    <t xml:space="preserve"> -73.873924271816 40.570537717186</t>
  </si>
  <si>
    <t xml:space="preserve"> -73.873166555145 40.570910133047</t>
  </si>
  <si>
    <t xml:space="preserve"> -73.872602173317 40.571184664201</t>
  </si>
  <si>
    <t xml:space="preserve"> -73.86718215102 40.573844028769</t>
  </si>
  <si>
    <t xml:space="preserve"> -73.866640957796 40.574107453044</t>
  </si>
  <si>
    <t xml:space="preserve"> -73.865544570347 40.574650362744</t>
  </si>
  <si>
    <t xml:space="preserve"> -73.864643611105 40.575127448748</t>
  </si>
  <si>
    <t xml:space="preserve"> -73.863488014282 40.575748550824</t>
  </si>
  <si>
    <t xml:space="preserve"> -73.862884413718 40.576067996769</t>
  </si>
  <si>
    <t xml:space="preserve"> -73.862805014014 40.575941269168</t>
  </si>
  <si>
    <t xml:space="preserve"> -73.862781405368 40.575906795868</t>
  </si>
  <si>
    <t xml:space="preserve"> -73.862752010479 40.575866219993</t>
  </si>
  <si>
    <t xml:space="preserve"> -73.863332082918 40.575391487128</t>
  </si>
  <si>
    <t xml:space="preserve"> -73.863413672617 40.575324712027</t>
  </si>
  <si>
    <t xml:space="preserve"> -73.863967814913 40.575035021142</t>
  </si>
  <si>
    <t xml:space="preserve"> -73.863944074012 40.574996343368</t>
  </si>
  <si>
    <t xml:space="preserve"> -73.863407687921 40.574122566157</t>
  </si>
  <si>
    <t xml:space="preserve"> -73.863612723602 40.573831291566</t>
  </si>
  <si>
    <t xml:space="preserve"> -73.864494423954 40.573551009801</t>
  </si>
  <si>
    <t xml:space="preserve"> -73.866629515174 40.573065882698</t>
  </si>
  <si>
    <t xml:space="preserve"> -73.86633975872 40.572389909343</t>
  </si>
  <si>
    <t xml:space="preserve"> -73.865226948836 40.570466705874))</t>
  </si>
  <si>
    <t xml:space="preserve"> ((-73.826447999071 40.590535681223</t>
  </si>
  <si>
    <t xml:space="preserve"> -73.826425422165 40.590503069728</t>
  </si>
  <si>
    <t xml:space="preserve"> -73.826410532381 40.590467986193</t>
  </si>
  <si>
    <t xml:space="preserve"> -73.826403771158 40.590431473196</t>
  </si>
  <si>
    <t xml:space="preserve"> -73.826405341199 40.590394617978</t>
  </si>
  <si>
    <t xml:space="preserve"> -73.826415194752 40.590358517306</t>
  </si>
  <si>
    <t xml:space="preserve"> -73.826433038422 40.590324243261</t>
  </si>
  <si>
    <t xml:space="preserve"> -73.826458341515 40.590292817132</t>
  </si>
  <si>
    <t xml:space="preserve"> -73.826490352669 40.590265172526</t>
  </si>
  <si>
    <t xml:space="preserve"> -73.826775955332 40.590040247029</t>
  </si>
  <si>
    <t xml:space="preserve"> -73.826812356822 40.590001290251</t>
  </si>
  <si>
    <t xml:space="preserve"> -73.826855643287 40.589966666358</t>
  </si>
  <si>
    <t xml:space="preserve"> -73.826904937585 40.589937077328</t>
  </si>
  <si>
    <t xml:space="preserve"> -73.826959242361 40.589913120502</t>
  </si>
  <si>
    <t xml:space="preserve"> -73.827017456604 40.589895282301</t>
  </si>
  <si>
    <t xml:space="preserve"> -73.827140202496 40.589860487922</t>
  </si>
  <si>
    <t xml:space="preserve"> -73.827259641255 40.589819546859</t>
  </si>
  <si>
    <t xml:space="preserve"> -73.827375242 40.589772639331</t>
  </si>
  <si>
    <t xml:space="preserve"> -73.827376818403 40.589793430321</t>
  </si>
  <si>
    <t xml:space="preserve"> -73.827374040847 40.589814148131</t>
  </si>
  <si>
    <t xml:space="preserve"> -73.827366980382 40.58983426606</t>
  </si>
  <si>
    <t xml:space="preserve"> -73.827355814338 40.589853272876</t>
  </si>
  <si>
    <t xml:space="preserve"> -73.827340829823 40.589870686328</t>
  </si>
  <si>
    <t xml:space="preserve"> -73.827322404809 40.589886062123</t>
  </si>
  <si>
    <t xml:space="preserve"> -73.827319783113 40.589897661449</t>
  </si>
  <si>
    <t xml:space="preserve"> -73.827319762128 40.58990943128</t>
  </si>
  <si>
    <t xml:space="preserve"> -73.827322341544 40.58992103572</t>
  </si>
  <si>
    <t xml:space="preserve"> -73.827327448982 40.589932142367</t>
  </si>
  <si>
    <t xml:space="preserve"> -73.827334937602 40.589942435815</t>
  </si>
  <si>
    <t xml:space="preserve"> -73.827344593178 40.58995161947</t>
  </si>
  <si>
    <t xml:space="preserve"> -73.827356139969 40.589959432665</t>
  </si>
  <si>
    <t xml:space="preserve"> -73.827369247797 40.589965651572</t>
  </si>
  <si>
    <t xml:space="preserve"> -73.82738354266 40.589970098227</t>
  </si>
  <si>
    <t xml:space="preserve"> -73.827398616165 40.589972645942</t>
  </si>
  <si>
    <t xml:space="preserve"> -73.827414036155 40.589973221125</t>
  </si>
  <si>
    <t xml:space="preserve"> -73.827429364421 40.589971807809</t>
  </si>
  <si>
    <t xml:space="preserve"> -73.827444160238 40.589968447657</t>
  </si>
  <si>
    <t xml:space="preserve"> -73.827458002832 40.589963234591</t>
  </si>
  <si>
    <t xml:space="preserve"> -73.827473561167 40.589956440977</t>
  </si>
  <si>
    <t xml:space="preserve"> -73.827490382847 40.589951712361</t>
  </si>
  <si>
    <t xml:space="preserve"> -73.827508000938 40.589949178617</t>
  </si>
  <si>
    <t xml:space="preserve"> -73.827525927389 40.589948911954</t>
  </si>
  <si>
    <t xml:space="preserve"> -73.82754366251 40.589950918827</t>
  </si>
  <si>
    <t xml:space="preserve"> -73.827560713856 40.589955143566</t>
  </si>
  <si>
    <t xml:space="preserve"> -73.827576608042 40.589961469291</t>
  </si>
  <si>
    <t xml:space="preserve"> -73.827590902549 40.589969718837</t>
  </si>
  <si>
    <t xml:space="preserve"> -73.82760320106 40.589979664678</t>
  </si>
  <si>
    <t xml:space="preserve"> -73.827613161722 40.589991029839</t>
  </si>
  <si>
    <t xml:space="preserve"> -73.827620507751 40.590003497823</t>
  </si>
  <si>
    <t xml:space="preserve"> -73.827633850651 40.590082954955</t>
  </si>
  <si>
    <t xml:space="preserve"> -73.827639874263 40.590162928814</t>
  </si>
  <si>
    <t xml:space="preserve"> -73.827638550039 40.590243027629</t>
  </si>
  <si>
    <t xml:space="preserve"> -73.827629884867 40.590322860584</t>
  </si>
  <si>
    <t xml:space="preserve"> -73.827613921078 40.590402036012</t>
  </si>
  <si>
    <t xml:space="preserve"> -73.827590735245 40.590480167699</t>
  </si>
  <si>
    <t xml:space="preserve"> -73.827566482697 40.590511165201</t>
  </si>
  <si>
    <t xml:space="preserve"> -73.827585158248 40.590523702417</t>
  </si>
  <si>
    <t xml:space="preserve"> -73.827660442712 40.590542338252</t>
  </si>
  <si>
    <t xml:space="preserve"> -73.827687016141 40.5905581526</t>
  </si>
  <si>
    <t xml:space="preserve"> -73.827692468947 40.59056821784</t>
  </si>
  <si>
    <t xml:space="preserve"> -73.827690443403 40.590576779696</t>
  </si>
  <si>
    <t xml:space="preserve"> -73.82766097123 40.590576479749</t>
  </si>
  <si>
    <t xml:space="preserve"> -73.82760714054 40.590553957018</t>
  </si>
  <si>
    <t xml:space="preserve"> -73.827565976965 40.590547819412</t>
  </si>
  <si>
    <t xml:space="preserve"> -73.82753992294 40.590549538137</t>
  </si>
  <si>
    <t xml:space="preserve"> -73.827507704267 40.590586295135</t>
  </si>
  <si>
    <t xml:space="preserve"> -73.827488930793 40.590610291159</t>
  </si>
  <si>
    <t xml:space="preserve"> -73.827405852666 40.590679689637</t>
  </si>
  <si>
    <t xml:space="preserve"> -73.827318100626 40.590745659037</t>
  </si>
  <si>
    <t xml:space="preserve"> -73.827225917303 40.590808018706</t>
  </si>
  <si>
    <t xml:space="preserve"> -73.827129557127 40.590866594315</t>
  </si>
  <si>
    <t xml:space="preserve"> -73.827096809618 40.590903514297</t>
  </si>
  <si>
    <t xml:space="preserve"> -73.827071971368 40.590943860064</t>
  </si>
  <si>
    <t xml:space="preserve"> -73.827055646191 40.590986655458</t>
  </si>
  <si>
    <t xml:space="preserve"> -73.827048227792 40.591030863671</t>
  </si>
  <si>
    <t xml:space="preserve"> -73.827049896158 40.591075413352</t>
  </si>
  <si>
    <t xml:space="preserve"> -73.827060611572 40.591119226512</t>
  </si>
  <si>
    <t xml:space="preserve"> -73.827080114553 40.591161241939</t>
  </si>
  <si>
    <t xml:space="preserve"> -73.827107930508 40.591200442222</t>
  </si>
  <si>
    <t xml:space="preserve"> -73.82714338857 40.591235877192</t>
  </si>
  <si>
    <t xml:space="preserve"> -73.827185629803 40.591266690052</t>
  </si>
  <si>
    <t xml:space="preserve"> -73.827214668482 40.591276679117</t>
  </si>
  <si>
    <t xml:space="preserve"> -73.827241214011 40.591290108035</t>
  </si>
  <si>
    <t xml:space="preserve"> -73.827264570339 40.591306625455</t>
  </si>
  <si>
    <t xml:space="preserve"> -73.827284125496 40.591325798209</t>
  </si>
  <si>
    <t xml:space="preserve"> -73.827299366913 40.591347124835</t>
  </si>
  <si>
    <t xml:space="preserve"> -73.827309896758 40.591370046413</t>
  </si>
  <si>
    <t xml:space="preserve"> -73.827315437791 40.591393962777</t>
  </si>
  <si>
    <t xml:space="preserve"> -73.827315846328 40.591418247847</t>
  </si>
  <si>
    <t xml:space="preserve"> -73.827311111018 40.591442264035</t>
  </si>
  <si>
    <t xml:space="preserve"> -73.82730135515 40.591465383859</t>
  </si>
  <si>
    <t xml:space="preserve"> -73.827286835448 40.591487001651</t>
  </si>
  <si>
    <t xml:space="preserve"> -73.827164868127 40.591545736011</t>
  </si>
  <si>
    <t xml:space="preserve"> -73.82703910936 40.591599625114</t>
  </si>
  <si>
    <t xml:space="preserve"> -73.826909889119 40.591648525361</t>
  </si>
  <si>
    <t xml:space="preserve"> -73.826777550332 40.591692309381</t>
  </si>
  <si>
    <t xml:space="preserve"> -73.826642439446 40.59173086152</t>
  </si>
  <si>
    <t xml:space="preserve"> -73.826581968713 40.591747213862</t>
  </si>
  <si>
    <t xml:space="preserve"> -73.826524937516 40.591769625594</t>
  </si>
  <si>
    <t xml:space="preserve"> -73.82647238527 40.59179768765</t>
  </si>
  <si>
    <t xml:space="preserve"> -73.826425268973 40.591830888185</t>
  </si>
  <si>
    <t xml:space="preserve"> -73.826280787137 40.591884112405</t>
  </si>
  <si>
    <t xml:space="preserve"> -73.826133953745 40.591933456125</t>
  </si>
  <si>
    <t xml:space="preserve"> -73.825984947355 40.591978858372</t>
  </si>
  <si>
    <t xml:space="preserve"> -73.825833951237 40.592020262681</t>
  </si>
  <si>
    <t xml:space="preserve"> -73.825774774362 40.592030879315</t>
  </si>
  <si>
    <t xml:space="preserve"> -73.82571417892 40.592034629966</t>
  </si>
  <si>
    <t xml:space="preserve"> -73.825653530736 40.592031431154</t>
  </si>
  <si>
    <t xml:space="preserve"> -73.825594191688 40.592021355187</t>
  </si>
  <si>
    <t xml:space="preserve"> -73.825537496078 40.592004627423</t>
  </si>
  <si>
    <t xml:space="preserve"> -73.825484718746 40.591981625321</t>
  </si>
  <si>
    <t xml:space="preserve"> -73.825479190228 40.591939592127</t>
  </si>
  <si>
    <t xml:space="preserve"> -73.825482399006 40.591897419114</t>
  </si>
  <si>
    <t xml:space="preserve"> -73.825494266716 40.591856156173</t>
  </si>
  <si>
    <t xml:space="preserve"> -73.825514496522 40.591816827649</t>
  </si>
  <si>
    <t xml:space="preserve"> -73.825542584982 40.591780412543</t>
  </si>
  <si>
    <t xml:space="preserve"> -73.825577835112 40.591747817522</t>
  </si>
  <si>
    <t xml:space="preserve"> -73.825619369449 40.591719852621</t>
  </si>
  <si>
    <t xml:space="preserve"> -73.825773163626 40.591677049817</t>
  </si>
  <si>
    <t xml:space="preserve"> -73.825925148985 40.591630641068</t>
  </si>
  <si>
    <t xml:space="preserve"> -73.826075177725 40.591580672083</t>
  </si>
  <si>
    <t xml:space="preserve"> -73.82615538096 40.591537952774</t>
  </si>
  <si>
    <t xml:space="preserve"> -73.826240254511 40.591500846239</t>
  </si>
  <si>
    <t xml:space="preserve"> -73.826329124286 40.591469646822</t>
  </si>
  <si>
    <t xml:space="preserve"> -73.826373545343 40.591401654073</t>
  </si>
  <si>
    <t xml:space="preserve"> -73.826411472675 40.591331412793</t>
  </si>
  <si>
    <t xml:space="preserve"> -73.82644271281 40.591259283805</t>
  </si>
  <si>
    <t xml:space="preserve"> -73.826467106517 40.59118563609</t>
  </si>
  <si>
    <t xml:space="preserve"> -73.826484527617 40.591110847683</t>
  </si>
  <si>
    <t xml:space="preserve"> -73.826494887725 40.591035300274</t>
  </si>
  <si>
    <t xml:space="preserve"> -73.826498132698 40.590959381911</t>
  </si>
  <si>
    <t xml:space="preserve"> -73.826482465128 40.590943530626</t>
  </si>
  <si>
    <t xml:space="preserve"> -73.826470395547 40.590925944958</t>
  </si>
  <si>
    <t xml:space="preserve"> -73.826462246401 40.590907095469</t>
  </si>
  <si>
    <t xml:space="preserve"> -73.826458234918 40.590887485882</t>
  </si>
  <si>
    <t xml:space="preserve"> -73.826458469594 40.590867639566</t>
  </si>
  <si>
    <t xml:space="preserve"> -73.826462941955 40.590848087817</t>
  </si>
  <si>
    <t xml:space="preserve"> -73.826474860202 40.590785707537</t>
  </si>
  <si>
    <t xml:space="preserve"> -73.826479331908 40.590722761287</t>
  </si>
  <si>
    <t xml:space="preserve"> -73.826476317951 40.59065976501</t>
  </si>
  <si>
    <t xml:space="preserve"> -73.826465845366 40.590597233847</t>
  </si>
  <si>
    <t xml:space="preserve"> -73.826447999071 40.590535681223))</t>
  </si>
  <si>
    <t xml:space="preserve"> ((-73.837574199065 40.598453962805</t>
  </si>
  <si>
    <t xml:space="preserve"> -73.837183184356 40.598346514582</t>
  </si>
  <si>
    <t xml:space="preserve"> -73.837155469696 40.598351754186</t>
  </si>
  <si>
    <t xml:space="preserve"> -73.836401203664 40.598111821584</t>
  </si>
  <si>
    <t xml:space="preserve"> -73.836147242431 40.598005844495</t>
  </si>
  <si>
    <t xml:space="preserve"> -73.835999097595 40.597444253579</t>
  </si>
  <si>
    <t xml:space="preserve"> -73.834870720369 40.593904519603</t>
  </si>
  <si>
    <t xml:space="preserve"> -73.829936354217 40.593973964969</t>
  </si>
  <si>
    <t xml:space="preserve"> -73.830082984772 40.593952991629</t>
  </si>
  <si>
    <t xml:space="preserve"> -73.830169149 40.593889033164</t>
  </si>
  <si>
    <t xml:space="preserve"> -73.830106018789 40.593779704403</t>
  </si>
  <si>
    <t xml:space="preserve"> -73.830031136302 40.593704476402</t>
  </si>
  <si>
    <t xml:space="preserve"> -73.82991773743 40.593674829042</t>
  </si>
  <si>
    <t xml:space="preserve"> -73.829859849669 40.593695218579</t>
  </si>
  <si>
    <t xml:space="preserve"> -73.829794124929 40.593734594849</t>
  </si>
  <si>
    <t xml:space="preserve"> -73.829667538089 40.593769160334</t>
  </si>
  <si>
    <t xml:space="preserve"> -73.829526654258 40.59372425748</t>
  </si>
  <si>
    <t xml:space="preserve"> -73.82950724326 40.593689737686</t>
  </si>
  <si>
    <t xml:space="preserve"> -73.829410502615 40.593642993763</t>
  </si>
  <si>
    <t xml:space="preserve"> -73.829305063533 40.593664807293</t>
  </si>
  <si>
    <t xml:space="preserve"> -73.829244092433 40.593696697043</t>
  </si>
  <si>
    <t xml:space="preserve"> -73.829116060005 40.593744883811</t>
  </si>
  <si>
    <t xml:space="preserve"> -73.829031193415 40.593734489796</t>
  </si>
  <si>
    <t xml:space="preserve"> -73.828867330309 40.593769041259</t>
  </si>
  <si>
    <t xml:space="preserve"> -73.82871357463 40.593785142296</t>
  </si>
  <si>
    <t xml:space="preserve"> -73.828577848659 40.593768028955</t>
  </si>
  <si>
    <t xml:space="preserve"> -73.828538365052 40.593737119873</t>
  </si>
  <si>
    <t xml:space="preserve"> -73.828553932619 40.593561849658</t>
  </si>
  <si>
    <t xml:space="preserve"> -73.828768648889 40.593230808215</t>
  </si>
  <si>
    <t xml:space="preserve"> -73.829190386039 40.592839284346</t>
  </si>
  <si>
    <t xml:space="preserve"> -73.829477669398 40.592624478383</t>
  </si>
  <si>
    <t xml:space="preserve"> -73.829559160247 40.592570294935</t>
  </si>
  <si>
    <t xml:space="preserve"> -73.829836662887 40.592299188963</t>
  </si>
  <si>
    <t xml:space="preserve"> -73.829925840484 40.592266549085</t>
  </si>
  <si>
    <t xml:space="preserve"> -73.829968127052 40.592290987069</t>
  </si>
  <si>
    <t xml:space="preserve"> -73.829978638692 40.592337715546</t>
  </si>
  <si>
    <t xml:space="preserve"> -73.829935133662 40.592451236164</t>
  </si>
  <si>
    <t xml:space="preserve"> -73.829910984219 40.592514251566</t>
  </si>
  <si>
    <t xml:space="preserve"> -73.829820800873 40.592636398505</t>
  </si>
  <si>
    <t xml:space="preserve"> -73.82949296306 40.593156390633</t>
  </si>
  <si>
    <t xml:space="preserve"> -73.829329145926 40.59331781145</t>
  </si>
  <si>
    <t xml:space="preserve"> -73.829265686495 40.593370797713</t>
  </si>
  <si>
    <t xml:space="preserve"> -73.829252716094 40.593442172042</t>
  </si>
  <si>
    <t xml:space="preserve"> -73.829295493597 40.593454523256</t>
  </si>
  <si>
    <t xml:space="preserve"> -73.829389644573 40.593434621901</t>
  </si>
  <si>
    <t xml:space="preserve"> -73.829503099485 40.59345409934</t>
  </si>
  <si>
    <t xml:space="preserve"> -73.829697994673 40.593458602795</t>
  </si>
  <si>
    <t xml:space="preserve"> -73.829752910659 40.5934472412</t>
  </si>
  <si>
    <t xml:space="preserve"> -73.829994504494 40.593264966154</t>
  </si>
  <si>
    <t xml:space="preserve"> -73.830051446587 40.593137428915</t>
  </si>
  <si>
    <t xml:space="preserve"> -73.830162732786 40.593031296405</t>
  </si>
  <si>
    <t xml:space="preserve"> -73.830277198966 40.592966909607</t>
  </si>
  <si>
    <t xml:space="preserve"> -73.830356756636 40.592887271208</t>
  </si>
  <si>
    <t xml:space="preserve"> -73.830388886992 40.592613490667</t>
  </si>
  <si>
    <t xml:space="preserve"> -73.830529757316 40.59237954405</t>
  </si>
  <si>
    <t xml:space="preserve"> -73.830592829017 40.592344984856</t>
  </si>
  <si>
    <t xml:space="preserve"> -73.830641884232 40.592383618536</t>
  </si>
  <si>
    <t xml:space="preserve"> -73.83068956574 40.592338812947</t>
  </si>
  <si>
    <t xml:space="preserve"> -73.830702777143 40.592298426765</t>
  </si>
  <si>
    <t xml:space="preserve"> -73.830656673201 40.592252674308</t>
  </si>
  <si>
    <t xml:space="preserve"> -73.83066212347 40.592181983037</t>
  </si>
  <si>
    <t xml:space="preserve"> -73.830685980676 40.592114160045</t>
  </si>
  <si>
    <t xml:space="preserve"> -73.830913013922 40.591773550234</t>
  </si>
  <si>
    <t xml:space="preserve"> -73.831552528641 40.591126121483</t>
  </si>
  <si>
    <t xml:space="preserve"> -73.83176572105 40.590869530263</t>
  </si>
  <si>
    <t xml:space="preserve"> -73.831897348213 40.590669130974</t>
  </si>
  <si>
    <t xml:space="preserve"> -73.831966337577 40.590464394877</t>
  </si>
  <si>
    <t xml:space="preserve"> -73.832041761742 40.590299723491</t>
  </si>
  <si>
    <t xml:space="preserve"> -73.832270777939 40.590054707284</t>
  </si>
  <si>
    <t xml:space="preserve"> -73.832640547199 40.589827242518</t>
  </si>
  <si>
    <t xml:space="preserve"> -73.832691189433 40.589784283779</t>
  </si>
  <si>
    <t xml:space="preserve"> -73.832748779846 40.589716311343</t>
  </si>
  <si>
    <t xml:space="preserve"> -73.832769195276 40.589621175377</t>
  </si>
  <si>
    <t xml:space="preserve"> -73.832854964242 40.589543386747</t>
  </si>
  <si>
    <t xml:space="preserve"> -73.833002851246 40.589444155894</t>
  </si>
  <si>
    <t xml:space="preserve"> -73.833153437797 40.589362566452</t>
  </si>
  <si>
    <t xml:space="preserve"> -73.833306421676 40.589292910447</t>
  </si>
  <si>
    <t xml:space="preserve"> -73.833378817256 40.589265039737</t>
  </si>
  <si>
    <t xml:space="preserve"> -73.833451709354 40.589208569928</t>
  </si>
  <si>
    <t xml:space="preserve"> -73.833502760502 40.589149498329</t>
  </si>
  <si>
    <t xml:space="preserve"> -73.833575146414 40.58904341058</t>
  </si>
  <si>
    <t xml:space="preserve"> -73.833669610235 40.589056615777</t>
  </si>
  <si>
    <t xml:space="preserve"> -73.833825967971 40.589078474415</t>
  </si>
  <si>
    <t xml:space="preserve"> -73.833918792879 40.589091451005</t>
  </si>
  <si>
    <t xml:space="preserve"> -73.833967388787 40.589136941914</t>
  </si>
  <si>
    <t xml:space="preserve"> -73.834074474215 40.589150273078</t>
  </si>
  <si>
    <t xml:space="preserve"> -73.834256272285 40.589138627809</t>
  </si>
  <si>
    <t xml:space="preserve"> -73.834473168843 40.589168947755</t>
  </si>
  <si>
    <t xml:space="preserve"> -73.834588123685 40.589130402426</t>
  </si>
  <si>
    <t xml:space="preserve"> -73.83470242078 40.589161393675</t>
  </si>
  <si>
    <t xml:space="preserve"> -73.83484028359 40.58922026652</t>
  </si>
  <si>
    <t xml:space="preserve"> -73.834909887551 40.589287796053</t>
  </si>
  <si>
    <t xml:space="preserve"> -73.834990310472 40.589322950097</t>
  </si>
  <si>
    <t xml:space="preserve"> -73.835096741242 40.589322230277</t>
  </si>
  <si>
    <t xml:space="preserve"> -73.835095720049 40.589361215239</t>
  </si>
  <si>
    <t xml:space="preserve"> -73.835192170884 40.589389984907</t>
  </si>
  <si>
    <t xml:space="preserve"> -73.835344931872 40.589378268348</t>
  </si>
  <si>
    <t xml:space="preserve"> -73.835466152031 40.589359832638</t>
  </si>
  <si>
    <t xml:space="preserve"> -73.83560004629 40.589384880571</t>
  </si>
  <si>
    <t xml:space="preserve"> -73.835685714498 40.589395544652</t>
  </si>
  <si>
    <t xml:space="preserve"> -73.835760019053 40.589390824068</t>
  </si>
  <si>
    <t xml:space="preserve"> -73.835836676987 40.589359544014</t>
  </si>
  <si>
    <t xml:space="preserve"> -73.835948441206 40.589375165646</t>
  </si>
  <si>
    <t xml:space="preserve"> -73.835995314826 40.589403991722</t>
  </si>
  <si>
    <t xml:space="preserve"> -73.83604572542 40.589414917689</t>
  </si>
  <si>
    <t xml:space="preserve"> -73.836083575724 40.589411393903</t>
  </si>
  <si>
    <t xml:space="preserve"> -73.836141864715 40.589423537769</t>
  </si>
  <si>
    <t xml:space="preserve"> -73.836186976763 40.589417385767</t>
  </si>
  <si>
    <t xml:space="preserve"> -73.836233821906 40.589454024659</t>
  </si>
  <si>
    <t xml:space="preserve"> -73.836300239279 40.589484936162</t>
  </si>
  <si>
    <t xml:space="preserve"> -73.836343385875 40.589498490187</t>
  </si>
  <si>
    <t xml:space="preserve"> -73.836392871632 40.58950364502</t>
  </si>
  <si>
    <t xml:space="preserve"> -73.836436134957 40.589485950961</t>
  </si>
  <si>
    <t xml:space="preserve"> -73.836470230601 40.589474967158</t>
  </si>
  <si>
    <t xml:space="preserve"> -73.836503226258 40.58950508534</t>
  </si>
  <si>
    <t xml:space="preserve"> -73.836562130877 40.589521076911</t>
  </si>
  <si>
    <t xml:space="preserve"> -73.836627680609 40.589530592319</t>
  </si>
  <si>
    <t xml:space="preserve"> -73.836670153525 40.589555924129</t>
  </si>
  <si>
    <t xml:space="preserve"> -73.836699704112 40.589580506333</t>
  </si>
  <si>
    <t xml:space="preserve"> -73.836779527339 40.589567217234</t>
  </si>
  <si>
    <t xml:space="preserve"> -73.836797923248 40.589538170817</t>
  </si>
  <si>
    <t xml:space="preserve"> -73.836880886823 40.58952849451</t>
  </si>
  <si>
    <t xml:space="preserve"> -73.836923361017 40.589553825328</t>
  </si>
  <si>
    <t xml:space="preserve"> -73.836929582447 40.589576675071</t>
  </si>
  <si>
    <t xml:space="preserve"> -73.836935745649 40.589615148839</t>
  </si>
  <si>
    <t xml:space="preserve"> -73.836935322026 40.589644473831</t>
  </si>
  <si>
    <t xml:space="preserve"> -73.836920683253 40.589680979247</t>
  </si>
  <si>
    <t xml:space="preserve"> -73.83694745658 40.589688248456</t>
  </si>
  <si>
    <t xml:space="preserve"> -73.836997502169 40.589712874072</t>
  </si>
  <si>
    <t xml:space="preserve"> -73.837004955817 40.589743418743</t>
  </si>
  <si>
    <t xml:space="preserve"> -73.837034812588 40.589769924816</t>
  </si>
  <si>
    <t xml:space="preserve"> -73.837083873861 40.589804404342</t>
  </si>
  <si>
    <t xml:space="preserve"> -73.83710904971 40.58981767865</t>
  </si>
  <si>
    <t xml:space="preserve"> -73.837196212902 40.589866182878</t>
  </si>
  <si>
    <t xml:space="preserve"> -73.837282144009 40.589906991209</t>
  </si>
  <si>
    <t xml:space="preserve"> -73.837387393669 40.589924524835</t>
  </si>
  <si>
    <t xml:space="preserve"> -73.837625365366 40.590035128824</t>
  </si>
  <si>
    <t xml:space="preserve"> -73.837626425768 40.590089696726</t>
  </si>
  <si>
    <t xml:space="preserve"> -73.837677895229 40.590155189874</t>
  </si>
  <si>
    <t xml:space="preserve"> -73.837760994867 40.590194308963</t>
  </si>
  <si>
    <t xml:space="preserve"> -73.837789679724 40.590197715622</t>
  </si>
  <si>
    <t xml:space="preserve"> -73.837917639726 40.590212914238</t>
  </si>
  <si>
    <t xml:space="preserve"> -73.838015513493 40.590264324533</t>
  </si>
  <si>
    <t xml:space="preserve"> -73.83806894847 40.590310109587</t>
  </si>
  <si>
    <t xml:space="preserve"> -73.838094452818 40.590405354413</t>
  </si>
  <si>
    <t xml:space="preserve"> -73.838136022693 40.590504959692</t>
  </si>
  <si>
    <t xml:space="preserve"> -73.83815734919 40.590622068762</t>
  </si>
  <si>
    <t xml:space="preserve"> -73.838154177292 40.590664538447</t>
  </si>
  <si>
    <t xml:space="preserve"> -73.83814839264 40.590741997945</t>
  </si>
  <si>
    <t xml:space="preserve"> -73.838802238541 40.59120600379</t>
  </si>
  <si>
    <t xml:space="preserve"> -73.838833802439 40.591192384402</t>
  </si>
  <si>
    <t xml:space="preserve"> -73.838824819857 40.591133181213</t>
  </si>
  <si>
    <t xml:space="preserve"> -73.838783294868 40.591075559618</t>
  </si>
  <si>
    <t xml:space="preserve"> -73.838759671666 40.590995235686</t>
  </si>
  <si>
    <t xml:space="preserve"> -73.838609781886 40.590761979359</t>
  </si>
  <si>
    <t xml:space="preserve"> -73.838388612055 40.590424407567</t>
  </si>
  <si>
    <t xml:space="preserve"> -73.838396660121 40.59039999125</t>
  </si>
  <si>
    <t xml:space="preserve"> -73.838417363463 40.590395481719</t>
  </si>
  <si>
    <t xml:space="preserve"> -73.838616647839 40.5904944665</t>
  </si>
  <si>
    <t xml:space="preserve"> -73.838687261302 40.590557970702</t>
  </si>
  <si>
    <t xml:space="preserve"> -73.838798480985 40.590635362091</t>
  </si>
  <si>
    <t xml:space="preserve"> -73.838848168066 40.590654929947</t>
  </si>
  <si>
    <t xml:space="preserve"> -73.838876838594 40.59062423344</t>
  </si>
  <si>
    <t xml:space="preserve"> -73.838924582117 40.590622893755</t>
  </si>
  <si>
    <t xml:space="preserve"> -73.839090169794 40.590713408763</t>
  </si>
  <si>
    <t xml:space="preserve"> -73.839328315867 40.590874653165</t>
  </si>
  <si>
    <t xml:space="preserve"> -73.839557329545 40.591050573679</t>
  </si>
  <si>
    <t xml:space="preserve"> -73.839637826439 40.591096668638</t>
  </si>
  <si>
    <t xml:space="preserve"> -73.83965541681 40.591100691515</t>
  </si>
  <si>
    <t xml:space="preserve"> -73.839668758045 40.591116046967</t>
  </si>
  <si>
    <t xml:space="preserve"> -73.839690063491 40.591149631144</t>
  </si>
  <si>
    <t xml:space="preserve"> -73.839773355781 40.591214822833</t>
  </si>
  <si>
    <t xml:space="preserve"> -73.839897742299 40.591254209554</t>
  </si>
  <si>
    <t xml:space="preserve"> -73.839958245786 40.591260096818</t>
  </si>
  <si>
    <t xml:space="preserve"> -73.840178796955 40.591320161699</t>
  </si>
  <si>
    <t xml:space="preserve"> -73.840577630556 40.591535141453</t>
  </si>
  <si>
    <t xml:space="preserve"> -73.840627524457 40.591542793981</t>
  </si>
  <si>
    <t xml:space="preserve"> -73.840625099156 40.591502248096</t>
  </si>
  <si>
    <t xml:space="preserve"> -73.840588243666 40.591463741868</t>
  </si>
  <si>
    <t xml:space="preserve"> -73.840492117855 40.591236343058</t>
  </si>
  <si>
    <t xml:space="preserve"> -73.840505902792 40.591214890081</t>
  </si>
  <si>
    <t xml:space="preserve"> -73.841014615791 40.591555562022</t>
  </si>
  <si>
    <t xml:space="preserve"> -73.841366355114 40.591854036243</t>
  </si>
  <si>
    <t xml:space="preserve"> -73.84177071321 40.591974955163</t>
  </si>
  <si>
    <t xml:space="preserve"> -73.841742787283 40.592057648803</t>
  </si>
  <si>
    <t xml:space="preserve"> -73.842118009003 40.592226090273</t>
  </si>
  <si>
    <t xml:space="preserve"> -73.842337199577 40.592364760422</t>
  </si>
  <si>
    <t xml:space="preserve"> -73.842377984461 40.592445795144</t>
  </si>
  <si>
    <t xml:space="preserve"> -73.84241165481 40.59257520618</t>
  </si>
  <si>
    <t xml:space="preserve"> -73.842426975097 40.592715462274</t>
  </si>
  <si>
    <t xml:space="preserve"> -73.84254038033 40.592696971463</t>
  </si>
  <si>
    <t xml:space="preserve"> -73.842620994443 40.592776244307</t>
  </si>
  <si>
    <t xml:space="preserve"> -73.842708343918 40.592881399283</t>
  </si>
  <si>
    <t xml:space="preserve"> -73.84274002259 40.592989591132</t>
  </si>
  <si>
    <t xml:space="preserve"> -73.842787303849 40.593103494732</t>
  </si>
  <si>
    <t xml:space="preserve"> -73.84294682577 40.593106275756</t>
  </si>
  <si>
    <t xml:space="preserve"> -73.843093425646 40.593120426046</t>
  </si>
  <si>
    <t xml:space="preserve"> -73.843162496833 40.593202789553</t>
  </si>
  <si>
    <t xml:space="preserve"> -73.843316600471 40.593199439101</t>
  </si>
  <si>
    <t xml:space="preserve"> -73.843374012323 40.593325613307</t>
  </si>
  <si>
    <t xml:space="preserve"> -73.843438995863 40.59344963564</t>
  </si>
  <si>
    <t xml:space="preserve"> -73.843511414711 40.593571241145</t>
  </si>
  <si>
    <t xml:space="preserve"> -73.84359111357 40.593690171149</t>
  </si>
  <si>
    <t xml:space="preserve"> -73.843677922949 40.593806173258</t>
  </si>
  <si>
    <t xml:space="preserve"> -73.843771657981 40.59391899956</t>
  </si>
  <si>
    <t xml:space="preserve"> -73.843855222059 40.594022699558</t>
  </si>
  <si>
    <t xml:space="preserve"> -73.843932169926 40.594129333423</t>
  </si>
  <si>
    <t xml:space="preserve"> -73.844002322567 40.594238656881</t>
  </si>
  <si>
    <t xml:space="preserve"> -73.844065518699 40.594350418481</t>
  </si>
  <si>
    <t xml:space="preserve"> -73.844121614772 40.59446436049</t>
  </si>
  <si>
    <t xml:space="preserve"> -73.844170481416 40.59458022159</t>
  </si>
  <si>
    <t xml:space="preserve"> -73.844219522476 40.594650763115</t>
  </si>
  <si>
    <t xml:space="preserve"> -73.844260198503 40.594724331652</t>
  </si>
  <si>
    <t xml:space="preserve"> -73.844292190673 40.594800351343</t>
  </si>
  <si>
    <t xml:space="preserve"> -73.844315247533 40.594878228407</t>
  </si>
  <si>
    <t xml:space="preserve"> -73.844329190909 40.594957352954</t>
  </si>
  <si>
    <t xml:space="preserve"> -73.844333909982 40.595037107078</t>
  </si>
  <si>
    <t xml:space="preserve"> -73.844329369548 40.595116867569</t>
  </si>
  <si>
    <t xml:space="preserve"> -73.844315602926 40.595196010408</t>
  </si>
  <si>
    <t xml:space="preserve"> -73.844292720213 40.595273917081</t>
  </si>
  <si>
    <t xml:space="preserve"> -73.844220442205 40.595307779697</t>
  </si>
  <si>
    <t xml:space="preserve"> -73.844144738442 40.595336969303</t>
  </si>
  <si>
    <t xml:space="preserve"> -73.844066125661 40.595361284877</t>
  </si>
  <si>
    <t xml:space="preserve"> -73.843985142968 40.595380559647</t>
  </si>
  <si>
    <t xml:space="preserve"> -73.843941875785 40.595381942638</t>
  </si>
  <si>
    <t xml:space="preserve"> -73.843899043472 40.59538680763</t>
  </si>
  <si>
    <t xml:space="preserve"> -73.843857128145 40.595395101247</t>
  </si>
  <si>
    <t xml:space="preserve"> -73.84372437158 40.595466043296</t>
  </si>
  <si>
    <t xml:space="preserve"> -73.843708779433 40.595527821471</t>
  </si>
  <si>
    <t xml:space="preserve"> -73.843692971438 40.595590450344</t>
  </si>
  <si>
    <t xml:space="preserve"> -73.843641892627 40.595717574507</t>
  </si>
  <si>
    <t xml:space="preserve"> -73.843468284944 40.595842258889</t>
  </si>
  <si>
    <t xml:space="preserve"> -73.843345296499 40.595853005653</t>
  </si>
  <si>
    <t xml:space="preserve"> -73.843239306742 40.595862267096</t>
  </si>
  <si>
    <t xml:space="preserve"> -73.84304070492 40.595924556331</t>
  </si>
  <si>
    <t xml:space="preserve"> -73.842918504893 40.596073123548</t>
  </si>
  <si>
    <t xml:space="preserve"> -73.842665221312 40.596290148299</t>
  </si>
  <si>
    <t xml:space="preserve"> -73.842698782409 40.596431389236</t>
  </si>
  <si>
    <t xml:space="preserve"> -73.842631900184 40.596577494172</t>
  </si>
  <si>
    <t xml:space="preserve"> -73.842507990401 40.596602073532</t>
  </si>
  <si>
    <t xml:space="preserve"> -73.842374721923 40.596628508511</t>
  </si>
  <si>
    <t xml:space="preserve"> -73.842303793405 40.596784748507</t>
  </si>
  <si>
    <t xml:space="preserve"> -73.842254661263 40.596892975413</t>
  </si>
  <si>
    <t xml:space="preserve"> -73.842108749126 40.59704869089</t>
  </si>
  <si>
    <t xml:space="preserve"> -73.841888149658 40.597210845754</t>
  </si>
  <si>
    <t xml:space="preserve"> -73.841688047696 40.597335586439</t>
  </si>
  <si>
    <t xml:space="preserve"> -73.841556229658 40.597453507616</t>
  </si>
  <si>
    <t xml:space="preserve"> -73.841247882207 40.597646476842</t>
  </si>
  <si>
    <t xml:space="preserve"> -73.841019382747 40.597766696122</t>
  </si>
  <si>
    <t xml:space="preserve"> -73.840792204659 40.597874444518</t>
  </si>
  <si>
    <t xml:space="preserve"> -73.840541061731 40.597990754718</t>
  </si>
  <si>
    <t xml:space="preserve"> -73.840400729803 40.598102604927</t>
  </si>
  <si>
    <t xml:space="preserve"> -73.840129421342 40.598222692736</t>
  </si>
  <si>
    <t xml:space="preserve"> -73.839937528508 40.598323829147</t>
  </si>
  <si>
    <t xml:space="preserve"> -73.839786304109 40.598352157834</t>
  </si>
  <si>
    <t xml:space="preserve"> -73.839490218407 40.598395395784</t>
  </si>
  <si>
    <t xml:space="preserve"> -73.83914654491 40.598390507203</t>
  </si>
  <si>
    <t xml:space="preserve"> -73.838935258354 40.598348596258</t>
  </si>
  <si>
    <t xml:space="preserve"> -73.838682664404 40.598261454855</t>
  </si>
  <si>
    <t xml:space="preserve"> -73.838453694563 40.598231005285</t>
  </si>
  <si>
    <t xml:space="preserve"> -73.838213401075 40.59819860139</t>
  </si>
  <si>
    <t xml:space="preserve"> -73.837975501026 40.598190193931</t>
  </si>
  <si>
    <t xml:space="preserve"> -73.837766607782 40.598172279575</t>
  </si>
  <si>
    <t xml:space="preserve"> -73.837517646099 40.598112976838</t>
  </si>
  <si>
    <t xml:space="preserve"> -73.837343484651 40.597999905595</t>
  </si>
  <si>
    <t xml:space="preserve"> -73.837334553368 40.598040564228</t>
  </si>
  <si>
    <t xml:space="preserve"> -73.83743826719 40.598108014357</t>
  </si>
  <si>
    <t xml:space="preserve"> -73.837493536518 40.598162199618</t>
  </si>
  <si>
    <t xml:space="preserve"> -73.837586829591 40.598244151326</t>
  </si>
  <si>
    <t xml:space="preserve"> -73.837775217396 40.598377704888</t>
  </si>
  <si>
    <t xml:space="preserve"> -73.837813210024 40.598417349156</t>
  </si>
  <si>
    <t xml:space="preserve"> -73.837885708234 40.598507189577</t>
  </si>
  <si>
    <t xml:space="preserve"> -73.837885634542 40.598537541639</t>
  </si>
  <si>
    <t xml:space="preserve"> -73.837861361341 40.598552023844</t>
  </si>
  <si>
    <t xml:space="preserve"> -73.837664115357 40.598500278636</t>
  </si>
  <si>
    <t xml:space="preserve"> -73.837574199065 40.598453962805))</t>
  </si>
  <si>
    <t xml:space="preserve"> ((-73.82445767866 40.599124078784</t>
  </si>
  <si>
    <t xml:space="preserve"> -73.824391426872 40.599106353405</t>
  </si>
  <si>
    <t xml:space="preserve"> -73.824395699866 40.599096113769</t>
  </si>
  <si>
    <t xml:space="preserve"> -73.824468516681 40.599115705153</t>
  </si>
  <si>
    <t xml:space="preserve"> -73.824503505734 40.599016902629</t>
  </si>
  <si>
    <t xml:space="preserve"> -73.824518720577 40.598974049197</t>
  </si>
  <si>
    <t xml:space="preserve"> -73.824363942997 40.598958676743</t>
  </si>
  <si>
    <t xml:space="preserve"> -73.824356104401 40.598957708406</t>
  </si>
  <si>
    <t xml:space="preserve"> -73.824339624099 40.598955672346</t>
  </si>
  <si>
    <t xml:space="preserve"> -73.824227235889 40.598941786421</t>
  </si>
  <si>
    <t xml:space="preserve"> -73.824174789224 40.598933972489</t>
  </si>
  <si>
    <t xml:space="preserve"> -73.824128873246 40.598924462935</t>
  </si>
  <si>
    <t xml:space="preserve"> -73.824079296562 40.598917444013</t>
  </si>
  <si>
    <t xml:space="preserve"> -73.824071225504 40.598930721596</t>
  </si>
  <si>
    <t xml:space="preserve"> -73.823959915192 40.598896094381</t>
  </si>
  <si>
    <t xml:space="preserve"> -73.823960094122 40.598885137074</t>
  </si>
  <si>
    <t xml:space="preserve"> -73.824060832162 40.598897662745</t>
  </si>
  <si>
    <t xml:space="preserve"> -73.824102097515 40.598905566777</t>
  </si>
  <si>
    <t xml:space="preserve"> -73.824186102313 40.59892106277</t>
  </si>
  <si>
    <t xml:space="preserve"> -73.824271643379 40.59893417286</t>
  </si>
  <si>
    <t xml:space="preserve"> -73.824347791503 40.598942577698</t>
  </si>
  <si>
    <t xml:space="preserve"> -73.824524096497 40.598959504932</t>
  </si>
  <si>
    <t xml:space="preserve"> -73.824538408149 40.598920458435</t>
  </si>
  <si>
    <t xml:space="preserve"> -73.824615018964 40.59873202989</t>
  </si>
  <si>
    <t xml:space="preserve"> -73.824618582721 40.598723263321</t>
  </si>
  <si>
    <t xml:space="preserve"> -73.824620397297 40.59871880039</t>
  </si>
  <si>
    <t xml:space="preserve"> -73.824638230322 40.598674936946</t>
  </si>
  <si>
    <t xml:space="preserve"> -73.824640197092 40.59867010323</t>
  </si>
  <si>
    <t xml:space="preserve"> -73.824653167845 40.598638199432</t>
  </si>
  <si>
    <t xml:space="preserve"> -73.824664633179 40.598609998994</t>
  </si>
  <si>
    <t xml:space="preserve"> -73.82468582156 40.598561568699</t>
  </si>
  <si>
    <t xml:space="preserve"> -73.824698774125 40.598528926438</t>
  </si>
  <si>
    <t xml:space="preserve"> -73.824705987172 40.598510746848</t>
  </si>
  <si>
    <t xml:space="preserve"> -73.824707970902 40.598505749262</t>
  </si>
  <si>
    <t xml:space="preserve"> -73.824719158544 40.598477553797</t>
  </si>
  <si>
    <t xml:space="preserve"> -73.824729114077 40.598452462361</t>
  </si>
  <si>
    <t xml:space="preserve"> -73.824744307716 40.59840723058</t>
  </si>
  <si>
    <t xml:space="preserve"> -73.82474899371 40.5984083958</t>
  </si>
  <si>
    <t xml:space="preserve"> -73.824750459585 40.598397694403</t>
  </si>
  <si>
    <t xml:space="preserve"> -73.824772272939 40.598400084337</t>
  </si>
  <si>
    <t xml:space="preserve"> -73.824770472636 40.598404517575</t>
  </si>
  <si>
    <t xml:space="preserve"> -73.824749452869 40.598456266576</t>
  </si>
  <si>
    <t xml:space="preserve"> -73.824747849964 40.598460210229</t>
  </si>
  <si>
    <t xml:space="preserve"> -73.82473386134 40.598494649263</t>
  </si>
  <si>
    <t xml:space="preserve"> -73.824715942712 40.598538761137</t>
  </si>
  <si>
    <t xml:space="preserve"> -73.824705691412 40.598564002508</t>
  </si>
  <si>
    <t xml:space="preserve"> -73.824703548639 40.598569278114</t>
  </si>
  <si>
    <t xml:space="preserve"> -73.824684620647 40.598615338078</t>
  </si>
  <si>
    <t xml:space="preserve"> -73.824683175411 40.59861907305</t>
  </si>
  <si>
    <t xml:space="preserve"> -73.824681582696 40.598623182414</t>
  </si>
  <si>
    <t xml:space="preserve"> -73.824662071492 40.598673573007</t>
  </si>
  <si>
    <t xml:space="preserve"> -73.824659750799 40.598679565158</t>
  </si>
  <si>
    <t xml:space="preserve"> -73.824642473436 40.598724184093</t>
  </si>
  <si>
    <t xml:space="preserve"> -73.824640328779 40.598729723547</t>
  </si>
  <si>
    <t xml:space="preserve"> -73.824623510533 40.598773157189</t>
  </si>
  <si>
    <t xml:space="preserve"> -73.824621668002 40.598777917251</t>
  </si>
  <si>
    <t xml:space="preserve"> -73.824604413191 40.598822476779</t>
  </si>
  <si>
    <t xml:space="preserve"> -73.82460312972 40.598825793253</t>
  </si>
  <si>
    <t xml:space="preserve"> -73.824585261094 40.598871941267</t>
  </si>
  <si>
    <t xml:space="preserve"> -73.824583390019 40.598876771525</t>
  </si>
  <si>
    <t xml:space="preserve"> -73.824566407551 40.598920628154</t>
  </si>
  <si>
    <t xml:space="preserve"> -73.824564557886 40.598925402612</t>
  </si>
  <si>
    <t xml:space="preserve"> -73.824547189977 40.598970260933</t>
  </si>
  <si>
    <t xml:space="preserve"> -73.824545423574 40.598974820293</t>
  </si>
  <si>
    <t xml:space="preserve"> -73.824507014526 40.599074010236</t>
  </si>
  <si>
    <t xml:space="preserve"> -73.824504779445 40.599079782786</t>
  </si>
  <si>
    <t xml:space="preserve"> -73.824489439571 40.599119401342</t>
  </si>
  <si>
    <t xml:space="preserve"> -73.824532225659 40.599127737992</t>
  </si>
  <si>
    <t xml:space="preserve"> -73.824527632018 40.599137267531</t>
  </si>
  <si>
    <t xml:space="preserve"> -73.824478293131 40.59912824998</t>
  </si>
  <si>
    <t xml:space="preserve"> -73.82445767866 40.599124078784))</t>
  </si>
  <si>
    <t xml:space="preserve"> ((-73.822928960789 40.600069668677</t>
  </si>
  <si>
    <t xml:space="preserve"> -73.822937509973 40.600048645601</t>
  </si>
  <si>
    <t xml:space="preserve"> -73.822979960101 40.60005194838</t>
  </si>
  <si>
    <t xml:space="preserve"> -73.823005748702 40.599933860025</t>
  </si>
  <si>
    <t xml:space="preserve"> -73.823033334301 40.599938758133</t>
  </si>
  <si>
    <t xml:space="preserve"> -73.823005421517 40.600056841422</t>
  </si>
  <si>
    <t xml:space="preserve"> -73.823041509146 40.600058515236</t>
  </si>
  <si>
    <t xml:space="preserve"> -73.823041461969 40.600076315827</t>
  </si>
  <si>
    <t xml:space="preserve"> -73.822928960789 40.600069668677))</t>
  </si>
  <si>
    <t xml:space="preserve"> ((-73.823118792979 40.600087733751</t>
  </si>
  <si>
    <t xml:space="preserve"> -73.823119282918 40.600065125943</t>
  </si>
  <si>
    <t xml:space="preserve"> -73.823134327734 40.600065476888</t>
  </si>
  <si>
    <t xml:space="preserve"> -73.823135226568 40.600050406196</t>
  </si>
  <si>
    <t xml:space="preserve"> -73.823148986768 40.600049116208</t>
  </si>
  <si>
    <t xml:space="preserve"> -73.823154315045 40.599984903518</t>
  </si>
  <si>
    <t xml:space="preserve"> -73.823174945461 40.599986246426</t>
  </si>
  <si>
    <t xml:space="preserve"> -73.823168310267 40.600056354639</t>
  </si>
  <si>
    <t xml:space="preserve"> -73.823174755984 40.600057347029</t>
  </si>
  <si>
    <t xml:space="preserve"> -73.823175150766 40.600071109448</t>
  </si>
  <si>
    <t xml:space="preserve"> -73.823185465083 40.600071453108</t>
  </si>
  <si>
    <t xml:space="preserve"> -73.82318154237 40.600092089791</t>
  </si>
  <si>
    <t xml:space="preserve"> -73.823118792979 40.600087733751))</t>
  </si>
  <si>
    <t xml:space="preserve"> ((-73.809971972736 40.600075778901</t>
  </si>
  <si>
    <t xml:space="preserve"> -73.810002708824 40.600036923456</t>
  </si>
  <si>
    <t xml:space="preserve"> -73.810070683495 40.600065567133</t>
  </si>
  <si>
    <t xml:space="preserve"> -73.810145554205 40.600063097332</t>
  </si>
  <si>
    <t xml:space="preserve"> -73.810145686958 40.600016409855</t>
  </si>
  <si>
    <t xml:space="preserve"> -73.810108358588 40.599980036332</t>
  </si>
  <si>
    <t xml:space="preserve"> -73.810050658049 40.59992806626</t>
  </si>
  <si>
    <t xml:space="preserve"> -73.809989510764 40.599891653326</t>
  </si>
  <si>
    <t xml:space="preserve"> -73.809976031079 40.599844944242</t>
  </si>
  <si>
    <t xml:space="preserve"> -73.810054333605 40.599832105232</t>
  </si>
  <si>
    <t xml:space="preserve"> -73.810101914946 40.59985293285</t>
  </si>
  <si>
    <t xml:space="preserve"> -73.810132488591 40.599871139742</t>
  </si>
  <si>
    <t xml:space="preserve"> -73.810190342803 40.599868641798</t>
  </si>
  <si>
    <t xml:space="preserve"> -73.810224489766 40.599827198415</t>
  </si>
  <si>
    <t xml:space="preserve"> -73.810241637535 40.599780539933</t>
  </si>
  <si>
    <t xml:space="preserve"> -73.810245178949 40.599731264573</t>
  </si>
  <si>
    <t xml:space="preserve"> -73.810241866044 40.599700135172</t>
  </si>
  <si>
    <t xml:space="preserve"> -73.81022833462 40.599671581508</t>
  </si>
  <si>
    <t xml:space="preserve"> -73.810269161234 40.599674242428</t>
  </si>
  <si>
    <t xml:space="preserve"> -73.810296317568 40.599697630656</t>
  </si>
  <si>
    <t xml:space="preserve"> -73.81030321844 40.599663923705</t>
  </si>
  <si>
    <t xml:space="preserve"> -73.810303365818 40.599612049229</t>
  </si>
  <si>
    <t xml:space="preserve"> -73.81028648462 40.599565334566</t>
  </si>
  <si>
    <t xml:space="preserve"> -73.810256008073 40.599513409532</t>
  </si>
  <si>
    <t xml:space="preserve"> -73.810256170229 40.599456348058</t>
  </si>
  <si>
    <t xml:space="preserve"> -73.810256413459 40.599370756297</t>
  </si>
  <si>
    <t xml:space="preserve"> -73.81033139272 40.599329380289</t>
  </si>
  <si>
    <t xml:space="preserve"> -73.810358784671 40.599269769339</t>
  </si>
  <si>
    <t xml:space="preserve"> -73.810348782218 40.599197129124</t>
  </si>
  <si>
    <t xml:space="preserve"> -73.810331945301 40.599134851672</t>
  </si>
  <si>
    <t xml:space="preserve"> -73.810308331697 40.599062188087</t>
  </si>
  <si>
    <t xml:space="preserve"> -73.810291494849 40.598999911529</t>
  </si>
  <si>
    <t xml:space="preserve"> -73.810332446305 40.598958479344</t>
  </si>
  <si>
    <t xml:space="preserve"> -73.810390367192 40.59893263711</t>
  </si>
  <si>
    <t xml:space="preserve"> -73.810417706193 40.598891183335</t>
  </si>
  <si>
    <t xml:space="preserve"> -73.8104110264 40.598847078126</t>
  </si>
  <si>
    <t xml:space="preserve"> -73.81048946018 40.598787552235</t>
  </si>
  <si>
    <t xml:space="preserve"> -73.810588227817 40.598756590229</t>
  </si>
  <si>
    <t xml:space="preserve"> -73.81068704802 40.598707472747</t>
  </si>
  <si>
    <t xml:space="preserve"> -73.810785794578 40.59868429197</t>
  </si>
  <si>
    <t xml:space="preserve"> -73.810860758046 40.598648102612</t>
  </si>
  <si>
    <t xml:space="preserve"> -73.810901745661 40.598593701827</t>
  </si>
  <si>
    <t xml:space="preserve"> -73.810963075833 40.598565271403</t>
  </si>
  <si>
    <t xml:space="preserve"> -73.811044735107 40.598568000107</t>
  </si>
  <si>
    <t xml:space="preserve"> -73.81111952955 40.59859146646</t>
  </si>
  <si>
    <t xml:space="preserve"> -73.811181120672 40.598593133684</t>
  </si>
  <si>
    <t xml:space="preserve"> -73.811221604937 40.598594227691</t>
  </si>
  <si>
    <t xml:space="preserve"> -73.811316984126 40.598558072471</t>
  </si>
  <si>
    <t xml:space="preserve"> -73.811388575172 40.598511503188</t>
  </si>
  <si>
    <t xml:space="preserve"> -73.811419360994 40.598454491064</t>
  </si>
  <si>
    <t xml:space="preserve"> -73.811491031224 40.598379391424</t>
  </si>
  <si>
    <t xml:space="preserve"> -73.811525175436 40.598337947647</t>
  </si>
  <si>
    <t xml:space="preserve"> -73.811535553584 40.598278309409</t>
  </si>
  <si>
    <t xml:space="preserve"> -73.811509999242 40.598224424227</t>
  </si>
  <si>
    <t xml:space="preserve"> -73.811576882885 40.598149440054</t>
  </si>
  <si>
    <t xml:space="preserve"> -73.811729493682 40.598283814316</t>
  </si>
  <si>
    <t xml:space="preserve"> -73.81179060507 40.598333194728</t>
  </si>
  <si>
    <t xml:space="preserve"> -73.811940128256 40.598403471509</t>
  </si>
  <si>
    <t xml:space="preserve"> -73.81205904902 40.598465914818</t>
  </si>
  <si>
    <t xml:space="preserve"> -73.812222112128 40.598562148482</t>
  </si>
  <si>
    <t xml:space="preserve"> -73.812225425898 40.59859327873</t>
  </si>
  <si>
    <t xml:space="preserve"> -73.812211728434 40.598624381181</t>
  </si>
  <si>
    <t xml:space="preserve"> -73.812225243544 40.598658121609</t>
  </si>
  <si>
    <t xml:space="preserve"> -73.812245551417 40.598697061055</t>
  </si>
  <si>
    <t xml:space="preserve"> -73.812269254512 40.598738598654</t>
  </si>
  <si>
    <t xml:space="preserve"> -73.812289569729 40.598774943692</t>
  </si>
  <si>
    <t xml:space="preserve"> -73.812398093339 40.598904808151</t>
  </si>
  <si>
    <t xml:space="preserve"> -73.812533839774 40.599034715113</t>
  </si>
  <si>
    <t xml:space="preserve"> -73.812611820574 40.599135998218</t>
  </si>
  <si>
    <t xml:space="preserve"> -73.812730584412 40.599255502308</t>
  </si>
  <si>
    <t xml:space="preserve"> -73.812975003232 40.5994633992</t>
  </si>
  <si>
    <t xml:space="preserve"> -73.813055076302 40.599511953388</t>
  </si>
  <si>
    <t xml:space="preserve"> -73.813071996324 40.59960456744</t>
  </si>
  <si>
    <t xml:space="preserve"> -73.813200373319 40.59979273996</t>
  </si>
  <si>
    <t xml:space="preserve"> -73.813295231164 40.599942410889</t>
  </si>
  <si>
    <t xml:space="preserve"> -73.813468409455 40.600143471239</t>
  </si>
  <si>
    <t xml:space="preserve"> -73.81358021396 40.600246177362</t>
  </si>
  <si>
    <t xml:space="preserve"> -73.81359668127 40.600370089222</t>
  </si>
  <si>
    <t xml:space="preserve"> -73.813736628348 40.600430122654</t>
  </si>
  <si>
    <t xml:space="preserve"> -73.81378121535 40.600519905154</t>
  </si>
  <si>
    <t xml:space="preserve"> -73.813915308078 40.600669638223</t>
  </si>
  <si>
    <t xml:space="preserve"> -73.81401031157 40.600768045528</t>
  </si>
  <si>
    <t xml:space="preserve"> -73.814105243978 40.600892084263</t>
  </si>
  <si>
    <t xml:space="preserve"> -73.814211457756 40.600990509531</t>
  </si>
  <si>
    <t xml:space="preserve"> -73.814295158564 40.601123073223</t>
  </si>
  <si>
    <t xml:space="preserve"> -73.814513441819 40.601230223416</t>
  </si>
  <si>
    <t xml:space="preserve"> -73.814608506297 40.601307270779</t>
  </si>
  <si>
    <t xml:space="preserve"> -73.814708879497 40.601491123405</t>
  </si>
  <si>
    <t xml:space="preserve"> -73.814775625013 40.601674922649</t>
  </si>
  <si>
    <t xml:space="preserve"> -73.814842395771 40.601850177716</t>
  </si>
  <si>
    <t xml:space="preserve"> -73.814898087289 40.601978424639</t>
  </si>
  <si>
    <t xml:space="preserve"> -73.815016096219 40.602064532763</t>
  </si>
  <si>
    <t xml:space="preserve"> -73.814979675038 40.602184610376</t>
  </si>
  <si>
    <t xml:space="preserve"> -73.814986802582 40.602324591237</t>
  </si>
  <si>
    <t xml:space="preserve"> -73.815014388268 40.602482694756</t>
  </si>
  <si>
    <t xml:space="preserve"> -73.815019780201 40.602559597398</t>
  </si>
  <si>
    <t xml:space="preserve"> -73.81501951982 40.602653579289</t>
  </si>
  <si>
    <t xml:space="preserve"> -73.814996793303 40.602764611564</t>
  </si>
  <si>
    <t xml:space="preserve"> -73.814968556417 40.602841460069</t>
  </si>
  <si>
    <t xml:space="preserve"> -73.814968319641 40.602926897822</t>
  </si>
  <si>
    <t xml:space="preserve"> -73.814917604568 40.603025069656</t>
  </si>
  <si>
    <t xml:space="preserve"> -73.8149173322 40.603123322709</t>
  </si>
  <si>
    <t xml:space="preserve"> -73.814928233193 40.603234409115</t>
  </si>
  <si>
    <t xml:space="preserve"> -73.814944610201 40.603392495487</t>
  </si>
  <si>
    <t xml:space="preserve"> -73.814949799664 40.603542020569</t>
  </si>
  <si>
    <t xml:space="preserve"> -73.814932630433 40.603670149215</t>
  </si>
  <si>
    <t xml:space="preserve"> -73.814870597976 40.603806750675</t>
  </si>
  <si>
    <t xml:space="preserve"> -73.814842018124 40.604007482791</t>
  </si>
  <si>
    <t xml:space="preserve"> -73.814802558474 40.604088585252</t>
  </si>
  <si>
    <t xml:space="preserve"> -73.814707145998 40.604135421717</t>
  </si>
  <si>
    <t xml:space="preserve"> -73.814550115102 40.604169344235</t>
  </si>
  <si>
    <t xml:space="preserve"> -73.814443610828 40.604173443521</t>
  </si>
  <si>
    <t xml:space="preserve"> -73.814432223685 40.604237503729</t>
  </si>
  <si>
    <t xml:space="preserve"> -73.814409553843 40.604327177335</t>
  </si>
  <si>
    <t xml:space="preserve"> -73.814288317776 40.604463907989</t>
  </si>
  <si>
    <t xml:space="preserve"> -73.81339803239 40.604372314525</t>
  </si>
  <si>
    <t xml:space="preserve"> -73.81321000385 40.604363681045</t>
  </si>
  <si>
    <t xml:space="preserve"> -73.813081331006 40.604278033727</t>
  </si>
  <si>
    <t xml:space="preserve"> -73.812902561993 40.604068420517</t>
  </si>
  <si>
    <t xml:space="preserve"> -73.812667637735 40.603897161585</t>
  </si>
  <si>
    <t xml:space="preserve"> -73.812393289462 40.603794189408</t>
  </si>
  <si>
    <t xml:space="preserve"> -73.812062820353 40.603716755538</t>
  </si>
  <si>
    <t xml:space="preserve"> -73.811704377231 40.603622186541</t>
  </si>
  <si>
    <t xml:space="preserve"> -73.811424606319 40.603455124558</t>
  </si>
  <si>
    <t xml:space="preserve"> -73.811099891277 40.60332643411</t>
  </si>
  <si>
    <t xml:space="preserve"> -73.810855031776 40.603231954529</t>
  </si>
  <si>
    <t xml:space="preserve"> -73.810724844751 40.603159213779</t>
  </si>
  <si>
    <t xml:space="preserve"> -73.810517794369 40.603043531657</t>
  </si>
  <si>
    <t xml:space="preserve"> -73.810327706538 40.602876613908</t>
  </si>
  <si>
    <t xml:space="preserve"> -73.810170967877 40.602808004435</t>
  </si>
  <si>
    <t xml:space="preserve"> -73.810036867097 40.602662539096</t>
  </si>
  <si>
    <t xml:space="preserve"> -73.810082057004 40.602538728647</t>
  </si>
  <si>
    <t xml:space="preserve"> -73.810087965753 40.602431940727</t>
  </si>
  <si>
    <t xml:space="preserve"> -73.810077363403 40.602218328734</t>
  </si>
  <si>
    <t xml:space="preserve"> -73.80990967325 40.60205999146</t>
  </si>
  <si>
    <t xml:space="preserve"> -73.809864717674 40.60190403092</t>
  </si>
  <si>
    <t xml:space="preserve"> -73.80992284054 40.60179533651</t>
  </si>
  <si>
    <t xml:space="preserve"> -73.80999796297 40.601704679763</t>
  </si>
  <si>
    <t xml:space="preserve"> -73.810035637897 40.601619149898</t>
  </si>
  <si>
    <t xml:space="preserve"> -73.810035910942 40.601523181461</t>
  </si>
  <si>
    <t xml:space="preserve"> -73.810025843265 40.60147388452</t>
  </si>
  <si>
    <t xml:space="preserve"> -73.809951208398 40.601393355999</t>
  </si>
  <si>
    <t xml:space="preserve"> -73.809913960592 40.601328451235</t>
  </si>
  <si>
    <t xml:space="preserve"> -73.809944748969 40.601271440422</t>
  </si>
  <si>
    <t xml:space="preserve"> -73.80999596893 40.601209275459</t>
  </si>
  <si>
    <t xml:space="preserve"> -73.810040524959 40.601097819158</t>
  </si>
  <si>
    <t xml:space="preserve"> -73.810037290896 40.601038157669</t>
  </si>
  <si>
    <t xml:space="preserve"> -73.810044311284 40.600962951164</t>
  </si>
  <si>
    <t xml:space="preserve"> -73.810027562761 40.600869549897</t>
  </si>
  <si>
    <t xml:space="preserve"> -73.809980151678 40.600789066387</t>
  </si>
  <si>
    <t xml:space="preserve"> -73.809939596389 40.600690437819</t>
  </si>
  <si>
    <t xml:space="preserve"> -73.809929551064 40.60063335857</t>
  </si>
  <si>
    <t xml:space="preserve"> -73.809892384935 40.60053992351</t>
  </si>
  <si>
    <t xml:space="preserve"> -73.809861914454 40.600485404877</t>
  </si>
  <si>
    <t xml:space="preserve"> -73.80985202434 40.60037385855</t>
  </si>
  <si>
    <t xml:space="preserve"> -73.809882833306 40.600309066351</t>
  </si>
  <si>
    <t xml:space="preserve"> -73.8099408146 40.600262475458</t>
  </si>
  <si>
    <t xml:space="preserve"> -73.809991931635 40.600236623074</t>
  </si>
  <si>
    <t xml:space="preserve"> -73.810002265987 40.600192545975</t>
  </si>
  <si>
    <t xml:space="preserve"> -73.810016090263 40.600117350714</t>
  </si>
  <si>
    <t xml:space="preserve"> -73.809971972736 40.600075778901))</t>
  </si>
  <si>
    <t xml:space="preserve"> ((-73.815700643795 40.606465309451</t>
  </si>
  <si>
    <t xml:space="preserve"> -73.81552264565 40.606427884489</t>
  </si>
  <si>
    <t xml:space="preserve"> -73.815518278616 40.606444127433</t>
  </si>
  <si>
    <t xml:space="preserve"> -73.815462045887 40.606436379106</t>
  </si>
  <si>
    <t xml:space="preserve"> -73.815529548322 40.606171311999</t>
  </si>
  <si>
    <t xml:space="preserve"> -73.815585198478 40.606181144972</t>
  </si>
  <si>
    <t xml:space="preserve"> -73.815526748829 40.606415622338</t>
  </si>
  <si>
    <t xml:space="preserve"> -73.815709539209 40.606447536567</t>
  </si>
  <si>
    <t xml:space="preserve"> -73.815728644625 40.606362504615</t>
  </si>
  <si>
    <t xml:space="preserve"> -73.815768897455 40.606379834888</t>
  </si>
  <si>
    <t xml:space="preserve"> -73.815743122007 40.606473487675</t>
  </si>
  <si>
    <t xml:space="preserve"> -73.815711440144 40.60646687026</t>
  </si>
  <si>
    <t xml:space="preserve"> -73.815700643795 40.606465309451))</t>
  </si>
  <si>
    <t xml:space="preserve"> ((-73.80031945363 40.607072644617</t>
  </si>
  <si>
    <t xml:space="preserve"> -73.800242979141 40.6070669591</t>
  </si>
  <si>
    <t xml:space="preserve"> -73.800162838146 40.607069596106</t>
  </si>
  <si>
    <t xml:space="preserve"> -73.80009363259 40.60706947576</t>
  </si>
  <si>
    <t xml:space="preserve"> -73.800031802858 40.60703883143</t>
  </si>
  <si>
    <t xml:space="preserve"> -73.800017274541 40.607024925473</t>
  </si>
  <si>
    <t xml:space="preserve"> -73.799988269002 40.606980459349</t>
  </si>
  <si>
    <t xml:space="preserve"> -73.79994810944 40.607010925331</t>
  </si>
  <si>
    <t xml:space="preserve"> -73.799897108279 40.607013612866</t>
  </si>
  <si>
    <t xml:space="preserve"> -73.799853433082 40.607002432457</t>
  </si>
  <si>
    <t xml:space="preserve"> -73.799817082687 40.606977385009</t>
  </si>
  <si>
    <t xml:space="preserve"> -73.799773540735 40.606921788247</t>
  </si>
  <si>
    <t xml:space="preserve"> -73.799748143678 40.60688843181</t>
  </si>
  <si>
    <t xml:space="preserve"> -73.799718871893 40.606932796461</t>
  </si>
  <si>
    <t xml:space="preserve"> -73.799631520494 40.606910436388</t>
  </si>
  <si>
    <t xml:space="preserve"> -73.799540534728 40.606885293595</t>
  </si>
  <si>
    <t xml:space="preserve"> -73.799489599166 40.606865772336</t>
  </si>
  <si>
    <t xml:space="preserve"> -73.799380378243 40.606848925649</t>
  </si>
  <si>
    <t xml:space="preserve"> -73.799278398798 40.606845971285</t>
  </si>
  <si>
    <t xml:space="preserve"> -73.79922017066 40.606829213487</t>
  </si>
  <si>
    <t xml:space="preserve"> -73.79916184951 40.606842991372</t>
  </si>
  <si>
    <t xml:space="preserve"> -73.799052578574 40.606842800383</t>
  </si>
  <si>
    <t xml:space="preserve"> -73.798983373254 40.606842679368</t>
  </si>
  <si>
    <t xml:space="preserve"> -73.798910523995 40.606842551937</t>
  </si>
  <si>
    <t xml:space="preserve"> -73.798830383216 40.606845188013</t>
  </si>
  <si>
    <t xml:space="preserve"> -73.798728403801 40.606842233161</t>
  </si>
  <si>
    <t xml:space="preserve"> -73.798633709912 40.606839290982</t>
  </si>
  <si>
    <t xml:space="preserve"> -73.79852083693 40.606825213397</t>
  </si>
  <si>
    <t xml:space="preserve"> -73.798477220741 40.606794601055</t>
  </si>
  <si>
    <t xml:space="preserve"> -73.798397103972 40.606788907923</t>
  </si>
  <si>
    <t xml:space="preserve"> -73.79832791548 40.606783234811</t>
  </si>
  <si>
    <t xml:space="preserve"> -73.798342585941 40.606749947459</t>
  </si>
  <si>
    <t xml:space="preserve"> -73.798371842978 40.606711133962</t>
  </si>
  <si>
    <t xml:space="preserve"> -73.798361040488 40.60666947477</t>
  </si>
  <si>
    <t xml:space="preserve"> -73.798320983363 40.606666628173</t>
  </si>
  <si>
    <t xml:space="preserve"> -73.798277106166 40.606722072995</t>
  </si>
  <si>
    <t xml:space="preserve"> -73.798183422772 40.606745687778</t>
  </si>
  <si>
    <t xml:space="preserve"> -73.798065863448 40.60671614942</t>
  </si>
  <si>
    <t xml:space="preserve"> -73.798014980022 40.606679970601</t>
  </si>
  <si>
    <t xml:space="preserve"> -73.79795320083 40.606632669142</t>
  </si>
  <si>
    <t xml:space="preserve"> -73.79792874045 40.606587647656</t>
  </si>
  <si>
    <t xml:space="preserve"> -73.797944067293 40.606570996892</t>
  </si>
  <si>
    <t xml:space="preserve"> -73.797971238632 40.606548321727</t>
  </si>
  <si>
    <t xml:space="preserve"> -73.797995694389 40.606527708486</t>
  </si>
  <si>
    <t xml:space="preserve"> -73.798017458391 40.606500892201</t>
  </si>
  <si>
    <t xml:space="preserve"> -73.798022963741 40.60647301444</t>
  </si>
  <si>
    <t xml:space="preserve"> -73.798027141959 40.606435840036</t>
  </si>
  <si>
    <t xml:space="preserve"> -73.798035389031 40.606397638979</t>
  </si>
  <si>
    <t xml:space="preserve"> -73.798053139173 40.606353258112</t>
  </si>
  <si>
    <t xml:space="preserve"> -73.79808171679 40.60631405987</t>
  </si>
  <si>
    <t xml:space="preserve"> -73.798108934825 40.606275893035</t>
  </si>
  <si>
    <t xml:space="preserve"> -73.798148354298 40.60623671382</t>
  </si>
  <si>
    <t xml:space="preserve"> -73.798232502447 40.606194515318</t>
  </si>
  <si>
    <t xml:space="preserve"> -73.798235286658 40.606169731473</t>
  </si>
  <si>
    <t xml:space="preserve"> -73.798246207779 40.606143929911</t>
  </si>
  <si>
    <t xml:space="preserve"> -73.798286948762 40.606115081982</t>
  </si>
  <si>
    <t xml:space="preserve"> -73.798338560865 40.606076957902</t>
  </si>
  <si>
    <t xml:space="preserve"> -73.798379293593 40.606051207729</t>
  </si>
  <si>
    <t xml:space="preserve"> -73.798410562648 40.606018211534</t>
  </si>
  <si>
    <t xml:space="preserve"> -73.798398485223 40.6059789419</t>
  </si>
  <si>
    <t xml:space="preserve"> -73.798398594382 40.605942792344</t>
  </si>
  <si>
    <t xml:space="preserve"> -73.798393332509 40.605890107845</t>
  </si>
  <si>
    <t xml:space="preserve"> -73.798393429191 40.605858090774</t>
  </si>
  <si>
    <t xml:space="preserve"> -73.798393532115 40.605824007009</t>
  </si>
  <si>
    <t xml:space="preserve"> -73.798382785768 40.605791970017</t>
  </si>
  <si>
    <t xml:space="preserve"> -73.798350396723 40.605747500237</t>
  </si>
  <si>
    <t xml:space="preserve"> -73.798335577724 40.605718554798</t>
  </si>
  <si>
    <t xml:space="preserve"> -73.798319425349 40.605682376708</t>
  </si>
  <si>
    <t xml:space="preserve"> -73.798296487489 40.605649285411</t>
  </si>
  <si>
    <t xml:space="preserve"> -73.798285771664 40.60560795325</t>
  </si>
  <si>
    <t xml:space="preserve"> -73.798266932673 40.605563508126</t>
  </si>
  <si>
    <t xml:space="preserve"> -73.79824529823 40.60554797663</t>
  </si>
  <si>
    <t xml:space="preserve"> -73.798237231236 40.60552627334</t>
  </si>
  <si>
    <t xml:space="preserve"> -73.798253538822 40.605511842247</t>
  </si>
  <si>
    <t xml:space="preserve"> -73.798267129285 40.605498439284</t>
  </si>
  <si>
    <t xml:space="preserve"> -73.798296911858 40.605508819668</t>
  </si>
  <si>
    <t xml:space="preserve"> -73.79834564458 40.605526463604</t>
  </si>
  <si>
    <t xml:space="preserve"> -73.79838893653 40.605550294484</t>
  </si>
  <si>
    <t xml:space="preserve"> -73.798444399851 40.605583442805</t>
  </si>
  <si>
    <t xml:space="preserve"> -73.798482240965 40.605617594005</t>
  </si>
  <si>
    <t xml:space="preserve"> -73.7985269019 40.605637295628</t>
  </si>
  <si>
    <t xml:space="preserve"> -73.798581001538 40.605672507295</t>
  </si>
  <si>
    <t xml:space="preserve"> -73.7986161697 40.605694258949</t>
  </si>
  <si>
    <t xml:space="preserve"> -73.79867845376 40.605711925586</t>
  </si>
  <si>
    <t xml:space="preserve"> -73.798721832383 40.605707869955</t>
  </si>
  <si>
    <t xml:space="preserve"> -73.798777430603 40.605695574292</t>
  </si>
  <si>
    <t xml:space="preserve"> -73.798827617229 40.605680168624</t>
  </si>
  <si>
    <t xml:space="preserve"> -73.798868332038 40.605660615655</t>
  </si>
  <si>
    <t xml:space="preserve"> -73.798922552008 40.605655546919</t>
  </si>
  <si>
    <t xml:space="preserve"> -73.798967272187 40.605655625148</t>
  </si>
  <si>
    <t xml:space="preserve"> -73.79900664104 40.605632971071</t>
  </si>
  <si>
    <t xml:space="preserve"> -73.799067684928 40.605612420679</t>
  </si>
  <si>
    <t xml:space="preserve"> -73.799111155512 40.605577380721</t>
  </si>
  <si>
    <t xml:space="preserve"> -73.799126195453 40.605532994049</t>
  </si>
  <si>
    <t xml:space="preserve"> -73.799154759657 40.605497928022</t>
  </si>
  <si>
    <t xml:space="preserve"> -73.799196893539 40.605456687387</t>
  </si>
  <si>
    <t xml:space="preserve"> -73.799238968355 40.60543507176</t>
  </si>
  <si>
    <t xml:space="preserve"> -73.799279687925 40.60541345195</t>
  </si>
  <si>
    <t xml:space="preserve"> -73.799355600553 40.605405322187</t>
  </si>
  <si>
    <t xml:space="preserve"> -73.79942473823 40.605397179651</t>
  </si>
  <si>
    <t xml:space="preserve"> -73.799501971923 40.605400414013</t>
  </si>
  <si>
    <t xml:space="preserve"> -73.799527809926 40.605370505843</t>
  </si>
  <si>
    <t xml:space="preserve"> -73.799538701327 40.605353999318</t>
  </si>
  <si>
    <t xml:space="preserve"> -73.799582168397 40.605319991177</t>
  </si>
  <si>
    <t xml:space="preserve"> -73.799610633072 40.605317975006</t>
  </si>
  <si>
    <t xml:space="preserve"> -73.79965532513 40.605327349031</t>
  </si>
  <si>
    <t xml:space="preserve"> -73.799717654414 40.605329523465</t>
  </si>
  <si>
    <t xml:space="preserve"> -73.799746123368 40.605326474367</t>
  </si>
  <si>
    <t xml:space="preserve"> -73.799786830316 40.605308986861</t>
  </si>
  <si>
    <t xml:space="preserve"> -73.799819365655 40.605304912827</t>
  </si>
  <si>
    <t xml:space="preserve"> -73.799868111018 40.605318423634</t>
  </si>
  <si>
    <t xml:space="preserve"> -73.799931734802 40.605341257333</t>
  </si>
  <si>
    <t xml:space="preserve"> -73.799972302461 40.605370247381</t>
  </si>
  <si>
    <t xml:space="preserve"> -73.799989846095 40.605395066645</t>
  </si>
  <si>
    <t xml:space="preserve"> -73.800014148032 40.605425061272</t>
  </si>
  <si>
    <t xml:space="preserve"> -73.80004521492 40.605459199269</t>
  </si>
  <si>
    <t xml:space="preserve"> -73.800054657007 40.605473675414</t>
  </si>
  <si>
    <t xml:space="preserve"> -73.800060166424 40.605443732659</t>
  </si>
  <si>
    <t xml:space="preserve"> -73.800071111466 40.605409667754</t>
  </si>
  <si>
    <t xml:space="preserve"> -73.800099652293 40.605381830861</t>
  </si>
  <si>
    <t xml:space="preserve"> -73.800114655606 40.605349838813</t>
  </si>
  <si>
    <t xml:space="preserve"> -73.800110656789 40.605327108928</t>
  </si>
  <si>
    <t xml:space="preserve"> -73.800071399105 40.605313613828</t>
  </si>
  <si>
    <t xml:space="preserve"> -73.80004432988 40.605302205723</t>
  </si>
  <si>
    <t xml:space="preserve"> -73.800011746965 40.605321773259</t>
  </si>
  <si>
    <t xml:space="preserve"> -73.799975173815 40.605316544207</t>
  </si>
  <si>
    <t xml:space="preserve"> -73.79993322311 40.605296847865</t>
  </si>
  <si>
    <t xml:space="preserve"> -73.799896705699 40.605273028461</t>
  </si>
  <si>
    <t xml:space="preserve"> -73.7998669106 40.605266779175</t>
  </si>
  <si>
    <t xml:space="preserve"> -73.799831697719 40.605259488445</t>
  </si>
  <si>
    <t xml:space="preserve"> -73.799800539302 40.605256335471</t>
  </si>
  <si>
    <t xml:space="preserve"> -73.799773411293 40.605264551426</t>
  </si>
  <si>
    <t xml:space="preserve"> -73.799740894558 40.605262428971</t>
  </si>
  <si>
    <t xml:space="preserve"> -73.799701620314 40.605254097322</t>
  </si>
  <si>
    <t xml:space="preserve"> -73.799666426054 40.605240609165</t>
  </si>
  <si>
    <t xml:space="preserve"> -73.799618962796 40.60525188744</t>
  </si>
  <si>
    <t xml:space="preserve"> -73.799564774948 40.605245596446</t>
  </si>
  <si>
    <t xml:space="preserve"> -73.799526811357 40.605251726742</t>
  </si>
  <si>
    <t xml:space="preserve"> -73.799505061957 40.605274411735</t>
  </si>
  <si>
    <t xml:space="preserve"> -73.799483292747 40.605303294097</t>
  </si>
  <si>
    <t xml:space="preserve"> -73.799471011996 40.605331159208</t>
  </si>
  <si>
    <t xml:space="preserve"> -73.799451999739 40.605344552853</t>
  </si>
  <si>
    <t xml:space="preserve"> -73.799377492073 40.60533615961</t>
  </si>
  <si>
    <t xml:space="preserve"> -73.799325971161 40.605344332877</t>
  </si>
  <si>
    <t xml:space="preserve"> -73.799281217035 40.605355615743</t>
  </si>
  <si>
    <t xml:space="preserve"> -73.799220211901 40.6053637724</t>
  </si>
  <si>
    <t xml:space="preserve"> -73.799182226466 40.605377131954</t>
  </si>
  <si>
    <t xml:space="preserve"> -73.799137435001 40.605400810417</t>
  </si>
  <si>
    <t xml:space="preserve"> -73.799108923662 40.605418318109</t>
  </si>
  <si>
    <t xml:space="preserve"> -73.79910884286 40.605445171603</t>
  </si>
  <si>
    <t xml:space="preserve"> -73.799093848366 40.605474065733</t>
  </si>
  <si>
    <t xml:space="preserve"> -73.799073444647 40.6054998517</t>
  </si>
  <si>
    <t xml:space="preserve"> -73.799048957331 40.605530793229</t>
  </si>
  <si>
    <t xml:space="preserve"> -73.799013644157 40.605557586018</t>
  </si>
  <si>
    <t xml:space="preserve"> -73.798967480557 40.605586424721</t>
  </si>
  <si>
    <t xml:space="preserve"> -73.798920023157 40.605595636915</t>
  </si>
  <si>
    <t xml:space="preserve"> -73.798850891437 40.605601713356</t>
  </si>
  <si>
    <t xml:space="preserve"> -73.798804788054 40.605610928773</t>
  </si>
  <si>
    <t xml:space="preserve"> -73.79878035274 40.605625345715</t>
  </si>
  <si>
    <t xml:space="preserve"> -73.798742396269 40.605629409962</t>
  </si>
  <si>
    <t xml:space="preserve"> -73.798708516751 40.605629350632</t>
  </si>
  <si>
    <t xml:space="preserve"> -73.798659765166 40.605617905126</t>
  </si>
  <si>
    <t xml:space="preserve"> -73.798604259275 40.605599215653</t>
  </si>
  <si>
    <t xml:space="preserve"> -73.798550131635 40.60557330006</t>
  </si>
  <si>
    <t xml:space="preserve"> -73.798501424945 40.605547393045</t>
  </si>
  <si>
    <t xml:space="preserve"> -73.798455396382 40.60553181972</t>
  </si>
  <si>
    <t xml:space="preserve"> -73.798391810345 40.605496592253</t>
  </si>
  <si>
    <t xml:space="preserve"> -73.798337684812 40.605469642762</t>
  </si>
  <si>
    <t xml:space="preserve"> -73.798278136486 40.605443716628</t>
  </si>
  <si>
    <t xml:space="preserve"> -73.798213142335 40.605426045015</t>
  </si>
  <si>
    <t xml:space="preserve"> -73.798145381564 40.605426958931</t>
  </si>
  <si>
    <t xml:space="preserve"> -73.798100667787 40.60542481459</t>
  </si>
  <si>
    <t xml:space="preserve"> -73.798050559294 40.605414397542</t>
  </si>
  <si>
    <t xml:space="preserve"> -73.797995100613 40.605380217037</t>
  </si>
  <si>
    <t xml:space="preserve"> -73.797953166081 40.605355355492</t>
  </si>
  <si>
    <t xml:space="preserve"> -73.79792208899 40.605325347615</t>
  </si>
  <si>
    <t xml:space="preserve"> -73.797882891923 40.605291194745</t>
  </si>
  <si>
    <t xml:space="preserve"> -73.797872113875 40.605270518662</t>
  </si>
  <si>
    <t xml:space="preserve"> -73.797842326401 40.605262203961</t>
  </si>
  <si>
    <t xml:space="preserve"> -73.797827497167 40.605236356241</t>
  </si>
  <si>
    <t xml:space="preserve"> -73.797814032546 40.605207413115</t>
  </si>
  <si>
    <t xml:space="preserve"> -73.797812797364 40.605168163388</t>
  </si>
  <si>
    <t xml:space="preserve"> -73.7978169506 40.605139250353</t>
  </si>
  <si>
    <t xml:space="preserve"> -73.797834686095 40.605100033996</t>
  </si>
  <si>
    <t xml:space="preserve"> -73.797845647434 40.60505977282</t>
  </si>
  <si>
    <t xml:space="preserve"> -73.797851165247 40.60502776348</t>
  </si>
  <si>
    <t xml:space="preserve"> -73.797870228948 40.604997844666</t>
  </si>
  <si>
    <t xml:space="preserve"> -73.797877094522 40.604967903497</t>
  </si>
  <si>
    <t xml:space="preserve"> -73.797879903061 40.604935891192</t>
  </si>
  <si>
    <t xml:space="preserve"> -73.797905709163 40.604916312343</t>
  </si>
  <si>
    <t xml:space="preserve"> -73.797939691472 40.604882288143</t>
  </si>
  <si>
    <t xml:space="preserve"> -73.797985843293 40.604856547634</t>
  </si>
  <si>
    <t xml:space="preserve"> -73.798038728573 40.604845280461</t>
  </si>
  <si>
    <t xml:space="preserve"> -73.798133579324 40.604848544898</t>
  </si>
  <si>
    <t xml:space="preserve"> -73.798175577988 40.604851717361</t>
  </si>
  <si>
    <t xml:space="preserve"> -73.798224353898 40.604854901706</t>
  </si>
  <si>
    <t xml:space="preserve"> -73.798252755996 40.604873542891</t>
  </si>
  <si>
    <t xml:space="preserve"> -73.798258101945 40.60489834011</t>
  </si>
  <si>
    <t xml:space="preserve"> -73.798286541518 40.604904586534</t>
  </si>
  <si>
    <t xml:space="preserve"> -73.798297447568 40.604882916544</t>
  </si>
  <si>
    <t xml:space="preserve"> -73.798324603681 40.604865405774</t>
  </si>
  <si>
    <t xml:space="preserve"> -73.798361223247 40.604855141911</t>
  </si>
  <si>
    <t xml:space="preserve"> -73.798397836566 40.604846942927</t>
  </si>
  <si>
    <t xml:space="preserve"> -73.798434429227 40.604845975107</t>
  </si>
  <si>
    <t xml:space="preserve"> -73.798476429088 40.604849146561</t>
  </si>
  <si>
    <t xml:space="preserve"> -73.798517095557 40.604845086252</t>
  </si>
  <si>
    <t xml:space="preserve"> -73.798542865219 40.604837902015</t>
  </si>
  <si>
    <t xml:space="preserve"> -73.798555104573 40.604823463747</t>
  </si>
  <si>
    <t xml:space="preserve"> -73.798582253181 40.604808018706</t>
  </si>
  <si>
    <t xml:space="preserve"> -73.798625600072 40.60481429117</t>
  </si>
  <si>
    <t xml:space="preserve"> -73.798663500022 40.604828818189</t>
  </si>
  <si>
    <t xml:space="preserve"> -73.798677016699 40.604840202883</t>
  </si>
  <si>
    <t xml:space="preserve"> -73.798686447128 40.604858809827</t>
  </si>
  <si>
    <t xml:space="preserve"> -73.798663341176 40.604881492285</t>
  </si>
  <si>
    <t xml:space="preserve"> -73.798663260193 40.604908346681</t>
  </si>
  <si>
    <t xml:space="preserve"> -73.798675401055 40.604926958374</t>
  </si>
  <si>
    <t xml:space="preserve"> -73.798688920866 40.60493731107</t>
  </si>
  <si>
    <t xml:space="preserve"> -73.798699747009 40.604942493639</t>
  </si>
  <si>
    <t xml:space="preserve"> -73.798699659812 40.604971413827</t>
  </si>
  <si>
    <t xml:space="preserve"> -73.798692812114 40.604995156766</t>
  </si>
  <si>
    <t xml:space="preserve"> -73.798680568462 40.605010627942</t>
  </si>
  <si>
    <t xml:space="preserve"> -73.798704939358 40.605017900938</t>
  </si>
  <si>
    <t xml:space="preserve"> -73.798723924832 40.605013802582</t>
  </si>
  <si>
    <t xml:space="preserve"> -73.798738883951 40.604996270353</t>
  </si>
  <si>
    <t xml:space="preserve"> -73.798759192316 40.605002503322</t>
  </si>
  <si>
    <t xml:space="preserve"> -73.798769967482 40.605024212219</t>
  </si>
  <si>
    <t xml:space="preserve"> -73.798802503928 40.605020137574</t>
  </si>
  <si>
    <t xml:space="preserve"> -73.798826948353 40.605002621938</t>
  </si>
  <si>
    <t xml:space="preserve"> -73.798828388776 40.604974737921</t>
  </si>
  <si>
    <t xml:space="preserve"> -73.798813528102 40.604959218387</t>
  </si>
  <si>
    <t xml:space="preserve"> -73.798789205085 40.604936453777</t>
  </si>
  <si>
    <t xml:space="preserve"> -73.798764852888 40.604922983422</t>
  </si>
  <si>
    <t xml:space="preserve"> -73.798766297199 40.604893033609</t>
  </si>
  <si>
    <t xml:space="preserve"> -73.798797523876 40.604873464052</t>
  </si>
  <si>
    <t xml:space="preserve"> -73.798843623636 40.604865282433</t>
  </si>
  <si>
    <t xml:space="preserve"> -73.798881574627 40.604863283046</t>
  </si>
  <si>
    <t xml:space="preserve"> -73.798952076341 40.604852045378</t>
  </si>
  <si>
    <t xml:space="preserve"> -73.799004938511 40.604848006229</t>
  </si>
  <si>
    <t xml:space="preserve"> -73.799052399658 40.604837761105</t>
  </si>
  <si>
    <t xml:space="preserve"> -73.799093062975 40.604834734389</t>
  </si>
  <si>
    <t xml:space="preserve"> -73.799116136508 40.604822379902</t>
  </si>
  <si>
    <t xml:space="preserve"> -73.799129620262 40.6048451255</t>
  </si>
  <si>
    <t xml:space="preserve"> -73.799141728986 40.604874066102</t>
  </si>
  <si>
    <t xml:space="preserve"> -73.799162013674 40.604888563071</t>
  </si>
  <si>
    <t xml:space="preserve"> -73.799176992475 40.604864832511</t>
  </si>
  <si>
    <t xml:space="preserve"> -73.799209568015 40.604847331901</t>
  </si>
  <si>
    <t xml:space="preserve"> -73.799262423957 40.604845357526</t>
  </si>
  <si>
    <t xml:space="preserve"> -73.799311286844 40.604819622122</t>
  </si>
  <si>
    <t xml:space="preserve"> -73.799330367277 40.604783505687</t>
  </si>
  <si>
    <t xml:space="preserve"> -73.799324993 40.604768003682</t>
  </si>
  <si>
    <t xml:space="preserve"> -73.799350743923 40.604767015739</t>
  </si>
  <si>
    <t xml:space="preserve"> -73.799384644727 40.604759845508</t>
  </si>
  <si>
    <t xml:space="preserve"> -73.799437571955 40.604734116244</t>
  </si>
  <si>
    <t xml:space="preserve"> -73.799489110992 40.604719746449</t>
  </si>
  <si>
    <t xml:space="preserve"> -73.799528417829 40.604716716312</t>
  </si>
  <si>
    <t xml:space="preserve"> -73.79954066123 40.604701245046</t>
  </si>
  <si>
    <t xml:space="preserve"> -73.799567782837 40.604695094938</t>
  </si>
  <si>
    <t xml:space="preserve"> -73.79959483313 40.604712701433</t>
  </si>
  <si>
    <t xml:space="preserve"> -73.799624639174 40.604714819203</t>
  </si>
  <si>
    <t xml:space="preserve"> -73.799643672915 40.604694195257</t>
  </si>
  <si>
    <t xml:space="preserve"> -73.799673554509 40.604671525312</t>
  </si>
  <si>
    <t xml:space="preserve"> -73.79971018306 40.60465816143</t>
  </si>
  <si>
    <t xml:space="preserve"> -73.79975086173 40.604649969101</t>
  </si>
  <si>
    <t xml:space="preserve"> -73.799806422901 40.604650065892</t>
  </si>
  <si>
    <t xml:space="preserve"> -73.799856565152 40.604649121219</t>
  </si>
  <si>
    <t xml:space="preserve"> -73.799894550043 40.604635759641</t>
  </si>
  <si>
    <t xml:space="preserve"> -73.79993932215 40.604618280059</t>
  </si>
  <si>
    <t xml:space="preserve"> -73.79998675706 40.604616295914</t>
  </si>
  <si>
    <t xml:space="preserve"> -73.800023343384 40.60461739338</t>
  </si>
  <si>
    <t xml:space="preserve"> -73.800059882137 40.604633981572</t>
  </si>
  <si>
    <t xml:space="preserve"> -73.800063864248 40.604661875939</t>
  </si>
  <si>
    <t xml:space="preserve"> -73.800093532305 40.604710470312</t>
  </si>
  <si>
    <t xml:space="preserve"> -73.800113768406 40.604740458749</t>
  </si>
  <si>
    <t xml:space="preserve"> -73.80014622734 40.604762204325</t>
  </si>
  <si>
    <t xml:space="preserve"> -73.800136623375 40.604801436078</t>
  </si>
  <si>
    <t xml:space="preserve"> -73.800155525225 40.604825224779</t>
  </si>
  <si>
    <t xml:space="preserve"> -73.800206967182 40.604842872638</t>
  </si>
  <si>
    <t xml:space="preserve"> -73.800273325773 40.604857447692</t>
  </si>
  <si>
    <t xml:space="preserve"> -73.800331600628 40.604856516944</t>
  </si>
  <si>
    <t xml:space="preserve"> -73.800372305957 40.604839028328</t>
  </si>
  <si>
    <t xml:space="preserve"> -73.800396758443 40.60481944657</t>
  </si>
  <si>
    <t xml:space="preserve"> -73.800414492341 40.604780228913</t>
  </si>
  <si>
    <t xml:space="preserve"> -73.800457844376 40.604784435793</t>
  </si>
  <si>
    <t xml:space="preserve"> -73.800487696776 40.6047710608</t>
  </si>
  <si>
    <t xml:space="preserve"> -73.800428117363 40.604755464739</t>
  </si>
  <si>
    <t xml:space="preserve"> -73.800395582326 40.604759539846</t>
  </si>
  <si>
    <t xml:space="preserve"> -73.80036028509 40.604780134768</t>
  </si>
  <si>
    <t xml:space="preserve"> -73.80033176125 40.60480280905</t>
  </si>
  <si>
    <t xml:space="preserve"> -73.80028835242 40.604817192449</t>
  </si>
  <si>
    <t xml:space="preserve"> -73.800236879556 40.604809873587</t>
  </si>
  <si>
    <t xml:space="preserve"> -73.800197639517 40.604790181151</t>
  </si>
  <si>
    <t xml:space="preserve"> -73.800180103326 40.604763297028</t>
  </si>
  <si>
    <t xml:space="preserve"> -73.800172089534 40.604724034641</t>
  </si>
  <si>
    <t xml:space="preserve"> -73.800150512477 40.604688880275</t>
  </si>
  <si>
    <t xml:space="preserve"> -73.800137111886 40.604638248403</t>
  </si>
  <si>
    <t xml:space="preserve"> -73.80014937987 40.604614513002</t>
  </si>
  <si>
    <t xml:space="preserve"> -73.800121011363 40.604584512229</t>
  </si>
  <si>
    <t xml:space="preserve"> -73.800047878228 40.6045699244</t>
  </si>
  <si>
    <t xml:space="preserve"> -73.799966553908 40.604574947396</t>
  </si>
  <si>
    <t xml:space="preserve"> -73.799905570059 40.604575874143</t>
  </si>
  <si>
    <t xml:space="preserve"> -73.799852710074 40.604578880808</t>
  </si>
  <si>
    <t xml:space="preserve"> -73.799768671484 40.60458596384</t>
  </si>
  <si>
    <t xml:space="preserve"> -73.799668390904 40.604585789091</t>
  </si>
  <si>
    <t xml:space="preserve"> -73.799620906412 40.604604297641</t>
  </si>
  <si>
    <t xml:space="preserve"> -73.799578857043 40.604617652042</t>
  </si>
  <si>
    <t xml:space="preserve"> -73.799532742037 40.604630998435</t>
  </si>
  <si>
    <t xml:space="preserve"> -73.799470343984 40.604651545812</t>
  </si>
  <si>
    <t xml:space="preserve"> -73.799414748679 40.604662809814</t>
  </si>
  <si>
    <t xml:space="preserve"> -73.799378132482 40.604672042018</t>
  </si>
  <si>
    <t xml:space="preserve"> -73.799322549564 40.604679174391</t>
  </si>
  <si>
    <t xml:space="preserve"> -73.799271036544 40.604685281845</t>
  </si>
  <si>
    <t xml:space="preserve"> -73.799228974633 40.604702766801</t>
  </si>
  <si>
    <t xml:space="preserve"> -73.799184224028 40.604713016734</t>
  </si>
  <si>
    <t xml:space="preserve"> -73.79911101208 40.604724249808</t>
  </si>
  <si>
    <t xml:space="preserve"> -73.799051354132 40.604734474532</t>
  </si>
  <si>
    <t xml:space="preserve"> -73.799005268104 40.604738525552</t>
  </si>
  <si>
    <t xml:space="preserve"> -73.798952409131 40.604741531805</t>
  </si>
  <si>
    <t xml:space="preserve"> -73.798909018708 40.604749718207</t>
  </si>
  <si>
    <t xml:space="preserve"> -73.798873766938 40.604755853933</t>
  </si>
  <si>
    <t xml:space="preserve"> -73.798824997293 40.604750604071</t>
  </si>
  <si>
    <t xml:space="preserve"> -73.798791125628 40.604748478975</t>
  </si>
  <si>
    <t xml:space="preserve"> -73.79875729755 40.604731894225</t>
  </si>
  <si>
    <t xml:space="preserve"> -73.798730219446 40.604723583598</t>
  </si>
  <si>
    <t xml:space="preserve"> -73.798709948532 40.604704957672</t>
  </si>
  <si>
    <t xml:space="preserve"> -73.798686939187 40.604695621258</t>
  </si>
  <si>
    <t xml:space="preserve"> -73.798653081945 40.60468833254</t>
  </si>
  <si>
    <t xml:space="preserve"> -73.798602939645 40.604689277588</t>
  </si>
  <si>
    <t xml:space="preserve"> -73.79855144407 40.604689187341</t>
  </si>
  <si>
    <t xml:space="preserve"> -73.79848500927 40.604700431894</t>
  </si>
  <si>
    <t xml:space="preserve"> -73.798421321104 40.604699287309</t>
  </si>
  <si>
    <t xml:space="preserve"> -73.79835897449 40.604702276648</t>
  </si>
  <si>
    <t xml:space="preserve"> -73.798325059186 40.604714611059</t>
  </si>
  <si>
    <t xml:space="preserve"> -73.798292489715 40.604730047427</t>
  </si>
  <si>
    <t xml:space="preserve"> -73.79824232123 40.604739254583</t>
  </si>
  <si>
    <t xml:space="preserve"> -73.798201647382 40.604745380585</t>
  </si>
  <si>
    <t xml:space="preserve"> -73.798163725723 40.604738083686</t>
  </si>
  <si>
    <t xml:space="preserve"> -73.798127190509 40.604720461095</t>
  </si>
  <si>
    <t xml:space="preserve"> -73.798101473943 40.604710087808</t>
  </si>
  <si>
    <t xml:space="preserve"> -73.798068953225 40.604708997774</t>
  </si>
  <si>
    <t xml:space="preserve"> -73.798020169235 40.604708912052</t>
  </si>
  <si>
    <t xml:space="preserve"> -73.79795103641 40.60471601995</t>
  </si>
  <si>
    <t xml:space="preserve"> -73.797902213718 40.604728328028</t>
  </si>
  <si>
    <t xml:space="preserve"> -73.797866901272 40.604754087567</t>
  </si>
  <si>
    <t xml:space="preserve"> -73.797850552369 40.604782978254</t>
  </si>
  <si>
    <t xml:space="preserve"> -73.797812571298 40.604795305363</t>
  </si>
  <si>
    <t xml:space="preserve"> -73.797798951551 40.604818004335</t>
  </si>
  <si>
    <t xml:space="preserve"> -73.797771695208 40.604868565853</t>
  </si>
  <si>
    <t xml:space="preserve"> -73.797759413823 40.604896430782</t>
  </si>
  <si>
    <t xml:space="preserve"> -73.797733551362 40.604934600825</t>
  </si>
  <si>
    <t xml:space="preserve"> -73.797708942763 40.605005824116</t>
  </si>
  <si>
    <t xml:space="preserve"> -73.797695265425 40.605047113401</t>
  </si>
  <si>
    <t xml:space="preserve"> -73.797669382909 40.605091479902</t>
  </si>
  <si>
    <t xml:space="preserve"> -73.797642085661 40.605155468134</t>
  </si>
  <si>
    <t xml:space="preserve"> -73.797643249922 40.605218473572</t>
  </si>
  <si>
    <t xml:space="preserve"> -73.797660723785 40.605266016002</t>
  </si>
  <si>
    <t xml:space="preserve"> -73.797664636073 40.60531663146</t>
  </si>
  <si>
    <t xml:space="preserve"> -73.797711896296 40.605372488626</t>
  </si>
  <si>
    <t xml:space="preserve"> -73.797752454804 40.605404578147</t>
  </si>
  <si>
    <t xml:space="preserve"> -73.797810653926 40.605428435477</t>
  </si>
  <si>
    <t xml:space="preserve"> -73.797856657248 40.605452272228</t>
  </si>
  <si>
    <t xml:space="preserve"> -73.797890454202 40.605479185301</t>
  </si>
  <si>
    <t xml:space="preserve"> -73.797936485721 40.605493726857</t>
  </si>
  <si>
    <t xml:space="preserve"> -73.797972990054 40.605521677566</t>
  </si>
  <si>
    <t xml:space="preserve"> -73.798017625776 40.605549642554</t>
  </si>
  <si>
    <t xml:space="preserve"> -73.798059607314 40.605559011536</t>
  </si>
  <si>
    <t xml:space="preserve"> -73.79808122728 40.605579707548</t>
  </si>
  <si>
    <t xml:space="preserve"> -73.798117741091 40.605604559524</t>
  </si>
  <si>
    <t xml:space="preserve"> -73.798152866532 40.605640770965</t>
  </si>
  <si>
    <t xml:space="preserve"> -73.798148707168 40.605671748901</t>
  </si>
  <si>
    <t xml:space="preserve"> -73.798093161949 40.605666486831</t>
  </si>
  <si>
    <t xml:space="preserve"> -73.798034951966 40.60564572743</t>
  </si>
  <si>
    <t xml:space="preserve"> -73.798019986268 40.605665325358</t>
  </si>
  <si>
    <t xml:space="preserve"> -73.798060534548 40.605700513455</t>
  </si>
  <si>
    <t xml:space="preserve"> -73.798128208154 40.605728518874</t>
  </si>
  <si>
    <t xml:space="preserve"> -73.79817688167 40.605765787004</t>
  </si>
  <si>
    <t xml:space="preserve"> -73.798188980781 40.605797826391</t>
  </si>
  <si>
    <t xml:space="preserve"> -73.798202395735 40.605843294905</t>
  </si>
  <si>
    <t xml:space="preserve"> -73.798217210401 40.605873273254</t>
  </si>
  <si>
    <t xml:space="preserve"> -73.798218441951 40.605914589671</t>
  </si>
  <si>
    <t xml:space="preserve"> -73.798216995009 40.60594453947</t>
  </si>
  <si>
    <t xml:space="preserve"> -73.798181681282 40.605971332002</t>
  </si>
  <si>
    <t xml:space="preserve"> -73.798153137039 40.605999168413</t>
  </si>
  <si>
    <t xml:space="preserve"> -73.798116479336 40.606021826059</t>
  </si>
  <si>
    <t xml:space="preserve"> -73.798083886133 40.606044491735</t>
  </si>
  <si>
    <t xml:space="preserve"> -73.798049908794 40.606077483082</t>
  </si>
  <si>
    <t xml:space="preserve"> -73.798018673903 40.606099118224</t>
  </si>
  <si>
    <t xml:space="preserve"> -73.797984732824 40.6061197157</t>
  </si>
  <si>
    <t xml:space="preserve"> -73.797950774915 40.606145476742</t>
  </si>
  <si>
    <t xml:space="preserve"> -73.79790597625 40.606171218713</t>
  </si>
  <si>
    <t xml:space="preserve"> -73.797897755328 40.606201156597</t>
  </si>
  <si>
    <t xml:space="preserve"> -73.797881417408 40.606225916599</t>
  </si>
  <si>
    <t xml:space="preserve"> -73.797856946089 40.606251694296</t>
  </si>
  <si>
    <t xml:space="preserve"> -73.79784601465 40.606281628309</t>
  </si>
  <si>
    <t xml:space="preserve"> -73.797802535506 40.606318733575</t>
  </si>
  <si>
    <t xml:space="preserve"> -73.797778118485 40.606326953828</t>
  </si>
  <si>
    <t xml:space="preserve"> -73.797741504281 40.606335151712</t>
  </si>
  <si>
    <t xml:space="preserve"> -73.797711634983 40.60635369047</t>
  </si>
  <si>
    <t xml:space="preserve"> -73.797662809867 40.606365998442</t>
  </si>
  <si>
    <t xml:space="preserve"> -73.797600494155 40.606358659314</t>
  </si>
  <si>
    <t xml:space="preserve"> -73.797553151896 40.606329656498</t>
  </si>
  <si>
    <t xml:space="preserve"> -73.797507154343 40.606303753836</t>
  </si>
  <si>
    <t xml:space="preserve"> -73.797467953781 40.606270633723</t>
  </si>
  <si>
    <t xml:space="preserve"> -73.797436898413 40.606233397248</t>
  </si>
  <si>
    <t xml:space="preserve"> -73.797399048082 40.606202344393</t>
  </si>
  <si>
    <t xml:space="preserve"> -73.797362549884 40.606172328612</t>
  </si>
  <si>
    <t xml:space="preserve"> -73.797326022322 40.606151607079</t>
  </si>
  <si>
    <t xml:space="preserve"> -73.797301673114 40.606137103521</t>
  </si>
  <si>
    <t xml:space="preserve"> -73.797270668081 40.606083341566</t>
  </si>
  <si>
    <t xml:space="preserve"> -73.797259876367 40.606066797009</t>
  </si>
  <si>
    <t xml:space="preserve"> -73.797235443692 40.606080179825</t>
  </si>
  <si>
    <t xml:space="preserve"> -73.797200202434 40.606082183452</t>
  </si>
  <si>
    <t xml:space="preserve"> -73.797141999823 40.60605935871</t>
  </si>
  <si>
    <t xml:space="preserve"> -73.797094619127 40.606042749553</t>
  </si>
  <si>
    <t xml:space="preserve"> -73.797049939506 40.60602924385</t>
  </si>
  <si>
    <t xml:space="preserve"> -73.797020198901 40.606005435499</t>
  </si>
  <si>
    <t xml:space="preserve"> -73.796978258057 40.605982639392</t>
  </si>
  <si>
    <t xml:space="preserve"> -73.796948488047 40.605968126183</t>
  </si>
  <si>
    <t xml:space="preserve"> -73.796902404961 40.605970110563</t>
  </si>
  <si>
    <t xml:space="preserve"> -73.796853635763 40.605964860768</t>
  </si>
  <si>
    <t xml:space="preserve"> -73.796795394471 40.605954428799</t>
  </si>
  <si>
    <t xml:space="preserve"> -73.796777866813 40.60592547837</t>
  </si>
  <si>
    <t xml:space="preserve"> -73.796733181046 40.605914038335</t>
  </si>
  <si>
    <t xml:space="preserve"> -73.796700640893 40.605919145289</t>
  </si>
  <si>
    <t xml:space="preserve"> -73.796655873354 40.605934558715</t>
  </si>
  <si>
    <t xml:space="preserve"> -73.796616548759 40.605942751446</t>
  </si>
  <si>
    <t xml:space="preserve"> -73.796585388993 40.605939597599</t>
  </si>
  <si>
    <t xml:space="preserve"> -73.796544814197 40.605913705047</t>
  </si>
  <si>
    <t xml:space="preserve"> -73.79652182559 40.605897138829</t>
  </si>
  <si>
    <t xml:space="preserve"> -73.796489344465 40.605883653602</t>
  </si>
  <si>
    <t xml:space="preserve"> -73.796458249675 40.605858810706</t>
  </si>
  <si>
    <t xml:space="preserve"> -73.796368920852 40.605807663886</t>
  </si>
  <si>
    <t xml:space="preserve"> -73.796348986289 40.605796245938</t>
  </si>
  <si>
    <t xml:space="preserve"> -73.796334635069 40.605774978039</t>
  </si>
  <si>
    <t xml:space="preserve"> -73.796334139355 40.605755048556</t>
  </si>
  <si>
    <t xml:space="preserve"> -73.796333777135 40.605740548572</t>
  </si>
  <si>
    <t xml:space="preserve"> -73.796332895932 40.605714909081</t>
  </si>
  <si>
    <t xml:space="preserve"> -73.796327193624 40.605693656507</t>
  </si>
  <si>
    <t xml:space="preserve"> -73.796315747742 40.605665068889</t>
  </si>
  <si>
    <t xml:space="preserve"> -73.796315817019 40.605642361389</t>
  </si>
  <si>
    <t xml:space="preserve"> -73.796335113255 40.605618223708</t>
  </si>
  <si>
    <t xml:space="preserve"> -73.796345827506 40.605571362294</t>
  </si>
  <si>
    <t xml:space="preserve"> -73.796346840672 40.605554516178</t>
  </si>
  <si>
    <t xml:space="preserve"> -73.796375707175 40.605542846999</t>
  </si>
  <si>
    <t xml:space="preserve"> -73.79639508378 40.605492339394</t>
  </si>
  <si>
    <t xml:space="preserve"> -73.796406724003 40.605457199039</t>
  </si>
  <si>
    <t xml:space="preserve"> -73.796414483748 40.605433773035</t>
  </si>
  <si>
    <t xml:space="preserve"> -73.796424182665 40.605405222879</t>
  </si>
  <si>
    <t xml:space="preserve"> -73.796431089017 40.605346634386</t>
  </si>
  <si>
    <t xml:space="preserve"> -73.796426376336 40.605315860523</t>
  </si>
  <si>
    <t xml:space="preserve"> -73.796438993909 40.605275596111</t>
  </si>
  <si>
    <t xml:space="preserve"> -73.796442920074 40.605248500882</t>
  </si>
  <si>
    <t xml:space="preserve"> -73.796469030897 40.60519580701</t>
  </si>
  <si>
    <t xml:space="preserve"> -73.796486433623 40.605162142904</t>
  </si>
  <si>
    <t xml:space="preserve"> -73.796508564537 40.60515339117</t>
  </si>
  <si>
    <t xml:space="preserve"> -73.796550848317 40.605154931179</t>
  </si>
  <si>
    <t xml:space="preserve"> -73.796583477924 40.605170371692</t>
  </si>
  <si>
    <t xml:space="preserve"> -73.796613188903 40.605197526455</t>
  </si>
  <si>
    <t xml:space="preserve"> -73.796633309386 40.605218072402</t>
  </si>
  <si>
    <t xml:space="preserve"> -73.796662191311 40.605201275592</t>
  </si>
  <si>
    <t xml:space="preserve"> -73.796692180108 40.605137601232</t>
  </si>
  <si>
    <t xml:space="preserve"> -73.796695134427 40.605114165807</t>
  </si>
  <si>
    <t xml:space="preserve"> -73.796660623672 40.605084805294</t>
  </si>
  <si>
    <t xml:space="preserve"> -73.796636667574 40.605062055284</t>
  </si>
  <si>
    <t xml:space="preserve"> -73.796616542673 40.605042974482</t>
  </si>
  <si>
    <t xml:space="preserve"> -73.796594474297 40.605031216004</t>
  </si>
  <si>
    <t xml:space="preserve"> -73.796567626248 40.605010658142</t>
  </si>
  <si>
    <t xml:space="preserve"> -73.796565768627 40.604989411482</t>
  </si>
  <si>
    <t xml:space="preserve"> -73.79655237363 40.604969610454</t>
  </si>
  <si>
    <t xml:space="preserve"> -73.796513058915 40.604940241392</t>
  </si>
  <si>
    <t xml:space="preserve"> -73.796484295281 40.604917481938</t>
  </si>
  <si>
    <t xml:space="preserve"> -73.796451683685 40.604896181716</t>
  </si>
  <si>
    <t xml:space="preserve"> -73.796417131894 40.604880738662</t>
  </si>
  <si>
    <t xml:space="preserve"> -73.796379703895 40.60486309232</t>
  </si>
  <si>
    <t xml:space="preserve"> -73.796340304413 40.604861557359</t>
  </si>
  <si>
    <t xml:space="preserve"> -73.796336500995 40.604847633014</t>
  </si>
  <si>
    <t xml:space="preserve"> -73.796342337298 40.604824935731</t>
  </si>
  <si>
    <t xml:space="preserve"> -73.796359719885 40.604797863446</t>
  </si>
  <si>
    <t xml:space="preserve"> -73.796370363676 40.604774442554</t>
  </si>
  <si>
    <t xml:space="preserve"> -73.796356941968 40.604763431474</t>
  </si>
  <si>
    <t xml:space="preserve"> -73.796326724022 40.604766226288</t>
  </si>
  <si>
    <t xml:space="preserve"> -73.79629542055 40.604766984885</t>
  </si>
  <si>
    <t xml:space="preserve"> -73.796271332816 40.604787451634</t>
  </si>
  <si>
    <t xml:space="preserve"> -73.796254945488 40.604803538371</t>
  </si>
  <si>
    <t xml:space="preserve"> -73.796237641103 40.604804972847</t>
  </si>
  <si>
    <t xml:space="preserve"> -73.796205928671 40.604803451467</t>
  </si>
  <si>
    <t xml:space="preserve"> -73.796185785028 40.604790963295</t>
  </si>
  <si>
    <t xml:space="preserve"> -73.796163727995 40.60477554142</t>
  </si>
  <si>
    <t xml:space="preserve"> -73.796150315268 40.604761600026</t>
  </si>
  <si>
    <t xml:space="preserve"> -73.796139775341 40.604750594033</t>
  </si>
  <si>
    <t xml:space="preserve"> -73.796113901672 40.604726375358</t>
  </si>
  <si>
    <t xml:space="preserve"> -73.796115897832 40.604702206121</t>
  </si>
  <si>
    <t xml:space="preserve"> -73.796133234562 40.604689784422</t>
  </si>
  <si>
    <t xml:space="preserve"> -73.796142893234 40.604674418795</t>
  </si>
  <si>
    <t xml:space="preserve"> -73.796145825358 40.60465830911</t>
  </si>
  <si>
    <t xml:space="preserve"> -73.796153547084 40.604647334606</t>
  </si>
  <si>
    <t xml:space="preserve"> -73.796167011223 40.604644429079</t>
  </si>
  <si>
    <t xml:space="preserve"> -73.796175616435 40.604659094072</t>
  </si>
  <si>
    <t xml:space="preserve"> -73.796203439272 40.60467452617</t>
  </si>
  <si>
    <t xml:space="preserve"> -73.796232253073 40.604681169998</t>
  </si>
  <si>
    <t xml:space="preserve"> -73.796250496705 40.604686329927</t>
  </si>
  <si>
    <t xml:space="preserve"> -73.796276469936 40.604678318076</t>
  </si>
  <si>
    <t xml:space="preserve"> -73.796293797819 40.604669558769</t>
  </si>
  <si>
    <t xml:space="preserve"> -73.796309177465 40.604668120874</t>
  </si>
  <si>
    <t xml:space="preserve"> -73.796321633042 40.604681328427</t>
  </si>
  <si>
    <t xml:space="preserve"> -73.796311964291 40.604699623457</t>
  </si>
  <si>
    <t xml:space="preserve"> -73.796311915127 40.604715738255</t>
  </si>
  <si>
    <t xml:space="preserve"> -73.796339758256 40.604725310643</t>
  </si>
  <si>
    <t xml:space="preserve"> -73.796359936603 40.60472681155</t>
  </si>
  <si>
    <t xml:space="preserve"> -73.796382787353 40.604727223051</t>
  </si>
  <si>
    <t xml:space="preserve"> -73.796405104085 40.604727623696</t>
  </si>
  <si>
    <t xml:space="preserve"> -73.796422466519 40.604707144106</t>
  </si>
  <si>
    <t xml:space="preserve"> -73.796453249464 40.604697676481</t>
  </si>
  <si>
    <t xml:space="preserve"> -73.796488887963 40.60467210256</t>
  </si>
  <si>
    <t xml:space="preserve"> -73.796493597167 40.604650131798</t>
  </si>
  <si>
    <t xml:space="preserve"> -73.796501528759 40.604623779386</t>
  </si>
  <si>
    <t xml:space="preserve"> -73.796521771819 40.604604037908</t>
  </si>
  <si>
    <t xml:space="preserve"> -73.796536250087 40.604583553194</t>
  </si>
  <si>
    <t xml:space="preserve"> -73.796558395376 40.604570406916</t>
  </si>
  <si>
    <t xml:space="preserve"> -73.796595904775 40.604561684186</t>
  </si>
  <si>
    <t xml:space="preserve"> -73.796617846742 40.604563690662</t>
  </si>
  <si>
    <t xml:space="preserve"> -73.796628570855 40.604564671399</t>
  </si>
  <si>
    <t xml:space="preserve"> -73.796652640686 40.604550796382</t>
  </si>
  <si>
    <t xml:space="preserve"> -73.79665107558 40.60454057266</t>
  </si>
  <si>
    <t xml:space="preserve"> -73.796647927959 40.604520022525</t>
  </si>
  <si>
    <t xml:space="preserve"> -73.796641232792 40.604509755507</t>
  </si>
  <si>
    <t xml:space="preserve"> -73.796679740647 40.604488581163</t>
  </si>
  <si>
    <t xml:space="preserve"> -73.796652828089 40.604489266578</t>
  </si>
  <si>
    <t xml:space="preserve"> -73.796627842331 40.604488489341</t>
  </si>
  <si>
    <t xml:space="preserve"> -73.796598052373 40.604486972372</t>
  </si>
  <si>
    <t xml:space="preserve"> -73.796573096811 40.604476673031</t>
  </si>
  <si>
    <t xml:space="preserve"> -73.796563517568 40.604466400903</t>
  </si>
  <si>
    <t xml:space="preserve"> -73.796566428443 40.604457616036</t>
  </si>
  <si>
    <t xml:space="preserve"> -73.79657800472 40.604442986793</t>
  </si>
  <si>
    <t xml:space="preserve"> -73.796603026168 40.604432042877</t>
  </si>
  <si>
    <t xml:space="preserve"> -73.796639546956 40.604432107502</t>
  </si>
  <si>
    <t xml:space="preserve"> -73.79665780735 40.60443213981</t>
  </si>
  <si>
    <t xml:space="preserve"> -73.796700099599 40.604430749474</t>
  </si>
  <si>
    <t xml:space="preserve"> -73.796727983857 40.604426404235</t>
  </si>
  <si>
    <t xml:space="preserve"> -73.796749171759 40.604411791073</t>
  </si>
  <si>
    <t xml:space="preserve"> -73.796763638765 40.604394969644</t>
  </si>
  <si>
    <t xml:space="preserve"> -73.796783844823 40.604386948381</t>
  </si>
  <si>
    <t xml:space="preserve"> -73.796794376929 40.604400151581</t>
  </si>
  <si>
    <t xml:space="preserve"> -73.796793329406 40.604428717067</t>
  </si>
  <si>
    <t xml:space="preserve"> -73.796797624844 40.604438616923</t>
  </si>
  <si>
    <t xml:space="preserve"> -73.796800964053 40.604446310604</t>
  </si>
  <si>
    <t xml:space="preserve"> -73.796783608491 40.604464592984</t>
  </si>
  <si>
    <t xml:space="preserve"> -73.796761448857 40.604482865966</t>
  </si>
  <si>
    <t xml:space="preserve"> -73.796767161166 40.604500456106</t>
  </si>
  <si>
    <t xml:space="preserve"> -73.796797896102 40.60450710319</t>
  </si>
  <si>
    <t xml:space="preserve"> -73.796819079553 40.604493956061</t>
  </si>
  <si>
    <t xml:space="preserve"> -73.79684416116 40.60446323488</t>
  </si>
  <si>
    <t xml:space="preserve"> -73.796874943936 40.604453766242</t>
  </si>
  <si>
    <t xml:space="preserve"> -73.796893260043 40.604435486446</t>
  </si>
  <si>
    <t xml:space="preserve"> -73.796895244768 40.604414980508</t>
  </si>
  <si>
    <t xml:space="preserve"> -73.796901049649 40.604402537413</t>
  </si>
  <si>
    <t xml:space="preserve"> -73.796928958391 40.604390134275</t>
  </si>
  <si>
    <t xml:space="preserve"> -73.79694533654 40.604376978633</t>
  </si>
  <si>
    <t xml:space="preserve"> -73.796930965385 40.60436230261</t>
  </si>
  <si>
    <t xml:space="preserve"> -73.796933016545 40.604344422718</t>
  </si>
  <si>
    <t xml:space="preserve"> -73.796934914757 40.604327882537</t>
  </si>
  <si>
    <t xml:space="preserve"> -73.796936916112 40.604301515114</t>
  </si>
  <si>
    <t xml:space="preserve"> -73.79697969337 40.604311948517</t>
  </si>
  <si>
    <t xml:space="preserve"> -73.79701856735 40.604314844826</t>
  </si>
  <si>
    <t xml:space="preserve"> -73.797057973204 40.604314182287</t>
  </si>
  <si>
    <t xml:space="preserve"> -73.797064837627 40.604268779157</t>
  </si>
  <si>
    <t xml:space="preserve"> -73.79706584563 40.604252010469</t>
  </si>
  <si>
    <t xml:space="preserve"> -73.797066863553 40.60423508781</t>
  </si>
  <si>
    <t xml:space="preserve"> -73.797084280133 40.604196295148</t>
  </si>
  <si>
    <t xml:space="preserve"> -73.797133319805 40.604188324726</t>
  </si>
  <si>
    <t xml:space="preserve"> -73.797144572712 40.604197239068</t>
  </si>
  <si>
    <t xml:space="preserve"> -73.797161123821 40.604210348398</t>
  </si>
  <si>
    <t xml:space="preserve"> -73.797180289096 40.604228695287</t>
  </si>
  <si>
    <t xml:space="preserve"> -73.797197549855 40.604241178198</t>
  </si>
  <si>
    <t xml:space="preserve"> -73.797238881399 40.604239785968</t>
  </si>
  <si>
    <t xml:space="preserve"> -73.797261051942 40.60421785048</t>
  </si>
  <si>
    <t xml:space="preserve"> -73.797257289591 40.604190740758</t>
  </si>
  <si>
    <t xml:space="preserve"> -73.797247774789 40.604159227229</t>
  </si>
  <si>
    <t xml:space="preserve"> -73.79724489269 40.604127445336</t>
  </si>
  <si>
    <t xml:space="preserve"> -73.797268157619 40.604093336687</t>
  </si>
  <si>
    <t xml:space="preserve"> -73.797320387105 40.604074921224</t>
  </si>
  <si>
    <t xml:space="preserve"> -73.797347241153 40.604086448464</t>
  </si>
  <si>
    <t xml:space="preserve"> -73.797388966662 40.604096143232</t>
  </si>
  <si>
    <t xml:space="preserve"> -73.797454006535 40.604102919051</t>
  </si>
  <si>
    <t xml:space="preserve"> -73.797506433162 40.604105972355</t>
  </si>
  <si>
    <t xml:space="preserve"> -73.797532597103 40.604123780394</t>
  </si>
  <si>
    <t xml:space="preserve"> -73.797528629238 40.604151157454</t>
  </si>
  <si>
    <t xml:space="preserve"> -73.797565495479 40.604162324059</t>
  </si>
  <si>
    <t xml:space="preserve"> -73.797598510564 40.604162382205</t>
  </si>
  <si>
    <t xml:space="preserve"> -73.797680179768 40.604129221003</t>
  </si>
  <si>
    <t xml:space="preserve"> -73.797733508125 40.604155218453</t>
  </si>
  <si>
    <t xml:space="preserve"> -73.797780992537 40.604187126545</t>
  </si>
  <si>
    <t xml:space="preserve"> -73.797857670145 40.604199103328</t>
  </si>
  <si>
    <t xml:space="preserve"> -73.79792952193 40.60420070924</t>
  </si>
  <si>
    <t xml:space="preserve"> -73.798006180482 40.604218607739</t>
  </si>
  <si>
    <t xml:space="preserve"> -73.798114116623 40.604169210007</t>
  </si>
  <si>
    <t xml:space="preserve"> -73.798154911363 40.604165581403</t>
  </si>
  <si>
    <t xml:space="preserve"> -73.798181174994 40.604150084472</t>
  </si>
  <si>
    <t xml:space="preserve"> -73.798226800088 40.604155345297</t>
  </si>
  <si>
    <t xml:space="preserve"> -73.798284083874 40.604157666543</t>
  </si>
  <si>
    <t xml:space="preserve"> -73.798338413938 40.604174044267</t>
  </si>
  <si>
    <t xml:space="preserve"> -73.798375326081 40.604169668542</t>
  </si>
  <si>
    <t xml:space="preserve"> -73.798418108966 40.60415050028</t>
  </si>
  <si>
    <t xml:space="preserve"> -73.798471521467 40.604149113487</t>
  </si>
  <si>
    <t xml:space="preserve"> -73.798520073471 40.60414919861</t>
  </si>
  <si>
    <t xml:space="preserve"> -73.798569529693 40.604171488629</t>
  </si>
  <si>
    <t xml:space="preserve"> -73.798613152014 40.604195989098</t>
  </si>
  <si>
    <t xml:space="preserve"> -73.798673319407 40.604208675736</t>
  </si>
  <si>
    <t xml:space="preserve"> -73.798747106937 40.604212506121</t>
  </si>
  <si>
    <t xml:space="preserve"> -73.798821883527 40.604210416342</t>
  </si>
  <si>
    <t xml:space="preserve"> -73.798880191047 40.604195716469</t>
  </si>
  <si>
    <t xml:space="preserve"> -73.798911262689 40.604196511068</t>
  </si>
  <si>
    <t xml:space="preserve"> -73.798916161073 40.604182457048</t>
  </si>
  <si>
    <t xml:space="preserve"> -73.798906352993 40.604161754841</t>
  </si>
  <si>
    <t xml:space="preserve"> -73.798900722227 40.60414986527</t>
  </si>
  <si>
    <t xml:space="preserve"> -73.798891062626 40.604132826655</t>
  </si>
  <si>
    <t xml:space="preserve"> -73.798900824769 40.604115821123</t>
  </si>
  <si>
    <t xml:space="preserve"> -73.798930955192 40.604106252635</t>
  </si>
  <si>
    <t xml:space="preserve"> -73.798966881636 40.604107055713</t>
  </si>
  <si>
    <t xml:space="preserve"> -73.798987242199 40.604117452759</t>
  </si>
  <si>
    <t xml:space="preserve"> -73.799019250414 40.604129349732</t>
  </si>
  <si>
    <t xml:space="preserve"> -73.799032782152 40.604168675883</t>
  </si>
  <si>
    <t xml:space="preserve"> -73.799036578259 40.604179707642</t>
  </si>
  <si>
    <t xml:space="preserve"> -73.799086949021 40.604220502112</t>
  </si>
  <si>
    <t xml:space="preserve"> -73.799126675741 40.604249435161</t>
  </si>
  <si>
    <t xml:space="preserve"> -73.799170292821 40.604276155201</t>
  </si>
  <si>
    <t xml:space="preserve"> -73.799235354125 40.604275528638</t>
  </si>
  <si>
    <t xml:space="preserve"> -73.799258701839 40.60426150683</t>
  </si>
  <si>
    <t xml:space="preserve"> -73.799287855575 40.604254157237</t>
  </si>
  <si>
    <t xml:space="preserve"> -73.799328556875 40.604281612356</t>
  </si>
  <si>
    <t xml:space="preserve"> -73.799374113067 40.604309075935</t>
  </si>
  <si>
    <t xml:space="preserve"> -73.799449813225 40.604323269741</t>
  </si>
  <si>
    <t xml:space="preserve"> -73.799495405057 40.604338891438</t>
  </si>
  <si>
    <t xml:space="preserve"> -73.799589601345 40.604337575267</t>
  </si>
  <si>
    <t xml:space="preserve"> -73.799646845359 40.604353217222</t>
  </si>
  <si>
    <t xml:space="preserve"> -73.799723560054 40.604352610696</t>
  </si>
  <si>
    <t xml:space="preserve"> -73.799757590837 40.604337868072</t>
  </si>
  <si>
    <t xml:space="preserve"> -73.799821707614 40.604328358559</t>
  </si>
  <si>
    <t xml:space="preserve"> -73.799873174556 40.604328448188</t>
  </si>
  <si>
    <t xml:space="preserve"> -73.799917881782 40.604315204568</t>
  </si>
  <si>
    <t xml:space="preserve"> -73.799967425074 40.604308629627</t>
  </si>
  <si>
    <t xml:space="preserve"> -73.800003391547 40.604296110091</t>
  </si>
  <si>
    <t xml:space="preserve"> -73.800034488666 40.604288023459</t>
  </si>
  <si>
    <t xml:space="preserve"> -73.800052010154 40.604273991353</t>
  </si>
  <si>
    <t xml:space="preserve"> -73.800077336601 40.604247391595</t>
  </si>
  <si>
    <t xml:space="preserve"> -73.800137488808 40.604265259057</t>
  </si>
  <si>
    <t xml:space="preserve"> -73.800199523363 40.6042325401</t>
  </si>
  <si>
    <t xml:space="preserve"> -73.800248111212 40.604291354056</t>
  </si>
  <si>
    <t xml:space="preserve"> -73.800271328019 40.604326946207</t>
  </si>
  <si>
    <t xml:space="preserve"> -73.800326631215 40.60435592752</t>
  </si>
  <si>
    <t xml:space="preserve"> -73.80037610484 40.604384899582</t>
  </si>
  <si>
    <t xml:space="preserve"> -73.800481055667 40.604385081821</t>
  </si>
  <si>
    <t xml:space="preserve"> -73.800542317107 40.604371855889</t>
  </si>
  <si>
    <t xml:space="preserve"> -73.800567142902 40.604339164908</t>
  </si>
  <si>
    <t xml:space="preserve"> -73.800597926901 40.604298628084</t>
  </si>
  <si>
    <t xml:space="preserve"> -73.800600927976 40.604269747169</t>
  </si>
  <si>
    <t xml:space="preserve"> -73.80062142804 40.604238675018</t>
  </si>
  <si>
    <t xml:space="preserve"> -73.800668066508 40.604240978409</t>
  </si>
  <si>
    <t xml:space="preserve"> -73.800691288975 40.604274347991</t>
  </si>
  <si>
    <t xml:space="preserve"> -73.80069701909 40.604307687236</t>
  </si>
  <si>
    <t xml:space="preserve"> -73.800699802422 40.604352131141</t>
  </si>
  <si>
    <t xml:space="preserve"> -73.800728935321 40.604358848237</t>
  </si>
  <si>
    <t xml:space="preserve"> -73.80074934915 40.604356661135</t>
  </si>
  <si>
    <t xml:space="preserve"> -73.80074941546 40.604334441711</t>
  </si>
  <si>
    <t xml:space="preserve"> -73.800758333463 40.60427668583</t>
  </si>
  <si>
    <t xml:space="preserve"> -73.800758452816 40.604236691046</t>
  </si>
  <si>
    <t xml:space="preserve"> -73.800790566773 40.604221192856</t>
  </si>
  <si>
    <t xml:space="preserve"> -73.800860528375 40.604223535691</t>
  </si>
  <si>
    <t xml:space="preserve"> -73.800915872675 40.604239185429</t>
  </si>
  <si>
    <t xml:space="preserve"> -73.800971229067 40.604250391072</t>
  </si>
  <si>
    <t xml:space="preserve"> -73.800976960498 40.604283731206</t>
  </si>
  <si>
    <t xml:space="preserve"> -73.800962271507 40.604321479165</t>
  </si>
  <si>
    <t xml:space="preserve"> -73.800959237468 40.604361468901</t>
  </si>
  <si>
    <t xml:space="preserve"> -73.801008744486 40.604379330077</t>
  </si>
  <si>
    <t xml:space="preserve"> -73.80106993961 40.604388324188</t>
  </si>
  <si>
    <t xml:space="preserve"> -73.801093394016 40.604343925705</t>
  </si>
  <si>
    <t xml:space="preserve"> -73.801096427977 40.604303935065</t>
  </si>
  <si>
    <t xml:space="preserve"> -73.801143085179 40.604299572614</t>
  </si>
  <si>
    <t xml:space="preserve"> -73.80120145689 40.604277453155</t>
  </si>
  <si>
    <t xml:space="preserve"> -73.801230510425 40.604310833614</t>
  </si>
  <si>
    <t xml:space="preserve"> -73.801256847614 40.604277548951</t>
  </si>
  <si>
    <t xml:space="preserve"> -73.801259849582 40.604248668922</t>
  </si>
  <si>
    <t xml:space="preserve"> -73.801292004286 40.604219839298</t>
  </si>
  <si>
    <t xml:space="preserve"> -73.80133277113 40.604235463631</t>
  </si>
  <si>
    <t xml:space="preserve"> -73.801391064586 40.604240007567</t>
  </si>
  <si>
    <t xml:space="preserve"> -73.801455240512 40.604226787085</t>
  </si>
  <si>
    <t xml:space="preserve"> -73.801542731762 40.604215828423</t>
  </si>
  <si>
    <t xml:space="preserve"> -73.801603992837 40.604202601925</t>
  </si>
  <si>
    <t xml:space="preserve"> -73.801586599537 40.604169242591</t>
  </si>
  <si>
    <t xml:space="preserve"> -73.801598373342 40.604131490421</t>
  </si>
  <si>
    <t xml:space="preserve"> -73.801647946373 40.604127131898</t>
  </si>
  <si>
    <t xml:space="preserve"> -73.801715024922 40.604118359468</t>
  </si>
  <si>
    <t xml:space="preserve"> -73.801720702745 40.604169474022</t>
  </si>
  <si>
    <t xml:space="preserve"> -73.801729337332 40.604207262314</t>
  </si>
  <si>
    <t xml:space="preserve"> -73.801735067959 40.604240601508</t>
  </si>
  <si>
    <t xml:space="preserve"> -73.801778686117 40.604278450139</t>
  </si>
  <si>
    <t xml:space="preserve"> -73.801848764151 40.604240797584</t>
  </si>
  <si>
    <t xml:space="preserve"> -73.801889650995 40.604216426937</t>
  </si>
  <si>
    <t xml:space="preserve"> -73.801930556405 40.604185389725</t>
  </si>
  <si>
    <t xml:space="preserve"> -73.802003457981 40.604178850556</t>
  </si>
  <si>
    <t xml:space="preserve"> -73.802079183315 40.604203421217</t>
  </si>
  <si>
    <t xml:space="preserve"> -73.802151999302 40.604225766126</t>
  </si>
  <si>
    <t xml:space="preserve"> -73.802198591734 40.604243622673</t>
  </si>
  <si>
    <t xml:space="preserve"> -73.802248151645 40.604243707956</t>
  </si>
  <si>
    <t xml:space="preserve"> -73.802248052927 40.604277037094</t>
  </si>
  <si>
    <t xml:space="preserve"> -73.802268321906 40.604323733537</t>
  </si>
  <si>
    <t xml:space="preserve"> -73.802265242585 40.604379277084</t>
  </si>
  <si>
    <t xml:space="preserve"> -73.802289463292 40.604397820925</t>
  </si>
  <si>
    <t xml:space="preserve"> -73.802314690753 40.604417135541</t>
  </si>
  <si>
    <t xml:space="preserve"> -73.802319237726 40.604396628516</t>
  </si>
  <si>
    <t xml:space="preserve"> -73.802329464522 40.604350502337</t>
  </si>
  <si>
    <t xml:space="preserve"> -73.802361750364 40.604277232665</t>
  </si>
  <si>
    <t xml:space="preserve"> -73.802426023584 40.604230681601</t>
  </si>
  <si>
    <t xml:space="preserve"> -73.802484251374 40.604257445308</t>
  </si>
  <si>
    <t xml:space="preserve"> -73.802530790164 40.604293076178</t>
  </si>
  <si>
    <t xml:space="preserve"> -73.802542326888 40.604335313481</t>
  </si>
  <si>
    <t xml:space="preserve"> -73.802580173897 40.604353154848</t>
  </si>
  <si>
    <t xml:space="preserve"> -73.802658222127 40.604383054817</t>
  </si>
  <si>
    <t xml:space="preserve"> -73.802687841306 40.604419999252</t>
  </si>
  <si>
    <t xml:space="preserve"> -73.802711006935 40.604473365369</t>
  </si>
  <si>
    <t xml:space="preserve"> -73.802725458616 40.604515608557</t>
  </si>
  <si>
    <t xml:space="preserve"> -73.802763396498 40.604502340506</t>
  </si>
  <si>
    <t xml:space="preserve"> -73.802781020195 40.604457931674</t>
  </si>
  <si>
    <t xml:space="preserve"> -73.802824762583 40.604453563538</t>
  </si>
  <si>
    <t xml:space="preserve"> -73.80290635095 40.604467034842</t>
  </si>
  <si>
    <t xml:space="preserve"> -73.803002510401 40.604482753558</t>
  </si>
  <si>
    <t xml:space="preserve"> -73.803092871854 40.604487352492</t>
  </si>
  <si>
    <t xml:space="preserve"> -73.803165740898 40.604491920498</t>
  </si>
  <si>
    <t xml:space="preserve"> -73.803186049883 40.604525285484</t>
  </si>
  <si>
    <t xml:space="preserve"> -73.803188840251 40.604567506842</t>
  </si>
  <si>
    <t xml:space="preserve"> -73.803220889493 40.6045742283</t>
  </si>
  <si>
    <t xml:space="preserve"> -73.803241447366 40.60452315784</t>
  </si>
  <si>
    <t xml:space="preserve"> -73.803264965849 40.604456539489</t>
  </si>
  <si>
    <t xml:space="preserve"> -73.803335070595 40.6044099979</t>
  </si>
  <si>
    <t xml:space="preserve"> -73.803375975449 40.604378961075</t>
  </si>
  <si>
    <t xml:space="preserve"> -73.803378214046 40.604354220297</t>
  </si>
  <si>
    <t xml:space="preserve"> -73.803382003735 40.604312311875</t>
  </si>
  <si>
    <t xml:space="preserve"> -73.803469547105 40.604283576386</t>
  </si>
  <si>
    <t xml:space="preserve"> -73.803591982434 40.604286007275</t>
  </si>
  <si>
    <t xml:space="preserve"> -73.803664799017 40.604308351225</t>
  </si>
  <si>
    <t xml:space="preserve"> -73.803728928835 40.604310683252</t>
  </si>
  <si>
    <t xml:space="preserve"> -73.803771782613 40.604338456554</t>
  </si>
  <si>
    <t xml:space="preserve"> -73.803813209752 40.604369239659</t>
  </si>
  <si>
    <t xml:space="preserve"> -73.803796560649 40.60443123485</t>
  </si>
  <si>
    <t xml:space="preserve"> -73.803761932162 40.604466314189</t>
  </si>
  <si>
    <t xml:space="preserve"> -73.80373263146 40.604521785082</t>
  </si>
  <si>
    <t xml:space="preserve"> -73.803714239931 40.604582826332</t>
  </si>
  <si>
    <t xml:space="preserve"> -73.803695879835 40.604632763267</t>
  </si>
  <si>
    <t xml:space="preserve"> -73.803633962074 40.604632657496</t>
  </si>
  <si>
    <t xml:space="preserve"> -73.803615653258 40.604665939309</t>
  </si>
  <si>
    <t xml:space="preserve"> -73.803575504909 40.604693631163</t>
  </si>
  <si>
    <t xml:space="preserve"> -73.80353185512 40.604674124142</t>
  </si>
  <si>
    <t xml:space="preserve"> -73.803506269128 40.604704617181</t>
  </si>
  <si>
    <t xml:space="preserve"> -73.803462504944 40.604723974766</t>
  </si>
  <si>
    <t xml:space="preserve"> -73.803429781914 40.604704486391</t>
  </si>
  <si>
    <t xml:space="preserve"> -73.803433562318 40.60465729998</t>
  </si>
  <si>
    <t xml:space="preserve"> -73.803397147642 40.604654461379</t>
  </si>
  <si>
    <t xml:space="preserve"> -73.803378781476 40.604707174569</t>
  </si>
  <si>
    <t xml:space="preserve"> -73.803396886052 40.604743294952</t>
  </si>
  <si>
    <t xml:space="preserve"> -73.803407658675 40.604796057987</t>
  </si>
  <si>
    <t xml:space="preserve"> -73.803443957829 40.604837761214</t>
  </si>
  <si>
    <t xml:space="preserve"> -73.803509357392 40.604893393965</t>
  </si>
  <si>
    <t xml:space="preserve"> -73.803593006449 40.604935177183</t>
  </si>
  <si>
    <t xml:space="preserve"> -73.803665787148 40.604957509363</t>
  </si>
  <si>
    <t xml:space="preserve"> -73.803694794253 40.605001976369</t>
  </si>
  <si>
    <t xml:space="preserve"> -73.803716535943 40.605040878328</t>
  </si>
  <si>
    <t xml:space="preserve"> -73.803734608154 40.605088101164</t>
  </si>
  <si>
    <t xml:space="preserve"> -73.803774468745 40.605157570828</t>
  </si>
  <si>
    <t xml:space="preserve"> -73.803785266209 40.605202005819</t>
  </si>
  <si>
    <t xml:space="preserve"> -73.803726857651 40.605246322647</t>
  </si>
  <si>
    <t xml:space="preserve"> -73.803704857069 40.605296254264</t>
  </si>
  <si>
    <t xml:space="preserve"> -73.803682921757 40.605323977259</t>
  </si>
  <si>
    <t xml:space="preserve"> -73.803649984917 40.605376665601</t>
  </si>
  <si>
    <t xml:space="preserve"> -73.803671635725 40.605446104188</t>
  </si>
  <si>
    <t xml:space="preserve"> -73.803740676396 40.605501743021</t>
  </si>
  <si>
    <t xml:space="preserve"> -73.80388253243 40.605568610447</t>
  </si>
  <si>
    <t xml:space="preserve"> -73.803944369542 40.605596475505</t>
  </si>
  <si>
    <t xml:space="preserve"> -73.803936922293 40.605651984621</t>
  </si>
  <si>
    <t xml:space="preserve"> -73.803842131986 40.605682359658</t>
  </si>
  <si>
    <t xml:space="preserve"> -73.803783740546 40.605721123911</t>
  </si>
  <si>
    <t xml:space="preserve"> -73.80375447077 40.605765490493</t>
  </si>
  <si>
    <t xml:space="preserve"> -73.803728926446 40.60578210387</t>
  </si>
  <si>
    <t xml:space="preserve"> -73.803604905595 40.605842964667</t>
  </si>
  <si>
    <t xml:space="preserve"> -73.803470105847 40.605853838613</t>
  </si>
  <si>
    <t xml:space="preserve"> -73.803389901037 40.605878685585</t>
  </si>
  <si>
    <t xml:space="preserve"> -73.803357005755 40.605917494132</t>
  </si>
  <si>
    <t xml:space="preserve"> -73.803334857483 40.606017393709</t>
  </si>
  <si>
    <t xml:space="preserve"> -73.80333827823 40.606092352891</t>
  </si>
  <si>
    <t xml:space="preserve"> -73.803338106506 40.606150649831</t>
  </si>
  <si>
    <t xml:space="preserve"> -73.80330881989 40.606200568001</t>
  </si>
  <si>
    <t xml:space="preserve"> -73.803254103131 40.606228235709</t>
  </si>
  <si>
    <t xml:space="preserve"> -73.803235760967 40.606272619963</t>
  </si>
  <si>
    <t xml:space="preserve"> -73.80319553084 40.606328072901</t>
  </si>
  <si>
    <t xml:space="preserve"> -73.803144397007 40.606375177302</t>
  </si>
  <si>
    <t xml:space="preserve"> -73.803071476915 40.606400037428</t>
  </si>
  <si>
    <t xml:space="preserve"> -73.802820069872 40.606427366857</t>
  </si>
  <si>
    <t xml:space="preserve"> -73.802725294363 40.606452188367</t>
  </si>
  <si>
    <t xml:space="preserve"> -73.802648731293 40.606477041972</t>
  </si>
  <si>
    <t xml:space="preserve"> -73.802564889717 40.606499105808</t>
  </si>
  <si>
    <t xml:space="preserve"> -73.802481132578 40.606493409269</t>
  </si>
  <si>
    <t xml:space="preserve"> -73.802360957455 40.606484875537</t>
  </si>
  <si>
    <t xml:space="preserve"> -73.802266280355 40.606476384648</t>
  </si>
  <si>
    <t xml:space="preserve"> -73.802171586828 40.606473445385</t>
  </si>
  <si>
    <t xml:space="preserve"> -73.802007761282 40.606445402832</t>
  </si>
  <si>
    <t xml:space="preserve"> -73.80191677644 40.60642026102</t>
  </si>
  <si>
    <t xml:space="preserve"> -73.801818399069 40.606431195796</t>
  </si>
  <si>
    <t xml:space="preserve"> -73.801727257674 40.606458799066</t>
  </si>
  <si>
    <t xml:space="preserve"> -73.801694277502 40.606525367449</t>
  </si>
  <si>
    <t xml:space="preserve"> -73.801624891039 40.606586320361</t>
  </si>
  <si>
    <t xml:space="preserve"> -73.801551754428 40.606683356162</t>
  </si>
  <si>
    <t xml:space="preserve"> -73.801467764819 40.606755388128</t>
  </si>
  <si>
    <t xml:space="preserve"> -73.801383848174 40.606802436015</t>
  </si>
  <si>
    <t xml:space="preserve"> -73.801274445088 40.606846663463</t>
  </si>
  <si>
    <t xml:space="preserve"> -73.801172242339 40.60691866462</t>
  </si>
  <si>
    <t xml:space="preserve"> -73.801066439148 40.606976777876</t>
  </si>
  <si>
    <t xml:space="preserve"> -73.800953350232 40.607034879317</t>
  </si>
  <si>
    <t xml:space="preserve"> -73.800869434055 40.60708192683</t>
  </si>
  <si>
    <t xml:space="preserve"> -73.800774723161 40.607084539019</t>
  </si>
  <si>
    <t xml:space="preserve"> -73.800687445803 40.607037193935</t>
  </si>
  <si>
    <t xml:space="preserve"> -73.800698538669 40.606981693155</t>
  </si>
  <si>
    <t xml:space="preserve"> -73.800647644142 40.606948291802</t>
  </si>
  <si>
    <t xml:space="preserve"> -73.800582171503 40.606917642351</t>
  </si>
  <si>
    <t xml:space="preserve"> -73.800582387096 40.606845464812</t>
  </si>
  <si>
    <t xml:space="preserve"> -73.800659052 40.606787301469</t>
  </si>
  <si>
    <t xml:space="preserve"> -73.800782935292 40.60677363558</t>
  </si>
  <si>
    <t xml:space="preserve"> -73.800906851644 40.606748866152</t>
  </si>
  <si>
    <t xml:space="preserve"> -73.800968862398 40.606718436775</t>
  </si>
  <si>
    <t xml:space="preserve"> -73.800969044466 40.606657364441</t>
  </si>
  <si>
    <t xml:space="preserve"> -73.800998357858 40.606599117964</t>
  </si>
  <si>
    <t xml:space="preserve"> -73.800969425156 40.606529666268</t>
  </si>
  <si>
    <t xml:space="preserve"> -73.800885742625 40.606498985453</t>
  </si>
  <si>
    <t xml:space="preserve"> -73.800798308576 40.606504385682</t>
  </si>
  <si>
    <t xml:space="preserve"> -73.800689186181 40.606454228217</t>
  </si>
  <si>
    <t xml:space="preserve"> -73.800663846866 40.60640143877</t>
  </si>
  <si>
    <t xml:space="preserve"> -73.800645825028 40.606337558545</t>
  </si>
  <si>
    <t xml:space="preserve"> -73.800696844578 40.606329318978</t>
  </si>
  <si>
    <t xml:space="preserve"> -73.800751347071 40.60637383003</t>
  </si>
  <si>
    <t xml:space="preserve"> -73.800780352852 40.606418296865</t>
  </si>
  <si>
    <t xml:space="preserve"> -73.80085676868 40.606443414336</t>
  </si>
  <si>
    <t xml:space="preserve"> -73.800947803998 40.606451900079</t>
  </si>
  <si>
    <t xml:space="preserve"> -73.80103511269 40.606488139759</t>
  </si>
  <si>
    <t xml:space="preserve"> -73.801078879915 40.606468783104</t>
  </si>
  <si>
    <t xml:space="preserve"> -73.801075386063 40.60641880787</t>
  </si>
  <si>
    <t xml:space="preserve"> -73.801031802058 40.606377093091</t>
  </si>
  <si>
    <t xml:space="preserve"> -73.800959020698 40.606354757446</t>
  </si>
  <si>
    <t xml:space="preserve"> -73.800944591658 40.606307539585</t>
  </si>
  <si>
    <t xml:space="preserve"> -73.800919021597 40.606332479442</t>
  </si>
  <si>
    <t xml:space="preserve"> -73.800929773599 40.606390795301</t>
  </si>
  <si>
    <t xml:space="preserve"> -73.800871454364 40.606404574957</t>
  </si>
  <si>
    <t xml:space="preserve"> -73.800831463542 40.606379521521</t>
  </si>
  <si>
    <t xml:space="preserve"> -73.800813433269 40.606318416724</t>
  </si>
  <si>
    <t xml:space="preserve"> -73.800769899202 40.606260044034</t>
  </si>
  <si>
    <t xml:space="preserve"> -73.800697101479 40.606243261727</t>
  </si>
  <si>
    <t xml:space="preserve"> -73.800638648511 40.606301457589</t>
  </si>
  <si>
    <t xml:space="preserve"> -73.800605751422 40.606340265347</t>
  </si>
  <si>
    <t xml:space="preserve"> -73.80049280539 40.606351173713</t>
  </si>
  <si>
    <t xml:space="preserve"> -73.800471082928 40.606306718548</t>
  </si>
  <si>
    <t xml:space="preserve"> -73.800427424693 40.606289986653</t>
  </si>
  <si>
    <t xml:space="preserve"> -73.800340015786 40.606287058529</t>
  </si>
  <si>
    <t xml:space="preserve"> -73.800285306031 40.606311948522</t>
  </si>
  <si>
    <t xml:space="preserve"> -73.800303409371 40.606348068485</t>
  </si>
  <si>
    <t xml:space="preserve"> -73.800376298416 40.606334314424</t>
  </si>
  <si>
    <t xml:space="preserve"> -73.80040896326 40.606373235976</t>
  </si>
  <si>
    <t xml:space="preserve"> -73.80045623109 40.606401078509</t>
  </si>
  <si>
    <t xml:space="preserve"> -73.800529004043 40.606426188973</t>
  </si>
  <si>
    <t xml:space="preserve"> -73.800568971081 40.606459571421</t>
  </si>
  <si>
    <t xml:space="preserve"> -73.800641644668 40.606517993832</t>
  </si>
  <si>
    <t xml:space="preserve"> -73.800692529394 40.606554171489</t>
  </si>
  <si>
    <t xml:space="preserve"> -73.800750733989 40.606579256548</t>
  </si>
  <si>
    <t xml:space="preserve"> -73.800827115683 40.606615477442</t>
  </si>
  <si>
    <t xml:space="preserve"> -73.800856172484 40.60664328825</t>
  </si>
  <si>
    <t xml:space="preserve"> -73.80079416885 40.606670941262</t>
  </si>
  <si>
    <t xml:space="preserve"> -73.800666669051 40.606676271943</t>
  </si>
  <si>
    <t xml:space="preserve"> -73.800575533955 40.606701098895</t>
  </si>
  <si>
    <t xml:space="preserve"> -73.800517089957 40.606756518393</t>
  </si>
  <si>
    <t xml:space="preserve"> -73.8004841748 40.606800877816</t>
  </si>
  <si>
    <t xml:space="preserve"> -73.80044392666 40.606861880592</t>
  </si>
  <si>
    <t xml:space="preserve"> -73.800458363763 40.606906322211</t>
  </si>
  <si>
    <t xml:space="preserve"> -73.800483701925 40.606959111699</t>
  </si>
  <si>
    <t xml:space="preserve"> -73.800490831018 40.607011868675</t>
  </si>
  <si>
    <t xml:space="preserve"> -73.800512526478 40.607064650933</t>
  </si>
  <si>
    <t xml:space="preserve"> -73.800529742622 40.607096870048</t>
  </si>
  <si>
    <t xml:space="preserve"> -73.800414140809 40.607078360809</t>
  </si>
  <si>
    <t xml:space="preserve"> -73.80031945363 40.607072644617))</t>
  </si>
  <si>
    <t xml:space="preserve"> ((-73.829531743951 40.607248915148</t>
  </si>
  <si>
    <t xml:space="preserve"> -73.829578699058 40.607246411984</t>
  </si>
  <si>
    <t xml:space="preserve"> -73.829609655991 40.607264601628</t>
  </si>
  <si>
    <t xml:space="preserve"> -73.829596682077 40.607335975897</t>
  </si>
  <si>
    <t xml:space="preserve"> -73.829572970585 40.607350632781</t>
  </si>
  <si>
    <t xml:space="preserve"> -73.829525535727 40.607347566395</t>
  </si>
  <si>
    <t xml:space="preserve"> -73.829518618935 40.607328994545</t>
  </si>
  <si>
    <t xml:space="preserve"> -73.829519654297 40.607269648881</t>
  </si>
  <si>
    <t xml:space="preserve"> -73.829531743951 40.607248915148))</t>
  </si>
  <si>
    <t xml:space="preserve"> ((-73.796658371927 40.608969158627</t>
  </si>
  <si>
    <t xml:space="preserve"> -73.796476935167 40.608869110765</t>
  </si>
  <si>
    <t xml:space="preserve"> -73.796310114564 40.608744158408</t>
  </si>
  <si>
    <t xml:space="preserve"> -73.796216084005 40.608588862047</t>
  </si>
  <si>
    <t xml:space="preserve"> -73.796089491476 40.608383644022</t>
  </si>
  <si>
    <t xml:space="preserve"> -73.796010008653 40.608225603281</t>
  </si>
  <si>
    <t xml:space="preserve"> -73.796097539001 40.608128802759</t>
  </si>
  <si>
    <t xml:space="preserve"> -73.796253834412 40.608129079922</t>
  </si>
  <si>
    <t xml:space="preserve"> -73.796392124827 40.60807392113</t>
  </si>
  <si>
    <t xml:space="preserve"> -73.796479553085 40.608010362086</t>
  </si>
  <si>
    <t xml:space="preserve"> -73.796527135056 40.607902410444</t>
  </si>
  <si>
    <t xml:space="preserve"> -73.796421870952 40.607855130237</t>
  </si>
  <si>
    <t xml:space="preserve"> -73.796319945732 40.607904813488</t>
  </si>
  <si>
    <t xml:space="preserve"> -73.796276454447 40.607863183523</t>
  </si>
  <si>
    <t xml:space="preserve"> -73.796262152982 40.607785593323</t>
  </si>
  <si>
    <t xml:space="preserve"> -73.79626261794 40.607633234458</t>
  </si>
  <si>
    <t xml:space="preserve"> -73.79630298893 40.607505878235</t>
  </si>
  <si>
    <t xml:space="preserve"> -73.796481402476 40.607403697521</t>
  </si>
  <si>
    <t xml:space="preserve"> -73.796550792268 40.607295783576</t>
  </si>
  <si>
    <t xml:space="preserve"> -73.79649644837 40.607237513505</t>
  </si>
  <si>
    <t xml:space="preserve"> -73.796383754613 40.607242854844</t>
  </si>
  <si>
    <t xml:space="preserve"> -73.796307282699 40.607289812261</t>
  </si>
  <si>
    <t xml:space="preserve"> -73.796223547744 40.607333985836</t>
  </si>
  <si>
    <t xml:space="preserve"> -73.796114252622 40.607416897791</t>
  </si>
  <si>
    <t xml:space="preserve"> -73.796059512466 40.607488825504</t>
  </si>
  <si>
    <t xml:space="preserve"> -73.796055556375 40.607594085262</t>
  </si>
  <si>
    <t xml:space="preserve"> -73.796084185341 40.607740954822</t>
  </si>
  <si>
    <t xml:space="preserve"> -73.796116711231 40.607801956399</t>
  </si>
  <si>
    <t xml:space="preserve"> -73.796080092711 40.607890537237</t>
  </si>
  <si>
    <t xml:space="preserve"> -73.796011041293 40.607887643795</t>
  </si>
  <si>
    <t xml:space="preserve"> -73.795908971755 40.607984419338</t>
  </si>
  <si>
    <t xml:space="preserve"> -73.795875963186 40.608081316557</t>
  </si>
  <si>
    <t xml:space="preserve"> -73.795821254937 40.60814216326</t>
  </si>
  <si>
    <t xml:space="preserve"> -73.795777875149 40.608064521343</t>
  </si>
  <si>
    <t xml:space="preserve"> -73.795716481406 40.607934213555</t>
  </si>
  <si>
    <t xml:space="preserve"> -73.795694962353 40.607839990382</t>
  </si>
  <si>
    <t xml:space="preserve"> -73.795695225151 40.60775411506</t>
  </si>
  <si>
    <t xml:space="preserve"> -73.795662740882 40.607679262475</t>
  </si>
  <si>
    <t xml:space="preserve"> -73.79560116231 40.607609899069</t>
  </si>
  <si>
    <t xml:space="preserve"> -73.795565043692 40.607535039992</t>
  </si>
  <si>
    <t xml:space="preserve"> -73.795539913554 40.607432498523</t>
  </si>
  <si>
    <t xml:space="preserve"> -73.795518318552 40.60736320619</t>
  </si>
  <si>
    <t xml:space="preserve"> -73.795522172482 40.607291188216</t>
  </si>
  <si>
    <t xml:space="preserve"> -73.795525952408 40.607244102025</t>
  </si>
  <si>
    <t xml:space="preserve"> -73.795518844598 40.607191455538</t>
  </si>
  <si>
    <t xml:space="preserve"> -73.79551176225 40.607130499958</t>
  </si>
  <si>
    <t xml:space="preserve"> -73.795479227573 40.607072268202</t>
  </si>
  <si>
    <t xml:space="preserve"> -73.795479431243 40.607005783758</t>
  </si>
  <si>
    <t xml:space="preserve"> -73.79546504602 40.60695589523</t>
  </si>
  <si>
    <t xml:space="preserve"> -73.79549430016 40.606897774317</t>
  </si>
  <si>
    <t xml:space="preserve"> -73.795454411768 40.606867230495</t>
  </si>
  <si>
    <t xml:space="preserve"> -73.795410932547 40.606822831105</t>
  </si>
  <si>
    <t xml:space="preserve"> -73.79540383218 40.606767414609</t>
  </si>
  <si>
    <t xml:space="preserve"> -73.795436671028 40.606725920167</t>
  </si>
  <si>
    <t xml:space="preserve"> -73.795422267737 40.606681572526</t>
  </si>
  <si>
    <t xml:space="preserve"> -73.795364241085 40.606639916335</t>
  </si>
  <si>
    <t xml:space="preserve"> -73.795335307279 40.606592771898</t>
  </si>
  <si>
    <t xml:space="preserve"> -73.795306485108 40.606509615684</t>
  </si>
  <si>
    <t xml:space="preserve"> -73.795288583391 40.606420937986</t>
  </si>
  <si>
    <t xml:space="preserve"> -73.79527464865 40.606224230545</t>
  </si>
  <si>
    <t xml:space="preserve"> -73.795286129608 40.606035879308</t>
  </si>
  <si>
    <t xml:space="preserve"> -73.795279514783 40.605822564818</t>
  </si>
  <si>
    <t xml:space="preserve"> -73.795298248699 40.605639765617</t>
  </si>
  <si>
    <t xml:space="preserve"> -73.795451421575 40.605471057616</t>
  </si>
  <si>
    <t xml:space="preserve"> -73.795579106897 40.605316155947</t>
  </si>
  <si>
    <t xml:space="preserve"> -73.795728364231 40.605238856448</t>
  </si>
  <si>
    <t xml:space="preserve"> -73.795931808116 40.605269689793</t>
  </si>
  <si>
    <t xml:space="preserve"> -73.796033459968 40.605308652218</t>
  </si>
  <si>
    <t xml:space="preserve"> -73.796025878018 40.605411135551</t>
  </si>
  <si>
    <t xml:space="preserve"> -73.795956549784 40.605499657414</t>
  </si>
  <si>
    <t xml:space="preserve"> -73.795810782521 40.605624056332</t>
  </si>
  <si>
    <t xml:space="preserve"> -73.795705046638 40.605731906149</t>
  </si>
  <si>
    <t xml:space="preserve"> -73.795606395068 40.605900711454</t>
  </si>
  <si>
    <t xml:space="preserve"> -73.795631456898 40.606025412907</t>
  </si>
  <si>
    <t xml:space="preserve"> -73.79558723785 40.606222016896</t>
  </si>
  <si>
    <t xml:space="preserve"> -73.795612231916 40.606368881032</t>
  </si>
  <si>
    <t xml:space="preserve"> -73.795702791829 40.606468767902</t>
  </si>
  <si>
    <t xml:space="preserve"> -73.795873571583 40.606485692311</t>
  </si>
  <si>
    <t xml:space="preserve"> -73.796004700014 40.606394509295</t>
  </si>
  <si>
    <t xml:space="preserve"> -73.796132268576 40.606278388798</t>
  </si>
  <si>
    <t xml:space="preserve"> -73.796259650716 40.606223210813</t>
  </si>
  <si>
    <t xml:space="preserve"> -73.796405846871 40.606200096766</t>
  </si>
  <si>
    <t xml:space="preserve"> -73.796517698025 40.606228342572</t>
  </si>
  <si>
    <t xml:space="preserve"> -73.796602008735 40.606236672168</t>
  </si>
  <si>
    <t xml:space="preserve"> -73.796669480098 40.60623562357</t>
  </si>
  <si>
    <t xml:space="preserve"> -73.796750753171 40.606234598439</t>
  </si>
  <si>
    <t xml:space="preserve"> -73.79684880637 40.606261650642</t>
  </si>
  <si>
    <t xml:space="preserve"> -73.796940728567 40.60628869283</t>
  </si>
  <si>
    <t xml:space="preserve"> -73.797017271637 40.606329731649</t>
  </si>
  <si>
    <t xml:space="preserve"> -73.797092219575 40.606391802949</t>
  </si>
  <si>
    <t xml:space="preserve"> -73.797145760325 40.606433969952</t>
  </si>
  <si>
    <t xml:space="preserve"> -73.797233023932 40.606479701268</t>
  </si>
  <si>
    <t xml:space="preserve"> -73.797314134085 40.60653243495</t>
  </si>
  <si>
    <t xml:space="preserve"> -73.797372216965 40.606593307442</t>
  </si>
  <si>
    <t xml:space="preserve"> -73.797415024773 40.606635454495</t>
  </si>
  <si>
    <t xml:space="preserve"> -73.797460934233 40.606665921796</t>
  </si>
  <si>
    <t xml:space="preserve"> -73.79749305375 40.60669285724</t>
  </si>
  <si>
    <t xml:space="preserve"> -73.797545178278 40.606696455708</t>
  </si>
  <si>
    <t xml:space="preserve"> -73.79759123193 40.606679006314</t>
  </si>
  <si>
    <t xml:space="preserve"> -73.7976341462 40.606686094263</t>
  </si>
  <si>
    <t xml:space="preserve"> -73.797676981384 40.606718892023</t>
  </si>
  <si>
    <t xml:space="preserve"> -73.797729006806 40.606755211683</t>
  </si>
  <si>
    <t xml:space="preserve"> -73.797762635359 40.606790330969</t>
  </si>
  <si>
    <t xml:space="preserve"> -73.797799330099 40.606825456541</t>
  </si>
  <si>
    <t xml:space="preserve"> -73.797839106373 40.606855911998</t>
  </si>
  <si>
    <t xml:space="preserve"> -73.797898845145 40.606877053303</t>
  </si>
  <si>
    <t xml:space="preserve"> -73.797978581774 40.606877193481</t>
  </si>
  <si>
    <t xml:space="preserve"> -73.798036849395 40.606877295882</t>
  </si>
  <si>
    <t xml:space="preserve"> -73.798093588065 40.606876225786</t>
  </si>
  <si>
    <t xml:space="preserve"> -73.798148850774 40.606856456387</t>
  </si>
  <si>
    <t xml:space="preserve"> -73.798193269447 40.60687289511</t>
  </si>
  <si>
    <t xml:space="preserve"> -73.798242331531 40.606875318103</t>
  </si>
  <si>
    <t xml:space="preserve"> -73.798280615558 40.606891746925</t>
  </si>
  <si>
    <t xml:space="preserve"> -73.798335779383 40.60690469961</t>
  </si>
  <si>
    <t xml:space="preserve"> -73.79839103852 40.606886097167</t>
  </si>
  <si>
    <t xml:space="preserve"> -73.798432375816 40.606907205915</t>
  </si>
  <si>
    <t xml:space="preserve"> -73.798452251187 40.606927108134</t>
  </si>
  <si>
    <t xml:space="preserve"> -73.798493606165 40.606942373389</t>
  </si>
  <si>
    <t xml:space="preserve"> -73.798550337827 40.606943641717</t>
  </si>
  <si>
    <t xml:space="preserve"> -73.798668408039 40.606943848597</t>
  </si>
  <si>
    <t xml:space="preserve"> -73.798751215614 40.606942824739</t>
  </si>
  <si>
    <t xml:space="preserve"> -73.798832491856 40.60694062926</t>
  </si>
  <si>
    <t xml:space="preserve"> -73.798912241458 40.606936095092</t>
  </si>
  <si>
    <t xml:space="preserve"> -73.798959904854 40.606894105981</t>
  </si>
  <si>
    <t xml:space="preserve"> -73.799021292603 40.606876682835</t>
  </si>
  <si>
    <t xml:space="preserve"> -73.799076386218 40.606913008148</t>
  </si>
  <si>
    <t xml:space="preserve"> -73.799264887978 40.606948397626</t>
  </si>
  <si>
    <t xml:space="preserve"> -73.799477976614 40.606966299188</t>
  </si>
  <si>
    <t xml:space="preserve"> -73.799572954121 40.606996850336</t>
  </si>
  <si>
    <t xml:space="preserve"> -73.799675611781 40.60702390905</t>
  </si>
  <si>
    <t xml:space="preserve"> -73.79979350108 40.607084885433</t>
  </si>
  <si>
    <t xml:space="preserve"> -73.79991148867 40.607113137717</t>
  </si>
  <si>
    <t xml:space="preserve"> -73.799983487183 40.607136637038</t>
  </si>
  <si>
    <t xml:space="preserve"> -73.800041710712 40.607151931089</t>
  </si>
  <si>
    <t xml:space="preserve"> -73.80015667433 40.607166154898</t>
  </si>
  <si>
    <t xml:space="preserve"> -73.800213441187 40.607155735463</t>
  </si>
  <si>
    <t xml:space="preserve"> -73.800254870136 40.607146458227</t>
  </si>
  <si>
    <t xml:space="preserve"> -73.800342190406 40.60717465857</t>
  </si>
  <si>
    <t xml:space="preserve"> -73.800377433412 40.607182900146</t>
  </si>
  <si>
    <t xml:space="preserve"> -73.800441766145 40.607206384965</t>
  </si>
  <si>
    <t xml:space="preserve"> -73.800489232012 40.607229841372</t>
  </si>
  <si>
    <t xml:space="preserve"> -73.800527552898 40.607234581604</t>
  </si>
  <si>
    <t xml:space="preserve"> -73.800585860413 40.607221827799</t>
  </si>
  <si>
    <t xml:space="preserve"> -73.800633387978 40.607224248009</t>
  </si>
  <si>
    <t xml:space="preserve"> -73.800664053314 40.607225469176</t>
  </si>
  <si>
    <t xml:space="preserve"> -73.800754502816 40.607232638388</t>
  </si>
  <si>
    <t xml:space="preserve"> -73.800846506933 40.607232797842</t>
  </si>
  <si>
    <t xml:space="preserve"> -73.800926263721 40.607225923628</t>
  </si>
  <si>
    <t xml:space="preserve"> -73.800999912529 40.607210858423</t>
  </si>
  <si>
    <t xml:space="preserve"> -73.801072052002 40.607187610197</t>
  </si>
  <si>
    <t xml:space="preserve"> -73.801124297774 40.607150303644</t>
  </si>
  <si>
    <t xml:space="preserve"> -73.801190367446 40.607106007697</t>
  </si>
  <si>
    <t xml:space="preserve"> -73.801224234605 40.607061656925</t>
  </si>
  <si>
    <t xml:space="preserve"> -73.801291838907 40.607016196494</t>
  </si>
  <si>
    <t xml:space="preserve"> -73.801414684083 40.606957975598</t>
  </si>
  <si>
    <t xml:space="preserve"> -73.801503759468 40.606911382357</t>
  </si>
  <si>
    <t xml:space="preserve"> -73.801583617709 40.606870616637</t>
  </si>
  <si>
    <t xml:space="preserve"> -73.801592949339 40.606826223397</t>
  </si>
  <si>
    <t xml:space="preserve"> -73.801609914564 40.606793530336</t>
  </si>
  <si>
    <t xml:space="preserve"> -73.801668270093 40.606764414442</t>
  </si>
  <si>
    <t xml:space="preserve"> -73.801708186936 40.606748122591</t>
  </si>
  <si>
    <t xml:space="preserve"> -73.801723513117 40.606750485892</t>
  </si>
  <si>
    <t xml:space="preserve"> -73.8017111802 40.60677266884</t>
  </si>
  <si>
    <t xml:space="preserve"> -73.801688068833 40.606810026833</t>
  </si>
  <si>
    <t xml:space="preserve"> -73.801657279862 40.606850877314</t>
  </si>
  <si>
    <t xml:space="preserve"> -73.801634219346 40.60687070398</t>
  </si>
  <si>
    <t xml:space="preserve"> -73.80164639377 40.606902279357</t>
  </si>
  <si>
    <t xml:space="preserve"> -73.801707739171 40.606898879467</t>
  </si>
  <si>
    <t xml:space="preserve"> -73.801750732656 40.606879086269</t>
  </si>
  <si>
    <t xml:space="preserve"> -73.8017952806 40.606852284254</t>
  </si>
  <si>
    <t xml:space="preserve"> -73.801826042917 40.606820782933</t>
  </si>
  <si>
    <t xml:space="preserve"> -73.801835363973 40.606779895396</t>
  </si>
  <si>
    <t xml:space="preserve"> -73.801821691686 40.606736631354</t>
  </si>
  <si>
    <t xml:space="preserve"> -73.801820255153 40.606703906531</t>
  </si>
  <si>
    <t xml:space="preserve"> -73.801857150867 40.606672415776</t>
  </si>
  <si>
    <t xml:space="preserve"> -73.801929299863 40.606645660388</t>
  </si>
  <si>
    <t xml:space="preserve"> -73.802012104655 40.606644634176</t>
  </si>
  <si>
    <t xml:space="preserve"> -73.802108726276 40.606638957974</t>
  </si>
  <si>
    <t xml:space="preserve"> -73.80217156352 40.606649584268</t>
  </si>
  <si>
    <t xml:space="preserve"> -73.802229780203 40.606667214059</t>
  </si>
  <si>
    <t xml:space="preserve"> -73.802263525302 40.606663766379</t>
  </si>
  <si>
    <t xml:space="preserve"> -73.802311059453 40.606663848146</t>
  </si>
  <si>
    <t xml:space="preserve"> -73.802395364517 40.606674511241</t>
  </si>
  <si>
    <t xml:space="preserve"> -73.802445938342 40.606683947421</t>
  </si>
  <si>
    <t xml:space="preserve"> -73.802493456402 40.606689872586</t>
  </si>
  <si>
    <t xml:space="preserve"> -73.802582433916 40.606676000688</t>
  </si>
  <si>
    <t xml:space="preserve"> -73.802694399 40.606666843705</t>
  </si>
  <si>
    <t xml:space="preserve"> -73.802761912133 40.60665176774</t>
  </si>
  <si>
    <t xml:space="preserve"> -73.802821855925 40.606603954602</t>
  </si>
  <si>
    <t xml:space="preserve"> -73.802927705816 40.6065889434</t>
  </si>
  <si>
    <t xml:space="preserve"> -73.803068775632 40.606589185195</t>
  </si>
  <si>
    <t xml:space="preserve"> -73.803171512145 40.606589361177</t>
  </si>
  <si>
    <t xml:space="preserve"> -73.803266610258 40.606580174752</t>
  </si>
  <si>
    <t xml:space="preserve"> -73.803343374422 40.606547583776</t>
  </si>
  <si>
    <t xml:space="preserve"> -73.803429558441 40.606441382006</t>
  </si>
  <si>
    <t xml:space="preserve"> -73.803462029986 40.606349113999</t>
  </si>
  <si>
    <t xml:space="preserve"> -73.803489751489 40.606308257791</t>
  </si>
  <si>
    <t xml:space="preserve"> -73.803564969007 40.606280337743</t>
  </si>
  <si>
    <t xml:space="preserve"> -73.803615635512 40.606258220101</t>
  </si>
  <si>
    <t xml:space="preserve"> -73.803637209699 40.606222027974</t>
  </si>
  <si>
    <t xml:space="preserve"> -73.803700208294 40.606177726239</t>
  </si>
  <si>
    <t xml:space="preserve"> -73.803775488583 40.606128770816</t>
  </si>
  <si>
    <t xml:space="preserve"> -73.803826161773 40.606104315332</t>
  </si>
  <si>
    <t xml:space="preserve"> -73.803884496318 40.606082209759</t>
  </si>
  <si>
    <t xml:space="preserve"> -73.803874599602 40.606125651267</t>
  </si>
  <si>
    <t xml:space="preserve"> -73.803918165357 40.606142345673</t>
  </si>
  <si>
    <t xml:space="preserve"> -73.803969051199 40.606142432474</t>
  </si>
  <si>
    <t xml:space="preserve"> -73.804016310722 40.606139743056</t>
  </si>
  <si>
    <t xml:space="preserve"> -73.804001641625 40.60618404004</t>
  </si>
  <si>
    <t xml:space="preserve"> -73.803950553568 40.606253207719</t>
  </si>
  <si>
    <t xml:space="preserve"> -73.803866743587 40.606325089553</t>
  </si>
  <si>
    <t xml:space="preserve"> -73.803844660106 40.606419236785</t>
  </si>
  <si>
    <t xml:space="preserve"> -73.803855327481 40.606499590748</t>
  </si>
  <si>
    <t xml:space="preserve"> -73.803869695641 40.606557789126</t>
  </si>
  <si>
    <t xml:space="preserve"> -73.803807686274 40.606632477226</t>
  </si>
  <si>
    <t xml:space="preserve"> -73.803705613668 40.606734799701</t>
  </si>
  <si>
    <t xml:space="preserve"> -73.80365082404 40.606826121919</t>
  </si>
  <si>
    <t xml:space="preserve"> -73.803610646751 40.60689253717</t>
  </si>
  <si>
    <t xml:space="preserve"> -73.803606865581 40.606942393629</t>
  </si>
  <si>
    <t xml:space="preserve"> -73.803512249888 40.606981014791</t>
  </si>
  <si>
    <t xml:space="preserve"> -73.803439408446 40.607030754064</t>
  </si>
  <si>
    <t xml:space="preserve"> -73.803370176925 40.607088808602</t>
  </si>
  <si>
    <t xml:space="preserve"> -73.803319030398 40.60717736598</t>
  </si>
  <si>
    <t xml:space="preserve"> -73.803253335161 40.607268670245</t>
  </si>
  <si>
    <t xml:space="preserve"> -73.803194886645 40.607368296016</t>
  </si>
  <si>
    <t xml:space="preserve"> -73.80308553476 40.607473375484</t>
  </si>
  <si>
    <t xml:space="preserve"> -73.802892500697 40.607606013292</t>
  </si>
  <si>
    <t xml:space="preserve"> -73.802783294065 40.607661228903</t>
  </si>
  <si>
    <t xml:space="preserve"> -73.802735872074 40.607719321377</t>
  </si>
  <si>
    <t xml:space="preserve"> -73.802644863567 40.607766258052</t>
  </si>
  <si>
    <t xml:space="preserve"> -73.802539300384 40.607818709675</t>
  </si>
  <si>
    <t xml:space="preserve"> -73.802121091075 40.607890015257</t>
  </si>
  <si>
    <t xml:space="preserve"> -73.80182281044 40.607967066186</t>
  </si>
  <si>
    <t xml:space="preserve"> -73.801687912426 40.608105342218</t>
  </si>
  <si>
    <t xml:space="preserve"> -73.801484150106 40.608177014385</t>
  </si>
  <si>
    <t xml:space="preserve"> -73.801404013184 40.608235049802</t>
  </si>
  <si>
    <t xml:space="preserve"> -73.80148741518 40.608301678664</t>
  </si>
  <si>
    <t xml:space="preserve"> -73.801625355915 40.608362859783</t>
  </si>
  <si>
    <t xml:space="preserve"> -73.801490606138 40.608451272921</t>
  </si>
  <si>
    <t xml:space="preserve"> -73.801315830858 40.60855346768</t>
  </si>
  <si>
    <t xml:space="preserve"> -73.800995589003 40.608680341414</t>
  </si>
  <si>
    <t xml:space="preserve"> -73.800577512138 40.608704548713</t>
  </si>
  <si>
    <t xml:space="preserve"> -73.800199236618 40.608789766647</t>
  </si>
  <si>
    <t xml:space="preserve"> -73.799821166606 40.608805729797</t>
  </si>
  <si>
    <t xml:space="preserve"> -73.799439353629 40.608857698029</t>
  </si>
  <si>
    <t xml:space="preserve"> -73.799195630982 40.608920986371</t>
  </si>
  <si>
    <t xml:space="preserve"> -73.798973974083 40.60889843702</t>
  </si>
  <si>
    <t xml:space="preserve"> -73.798530384856 40.608944753248</t>
  </si>
  <si>
    <t xml:space="preserve"> -73.798177639724 40.60899953825</t>
  </si>
  <si>
    <t xml:space="preserve"> -73.797868639842 40.609012846226</t>
  </si>
  <si>
    <t xml:space="preserve"> -73.79747607042 40.609014925206</t>
  </si>
  <si>
    <t xml:space="preserve"> -73.797079859128 40.609019767328</t>
  </si>
  <si>
    <t xml:space="preserve"> -73.796658371927 40.608969158627))</t>
  </si>
  <si>
    <t xml:space="preserve"> ((-73.82730331012 40.609493632709</t>
  </si>
  <si>
    <t xml:space="preserve"> -73.827272405391 40.609472463596</t>
  </si>
  <si>
    <t xml:space="preserve"> -73.82720564572 40.609489662307</t>
  </si>
  <si>
    <t xml:space="preserve"> -73.827158898221 40.609480248191</t>
  </si>
  <si>
    <t xml:space="preserve"> -73.827128097594 40.609453120432</t>
  </si>
  <si>
    <t xml:space="preserve"> -73.827132085336 40.609423995399</t>
  </si>
  <si>
    <t xml:space="preserve"> -73.827039551915 40.60937475696</t>
  </si>
  <si>
    <t xml:space="preserve"> -73.826926355897 40.609364670007</t>
  </si>
  <si>
    <t xml:space="preserve"> -73.826907951036 40.609365604051</t>
  </si>
  <si>
    <t xml:space="preserve"> -73.82690179315 40.609360784182</t>
  </si>
  <si>
    <t xml:space="preserve"> -73.826849361117 40.609354531221</t>
  </si>
  <si>
    <t xml:space="preserve"> -73.8268041657 40.609363606142</t>
  </si>
  <si>
    <t xml:space="preserve"> -73.826749031244 40.609368767699</t>
  </si>
  <si>
    <t xml:space="preserve"> -73.826716012139 40.609397034882</t>
  </si>
  <si>
    <t xml:space="preserve"> -73.826685892936 40.609402448444</t>
  </si>
  <si>
    <t xml:space="preserve"> -73.826638663567 40.609384807108</t>
  </si>
  <si>
    <t xml:space="preserve"> -73.826608777533 40.609376876145</t>
  </si>
  <si>
    <t xml:space="preserve"> -73.826546638509 40.609353362479</t>
  </si>
  <si>
    <t xml:space="preserve"> -73.82650437753 40.609337679119</t>
  </si>
  <si>
    <t xml:space="preserve"> -73.82644565141 40.60932585394</t>
  </si>
  <si>
    <t xml:space="preserve"> -73.826438497078 40.609318000479</t>
  </si>
  <si>
    <t xml:space="preserve"> -73.826431277015 40.609302706794</t>
  </si>
  <si>
    <t xml:space="preserve"> -73.826428423497 40.609302678171</t>
  </si>
  <si>
    <t xml:space="preserve"> -73.826425508485 40.609300396345</t>
  </si>
  <si>
    <t xml:space="preserve"> -73.826421095846 40.609299225305</t>
  </si>
  <si>
    <t xml:space="preserve"> -73.82641668439 40.609298054266</t>
  </si>
  <si>
    <t xml:space="preserve"> -73.826413768197 40.609295772438</t>
  </si>
  <si>
    <t xml:space="preserve"> -73.826410854367 40.609293490614</t>
  </si>
  <si>
    <t xml:space="preserve"> -73.826406460015 40.609291194847</t>
  </si>
  <si>
    <t xml:space="preserve"> -73.826400552116 40.609291133694</t>
  </si>
  <si>
    <t xml:space="preserve"> -73.826396081067 40.609293340428</t>
  </si>
  <si>
    <t xml:space="preserve"> -73.826391629485 40.609294422437</t>
  </si>
  <si>
    <t xml:space="preserve"> -73.826385719223 40.609294361279</t>
  </si>
  <si>
    <t xml:space="preserve"> -73.826381248173 40.609296568013</t>
  </si>
  <si>
    <t xml:space="preserve"> -73.826378215157 40.609301041734</t>
  </si>
  <si>
    <t xml:space="preserve"> -73.826375240553 40.60930213768</t>
  </si>
  <si>
    <t xml:space="preserve"> -73.826370848567 40.609299841015</t>
  </si>
  <si>
    <t xml:space="preserve"> -73.826363481977 40.609298640295</t>
  </si>
  <si>
    <t xml:space="preserve"> -73.826356094735 40.609298565198</t>
  </si>
  <si>
    <t xml:space="preserve"> -73.826351683278 40.609297395058</t>
  </si>
  <si>
    <t xml:space="preserve"> -73.826348767089 40.609295112328</t>
  </si>
  <si>
    <t xml:space="preserve"> -73.82634585326 40.609292831402</t>
  </si>
  <si>
    <t xml:space="preserve"> -73.826342937072 40.609290548672</t>
  </si>
  <si>
    <t xml:space="preserve"> -73.826340028948 40.609287891337</t>
  </si>
  <si>
    <t xml:space="preserve"> -73.826338628681 40.609283371295</t>
  </si>
  <si>
    <t xml:space="preserve"> -73.826338735279 40.609277368567</t>
  </si>
  <si>
    <t xml:space="preserve"> -73.826337336191 40.609272849428</t>
  </si>
  <si>
    <t xml:space="preserve"> -73.82633293162 40.609271303779</t>
  </si>
  <si>
    <t xml:space="preserve"> -73.826328518983 40.609270133635</t>
  </si>
  <si>
    <t xml:space="preserve"> -73.826325603978 40.609267850907</t>
  </si>
  <si>
    <t xml:space="preserve"> -73.826321191343 40.609266679863</t>
  </si>
  <si>
    <t xml:space="preserve"> -73.826313805287 40.609266604765</t>
  </si>
  <si>
    <t xml:space="preserve"> -73.826306398578 40.609267655289</t>
  </si>
  <si>
    <t xml:space="preserve"> -73.826301927527 40.609269862019</t>
  </si>
  <si>
    <t xml:space="preserve"> -73.826298979282 40.60926945593</t>
  </si>
  <si>
    <t xml:space="preserve"> -73.826297581376 40.609264937693</t>
  </si>
  <si>
    <t xml:space="preserve"> -73.82629768562 40.609258933161</t>
  </si>
  <si>
    <t xml:space="preserve"> -73.826296286532 40.609254414922</t>
  </si>
  <si>
    <t xml:space="preserve"> -73.826291881961 40.609252870171</t>
  </si>
  <si>
    <t xml:space="preserve"> -73.826285972884 40.60925280901</t>
  </si>
  <si>
    <t xml:space="preserve"> -73.82628157117 40.609251074253</t>
  </si>
  <si>
    <t xml:space="preserve"> -73.826280181818 40.609245994102</t>
  </si>
  <si>
    <t xml:space="preserve"> -73.826278792472 40.609240911249</t>
  </si>
  <si>
    <t xml:space="preserve"> -73.826275888381 40.60923806841</t>
  </si>
  <si>
    <t xml:space="preserve"> -73.826272480659 40.609235781334</t>
  </si>
  <si>
    <t xml:space="preserve"> -73.826266592234 40.609234595449</t>
  </si>
  <si>
    <t xml:space="preserve"> -73.826258713464 40.609234515101</t>
  </si>
  <si>
    <t xml:space="preserve"> -73.826252823855 40.609233330114</t>
  </si>
  <si>
    <t xml:space="preserve"> -73.826249414953 40.609231043035</t>
  </si>
  <si>
    <t xml:space="preserve"> -73.826246498771 40.609228760302</t>
  </si>
  <si>
    <t xml:space="preserve"> -73.82624358495 40.609226478474</t>
  </si>
  <si>
    <t xml:space="preserve"> -73.826240668767 40.609224196642</t>
  </si>
  <si>
    <t xml:space="preserve"> -73.826237752583 40.60922191481</t>
  </si>
  <si>
    <t xml:space="preserve"> -73.826234857054 40.609218507355</t>
  </si>
  <si>
    <t xml:space="preserve"> -73.826233479807 40.609212863493</t>
  </si>
  <si>
    <t xml:space="preserve"> -73.826233577173 40.609207233568</t>
  </si>
  <si>
    <t xml:space="preserve"> -73.8262321598 40.609203840955</t>
  </si>
  <si>
    <t xml:space="preserve"> -73.826229264272 40.609200433499</t>
  </si>
  <si>
    <t xml:space="preserve"> -73.826226388216 40.609195900419</t>
  </si>
  <si>
    <t xml:space="preserve"> -73.826223492691 40.609192492063</t>
  </si>
  <si>
    <t xml:space="preserve"> -73.826220576507 40.609190211131</t>
  </si>
  <si>
    <t xml:space="preserve"> -73.826217662687 40.609187930202</t>
  </si>
  <si>
    <t xml:space="preserve"> -73.826214746508 40.609185647469</t>
  </si>
  <si>
    <t xml:space="preserve"> -73.826211792563 40.609185616888</t>
  </si>
  <si>
    <t xml:space="preserve"> -73.826210255987 40.60918897982</t>
  </si>
  <si>
    <t xml:space="preserve"> -73.826207243621 40.609192327014</t>
  </si>
  <si>
    <t xml:space="preserve"> -73.826202388455 40.609194116217</t>
  </si>
  <si>
    <t xml:space="preserve"> -73.826191880575 40.609184516958</t>
  </si>
  <si>
    <t xml:space="preserve"> -73.82617526177 40.609169335117</t>
  </si>
  <si>
    <t xml:space="preserve"> -73.826155262111 40.609161973709</t>
  </si>
  <si>
    <t xml:space="preserve"> -73.82613969279 40.609156242642</t>
  </si>
  <si>
    <t xml:space="preserve"> -73.826138479739 40.609153342923</t>
  </si>
  <si>
    <t xml:space="preserve"> -73.826135564746 40.60915106019</t>
  </si>
  <si>
    <t xml:space="preserve"> -73.826131172776 40.609148764416</t>
  </si>
  <si>
    <t xml:space="preserve"> -73.826125302654 40.609146452898</t>
  </si>
  <si>
    <t xml:space="preserve"> -73.826123864635 40.609144185005</t>
  </si>
  <si>
    <t xml:space="preserve"> -73.826126877005 40.609140836914</t>
  </si>
  <si>
    <t xml:space="preserve"> -73.826126957267 40.609136333517</t>
  </si>
  <si>
    <t xml:space="preserve"> -73.826122564116 40.609134037741</t>
  </si>
  <si>
    <t xml:space="preserve"> -73.82611665505 40.609133976572</t>
  </si>
  <si>
    <t xml:space="preserve"> -73.826112243607 40.609132806422</t>
  </si>
  <si>
    <t xml:space="preserve"> -73.826109328613 40.609130524588</t>
  </si>
  <si>
    <t xml:space="preserve"> -73.826104915989 40.609129354436</t>
  </si>
  <si>
    <t xml:space="preserve"> -73.82609900692 40.609129294166</t>
  </si>
  <si>
    <t xml:space="preserve"> -73.826094555349 40.609130374363</t>
  </si>
  <si>
    <t xml:space="preserve"> -73.826091561271 40.609132596827</t>
  </si>
  <si>
    <t xml:space="preserve"> -73.826088606147 40.609132566241</t>
  </si>
  <si>
    <t xml:space="preserve"> -73.826084214184 40.609130268664</t>
  </si>
  <si>
    <t xml:space="preserve"> -73.826078345245 40.609127958046</t>
  </si>
  <si>
    <t xml:space="preserve"> -73.826072473947 40.609125645623</t>
  </si>
  <si>
    <t xml:space="preserve"> -73.826066605014 40.609123333203</t>
  </si>
  <si>
    <t xml:space="preserve"> -73.826061475745 40.609121029106</t>
  </si>
  <si>
    <t xml:space="preserve"> -73.826054846485 40.609119835786</t>
  </si>
  <si>
    <t xml:space="preserve"> -73.826048179456 40.609120893717</t>
  </si>
  <si>
    <t xml:space="preserve"> -73.826044445709 40.609123108757</t>
  </si>
  <si>
    <t xml:space="preserve"> -73.826039994138 40.609124188952</t>
  </si>
  <si>
    <t xml:space="preserve"> -73.826032608095 40.609124114736</t>
  </si>
  <si>
    <t xml:space="preserve"> -73.826025240351 40.609122913093</t>
  </si>
  <si>
    <t xml:space="preserve"> -73.826020848389 40.609120616414</t>
  </si>
  <si>
    <t xml:space="preserve"> -73.826017933397 40.609118335479</t>
  </si>
  <si>
    <t xml:space="preserve"> -73.826015018409 40.609116052742</t>
  </si>
  <si>
    <t xml:space="preserve"> -73.826012103418 40.609113771806</t>
  </si>
  <si>
    <t xml:space="preserve"> -73.82601214119 40.609111519655</t>
  </si>
  <si>
    <t xml:space="preserve"> -73.82601513645 40.609109298095</t>
  </si>
  <si>
    <t xml:space="preserve"> -73.826016673033 40.609105935165</t>
  </si>
  <si>
    <t xml:space="preserve"> -73.826016752121 40.609101431767</t>
  </si>
  <si>
    <t xml:space="preserve"> -73.826015332398 40.609098039147</t>
  </si>
  <si>
    <t xml:space="preserve"> -73.826012418589 40.609095758213</t>
  </si>
  <si>
    <t xml:space="preserve"> -73.826010998869 40.609092364693</t>
  </si>
  <si>
    <t xml:space="preserve"> -73.826011079136 40.609087862197</t>
  </si>
  <si>
    <t xml:space="preserve"> -73.826009660596 40.609084469579</t>
  </si>
  <si>
    <t xml:space="preserve"> -73.826006744426 40.609082187741</t>
  </si>
  <si>
    <t xml:space="preserve"> -73.826002352469 40.609079890161</t>
  </si>
  <si>
    <t xml:space="preserve"> -73.825996483542 40.609077577738</t>
  </si>
  <si>
    <t xml:space="preserve"> -73.825993588031 40.609074170277</t>
  </si>
  <si>
    <t xml:space="preserve"> -73.825993685415 40.609068541252</t>
  </si>
  <si>
    <t xml:space="preserve"> -73.825992305831 40.609062896484</t>
  </si>
  <si>
    <t xml:space="preserve"> -73.825989410319 40.609059489923</t>
  </si>
  <si>
    <t xml:space="preserve"> -73.825986496516 40.609057207187</t>
  </si>
  <si>
    <t xml:space="preserve"> -73.825983542575 40.609057177501</t>
  </si>
  <si>
    <t xml:space="preserve"> -73.825980547317 40.60905939906</t>
  </si>
  <si>
    <t xml:space="preserve"> -73.825977614036 40.609058242849</t>
  </si>
  <si>
    <t xml:space="preserve"> -73.825974738004 40.609053709763</t>
  </si>
  <si>
    <t xml:space="preserve"> -73.825971842495 40.609050302301</t>
  </si>
  <si>
    <t xml:space="preserve"> -73.825968927512 40.609048019563</t>
  </si>
  <si>
    <t xml:space="preserve"> -73.82596597239 40.609047989874</t>
  </si>
  <si>
    <t xml:space="preserve"> -73.825962977132 40.609050211432</t>
  </si>
  <si>
    <t xml:space="preserve"> -73.825959984237 40.609052432995</t>
  </si>
  <si>
    <t xml:space="preserve"> -73.825955513187 40.609054640612</t>
  </si>
  <si>
    <t xml:space="preserve"> -73.825949602941 40.609054581233</t>
  </si>
  <si>
    <t xml:space="preserve"> -73.82594670862 40.609051171971</t>
  </si>
  <si>
    <t xml:space="preserve"> -73.825945290081 40.609047780253</t>
  </si>
  <si>
    <t xml:space="preserve"> -73.825939400497 40.60904659435</t>
  </si>
  <si>
    <t xml:space="preserve"> -73.825932032764 40.609045392701</t>
  </si>
  <si>
    <t xml:space="preserve"> -73.825930594751 40.609043125706</t>
  </si>
  <si>
    <t xml:space="preserve"> -73.825933609487 40.609039778524</t>
  </si>
  <si>
    <t xml:space="preserve"> -73.825933688578 40.609035276026</t>
  </si>
  <si>
    <t xml:space="preserve"> -73.825930802816 40.60903130395</t>
  </si>
  <si>
    <t xml:space="preserve"> -73.825929413494 40.609026223794</t>
  </si>
  <si>
    <t xml:space="preserve"> -73.825928026543 40.609021140941</t>
  </si>
  <si>
    <t xml:space="preserve"> -73.825925140777 40.609017170665</t>
  </si>
  <si>
    <t xml:space="preserve"> -73.825923761197 40.609011526797</t>
  </si>
  <si>
    <t xml:space="preserve"> -73.825923858587 40.609005897772</t>
  </si>
  <si>
    <t xml:space="preserve"> -73.825922441234 40.609002505155</t>
  </si>
  <si>
    <t xml:space="preserve"> -73.825918029803 40.609001334998</t>
  </si>
  <si>
    <t xml:space="preserve"> -73.825910643777 40.609001259874</t>
  </si>
  <si>
    <t xml:space="preserve"> -73.825903237091 40.609002310373</t>
  </si>
  <si>
    <t xml:space="preserve"> -73.825898766045 40.609004517087</t>
  </si>
  <si>
    <t xml:space="preserve"> -73.825895810926 40.609004486496</t>
  </si>
  <si>
    <t xml:space="preserve"> -73.825892895946 40.609002204656</t>
  </si>
  <si>
    <t xml:space="preserve"> -73.825889979784 40.608999922815</t>
  </si>
  <si>
    <t xml:space="preserve"> -73.825887065985 40.608997640978</t>
  </si>
  <si>
    <t xml:space="preserve"> -73.825884155529 40.608994983627</t>
  </si>
  <si>
    <t xml:space="preserve"> -73.825882758843 40.608990463585</t>
  </si>
  <si>
    <t xml:space="preserve"> -73.825882864301 40.608984460856</t>
  </si>
  <si>
    <t xml:space="preserve"> -73.825884420369 40.608979971402</t>
  </si>
  <si>
    <t xml:space="preserve"> -73.825887420146 40.608977376135</t>
  </si>
  <si>
    <t xml:space="preserve"> -73.825890414224 40.608975153676</t>
  </si>
  <si>
    <t xml:space="preserve"> -73.825893418041 40.608972368405</t>
  </si>
  <si>
    <t xml:space="preserve"> -73.825894982663 40.608967317037</t>
  </si>
  <si>
    <t xml:space="preserve"> -73.825895093342 40.608961124305</t>
  </si>
  <si>
    <t xml:space="preserve"> -73.825895180993 40.608956058994</t>
  </si>
  <si>
    <t xml:space="preserve"> -73.825892285495 40.608952650629</t>
  </si>
  <si>
    <t xml:space="preserve"> -73.825886416577 40.608950340001</t>
  </si>
  <si>
    <t xml:space="preserve"> -73.825882023452 40.608948042415</t>
  </si>
  <si>
    <t xml:space="preserve"> -73.825879108472 40.608945761476</t>
  </si>
  <si>
    <t xml:space="preserve"> -73.825875455013 40.608943471313</t>
  </si>
  <si>
    <t xml:space="preserve"> -73.825868826953 40.608942278885</t>
  </si>
  <si>
    <t xml:space="preserve"> -73.82586220008 40.608941084657</t>
  </si>
  <si>
    <t xml:space="preserve"> -73.825858544256 40.608938795391</t>
  </si>
  <si>
    <t xml:space="preserve"> -73.825855628095 40.608936514449</t>
  </si>
  <si>
    <t xml:space="preserve"> -73.825852714301 40.608934232611</t>
  </si>
  <si>
    <t xml:space="preserve"> -73.825849798145 40.608931949868</t>
  </si>
  <si>
    <t xml:space="preserve"> -73.825846884349 40.60892966893</t>
  </si>
  <si>
    <t xml:space="preserve"> -73.825842471745 40.608928497867</t>
  </si>
  <si>
    <t xml:space="preserve"> -73.825836069976 40.608928433235</t>
  </si>
  <si>
    <t xml:space="preserve"> -73.825828685142 40.608928357208</t>
  </si>
  <si>
    <t xml:space="preserve"> -73.825820805226 40.608928276827</t>
  </si>
  <si>
    <t xml:space="preserve"> -73.825814937498 40.608925965297</t>
  </si>
  <si>
    <t xml:space="preserve"> -73.825815998485 40.608921472392</t>
  </si>
  <si>
    <t xml:space="preserve"> -73.825823424645 40.608919295374</t>
  </si>
  <si>
    <t xml:space="preserve"> -73.825830810663 40.608919370503</t>
  </si>
  <si>
    <t xml:space="preserve"> -73.825835281708 40.608917162891</t>
  </si>
  <si>
    <t xml:space="preserve"> -73.825835361987 40.608912660395</t>
  </si>
  <si>
    <t xml:space="preserve"> -73.825832466494 40.608909252029</t>
  </si>
  <si>
    <t xml:space="preserve"> -73.825829550338 40.608906970187</t>
  </si>
  <si>
    <t xml:space="preserve"> -73.825826635364 40.608904688346</t>
  </si>
  <si>
    <t xml:space="preserve"> -73.825826675504 40.608902437098</t>
  </si>
  <si>
    <t xml:space="preserve"> -73.825829669576 40.608900216442</t>
  </si>
  <si>
    <t xml:space="preserve"> -73.82583266247 40.608897993982</t>
  </si>
  <si>
    <t xml:space="preserve"> -73.825835655365 40.608895771523</t>
  </si>
  <si>
    <t xml:space="preserve"> -73.825837191951 40.608892409496</t>
  </si>
  <si>
    <t xml:space="preserve"> -73.825834296456 40.60888900203</t>
  </si>
  <si>
    <t xml:space="preserve"> -73.825828428733 40.6088866896</t>
  </si>
  <si>
    <t xml:space="preserve"> -73.825826990726 40.608884422604</t>
  </si>
  <si>
    <t xml:space="preserve"> -73.825829990506 40.608881825538</t>
  </si>
  <si>
    <t xml:space="preserve"> -73.825831545391 40.608877336983</t>
  </si>
  <si>
    <t xml:space="preserve"> -73.82583165204 40.608871332455</t>
  </si>
  <si>
    <t xml:space="preserve"> -73.825830252992 40.60886681421</t>
  </si>
  <si>
    <t xml:space="preserve"> -73.825827344905 40.608864157762</t>
  </si>
  <si>
    <t xml:space="preserve"> -73.825824429935 40.60886187502</t>
  </si>
  <si>
    <t xml:space="preserve"> -73.82582001615 40.608860705756</t>
  </si>
  <si>
    <t xml:space="preserve"> -73.825814107105 40.608860645471</t>
  </si>
  <si>
    <t xml:space="preserve"> -73.82580969569 40.608859473509</t>
  </si>
  <si>
    <t xml:space="preserve"> -73.825806043417 40.608857184246</t>
  </si>
  <si>
    <t xml:space="preserve"> -73.825799413007 40.60885599091</t>
  </si>
  <si>
    <t xml:space="preserve"> -73.825792786141 40.608854797578</t>
  </si>
  <si>
    <t xml:space="preserve"> -73.825789132687 40.608852508314</t>
  </si>
  <si>
    <t xml:space="preserve"> -73.825786216535 40.60885022647</t>
  </si>
  <si>
    <t xml:space="preserve"> -73.825783302744 40.60884794553</t>
  </si>
  <si>
    <t xml:space="preserve"> -73.825780407257 40.608844537163</t>
  </si>
  <si>
    <t xml:space="preserve"> -73.825777531247 40.608840004071</t>
  </si>
  <si>
    <t xml:space="preserve"> -73.825774645502 40.608836031991</t>
  </si>
  <si>
    <t xml:space="preserve"> -73.825773257381 40.608830950934</t>
  </si>
  <si>
    <t xml:space="preserve"> -73.825776300156 40.608825914416</t>
  </si>
  <si>
    <t xml:space="preserve"> -73.825782259078 40.608823160643</t>
  </si>
  <si>
    <t xml:space="preserve"> -73.825785272633 40.608819812561</t>
  </si>
  <si>
    <t xml:space="preserve"> -73.825785351734 40.608815310064</t>
  </si>
  <si>
    <t xml:space="preserve"> -73.825785429655 40.608810806665</t>
  </si>
  <si>
    <t xml:space="preserve"> -73.825785504673 40.608806510381</t>
  </si>
  <si>
    <t xml:space="preserve"> -73.825785508761 40.608806302366</t>
  </si>
  <si>
    <t xml:space="preserve"> -73.825788522314 40.608802954285</t>
  </si>
  <si>
    <t xml:space="preserve"> -73.825794471495 40.608800763323</t>
  </si>
  <si>
    <t xml:space="preserve"> -73.825798941349 40.608798556611</t>
  </si>
  <si>
    <t xml:space="preserve"> -73.825801936601 40.608796335056</t>
  </si>
  <si>
    <t xml:space="preserve"> -73.825804930674 40.6087941126</t>
  </si>
  <si>
    <t xml:space="preserve"> -73.825807944223 40.608790765418</t>
  </si>
  <si>
    <t xml:space="preserve"> -73.825810977254 40.608786291712</t>
  </si>
  <si>
    <t xml:space="preserve"> -73.825813990803 40.60878294453</t>
  </si>
  <si>
    <t xml:space="preserve"> -73.825814030943 40.608780693283</t>
  </si>
  <si>
    <t xml:space="preserve"> -73.825809618352 40.608779521318</t>
  </si>
  <si>
    <t xml:space="preserve"> -73.825805226418 40.608777225532</t>
  </si>
  <si>
    <t xml:space="preserve"> -73.825802350411 40.60877269154</t>
  </si>
  <si>
    <t xml:space="preserve"> -73.825799962757 40.608768929137</t>
  </si>
  <si>
    <t xml:space="preserve"> -73.825799473224 40.608768157547</t>
  </si>
  <si>
    <t xml:space="preserve"> -73.825796598398 40.608763624457</t>
  </si>
  <si>
    <t xml:space="preserve"> -73.825792205283 40.608761328668</t>
  </si>
  <si>
    <t xml:space="preserve"> -73.82577745548 40.608759464741</t>
  </si>
  <si>
    <t xml:space="preserve"> -73.825774597421 40.608754393164</t>
  </si>
  <si>
    <t xml:space="preserve"> -73.82577616205 40.608749340897</t>
  </si>
  <si>
    <t xml:space="preserve"> -73.82577916704 40.608746556531</t>
  </si>
  <si>
    <t xml:space="preserve"> -73.82578215993 40.608744334073</t>
  </si>
  <si>
    <t xml:space="preserve"> -73.82578515518 40.608742112519</t>
  </si>
  <si>
    <t xml:space="preserve"> -73.825786691765 40.608738750492</t>
  </si>
  <si>
    <t xml:space="preserve"> -73.82578677087 40.608734246194</t>
  </si>
  <si>
    <t xml:space="preserve"> -73.825788306273 40.608730884166</t>
  </si>
  <si>
    <t xml:space="preserve"> -73.825791319823 40.608727536084</t>
  </si>
  <si>
    <t xml:space="preserve"> -73.825795830995 40.608723078126</t>
  </si>
  <si>
    <t xml:space="preserve"> -73.825801798466 40.608719761537</t>
  </si>
  <si>
    <t xml:space="preserve"> -73.825806269496 40.608717554827</t>
  </si>
  <si>
    <t xml:space="preserve"> -73.825809264746 40.608715332372</t>
  </si>
  <si>
    <t xml:space="preserve"> -73.825810801332 40.608711969444</t>
  </si>
  <si>
    <t xml:space="preserve"> -73.825809382807 40.608708577724</t>
  </si>
  <si>
    <t xml:space="preserve"> -73.825806467844 40.608706294982</t>
  </si>
  <si>
    <t xml:space="preserve"> -73.825803551696 40.608704014039</t>
  </si>
  <si>
    <t xml:space="preserve"> -73.825800637913 40.6087017322</t>
  </si>
  <si>
    <t xml:space="preserve"> -73.82579772177 40.608699449455</t>
  </si>
  <si>
    <t xml:space="preserve"> -73.825794826285 40.608696041989</t>
  </si>
  <si>
    <t xml:space="preserve"> -73.825791950281 40.608691508898</t>
  </si>
  <si>
    <t xml:space="preserve"> -73.825789065724 40.608687536819</t>
  </si>
  <si>
    <t xml:space="preserve"> -73.82578767642 40.608682456662</t>
  </si>
  <si>
    <t xml:space="preserve"> -73.825787784745 40.608676263926</t>
  </si>
  <si>
    <t xml:space="preserve"> -73.825786377146 40.608672308495</t>
  </si>
  <si>
    <t xml:space="preserve"> -73.825781963376 40.608671138328</t>
  </si>
  <si>
    <t xml:space="preserve"> -73.825777571454 40.60866884074</t>
  </si>
  <si>
    <t xml:space="preserve"> -73.825774696634 40.60866430765</t>
  </si>
  <si>
    <t xml:space="preserve"> -73.825771820634 40.608659773657</t>
  </si>
  <si>
    <t xml:space="preserve"> -73.825768944631 40.608655241466</t>
  </si>
  <si>
    <t xml:space="preserve"> -73.82576604915 40.608651833998</t>
  </si>
  <si>
    <t xml:space="preserve"> -73.825766089294 40.60864958185</t>
  </si>
  <si>
    <t xml:space="preserve"> -73.825769083359 40.608647360295</t>
  </si>
  <si>
    <t xml:space="preserve"> -73.825772077424 40.608645138739</t>
  </si>
  <si>
    <t xml:space="preserve"> -73.825775071488 40.608642917184</t>
  </si>
  <si>
    <t xml:space="preserve"> -73.825776606894 40.608639553354</t>
  </si>
  <si>
    <t xml:space="preserve"> -73.82577664965 40.608637205754</t>
  </si>
  <si>
    <t xml:space="preserve"> -73.825776705478 40.608633924332</t>
  </si>
  <si>
    <t xml:space="preserve"> -73.825778282202 40.608628311057</t>
  </si>
  <si>
    <t xml:space="preserve"> -73.82578129575 40.608624962076</t>
  </si>
  <si>
    <t xml:space="preserve"> -73.825784288632 40.608622740518</t>
  </si>
  <si>
    <t xml:space="preserve"> -73.825787283876 40.608620518964</t>
  </si>
  <si>
    <t xml:space="preserve"> -73.825790277939 40.608618297408</t>
  </si>
  <si>
    <t xml:space="preserve"> -73.825793291482 40.608614950227</t>
  </si>
  <si>
    <t xml:space="preserve"> -73.825793341524 40.608612074031</t>
  </si>
  <si>
    <t xml:space="preserve"> -73.825793370586 40.608610445929</t>
  </si>
  <si>
    <t xml:space="preserve"> -73.825790475106 40.608607038462</t>
  </si>
  <si>
    <t xml:space="preserve"> -73.825791991026 40.608604802058</t>
  </si>
  <si>
    <t xml:space="preserve"> -73.825797879385 40.608605988867</t>
  </si>
  <si>
    <t xml:space="preserve"> -73.82580223353 40.608610535906</t>
  </si>
  <si>
    <t xml:space="preserve"> -73.825805209464 40.608612092018</t>
  </si>
  <si>
    <t xml:space="preserve"> -73.825806626633 40.608612832595</t>
  </si>
  <si>
    <t xml:space="preserve"> -73.825812535653 40.60861289378</t>
  </si>
  <si>
    <t xml:space="preserve"> -73.825814130506 40.608612105538</t>
  </si>
  <si>
    <t xml:space="preserve"> -73.825817006676 40.608610687069</t>
  </si>
  <si>
    <t xml:space="preserve"> -73.825820039696 40.608606214263</t>
  </si>
  <si>
    <t xml:space="preserve"> -73.825823052059 40.608602865278</t>
  </si>
  <si>
    <t xml:space="preserve"> -73.825824589823 40.608599502352</t>
  </si>
  <si>
    <t xml:space="preserve"> -73.825824678665 40.608594435241</t>
  </si>
  <si>
    <t xml:space="preserve"> -73.825824786982 40.608588244307</t>
  </si>
  <si>
    <t xml:space="preserve"> -73.825823397684 40.608583161448</t>
  </si>
  <si>
    <t xml:space="preserve"> -73.825820492462 40.608580317695</t>
  </si>
  <si>
    <t xml:space="preserve"> -73.825817578684 40.608578035856</t>
  </si>
  <si>
    <t xml:space="preserve"> -73.825814662541 40.608575754913</t>
  </si>
  <si>
    <t xml:space="preserve"> -73.825814702681 40.608573503665</t>
  </si>
  <si>
    <t xml:space="preserve"> -73.825817695561 40.608571281206</t>
  </si>
  <si>
    <t xml:space="preserve"> -73.825817735701 40.608569029958</t>
  </si>
  <si>
    <t xml:space="preserve"> -73.825814820745 40.608566747217</t>
  </si>
  <si>
    <t xml:space="preserve"> -73.825811904602 40.608564466274</t>
  </si>
  <si>
    <t xml:space="preserve"> -73.825809009123 40.608561058808</t>
  </si>
  <si>
    <t xml:space="preserve"> -73.825810566366 40.608556570257</t>
  </si>
  <si>
    <t xml:space="preserve"> -73.825816535007 40.608553251868</t>
  </si>
  <si>
    <t xml:space="preserve"> -73.825821006026 40.608551045157</t>
  </si>
  <si>
    <t xml:space="preserve"> -73.8258239989 40.608548824499</t>
  </si>
  <si>
    <t xml:space="preserve"> -73.825826992961 40.608546602041</t>
  </si>
  <si>
    <t xml:space="preserve"> -73.825830006501 40.608543253959</t>
  </si>
  <si>
    <t xml:space="preserve"> -73.825833040698 40.608538781154</t>
  </si>
  <si>
    <t xml:space="preserve"> -73.825836063979 40.608534869359</t>
  </si>
  <si>
    <t xml:space="preserve"> -73.825837629772 40.608529819795</t>
  </si>
  <si>
    <t xml:space="preserve"> -73.825840673715 40.608524781476</t>
  </si>
  <si>
    <t xml:space="preserve"> -73.825848087723 40.608523169065</t>
  </si>
  <si>
    <t xml:space="preserve"> -73.825856953019 40.608523259042</t>
  </si>
  <si>
    <t xml:space="preserve"> -73.82586435965 40.608522209447</t>
  </si>
  <si>
    <t xml:space="preserve"> -73.825868830665 40.608520002733</t>
  </si>
  <si>
    <t xml:space="preserve"> -73.825871784585 40.608520031523</t>
  </si>
  <si>
    <t xml:space="preserve"> -73.825874700725 40.608522313364</t>
  </si>
  <si>
    <t xml:space="preserve"> -73.82587911094 40.608523484422</t>
  </si>
  <si>
    <t xml:space="preserve"> -73.825885021133 40.608523545606</t>
  </si>
  <si>
    <t xml:space="preserve"> -73.825890930153 40.608523604085</t>
  </si>
  <si>
    <t xml:space="preserve"> -73.825896839168 40.608523664366</t>
  </si>
  <si>
    <t xml:space="preserve"> -73.825901290704 40.608522583276</t>
  </si>
  <si>
    <t xml:space="preserve"> -73.825902826096 40.608519221246</t>
  </si>
  <si>
    <t xml:space="preserve"> -73.825902905191 40.608514717848</t>
  </si>
  <si>
    <t xml:space="preserve"> -73.825901487849 40.608511325231</t>
  </si>
  <si>
    <t xml:space="preserve"> -73.825898571706 40.60850904429</t>
  </si>
  <si>
    <t xml:space="preserve"> -73.825895657931 40.608506761552</t>
  </si>
  <si>
    <t xml:space="preserve"> -73.82589276245 40.608503354088</t>
  </si>
  <si>
    <t xml:space="preserve"> -73.82588988645 40.608498820099</t>
  </si>
  <si>
    <t xml:space="preserve"> -73.82588699097 40.608495412634</t>
  </si>
  <si>
    <t xml:space="preserve"> -73.825884076009 40.608493131695</t>
  </si>
  <si>
    <t xml:space="preserve"> -73.825881170793 40.608490286143</t>
  </si>
  <si>
    <t xml:space="preserve"> -73.825879782668 40.608485205988</t>
  </si>
  <si>
    <t xml:space="preserve"> -73.825878393368 40.60848012313</t>
  </si>
  <si>
    <t xml:space="preserve"> -73.825875486969 40.608477278476</t>
  </si>
  <si>
    <t xml:space="preserve"> -73.825875527107 40.608475027228</t>
  </si>
  <si>
    <t xml:space="preserve"> -73.825878522344 40.608472804771</t>
  </si>
  <si>
    <t xml:space="preserve"> -73.825882993355 40.608470598057</t>
  </si>
  <si>
    <t xml:space="preserve"> -73.825890397619 40.608469547556</t>
  </si>
  <si>
    <t xml:space="preserve"> -73.825897784769 40.608469622683</t>
  </si>
  <si>
    <t xml:space="preserve"> -73.825902197343 40.608470793744</t>
  </si>
  <si>
    <t xml:space="preserve"> -73.825906589259 40.608473090427</t>
  </si>
  <si>
    <t xml:space="preserve"> -73.825912499451 40.608473150709</t>
  </si>
  <si>
    <t xml:space="preserve"> -73.825916970458 40.608470944894</t>
  </si>
  <si>
    <t xml:space="preserve"> -73.825919925555 40.608470974585</t>
  </si>
  <si>
    <t xml:space="preserve"> -73.825922840516 40.608473255523</t>
  </si>
  <si>
    <t xml:space="preserve"> -73.825925755474 40.608475537361</t>
  </si>
  <si>
    <t xml:space="preserve"> -73.825928670433 40.6084778192</t>
  </si>
  <si>
    <t xml:space="preserve"> -73.82593158421 40.608480101036</t>
  </si>
  <si>
    <t xml:space="preserve"> -73.825931546433 40.608482354089</t>
  </si>
  <si>
    <t xml:space="preserve"> -73.825928551201 40.608484574746</t>
  </si>
  <si>
    <t xml:space="preserve"> -73.825925558331 40.608486796308</t>
  </si>
  <si>
    <t xml:space="preserve"> -73.825922543617 40.608490144391</t>
  </si>
  <si>
    <t xml:space="preserve"> -73.825920968087 40.60849575857</t>
  </si>
  <si>
    <t xml:space="preserve"> -73.825920869516 40.608501387592</t>
  </si>
  <si>
    <t xml:space="preserve"> -73.825922286859 40.60850478021</t>
  </si>
  <si>
    <t xml:space="preserve"> -73.825925204179 40.608507062953</t>
  </si>
  <si>
    <t xml:space="preserve"> -73.825928119139 40.608509344791</t>
  </si>
  <si>
    <t xml:space="preserve"> -73.825931073059 40.608509373579</t>
  </si>
  <si>
    <t xml:space="preserve"> -73.825935544071 40.608507166863</t>
  </si>
  <si>
    <t xml:space="preserve"> -73.825941454263 40.608507228044</t>
  </si>
  <si>
    <t xml:space="preserve"> -73.825945846185 40.608509523825</t>
  </si>
  <si>
    <t xml:space="preserve"> -73.825948761143 40.608511806564</t>
  </si>
  <si>
    <t xml:space="preserve"> -73.825953154247 40.608514102347</t>
  </si>
  <si>
    <t xml:space="preserve"> -73.825959063259 40.608514163524</t>
  </si>
  <si>
    <t xml:space="preserve"> -73.82596353427 40.608511956808</t>
  </si>
  <si>
    <t xml:space="preserve"> -73.825966528322 40.608509735247</t>
  </si>
  <si>
    <t xml:space="preserve"> -73.825969521192 40.608507513684</t>
  </si>
  <si>
    <t xml:space="preserve"> -73.825972516428 40.608505291225</t>
  </si>
  <si>
    <t xml:space="preserve"> -73.825974050637 40.608501928292</t>
  </si>
  <si>
    <t xml:space="preserve"> -73.825974129727 40.608497424894</t>
  </si>
  <si>
    <t xml:space="preserve"> -73.825975666299 40.608494061964</t>
  </si>
  <si>
    <t xml:space="preserve"> -73.825978661532 40.608491840405</t>
  </si>
  <si>
    <t xml:space="preserve"> -73.825980198103 40.608488477475</t>
  </si>
  <si>
    <t xml:space="preserve"> -73.825980277193 40.608483974077</t>
  </si>
  <si>
    <t xml:space="preserve"> -73.825977381708 40.608480566615</t>
  </si>
  <si>
    <t xml:space="preserve"> -73.825971511648 40.608478255989</t>
  </si>
  <si>
    <t xml:space="preserve"> -73.825970073646 40.608475988995</t>
  </si>
  <si>
    <t xml:space="preserve"> -73.825973085994 40.608472640907</t>
  </si>
  <si>
    <t xml:space="preserve"> -73.825973166268 40.608468136611</t>
  </si>
  <si>
    <t xml:space="preserve"> -73.825970270784 40.608464729148</t>
  </si>
  <si>
    <t xml:space="preserve"> -73.825970309735 40.608462478799</t>
  </si>
  <si>
    <t xml:space="preserve"> -73.825973302606 40.608460256336</t>
  </si>
  <si>
    <t xml:space="preserve"> -73.825976297837 40.608458034777</t>
  </si>
  <si>
    <t xml:space="preserve"> -73.825979291889 40.608455812316</t>
  </si>
  <si>
    <t xml:space="preserve"> -73.825982284754 40.608453591653</t>
  </si>
  <si>
    <t xml:space="preserve"> -73.825985241034 40.608453620443</t>
  </si>
  <si>
    <t xml:space="preserve"> -73.825989632947 40.608455918924</t>
  </si>
  <si>
    <t xml:space="preserve"> -73.825995503006 40.608458229549</t>
  </si>
  <si>
    <t xml:space="preserve"> -73.826000634584 40.608460533652</t>
  </si>
  <si>
    <t xml:space="preserve"> -73.826007261412 40.608461727873</t>
  </si>
  <si>
    <t xml:space="preserve"> -73.826013930741 40.608460669047</t>
  </si>
  <si>
    <t xml:space="preserve"> -73.826017660903 40.608458455803</t>
  </si>
  <si>
    <t xml:space="preserve"> -73.826020656132 40.608456234243</t>
  </si>
  <si>
    <t xml:space="preserve"> -73.826023650185 40.60845401088</t>
  </si>
  <si>
    <t xml:space="preserve"> -73.826026648758 40.608451412906</t>
  </si>
  <si>
    <t xml:space="preserve"> -73.826028205981 40.608446925253</t>
  </si>
  <si>
    <t xml:space="preserve"> -73.826028310248 40.60844092072</t>
  </si>
  <si>
    <t xml:space="preserve"> -73.826026913559 40.608436402481</t>
  </si>
  <si>
    <t xml:space="preserve"> -73.826024004299 40.608433746936</t>
  </si>
  <si>
    <t xml:space="preserve"> -73.826021089341 40.6084314642</t>
  </si>
  <si>
    <t xml:space="preserve"> -73.826018174379 40.608429183264</t>
  </si>
  <si>
    <t xml:space="preserve"> -73.826013780102 40.608426885681</t>
  </si>
  <si>
    <t xml:space="preserve"> -73.826007912413 40.60842457326</t>
  </si>
  <si>
    <t xml:space="preserve"> -73.826003518134 40.608422276576</t>
  </si>
  <si>
    <t xml:space="preserve"> -73.825999107924 40.608421105523</t>
  </si>
  <si>
    <t xml:space="preserve"> -73.825993197737 40.608421045246</t>
  </si>
  <si>
    <t xml:space="preserve"> -73.825988805822 40.608418748566</t>
  </si>
  <si>
    <t xml:space="preserve"> -73.825985929814 40.60841421638</t>
  </si>
  <si>
    <t xml:space="preserve"> -73.825983034335 40.608410808017</t>
  </si>
  <si>
    <t xml:space="preserve"> -73.825980119375 40.608408527081</t>
  </si>
  <si>
    <t xml:space="preserve"> -73.82597720442 40.608406244343</t>
  </si>
  <si>
    <t xml:space="preserve"> -73.825977244556 40.608403992195</t>
  </si>
  <si>
    <t xml:space="preserve"> -73.825980237422 40.608401770632</t>
  </si>
  <si>
    <t xml:space="preserve"> -73.825984708425 40.608399563914</t>
  </si>
  <si>
    <t xml:space="preserve"> -73.825990657565 40.608397372042</t>
  </si>
  <si>
    <t xml:space="preserve"> -73.825993671087 40.608394024855</t>
  </si>
  <si>
    <t xml:space="preserve"> -73.825993769652 40.608388395832</t>
  </si>
  <si>
    <t xml:space="preserve"> -73.825996823308 40.608382797398</t>
  </si>
  <si>
    <t xml:space="preserve"> -73.826002790743 40.608379478998</t>
  </si>
  <si>
    <t xml:space="preserve"> -73.826007262925 40.608377272281</t>
  </si>
  <si>
    <t xml:space="preserve"> -73.826010255791 40.608375049817</t>
  </si>
  <si>
    <t xml:space="preserve"> -73.826013248654 40.608372828253</t>
  </si>
  <si>
    <t xml:space="preserve"> -73.82601624388 40.608370606693</t>
  </si>
  <si>
    <t xml:space="preserve"> -73.826019237924 40.608368385131</t>
  </si>
  <si>
    <t xml:space="preserve"> -73.826022251443 40.608365037944</t>
  </si>
  <si>
    <t xml:space="preserve"> -73.826022329348 40.608360534544</t>
  </si>
  <si>
    <t xml:space="preserve"> -73.826019433867 40.608357127083</t>
  </si>
  <si>
    <t xml:space="preserve"> -73.826016520095 40.608354844348</t>
  </si>
  <si>
    <t xml:space="preserve"> -73.826013603954 40.608352563411</t>
  </si>
  <si>
    <t xml:space="preserve"> -73.826009212046 40.608350265831</t>
  </si>
  <si>
    <t xml:space="preserve"> -73.826003301865 40.608350205554</t>
  </si>
  <si>
    <t xml:space="preserve"> -73.825998830866 40.608352412273</t>
  </si>
  <si>
    <t xml:space="preserve"> -73.825995892154 40.608351537918</t>
  </si>
  <si>
    <t xml:space="preserve"> -73.825994519225 40.608345612196</t>
  </si>
  <si>
    <t xml:space="preserve"> -73.825994656744 40.608337731023</t>
  </si>
  <si>
    <t xml:space="preserve"> -73.825994794264 40.608329849849</t>
  </si>
  <si>
    <t xml:space="preserve"> -73.825996375244 40.608323953814</t>
  </si>
  <si>
    <t xml:space="preserve"> -73.825999344347 40.608323140634</t>
  </si>
  <si>
    <t xml:space="preserve"> -73.82600225812 40.608325422468</t>
  </si>
  <si>
    <t xml:space="preserve"> -73.826005175438 40.608327704309</t>
  </si>
  <si>
    <t xml:space="preserve"> -73.826009567348 40.608330000988</t>
  </si>
  <si>
    <t xml:space="preserve"> -73.826015437391 40.608332313413</t>
  </si>
  <si>
    <t xml:space="preserve"> -73.826021306259 40.608334624034</t>
  </si>
  <si>
    <t xml:space="preserve"> -73.826027216436 40.608334685211</t>
  </si>
  <si>
    <t xml:space="preserve"> -73.826031687435 40.608332477591</t>
  </si>
  <si>
    <t xml:space="preserve"> -73.826034681477 40.608330256028</t>
  </si>
  <si>
    <t xml:space="preserve"> -73.826036216861 40.608326893096</t>
  </si>
  <si>
    <t xml:space="preserve"> -73.826036315422 40.608321264073</t>
  </si>
  <si>
    <t xml:space="preserve"> -73.826037892121 40.608315648994</t>
  </si>
  <si>
    <t xml:space="preserve"> -73.826040904456 40.608312301804</t>
  </si>
  <si>
    <t xml:space="preserve"> -73.826043899678 40.608310080243</t>
  </si>
  <si>
    <t xml:space="preserve"> -73.826046893719 40.608307858681</t>
  </si>
  <si>
    <t xml:space="preserve"> -73.826048430282 40.60830449575</t>
  </si>
  <si>
    <t xml:space="preserve"> -73.826048508186 40.60829999235</t>
  </si>
  <si>
    <t xml:space="preserve"> -73.826047089657 40.608296600633</t>
  </si>
  <si>
    <t xml:space="preserve"> -73.826044173523 40.608294317895</t>
  </si>
  <si>
    <t xml:space="preserve"> -73.826041259748 40.608292036962</t>
  </si>
  <si>
    <t xml:space="preserve"> -73.826038344796 40.608289754225</t>
  </si>
  <si>
    <t xml:space="preserve"> -73.826035428658 40.608287473288</t>
  </si>
  <si>
    <t xml:space="preserve"> -73.826031016095 40.608286301332</t>
  </si>
  <si>
    <t xml:space="preserve"> -73.82602510828 40.608286241961</t>
  </si>
  <si>
    <t xml:space="preserve"> -73.826020696895 40.608285071807</t>
  </si>
  <si>
    <t xml:space="preserve"> -73.826017780763 40.608282789069</t>
  </si>
  <si>
    <t xml:space="preserve"> -73.826014865809 40.608280507233</t>
  </si>
  <si>
    <t xml:space="preserve"> -73.826011949672 40.608278226295</t>
  </si>
  <si>
    <t xml:space="preserve"> -73.826009035903 40.60827594356</t>
  </si>
  <si>
    <t xml:space="preserve"> -73.826009074855 40.60827369231</t>
  </si>
  <si>
    <t xml:space="preserve"> -73.826012078638 40.608270906135</t>
  </si>
  <si>
    <t xml:space="preserve"> -73.826013645595 40.608265855669</t>
  </si>
  <si>
    <t xml:space="preserve"> -73.826012256288 40.608260773713</t>
  </si>
  <si>
    <t xml:space="preserve"> -73.826009351072 40.608257929965</t>
  </si>
  <si>
    <t xml:space="preserve"> -73.826006434938 40.608255648127</t>
  </si>
  <si>
    <t xml:space="preserve"> -73.826003481035 40.60825561754</t>
  </si>
  <si>
    <t xml:space="preserve"> -73.826000485809 40.608257840901</t>
  </si>
  <si>
    <t xml:space="preserve"> -73.825997531907 40.608257809414</t>
  </si>
  <si>
    <t xml:space="preserve"> -73.825994126606 40.608255523232</t>
  </si>
  <si>
    <t xml:space="preserve"> -73.825988237093 40.608254336431</t>
  </si>
  <si>
    <t xml:space="preserve"> -73.825980358436 40.608254256964</t>
  </si>
  <si>
    <t xml:space="preserve"> -73.825974429969 40.608255322313</t>
  </si>
  <si>
    <t xml:space="preserve"> -73.825970942031 40.608257540424</t>
  </si>
  <si>
    <t xml:space="preserve"> -73.825967986948 40.608257508934</t>
  </si>
  <si>
    <t xml:space="preserve"> -73.825963595043 40.608255213153</t>
  </si>
  <si>
    <t xml:space="preserve"> -73.825957725007 40.608252900726</t>
  </si>
  <si>
    <t xml:space="preserve"> -73.825953333102 40.608250604945</t>
  </si>
  <si>
    <t xml:space="preserve"> -73.825950416974 40.608248322205</t>
  </si>
  <si>
    <t xml:space="preserve"> -73.825951934064 40.6082460849</t>
  </si>
  <si>
    <t xml:space="preserve"> -73.825957902666 40.608242768305</t>
  </si>
  <si>
    <t xml:space="preserve"> -73.825957981759 40.608238264006</t>
  </si>
  <si>
    <t xml:space="preserve"> -73.825952131198 40.608234827754</t>
  </si>
  <si>
    <t xml:space="preserve"> -73.825947739299 40.608232530172</t>
  </si>
  <si>
    <t xml:space="preserve"> -73.82594482435 40.608230248334</t>
  </si>
  <si>
    <t xml:space="preserve"> -73.825944862125 40.608227996182</t>
  </si>
  <si>
    <t xml:space="preserve"> -73.825947857344 40.608225775524</t>
  </si>
  <si>
    <t xml:space="preserve"> -73.825950851384 40.608223553964</t>
  </si>
  <si>
    <t xml:space="preserve"> -73.825953864905 40.608220204978</t>
  </si>
  <si>
    <t xml:space="preserve"> -73.825953943994 40.60821570248</t>
  </si>
  <si>
    <t xml:space="preserve"> -73.825951068002 40.608211168492</t>
  </si>
  <si>
    <t xml:space="preserve"> -73.825949688439 40.608205523723</t>
  </si>
  <si>
    <t xml:space="preserve"> -73.825949788187 40.608199895602</t>
  </si>
  <si>
    <t xml:space="preserve"> -73.825948369668 40.608196502983</t>
  </si>
  <si>
    <t xml:space="preserve"> -73.825943955929 40.608195331922</t>
  </si>
  <si>
    <t xml:space="preserve"> -73.825939545735 40.608194160867</t>
  </si>
  <si>
    <t xml:space="preserve"> -73.825936629609 40.608191878126</t>
  </si>
  <si>
    <t xml:space="preserve"> -73.825933734137 40.608188471563</t>
  </si>
  <si>
    <t xml:space="preserve"> -73.825935291365 40.608183982111</t>
  </si>
  <si>
    <t xml:space="preserve"> -73.825941258783 40.608180664614</t>
  </si>
  <si>
    <t xml:space="preserve"> -73.825945730954 40.608178457899</t>
  </si>
  <si>
    <t xml:space="preserve"> -73.82594872381 40.608176236337</t>
  </si>
  <si>
    <t xml:space="preserve"> -73.825951716667 40.608174014775</t>
  </si>
  <si>
    <t xml:space="preserve"> -73.825954711886 40.608171793217</t>
  </si>
  <si>
    <t xml:space="preserve"> -73.825957705923 40.608169571656</t>
  </si>
  <si>
    <t xml:space="preserve"> -73.825960719439 40.60816622357</t>
  </si>
  <si>
    <t xml:space="preserve"> -73.825960797346 40.608161721071</t>
  </si>
  <si>
    <t xml:space="preserve"> -73.825957901876 40.608158313608</t>
  </si>
  <si>
    <t xml:space="preserve"> -73.825954988114 40.608156030872</t>
  </si>
  <si>
    <t xml:space="preserve"> -73.825952073169 40.608153749034</t>
  </si>
  <si>
    <t xml:space="preserve"> -73.825949158221 40.608151468096</t>
  </si>
  <si>
    <t xml:space="preserve"> -73.825944744485 40.608150297036</t>
  </si>
  <si>
    <t xml:space="preserve"> -73.825938345154 40.608150232413</t>
  </si>
  <si>
    <t xml:space="preserve"> -73.825930959224 40.60815015639</t>
  </si>
  <si>
    <t xml:space="preserve"> -73.825923079398 40.608150076917</t>
  </si>
  <si>
    <t xml:space="preserve"> -73.825917209374 40.608147764487</t>
  </si>
  <si>
    <t xml:space="preserve"> -73.825916794576 40.608143255838</t>
  </si>
  <si>
    <t xml:space="preserve"> -73.82591980809 40.608139908654</t>
  </si>
  <si>
    <t xml:space="preserve"> -73.825922802127 40.608137687095</t>
  </si>
  <si>
    <t xml:space="preserve"> -73.825925815644 40.60813433901</t>
  </si>
  <si>
    <t xml:space="preserve"> -73.82593032795 40.608129880147</t>
  </si>
  <si>
    <t xml:space="preserve"> -73.825937754014 40.608127704922</t>
  </si>
  <si>
    <t xml:space="preserve"> -73.825945139946 40.608127779144</t>
  </si>
  <si>
    <t xml:space="preserve"> -73.82594960975 40.608125572426</t>
  </si>
  <si>
    <t xml:space="preserve"> -73.825952645105 40.608121098719</t>
  </si>
  <si>
    <t xml:space="preserve"> -73.825955657435 40.608117751532</t>
  </si>
  <si>
    <t xml:space="preserve"> -73.825955697572 40.608115499383</t>
  </si>
  <si>
    <t xml:space="preserve"> -73.825951285018 40.608114329225</t>
  </si>
  <si>
    <t xml:space="preserve"> -73.82594683351 40.608115410317</t>
  </si>
  <si>
    <t xml:space="preserve"> -73.825943102181 40.608117624457</t>
  </si>
  <si>
    <t xml:space="preserve"> -73.825936434069 40.608118682379</t>
  </si>
  <si>
    <t xml:space="preserve"> -73.825929825569 40.608116363429</t>
  </si>
  <si>
    <t xml:space="preserve"> -73.825929166189 40.608111851708</t>
  </si>
  <si>
    <t xml:space="preserve"> -73.825932189445 40.60810793991</t>
  </si>
  <si>
    <t xml:space="preserve"> -73.825933754042 40.608102889442</t>
  </si>
  <si>
    <t xml:space="preserve"> -73.825932367107 40.608097807489</t>
  </si>
  <si>
    <t xml:space="preserve"> -73.825929481381 40.608093837213</t>
  </si>
  <si>
    <t xml:space="preserve"> -73.825930300127 40.608089342139</t>
  </si>
  <si>
    <t xml:space="preserve"> -73.825936985353 40.608087157688</t>
  </si>
  <si>
    <t xml:space="preserve"> -73.825943654646 40.608086098866</t>
  </si>
  <si>
    <t xml:space="preserve"> -73.825945928501 40.608082744257</t>
  </si>
  <si>
    <t xml:space="preserve"> -73.825947465062 40.608079382228</t>
  </si>
  <si>
    <t xml:space="preserve"> -73.825950459098 40.608077159767</t>
  </si>
  <si>
    <t xml:space="preserve"> -73.825950496872 40.608074907615</t>
  </si>
  <si>
    <t xml:space="preserve"> -73.825944608556 40.608073721714</t>
  </si>
  <si>
    <t xml:space="preserve"> -73.825937201971 40.608074773116</t>
  </si>
  <si>
    <t xml:space="preserve"> -73.825931252857 40.608076964986</t>
  </si>
  <si>
    <t xml:space="preserve"> -73.825923847456 40.608078015488</t>
  </si>
  <si>
    <t xml:space="preserve"> -73.825915723057 40.608077932942</t>
  </si>
  <si>
    <t xml:space="preserve"> -73.825907597476 40.608077850394</t>
  </si>
  <si>
    <t xml:space="preserve"> -73.825900969504 40.608076657067</t>
  </si>
  <si>
    <t xml:space="preserve"> -73.825897316087 40.608074368706</t>
  </si>
  <si>
    <t xml:space="preserve"> -73.825894399966 40.608072086865</t>
  </si>
  <si>
    <t xml:space="preserve"> -73.82589148621 40.608069804127</t>
  </si>
  <si>
    <t xml:space="preserve"> -73.825888529951 40.608069773533</t>
  </si>
  <si>
    <t xml:space="preserve"> -73.825885537095 40.608071995994</t>
  </si>
  <si>
    <t xml:space="preserve"> -73.8258825832 40.608071965405</t>
  </si>
  <si>
    <t xml:space="preserve"> -73.825879667079 40.608069683563</t>
  </si>
  <si>
    <t xml:space="preserve"> -73.825876750958 40.608067401721</t>
  </si>
  <si>
    <t xml:space="preserve"> -73.825873837201 40.608065119883</t>
  </si>
  <si>
    <t xml:space="preserve"> -73.82587092108 40.608062838042</t>
  </si>
  <si>
    <t xml:space="preserve"> -73.825866530375 40.608060541358</t>
  </si>
  <si>
    <t xml:space="preserve"> -73.825860659174 40.608058230725</t>
  </si>
  <si>
    <t xml:space="preserve"> -73.825856267289 40.608055933139</t>
  </si>
  <si>
    <t xml:space="preserve"> -73.825853351168 40.608053652198</t>
  </si>
  <si>
    <t xml:space="preserve"> -73.825848959282 40.608051355512</t>
  </si>
  <si>
    <t xml:space="preserve"> -73.825843089271 40.608049042178</t>
  </si>
  <si>
    <t xml:space="preserve"> -73.825837221618 40.608046730649</t>
  </si>
  <si>
    <t xml:space="preserve"> -73.825831351604 40.608044419116</t>
  </si>
  <si>
    <t xml:space="preserve"> -73.825826958535 40.608042123328</t>
  </si>
  <si>
    <t xml:space="preserve"> -73.825824063082 40.608038714061</t>
  </si>
  <si>
    <t xml:space="preserve"> -73.825824142182 40.608034210662</t>
  </si>
  <si>
    <t xml:space="preserve"> -73.825827155694 40.608030864381</t>
  </si>
  <si>
    <t xml:space="preserve"> -73.825828692265 40.608027500553</t>
  </si>
  <si>
    <t xml:space="preserve"> -73.82582877018 40.608022998053</t>
  </si>
  <si>
    <t xml:space="preserve"> -73.82583030793 40.608019635127</t>
  </si>
  <si>
    <t xml:space="preserve"> -73.825833311706 40.608016849857</t>
  </si>
  <si>
    <t xml:space="preserve"> -73.825834877492 40.608011798491</t>
  </si>
  <si>
    <t xml:space="preserve"> -73.825833489383 40.608006717435</t>
  </si>
  <si>
    <t xml:space="preserve"> -73.825830584188 40.608003872782</t>
  </si>
  <si>
    <t xml:space="preserve"> -73.825826930779 40.608001583518</t>
  </si>
  <si>
    <t xml:space="preserve"> -73.825820301632 40.608000391085</t>
  </si>
  <si>
    <t xml:space="preserve"> -73.825813694335 40.607998070329</t>
  </si>
  <si>
    <t xml:space="preserve"> -73.825810078704 40.607993529813</t>
  </si>
  <si>
    <t xml:space="preserve"> -73.82580718325 40.607990122347</t>
  </si>
  <si>
    <t xml:space="preserve"> -73.825804268316 40.607987840505</t>
  </si>
  <si>
    <t xml:space="preserve"> -73.825801353381 40.607985559564</t>
  </si>
  <si>
    <t xml:space="preserve"> -73.825799934877 40.607982166042</t>
  </si>
  <si>
    <t xml:space="preserve"> -73.825800013978 40.607977662644</t>
  </si>
  <si>
    <t xml:space="preserve"> -73.825798596653 40.607974270025</t>
  </si>
  <si>
    <t xml:space="preserve"> -73.825795680539 40.607971988181</t>
  </si>
  <si>
    <t xml:space="preserve"> -73.825795720682 40.607969736033</t>
  </si>
  <si>
    <t xml:space="preserve"> -73.825798713534 40.607967514475</t>
  </si>
  <si>
    <t xml:space="preserve"> -73.825800270763 40.607963025924</t>
  </si>
  <si>
    <t xml:space="preserve"> -73.825798891218 40.607957381153</t>
  </si>
  <si>
    <t xml:space="preserve"> -73.825795995766 40.607953973686</t>
  </si>
  <si>
    <t xml:space="preserve"> -73.825791603886 40.607951677899</t>
  </si>
  <si>
    <t xml:space="preserve"> -73.825785743626 40.60794880175</t>
  </si>
  <si>
    <t xml:space="preserve"> -73.825782878576 40.607943705847</t>
  </si>
  <si>
    <t xml:space="preserve"> -73.82578148929 40.607938624788</t>
  </si>
  <si>
    <t xml:space="preserve"> -73.825778603582 40.607934653608</t>
  </si>
  <si>
    <t xml:space="preserve"> -73.825774250663 40.60793010657</t>
  </si>
  <si>
    <t xml:space="preserve"> -73.825768341704 40.607930045383</t>
  </si>
  <si>
    <t xml:space="preserve"> -73.825763094474 40.607934495921</t>
  </si>
  <si>
    <t xml:space="preserve"> -73.825756405711 40.607936681257</t>
  </si>
  <si>
    <t xml:space="preserve"> -73.825749738797 40.607937738271</t>
  </si>
  <si>
    <t xml:space="preserve"> -73.825746006288 40.607939953303</t>
  </si>
  <si>
    <t xml:space="preserve"> -73.825743050035 40.607939922706</t>
  </si>
  <si>
    <t xml:space="preserve"> -73.825740136288 40.607937640865</t>
  </si>
  <si>
    <t xml:space="preserve"> -73.825737221359 40.607935359021</t>
  </si>
  <si>
    <t xml:space="preserve"> -73.825737260318 40.607933108672</t>
  </si>
  <si>
    <t xml:space="preserve"> -73.825740273836 40.607929759691</t>
  </si>
  <si>
    <t xml:space="preserve"> -73.825743306833 40.607925285986</t>
  </si>
  <si>
    <t xml:space="preserve"> -73.825746339827 40.607920813181</t>
  </si>
  <si>
    <t xml:space="preserve"> -73.82574937282 40.607916340377</t>
  </si>
  <si>
    <t xml:space="preserve"> -73.825752405815 40.607911866671</t>
  </si>
  <si>
    <t xml:space="preserve"> -73.825755441171 40.60790739387</t>
  </si>
  <si>
    <t xml:space="preserve"> -73.825759912148 40.607905187161</t>
  </si>
  <si>
    <t xml:space="preserve"> -73.825765821113 40.607905245647</t>
  </si>
  <si>
    <t xml:space="preserve"> -73.825770272607 40.607904165463</t>
  </si>
  <si>
    <t xml:space="preserve"> -73.825773266638 40.607901943907</t>
  </si>
  <si>
    <t xml:space="preserve"> -73.825776280149 40.607898596727</t>
  </si>
  <si>
    <t xml:space="preserve"> -73.825776359254 40.607894092428</t>
  </si>
  <si>
    <t xml:space="preserve"> -73.825773463806 40.607890684961</t>
  </si>
  <si>
    <t xml:space="preserve"> -73.825770547697 40.607888403116</t>
  </si>
  <si>
    <t xml:space="preserve"> -73.825766136345 40.607887232052</t>
  </si>
  <si>
    <t xml:space="preserve"> -73.825761723809 40.607886061887</t>
  </si>
  <si>
    <t xml:space="preserve"> -73.825761763953 40.607883809738</t>
  </si>
  <si>
    <t xml:space="preserve"> -73.825764769398 40.607880836263</t>
  </si>
  <si>
    <t xml:space="preserve"> -73.825766347289 40.60787522209</t>
  </si>
  <si>
    <t xml:space="preserve"> -73.825766476768 40.607867715522</t>
  </si>
  <si>
    <t xml:space="preserve"> -73.825769530421 40.607862116193</t>
  </si>
  <si>
    <t xml:space="preserve"> -73.82577549211 40.607859175115</t>
  </si>
  <si>
    <t xml:space="preserve"> -73.825780702737 40.60785697583</t>
  </si>
  <si>
    <t xml:space="preserve"> -73.825787369644 40.607855917914</t>
  </si>
  <si>
    <t xml:space="preserve"> -73.825794038912 40.607854860902</t>
  </si>
  <si>
    <t xml:space="preserve"> -73.825797769051 40.607852645864</t>
  </si>
  <si>
    <t xml:space="preserve"> -73.825802221726 40.60785156478</t>
  </si>
  <si>
    <t xml:space="preserve"> -73.825806672035 40.607850484593</t>
  </si>
  <si>
    <t xml:space="preserve"> -73.825810405718 40.607848269561</t>
  </si>
  <si>
    <t xml:space="preserve"> -73.825817072622 40.607847212544</t>
  </si>
  <si>
    <t xml:space="preserve"> -73.825823740711 40.607846153727</t>
  </si>
  <si>
    <t xml:space="preserve"> -73.82582747321 40.607843939593</t>
  </si>
  <si>
    <t xml:space="preserve"> -73.825830466056 40.607841718034</t>
  </si>
  <si>
    <t xml:space="preserve"> -73.825833461264 40.607839496478</t>
  </si>
  <si>
    <t xml:space="preserve"> -73.825837911576 40.607838414489</t>
  </si>
  <si>
    <t xml:space="preserve"> -73.825843821712 40.607838474774</t>
  </si>
  <si>
    <t xml:space="preserve"> -73.825848233062 40.607839645835</t>
  </si>
  <si>
    <t xml:space="preserve"> -73.825852626116 40.607841942522</t>
  </si>
  <si>
    <t xml:space="preserve"> -73.825858535068 40.607842003705</t>
  </si>
  <si>
    <t xml:space="preserve"> -73.825863006039 40.607839796092</t>
  </si>
  <si>
    <t xml:space="preserve"> -73.825866000065 40.607837574534</t>
  </si>
  <si>
    <t xml:space="preserve"> -73.82586899409 40.607835352976</t>
  </si>
  <si>
    <t xml:space="preserve"> -73.825871988115 40.607833131417</t>
  </si>
  <si>
    <t xml:space="preserve"> -73.82587498214 40.607830909859</t>
  </si>
  <si>
    <t xml:space="preserve"> -73.82587943363 40.60782982877</t>
  </si>
  <si>
    <t xml:space="preserve"> -73.825885342586 40.607829888151</t>
  </si>
  <si>
    <t xml:space="preserve"> -73.825889794073 40.607828807962</t>
  </si>
  <si>
    <t xml:space="preserve"> -73.825892786916 40.607826586401</t>
  </si>
  <si>
    <t xml:space="preserve"> -73.825895782124 40.607824363944</t>
  </si>
  <si>
    <t xml:space="preserve"> -73.825899515801 40.607822149809</t>
  </si>
  <si>
    <t xml:space="preserve"> -73.825906181521 40.607821091885</t>
  </si>
  <si>
    <t xml:space="preserve"> -73.825912810647 40.607822286114</t>
  </si>
  <si>
    <t xml:space="preserve"> -73.825917203704 40.607824581898</t>
  </si>
  <si>
    <t xml:space="preserve"> -73.82592383047 40.607825775223</t>
  </si>
  <si>
    <t xml:space="preserve"> -73.82593269331 40.60782586519</t>
  </si>
  <si>
    <t xml:space="preserve"> -73.825941557329 40.607825956058</t>
  </si>
  <si>
    <t xml:space="preserve"> -73.825948224233 40.607824897233</t>
  </si>
  <si>
    <t xml:space="preserve"> -73.825952450613 40.607822689245</t>
  </si>
  <si>
    <t xml:space="preserve"> -73.825958379048 40.607821622097</t>
  </si>
  <si>
    <t xml:space="preserve"> -73.825966257649 40.607821703367</t>
  </si>
  <si>
    <t xml:space="preserve"> -73.825972147128 40.607822888368</t>
  </si>
  <si>
    <t xml:space="preserve"> -73.825975554765 40.607825176354</t>
  </si>
  <si>
    <t xml:space="preserve"> -73.825978507472 40.607825205139</t>
  </si>
  <si>
    <t xml:space="preserve"> -73.825981501491 40.607822984478</t>
  </si>
  <si>
    <t xml:space="preserve"> -73.825984496693 40.607820762919</t>
  </si>
  <si>
    <t xml:space="preserve"> -73.825987489534 40.607818540455</t>
  </si>
  <si>
    <t xml:space="preserve"> -73.825990483557 40.607816317994</t>
  </si>
  <si>
    <t xml:space="preserve"> -73.82599495452 40.607814111275</t>
  </si>
  <si>
    <t xml:space="preserve"> -73.826000854918 40.607814733464</t>
  </si>
  <si>
    <t xml:space="preserve"> -73.826003721154 40.607819832065</t>
  </si>
  <si>
    <t xml:space="preserve"> -73.826005108096 40.607824911316</t>
  </si>
  <si>
    <t xml:space="preserve"> -73.826008013286 40.607827757766</t>
  </si>
  <si>
    <t xml:space="preserve"> -73.826010929403 40.607830038704</t>
  </si>
  <si>
    <t xml:space="preserve"> -73.826013843155 40.607832320539</t>
  </si>
  <si>
    <t xml:space="preserve"> -73.826016760452 40.607834602379</t>
  </si>
  <si>
    <t xml:space="preserve"> -73.826021171805 40.607835773433</t>
  </si>
  <si>
    <t xml:space="preserve"> -73.826025623293 40.607834692338</t>
  </si>
  <si>
    <t xml:space="preserve"> -73.82602861731 40.607832471677</t>
  </si>
  <si>
    <t xml:space="preserve"> -73.826031572379 40.607832501364</t>
  </si>
  <si>
    <t xml:space="preserve"> -73.826034487314 40.6078347832</t>
  </si>
  <si>
    <t xml:space="preserve"> -73.826038899851 40.607835953355</t>
  </si>
  <si>
    <t xml:space="preserve"> -73.826043369632 40.607833746633</t>
  </si>
  <si>
    <t xml:space="preserve"> -73.826046403783 40.607829273822</t>
  </si>
  <si>
    <t xml:space="preserve"> -73.826049377146 40.607828177882</t>
  </si>
  <si>
    <t xml:space="preserve"> -73.826052293262 40.60783045972</t>
  </si>
  <si>
    <t xml:space="preserve"> -73.826055207013 40.607832742454</t>
  </si>
  <si>
    <t xml:space="preserve"> -73.826056626711 40.607836135073</t>
  </si>
  <si>
    <t xml:space="preserve"> -73.826056547629 40.607840637571</t>
  </si>
  <si>
    <t xml:space="preserve"> -73.826056468546 40.60784514097</t>
  </si>
  <si>
    <t xml:space="preserve"> -73.826057887062 40.607848533588</t>
  </si>
  <si>
    <t xml:space="preserve"> -73.826060801998 40.607850815423</t>
  </si>
  <si>
    <t xml:space="preserve"> -73.826065195058 40.607853113003</t>
  </si>
  <si>
    <t xml:space="preserve"> -73.826071044407 40.607856550147</t>
  </si>
  <si>
    <t xml:space="preserve"> -73.826075397339 40.607861098074</t>
  </si>
  <si>
    <t xml:space="preserve"> -73.82607829162 40.607864505532</t>
  </si>
  <si>
    <t xml:space="preserve"> -73.826081207736 40.607866788269</t>
  </si>
  <si>
    <t xml:space="preserve"> -73.826084122676 40.607869069203</t>
  </si>
  <si>
    <t xml:space="preserve"> -73.826087038793 40.60787135194</t>
  </si>
  <si>
    <t xml:space="preserve"> -73.826089934259 40.607874758499</t>
  </si>
  <si>
    <t xml:space="preserve"> -73.826092809062 40.607879293383</t>
  </si>
  <si>
    <t xml:space="preserve"> -73.826095704528 40.607882699942</t>
  </si>
  <si>
    <t xml:space="preserve"> -73.826095665577 40.607884952092</t>
  </si>
  <si>
    <t xml:space="preserve"> -73.826092652083 40.607888299281</t>
  </si>
  <si>
    <t xml:space="preserve"> -73.82609257182 40.607892802678</t>
  </si>
  <si>
    <t xml:space="preserve"> -73.826095467282 40.607896211038</t>
  </si>
  <si>
    <t xml:space="preserve"> -73.826098383406 40.607898491973</t>
  </si>
  <si>
    <t xml:space="preserve"> -73.826101297161 40.607900774706</t>
  </si>
  <si>
    <t xml:space="preserve"> -73.826104213284 40.607903055641</t>
  </si>
  <si>
    <t xml:space="preserve"> -73.826107108748 40.607906464001</t>
  </si>
  <si>
    <t xml:space="preserve"> -73.82610998474 40.607910997085</t>
  </si>
  <si>
    <t xml:space="preserve"> -73.826112880206 40.607914404544</t>
  </si>
  <si>
    <t xml:space="preserve"> -73.826115795144 40.607916687278</t>
  </si>
  <si>
    <t xml:space="preserve"> -73.826118710087 40.607918968211</t>
  </si>
  <si>
    <t xml:space="preserve"> -73.826121626208 40.607921250947</t>
  </si>
  <si>
    <t xml:space="preserve"> -73.826124521677 40.607924657505</t>
  </si>
  <si>
    <t xml:space="preserve"> -73.826127396485 40.607929192388</t>
  </si>
  <si>
    <t xml:space="preserve"> -73.826130291955 40.607932598946</t>
  </si>
  <si>
    <t xml:space="preserve"> -73.826133947731 40.607934889104</t>
  </si>
  <si>
    <t xml:space="preserve"> -73.826140574514 40.607936081516</t>
  </si>
  <si>
    <t xml:space="preserve"> -73.826147241421 40.60793502448</t>
  </si>
  <si>
    <t xml:space="preserve"> -73.826152450863 40.607932824276</t>
  </si>
  <si>
    <t xml:space="preserve"> -73.826158358644 40.607932884541</t>
  </si>
  <si>
    <t xml:space="preserve"> -73.826162752896 40.607935181218</t>
  </si>
  <si>
    <t xml:space="preserve"> -73.826165666657 40.607937463049</t>
  </si>
  <si>
    <t xml:space="preserve"> -73.826169322439 40.607939751405</t>
  </si>
  <si>
    <t xml:space="preserve"> -73.826175949219 40.607940945615</t>
  </si>
  <si>
    <t xml:space="preserve"> -73.826182558891 40.607943264554</t>
  </si>
  <si>
    <t xml:space="preserve"> -73.826186172179 40.607947805955</t>
  </si>
  <si>
    <t xml:space="preserve"> -73.826189066467 40.60795121431</t>
  </si>
  <si>
    <t xml:space="preserve"> -73.826190486177 40.607954606028</t>
  </si>
  <si>
    <t xml:space="preserve"> -73.826190407102 40.607959109426</t>
  </si>
  <si>
    <t xml:space="preserve"> -73.826191824446 40.60796250204</t>
  </si>
  <si>
    <t xml:space="preserve"> -73.826194740571 40.607964784775</t>
  </si>
  <si>
    <t xml:space="preserve"> -73.826197654337 40.607967065704</t>
  </si>
  <si>
    <t xml:space="preserve"> -73.826200570462 40.607969348438</t>
  </si>
  <si>
    <t xml:space="preserve"> -73.82620198781 40.607972740152</t>
  </si>
  <si>
    <t xml:space="preserve"> -73.826201908736 40.60797724355</t>
  </si>
  <si>
    <t xml:space="preserve"> -73.826203328444 40.607980636168</t>
  </si>
  <si>
    <t xml:space="preserve"> -73.826206242207 40.607982918898</t>
  </si>
  <si>
    <t xml:space="preserve"> -73.826209158337 40.607985199831</t>
  </si>
  <si>
    <t xml:space="preserve"> -73.826212072103 40.607987481661</t>
  </si>
  <si>
    <t xml:space="preserve"> -73.826215727887 40.607989770916</t>
  </si>
  <si>
    <t xml:space="preserve"> -73.826222355856 40.607990964225</t>
  </si>
  <si>
    <t xml:space="preserve"> -73.826229023951 40.607989906285</t>
  </si>
  <si>
    <t xml:space="preserve"> -73.826232754084 40.607987691234</t>
  </si>
  <si>
    <t xml:space="preserve"> -73.826235710339 40.607987721818</t>
  </si>
  <si>
    <t xml:space="preserve"> -73.826238624105 40.607990003647</t>
  </si>
  <si>
    <t xml:space="preserve"> -73.826241519582 40.607993411103</t>
  </si>
  <si>
    <t xml:space="preserve"> -73.826242899167 40.607999054968</t>
  </si>
  <si>
    <t xml:space="preserve"> -73.826242800622 40.608004684892</t>
  </si>
  <si>
    <t xml:space="preserve"> -73.826244219151 40.608008077507</t>
  </si>
  <si>
    <t xml:space="preserve"> -73.826247123185 40.608010921248</t>
  </si>
  <si>
    <t xml:space="preserve"> -73.826248512505 40.608016003201</t>
  </si>
  <si>
    <t xml:space="preserve"> -73.826249901828 40.608021084254</t>
  </si>
  <si>
    <t xml:space="preserve"> -73.82625280704 40.608023929797</t>
  </si>
  <si>
    <t xml:space="preserve"> -73.826255720808 40.608026211626</t>
  </si>
  <si>
    <t xml:space="preserve"> -73.826258675883 40.608026242208</t>
  </si>
  <si>
    <t xml:space="preserve"> -73.826261669906 40.608024019739</t>
  </si>
  <si>
    <t xml:space="preserve"> -73.826264663924 40.608021799071</t>
  </si>
  <si>
    <t xml:space="preserve"> -73.82626620047 40.608018436137</t>
  </si>
  <si>
    <t xml:space="preserve"> -73.826266278361 40.608013931836</t>
  </si>
  <si>
    <t xml:space="preserve"> -73.826268801507 40.608010579399</t>
  </si>
  <si>
    <t xml:space="preserve"> -73.826276206895 40.608009528875</t>
  </si>
  <si>
    <t xml:space="preserve"> -73.826286056362 40.608009628411</t>
  </si>
  <si>
    <t xml:space="preserve"> -73.82629342399 40.608010829137</t>
  </si>
  <si>
    <t xml:space="preserve"> -73.826297321995 40.608013121457</t>
  </si>
  <si>
    <t xml:space="preserve"> -73.826301733365 40.608014292501</t>
  </si>
  <si>
    <t xml:space="preserve"> -73.826307642338 40.60801435186</t>
  </si>
  <si>
    <t xml:space="preserve"> -73.826312054889 40.608015522905</t>
  </si>
  <si>
    <t xml:space="preserve"> -73.826316446789 40.608017819573</t>
  </si>
  <si>
    <t xml:space="preserve"> -73.826322356941 40.608017879833</t>
  </si>
  <si>
    <t xml:space="preserve"> -73.826326827907 40.608015673102</t>
  </si>
  <si>
    <t xml:space="preserve"> -73.826329820743 40.60801345153</t>
  </si>
  <si>
    <t xml:space="preserve"> -73.826332815942 40.608011229962</t>
  </si>
  <si>
    <t xml:space="preserve"> -73.826335818516 40.608008444676</t>
  </si>
  <si>
    <t xml:space="preserve"> -73.826337385443 40.608003394207</t>
  </si>
  <si>
    <t xml:space="preserve"> -73.82634042814 40.607998356773</t>
  </si>
  <si>
    <t xml:space="preserve"> -73.826347843259 40.607996744332</t>
  </si>
  <si>
    <t xml:space="preserve"> -73.826355230359 40.607996818529</t>
  </si>
  <si>
    <t xml:space="preserve"> -73.82635964291 40.607997989572</t>
  </si>
  <si>
    <t xml:space="preserve"> -73.826363296336 40.608000278819</t>
  </si>
  <si>
    <t xml:space="preserve"> -73.826369924307 40.60800147302</t>
  </si>
  <si>
    <t xml:space="preserve"> -73.82637653281 40.608003791945</t>
  </si>
  <si>
    <t xml:space="preserve"> -73.826380146117 40.608008332439</t>
  </si>
  <si>
    <t xml:space="preserve"> -73.826384540379 40.608010630009</t>
  </si>
  <si>
    <t xml:space="preserve"> -73.826390449351 40.608010689363</t>
  </si>
  <si>
    <t xml:space="preserve"> -73.826394899664 40.608009608253</t>
  </si>
  <si>
    <t xml:space="preserve"> -73.826397894858 40.608007387583</t>
  </si>
  <si>
    <t xml:space="preserve"> -73.82640234517 40.608006306472</t>
  </si>
  <si>
    <t xml:space="preserve"> -73.826409240741 40.608006376321</t>
  </si>
  <si>
    <t xml:space="preserve"> -73.826418103604 40.608006467152</t>
  </si>
  <si>
    <t xml:space="preserve"> -73.82642795307 40.608006566675</t>
  </si>
  <si>
    <t xml:space="preserve"> -73.82643535964 40.608005515242</t>
  </si>
  <si>
    <t xml:space="preserve"> -73.826439336708 40.608003304159</t>
  </si>
  <si>
    <t xml:space="preserve"> -73.826442271132 40.608004460359</t>
  </si>
  <si>
    <t xml:space="preserve"> -73.826445147149 40.608008994335</t>
  </si>
  <si>
    <t xml:space="preserve"> -73.826448042636 40.608012401786</t>
  </si>
  <si>
    <t xml:space="preserve"> -73.826449461179 40.608015793498</t>
  </si>
  <si>
    <t xml:space="preserve"> -73.826450877356 40.608019186107</t>
  </si>
  <si>
    <t xml:space="preserve"> -73.826453833615 40.608019215786</t>
  </si>
  <si>
    <t xml:space="preserve"> -73.826455370147 40.60801585465</t>
  </si>
  <si>
    <t xml:space="preserve"> -73.826456906686 40.608012490813</t>
  </si>
  <si>
    <t xml:space="preserve"> -73.826459900699 40.60801026924</t>
  </si>
  <si>
    <t xml:space="preserve"> -73.826461436054 40.608006906302</t>
  </si>
  <si>
    <t xml:space="preserve"> -73.82646151511 40.608002402903</t>
  </si>
  <si>
    <t xml:space="preserve"> -73.826460097751 40.607999010292</t>
  </si>
  <si>
    <t xml:space="preserve"> -73.826457181612 40.607996729366</t>
  </si>
  <si>
    <t xml:space="preserve"> -73.826458207152 40.60799448681</t>
  </si>
  <si>
    <t xml:space="preserve"> -73.826465613718 40.607993436275</t>
  </si>
  <si>
    <t xml:space="preserve"> -73.826475461998 40.607993536693</t>
  </si>
  <si>
    <t xml:space="preserve"> -73.826482868566 40.607992485257</t>
  </si>
  <si>
    <t xml:space="preserve"> -73.826486845629 40.607990275073</t>
  </si>
  <si>
    <t xml:space="preserve"> -73.826489800708 40.607990303848</t>
  </si>
  <si>
    <t xml:space="preserve"> -73.826492715664 40.607992585672</t>
  </si>
  <si>
    <t xml:space="preserve"> -73.826497125855 40.607993756706</t>
  </si>
  <si>
    <t xml:space="preserve"> -73.826503034826 40.607993816055</t>
  </si>
  <si>
    <t xml:space="preserve"> -73.826507448561 40.607994987094</t>
  </si>
  <si>
    <t xml:space="preserve"> -73.826510363518 40.607997268918</t>
  </si>
  <si>
    <t xml:space="preserve"> -73.826513278476 40.607999550742</t>
  </si>
  <si>
    <t xml:space="preserve"> -73.826516194616 40.608001832567</t>
  </si>
  <si>
    <t xml:space="preserve"> -73.82651910839 40.60800411529</t>
  </si>
  <si>
    <t xml:space="preserve"> -73.82652202453 40.608006397115</t>
  </si>
  <si>
    <t xml:space="preserve"> -73.826524938307 40.608008678937</t>
  </si>
  <si>
    <t xml:space="preserve"> -73.82652834834 40.608010965109</t>
  </si>
  <si>
    <t xml:space="preserve"> -73.826534237841 40.608012151883</t>
  </si>
  <si>
    <t xml:space="preserve"> -73.82654211647 40.608012231312</t>
  </si>
  <si>
    <t xml:space="preserve"> -73.826548004792 40.608013417182</t>
  </si>
  <si>
    <t xml:space="preserve"> -73.826551412461 40.608015704251</t>
  </si>
  <si>
    <t xml:space="preserve"> -73.826555823835 40.608016875285</t>
  </si>
  <si>
    <t xml:space="preserve"> -73.826560274148 40.608015793268</t>
  </si>
  <si>
    <t xml:space="preserve"> -73.826563269339 40.608013571693</t>
  </si>
  <si>
    <t xml:space="preserve"> -73.826566224414 40.608013602267</t>
  </si>
  <si>
    <t xml:space="preserve"> -73.826570615141 40.608015898924</t>
  </si>
  <si>
    <t xml:space="preserve"> -73.826577982774 40.608017099632</t>
  </si>
  <si>
    <t xml:space="preserve"> -73.826585863767 40.608017179062</t>
  </si>
  <si>
    <t xml:space="preserve"> -73.826593248502 40.608017255041</t>
  </si>
  <si>
    <t xml:space="preserve"> -73.826601127132 40.608017334466</t>
  </si>
  <si>
    <t xml:space="preserve"> -73.826607055568 40.608016269085</t>
  </si>
  <si>
    <t xml:space="preserve"> -73.826610542288 40.608014051853</t>
  </si>
  <si>
    <t xml:space="preserve"> -73.826612387878 40.608014071747</t>
  </si>
  <si>
    <t xml:space="preserve"> -73.826613496179 40.608014083325</t>
  </si>
  <si>
    <t xml:space="preserve"> -73.826616412327 40.608016363347</t>
  </si>
  <si>
    <t xml:space="preserve"> -73.826621932003 40.608017545956</t>
  </si>
  <si>
    <t xml:space="preserve"> -73.826651846688 40.608017849526</t>
  </si>
  <si>
    <t xml:space="preserve"> -73.82665959945 40.608019077826</t>
  </si>
  <si>
    <t xml:space="preserve"> -73.826675581078 40.608012461466</t>
  </si>
  <si>
    <t xml:space="preserve"> -73.826675621191 40.608010209318</t>
  </si>
  <si>
    <t xml:space="preserve"> -73.826678615199 40.608007986838</t>
  </si>
  <si>
    <t xml:space="preserve"> -73.826680652638 40.60800647523</t>
  </si>
  <si>
    <t xml:space="preserve"> -73.826681608023 40.608005765257</t>
  </si>
  <si>
    <t xml:space="preserve"> -73.826684603208 40.60800354458</t>
  </si>
  <si>
    <t xml:space="preserve"> -73.826684640958 40.608001292427</t>
  </si>
  <si>
    <t xml:space="preserve"> -73.826681727173 40.60799901151</t>
  </si>
  <si>
    <t xml:space="preserve"> -73.826677332904 40.607996713052</t>
  </si>
  <si>
    <t xml:space="preserve"> -73.826671465225 40.607994402465</t>
  </si>
  <si>
    <t xml:space="preserve"> -73.826667070954 40.607992104907</t>
  </si>
  <si>
    <t xml:space="preserve"> -73.826664157173 40.607989823089</t>
  </si>
  <si>
    <t xml:space="preserve"> -73.826660504918 40.607987533853</t>
  </si>
  <si>
    <t xml:space="preserve"> -73.826653874578 40.607986340566</t>
  </si>
  <si>
    <t xml:space="preserve"> -73.826647248965 40.607985147285</t>
  </si>
  <si>
    <t xml:space="preserve"> -73.826643591985 40.607982858042</t>
  </si>
  <si>
    <t xml:space="preserve"> -73.826640678203 40.607980577124</t>
  </si>
  <si>
    <t xml:space="preserve"> -73.826637763244 40.607978294403</t>
  </si>
  <si>
    <t xml:space="preserve"> -73.826634848283 40.607976012583</t>
  </si>
  <si>
    <t xml:space="preserve"> -73.826633429734 40.607972619972</t>
  </si>
  <si>
    <t xml:space="preserve"> -73.826633507595 40.607968117472</t>
  </si>
  <si>
    <t xml:space="preserve"> -73.82663209023 40.607964723962</t>
  </si>
  <si>
    <t xml:space="preserve"> -73.82662917527 40.607962442142</t>
  </si>
  <si>
    <t xml:space="preserve"> -73.82662626031 40.607960160321</t>
  </si>
  <si>
    <t xml:space="preserve"> -73.82662334535 40.6079578785</t>
  </si>
  <si>
    <t xml:space="preserve"> -73.826624861227 40.607955642085</t>
  </si>
  <si>
    <t xml:space="preserve"> -73.826630810307 40.607953450179</t>
  </si>
  <si>
    <t xml:space="preserve"> -73.826636757023 40.607951258269</t>
  </si>
  <si>
    <t xml:space="preserve"> -73.8266427061 40.607949067263</t>
  </si>
  <si>
    <t xml:space="preserve"> -73.826648655176 40.607946876257</t>
  </si>
  <si>
    <t xml:space="preserve"> -73.826654565326 40.607946934699</t>
  </si>
  <si>
    <t xml:space="preserve"> -73.826658957231 40.607949232255</t>
  </si>
  <si>
    <t xml:space="preserve"> -73.826663369785 40.607950403286</t>
  </si>
  <si>
    <t xml:space="preserve"> -73.826667761692 40.607952699941</t>
  </si>
  <si>
    <t xml:space="preserve"> -73.826670637724 40.60795723301</t>
  </si>
  <si>
    <t xml:space="preserve"> -73.826673533221 40.607960640455</t>
  </si>
  <si>
    <t xml:space="preserve"> -73.826676447001 40.607962922273</t>
  </si>
  <si>
    <t xml:space="preserve"> -73.826680860737 40.607964093306</t>
  </si>
  <si>
    <t xml:space="preserve"> -73.826686769703 40.607964153546</t>
  </si>
  <si>
    <t xml:space="preserve"> -73.826691220008 40.607963072424</t>
  </si>
  <si>
    <t xml:space="preserve"> -73.826694215193 40.607960850846</t>
  </si>
  <si>
    <t xml:space="preserve"> -73.826697209196 40.607958629266</t>
  </si>
  <si>
    <t xml:space="preserve"> -73.826701680145 40.60795642252</t>
  </si>
  <si>
    <t xml:space="preserve"> -73.826707589108 40.60795648366</t>
  </si>
  <si>
    <t xml:space="preserve"> -73.826713459148 40.607958794248</t>
  </si>
  <si>
    <t xml:space="preserve"> -73.826719368111 40.607958855387</t>
  </si>
  <si>
    <t xml:space="preserve"> -73.826723839062 40.60795664774</t>
  </si>
  <si>
    <t xml:space="preserve"> -73.826726833065 40.607954426159</t>
  </si>
  <si>
    <t xml:space="preserve"> -73.826728368404 40.607951063217</t>
  </si>
  <si>
    <t xml:space="preserve"> -73.826728466907 40.607945434193</t>
  </si>
  <si>
    <t xml:space="preserve"> -73.826730043539 40.607939819104</t>
  </si>
  <si>
    <t xml:space="preserve"> -73.826733016895 40.607938723147</t>
  </si>
  <si>
    <t xml:space="preserve"> -73.826736426929 40.607941010214</t>
  </si>
  <si>
    <t xml:space="preserve"> -73.826742316427 40.607942196977</t>
  </si>
  <si>
    <t xml:space="preserve"> -73.826750193867 40.60794227639</t>
  </si>
  <si>
    <t xml:space="preserve"> -73.826756083368 40.607943462252</t>
  </si>
  <si>
    <t xml:space="preserve"> -73.826756535968 40.607945718745</t>
  </si>
  <si>
    <t xml:space="preserve"> -73.826753522502 40.607949066852</t>
  </si>
  <si>
    <t xml:space="preserve"> -73.826753443465 40.607953570251</t>
  </si>
  <si>
    <t xml:space="preserve"> -73.826756338966 40.607956977693</t>
  </si>
  <si>
    <t xml:space="preserve"> -73.826759253931 40.607959259511</t>
  </si>
  <si>
    <t xml:space="preserve"> -73.826762168893 40.607961542229</t>
  </si>
  <si>
    <t xml:space="preserve"> -73.82676508386 40.607963823146</t>
  </si>
  <si>
    <t xml:space="preserve"> -73.826767998823 40.607966105864</t>
  </si>
  <si>
    <t xml:space="preserve"> -73.826771654627 40.607968394201</t>
  </si>
  <si>
    <t xml:space="preserve"> -73.826778281423 40.607969587476</t>
  </si>
  <si>
    <t xml:space="preserve"> -73.826784948328 40.607968528602</t>
  </si>
  <si>
    <t xml:space="preserve"> -73.826788680802 40.607966314436</t>
  </si>
  <si>
    <t xml:space="preserve"> -73.826791684533 40.607963530041</t>
  </si>
  <si>
    <t xml:space="preserve"> -73.826793250245 40.607958478663</t>
  </si>
  <si>
    <t xml:space="preserve"> -73.826793358478 40.607952285025</t>
  </si>
  <si>
    <t xml:space="preserve"> -73.826793447241 40.607947219714</t>
  </si>
  <si>
    <t xml:space="preserve"> -73.826793526275 40.607942716316</t>
  </si>
  <si>
    <t xml:space="preserve"> -73.826793604126 40.607938213815</t>
  </si>
  <si>
    <t xml:space="preserve"> -73.826792186751 40.607934821208</t>
  </si>
  <si>
    <t xml:space="preserve"> -73.826789291252 40.607931412866</t>
  </si>
  <si>
    <t xml:space="preserve"> -73.826789370284 40.607926910368</t>
  </si>
  <si>
    <t xml:space="preserve"> -73.82679240321 40.607922436635</t>
  </si>
  <si>
    <t xml:space="preserve"> -73.826792482246 40.607917932335</t>
  </si>
  <si>
    <t xml:space="preserve"> -73.826789606208 40.607913399269</t>
  </si>
  <si>
    <t xml:space="preserve"> -73.826786731353 40.607908865303</t>
  </si>
  <si>
    <t xml:space="preserve"> -73.826783835853 40.607905457861</t>
  </si>
  <si>
    <t xml:space="preserve"> -73.826780919708 40.607903176042</t>
  </si>
  <si>
    <t xml:space="preserve"> -73.826778004746 40.607900894225</t>
  </si>
  <si>
    <t xml:space="preserve"> -73.826775089783 40.607898612408</t>
  </si>
  <si>
    <t xml:space="preserve"> -73.826769200286 40.607897426548</t>
  </si>
  <si>
    <t xml:space="preserve"> -73.826760336251 40.607897337544</t>
  </si>
  <si>
    <t xml:space="preserve"> -73.82675440783 40.607898402032</t>
  </si>
  <si>
    <t xml:space="preserve"> -73.826751412648 40.607900624513</t>
  </si>
  <si>
    <t xml:space="preserve"> -73.82674845876 40.607900593945</t>
  </si>
  <si>
    <t xml:space="preserve"> -73.82674554498 40.607898312129</t>
  </si>
  <si>
    <t xml:space="preserve"> -73.826741132426 40.607897142001</t>
  </si>
  <si>
    <t xml:space="preserve"> -73.826734486175 40.607897074349</t>
  </si>
  <si>
    <t xml:space="preserve"> -73.826726359436 40.607896990956</t>
  </si>
  <si>
    <t xml:space="preserve"> -73.826719732646 40.607895798579</t>
  </si>
  <si>
    <t xml:space="preserve"> -73.826714601087 40.607893494507</t>
  </si>
  <si>
    <t xml:space="preserve"> -73.826708692129 40.607893433368</t>
  </si>
  <si>
    <t xml:space="preserve"> -73.826703482709 40.607895633598</t>
  </si>
  <si>
    <t xml:space="preserve"> -73.826696814631 40.607896691565</t>
  </si>
  <si>
    <t xml:space="preserve"> -73.826690147732 40.607897750434</t>
  </si>
  <si>
    <t xml:space="preserve"> -73.826684937134 40.60789994886</t>
  </si>
  <si>
    <t xml:space="preserve"> -73.826679028174 40.607899888619</t>
  </si>
  <si>
    <t xml:space="preserve"> -73.826673897797 40.607897584548</t>
  </si>
  <si>
    <t xml:space="preserve"> -73.826667267466 40.607896391262</t>
  </si>
  <si>
    <t xml:space="preserve"> -73.826660641859 40.607895198882</t>
  </si>
  <si>
    <t xml:space="preserve"> -73.826656987249 40.607892908743</t>
  </si>
  <si>
    <t xml:space="preserve"> -73.826654071109 40.607890626921</t>
  </si>
  <si>
    <t xml:space="preserve"> -73.826651157333 40.607888345102</t>
  </si>
  <si>
    <t xml:space="preserve"> -73.826646744783 40.60788717407</t>
  </si>
  <si>
    <t xml:space="preserve"> -73.826642292123 40.607888254287</t>
  </si>
  <si>
    <t xml:space="preserve"> -73.826640755596 40.607891618126</t>
  </si>
  <si>
    <t xml:space="preserve"> -73.826638482965 40.60789497275</t>
  </si>
  <si>
    <t xml:space="preserve"> -73.826631814883 40.607896031614</t>
  </si>
  <si>
    <t xml:space="preserve"> -73.8266251881 40.60789483743</t>
  </si>
  <si>
    <t xml:space="preserve"> -73.826620055362 40.607892533353</t>
  </si>
  <si>
    <t xml:space="preserve"> -73.826614185336 40.607890220959</t>
  </si>
  <si>
    <t xml:space="preserve"> -73.826609793432 40.607887925203</t>
  </si>
  <si>
    <t xml:space="preserve"> -73.826605379704 40.607886753267</t>
  </si>
  <si>
    <t xml:space="preserve"> -73.826599470743 40.607886693923</t>
  </si>
  <si>
    <t xml:space="preserve"> -73.826595020442 40.607887775042</t>
  </si>
  <si>
    <t xml:space="preserve"> -73.826592025257 40.607889996617</t>
  </si>
  <si>
    <t xml:space="preserve"> -73.826589071367 40.607889966946</t>
  </si>
  <si>
    <t xml:space="preserve"> -73.826584679469 40.607887669388</t>
  </si>
  <si>
    <t xml:space="preserve"> -73.826578770507 40.607887610043</t>
  </si>
  <si>
    <t xml:space="preserve"> -73.826577572026 40.607888200779</t>
  </si>
  <si>
    <t xml:space="preserve"> -73.826574299559 40.607889816784</t>
  </si>
  <si>
    <t xml:space="preserve"> -73.826571305557 40.60789203746</t>
  </si>
  <si>
    <t xml:space="preserve"> -73.826568310371 40.607894259035</t>
  </si>
  <si>
    <t xml:space="preserve"> -73.82656535648 40.607894229363</t>
  </si>
  <si>
    <t xml:space="preserve"> -73.826562442707 40.607891947542</t>
  </si>
  <si>
    <t xml:space="preserve"> -73.826559526568 40.607889666618</t>
  </si>
  <si>
    <t xml:space="preserve"> -73.826556610435 40.607887383894</t>
  </si>
  <si>
    <t xml:space="preserve"> -73.826553696659 40.607885102973</t>
  </si>
  <si>
    <t xml:space="preserve"> -73.826550781708 40.60788282025</t>
  </si>
  <si>
    <t xml:space="preserve"> -73.826546369156 40.607881651015</t>
  </si>
  <si>
    <t xml:space="preserve"> -73.8265404602 40.607881589867</t>
  </si>
  <si>
    <t xml:space="preserve"> -73.826536008714 40.607882671882</t>
  </si>
  <si>
    <t xml:space="preserve"> -73.826533014709 40.607884893458</t>
  </si>
  <si>
    <t xml:space="preserve"> -73.826530000058 40.607888239756</t>
  </si>
  <si>
    <t xml:space="preserve"> -73.826529921006 40.607892743155</t>
  </si>
  <si>
    <t xml:space="preserve"> -73.826532817672 40.607896151505</t>
  </si>
  <si>
    <t xml:space="preserve"> -73.826531301793 40.607898387919</t>
  </si>
  <si>
    <t xml:space="preserve"> -73.826525391649 40.60789832857</t>
  </si>
  <si>
    <t xml:space="preserve"> -73.826520999752 40.607896031009</t>
  </si>
  <si>
    <t xml:space="preserve"> -73.826518083617 40.607893749184</t>
  </si>
  <si>
    <t xml:space="preserve"> -73.826515169843 40.607891468263</t>
  </si>
  <si>
    <t xml:space="preserve"> -73.826512253711 40.607889185537</t>
  </si>
  <si>
    <t xml:space="preserve"> -73.826509339939 40.607886903715</t>
  </si>
  <si>
    <t xml:space="preserve"> -73.826506423803 40.60788462279</t>
  </si>
  <si>
    <t xml:space="preserve"> -73.826503508852 40.607882340065</t>
  </si>
  <si>
    <t xml:space="preserve"> -73.826500592716 40.60788005914</t>
  </si>
  <si>
    <t xml:space="preserve"> -73.826496202003 40.60787776158</t>
  </si>
  <si>
    <t xml:space="preserve"> -73.826490293045 40.60787770133</t>
  </si>
  <si>
    <t xml:space="preserve"> -73.826485083621 40.607879900649</t>
  </si>
  <si>
    <t xml:space="preserve"> -73.826478414357 40.607880959502</t>
  </si>
  <si>
    <t xml:space="preserve"> -73.826471747458 40.607882017458</t>
  </si>
  <si>
    <t xml:space="preserve"> -73.826468014976 40.607884232514</t>
  </si>
  <si>
    <t xml:space="preserve"> -73.826465020969 40.607886454088</t>
  </si>
  <si>
    <t xml:space="preserve"> -73.826461289673 40.607888667344</t>
  </si>
  <si>
    <t xml:space="preserve"> -73.826454620407 40.607889726196</t>
  </si>
  <si>
    <t xml:space="preserve"> -73.826447994807 40.607888532904</t>
  </si>
  <si>
    <t xml:space="preserve"> -73.8264443402 40.607886244558</t>
  </si>
  <si>
    <t xml:space="preserve"> -73.82644142407 40.607883961831</t>
  </si>
  <si>
    <t xml:space="preserve"> -73.826438509118 40.607881680906</t>
  </si>
  <si>
    <t xml:space="preserve"> -73.82643559417 40.607879398179</t>
  </si>
  <si>
    <t xml:space="preserve"> -73.826431202275 40.607877101516</t>
  </si>
  <si>
    <t xml:space="preserve"> -73.826425292136 40.607877041261</t>
  </si>
  <si>
    <t xml:space="preserve"> -73.826420821182 40.607879247996</t>
  </si>
  <si>
    <t xml:space="preserve"> -73.826417867293 40.60787921832</t>
  </si>
  <si>
    <t xml:space="preserve"> -73.82641495116 40.607876937393</t>
  </si>
  <si>
    <t xml:space="preserve"> -73.826412037395 40.607874654668</t>
  </si>
  <si>
    <t xml:space="preserve"> -73.826409121264 40.60787237284</t>
  </si>
  <si>
    <t xml:space="preserve"> -73.826406167377 40.607872342263</t>
  </si>
  <si>
    <t xml:space="preserve"> -73.826403173364 40.607874565637</t>
  </si>
  <si>
    <t xml:space="preserve"> -73.826400218297 40.607874534158</t>
  </si>
  <si>
    <t xml:space="preserve"> -73.826397302167 40.607872252329</t>
  </si>
  <si>
    <t xml:space="preserve"> -73.826394388398 40.607869971405</t>
  </si>
  <si>
    <t xml:space="preserve"> -73.826391473453 40.607867688677</t>
  </si>
  <si>
    <t xml:space="preserve"> -73.826387059728 40.607866517634</t>
  </si>
  <si>
    <t xml:space="preserve"> -73.82638115195 40.607866458281</t>
  </si>
  <si>
    <t xml:space="preserve"> -73.826376739407 40.607865287238</t>
  </si>
  <si>
    <t xml:space="preserve"> -73.826373823278 40.607863005409</t>
  </si>
  <si>
    <t xml:space="preserve"> -73.82637090951 40.607860724484</t>
  </si>
  <si>
    <t xml:space="preserve"> -73.826366517621 40.607858426918</t>
  </si>
  <si>
    <t xml:space="preserve"> -73.826360647602 40.607856116312</t>
  </si>
  <si>
    <t xml:space="preserve"> -73.826355517244 40.607853810426</t>
  </si>
  <si>
    <t xml:space="preserve"> -73.826348886921 40.607852618021</t>
  </si>
  <si>
    <t xml:space="preserve"> -73.826340024079 40.607852527186</t>
  </si>
  <si>
    <t xml:space="preserve"> -73.826331161233 40.607852438151</t>
  </si>
  <si>
    <t xml:space="preserve"> -73.826324533278 40.607851243947</t>
  </si>
  <si>
    <t xml:space="preserve"> -73.826319402917 40.60784893986</t>
  </si>
  <si>
    <t xml:space="preserve"> -73.826313532905 40.607846627451</t>
  </si>
  <si>
    <t xml:space="preserve"> -73.826309138654 40.607844330779</t>
  </si>
  <si>
    <t xml:space="preserve"> -73.826304728476 40.607843159738</t>
  </si>
  <si>
    <t xml:space="preserve"> -73.826298818338 40.607843100377</t>
  </si>
  <si>
    <t xml:space="preserve"> -73.82629290938 40.607843041017</t>
  </si>
  <si>
    <t xml:space="preserve"> -73.826286263135 40.607842973339</t>
  </si>
  <si>
    <t xml:space="preserve"> -73.826278136404 40.607842889915</t>
  </si>
  <si>
    <t xml:space="preserve"> -73.826271469503 40.60784394876</t>
  </si>
  <si>
    <t xml:space="preserve"> -73.826267737021 40.607846162008</t>
  </si>
  <si>
    <t xml:space="preserve"> -73.826264802602 40.607845007604</t>
  </si>
  <si>
    <t xml:space="preserve"> -73.826261926607 40.607840472723</t>
  </si>
  <si>
    <t xml:space="preserve"> -73.826259031137 40.607837065268</t>
  </si>
  <si>
    <t xml:space="preserve"> -73.826256116195 40.607834783438</t>
  </si>
  <si>
    <t xml:space="preserve"> -73.826251704838 40.607833612393</t>
  </si>
  <si>
    <t xml:space="preserve"> -73.826247253353 40.607834693496</t>
  </si>
  <si>
    <t xml:space="preserve"> -73.826244259341 40.607836915064</t>
  </si>
  <si>
    <t xml:space="preserve"> -73.826241304269 40.607836886282</t>
  </si>
  <si>
    <t xml:space="preserve"> -73.826236912389 40.60783458781</t>
  </si>
  <si>
    <t xml:space="preserve"> -73.826231003432 40.607834528448</t>
  </si>
  <si>
    <t xml:space="preserve"> -73.826226531294 40.607836735173</t>
  </si>
  <si>
    <t xml:space="preserve"> -73.82622353728 40.607838956741</t>
  </si>
  <si>
    <t xml:space="preserve"> -73.826220543264 40.607841179209</t>
  </si>
  <si>
    <t xml:space="preserve"> -73.826217550432 40.607843400778</t>
  </si>
  <si>
    <t xml:space="preserve"> -73.826214556421 40.607845621445</t>
  </si>
  <si>
    <t xml:space="preserve"> -73.826211562406 40.607847843012</t>
  </si>
  <si>
    <t xml:space="preserve"> -73.82620856839 40.60785006548</t>
  </si>
  <si>
    <t xml:space="preserve"> -73.826205612141 40.607850034895</t>
  </si>
  <si>
    <t xml:space="preserve"> -73.826201221438 40.607847738224</t>
  </si>
  <si>
    <t xml:space="preserve"> -73.826195351428 40.607845426709</t>
  </si>
  <si>
    <t xml:space="preserve"> -73.826190959541 40.607843130937</t>
  </si>
  <si>
    <t xml:space="preserve"> -73.826188043422 40.607840848203</t>
  </si>
  <si>
    <t xml:space="preserve"> -73.826186626078 40.607837456489</t>
  </si>
  <si>
    <t xml:space="preserve"> -73.826185207555 40.607834063873</t>
  </si>
  <si>
    <t xml:space="preserve"> -73.826182292618 40.60783178114</t>
  </si>
  <si>
    <t xml:space="preserve"> -73.826180874095 40.607828388524</t>
  </si>
  <si>
    <t xml:space="preserve"> -73.826180951987 40.607823886024</t>
  </si>
  <si>
    <t xml:space="preserve"> -73.826178797358 40.607820485091</t>
  </si>
  <si>
    <t xml:space="preserve"> -73.826172168227 40.607819290877</t>
  </si>
  <si>
    <t xml:space="preserve"> -73.826165540274 40.607818098465</t>
  </si>
  <si>
    <t xml:space="preserve"> -73.826163383283 40.607814697528</t>
  </si>
  <si>
    <t xml:space="preserve"> -73.826161965941 40.607811305814</t>
  </si>
  <si>
    <t xml:space="preserve"> -73.826159049824 40.607809023079</t>
  </si>
  <si>
    <t xml:space="preserve"> -73.826154656759 40.607806727303</t>
  </si>
  <si>
    <t xml:space="preserve"> -73.826148786757 40.607804414886</t>
  </si>
  <si>
    <t xml:space="preserve"> -73.826144394875 40.607802119112</t>
  </si>
  <si>
    <t xml:space="preserve"> -73.826141481122 40.60779983638</t>
  </si>
  <si>
    <t xml:space="preserve"> -73.826138566186 40.607797554547</t>
  </si>
  <si>
    <t xml:space="preserve"> -73.826135650066 40.607795273612</t>
  </si>
  <si>
    <t xml:space="preserve"> -73.82613273395 40.607792990876</t>
  </si>
  <si>
    <t xml:space="preserve"> -73.826129820194 40.607790709945</t>
  </si>
  <si>
    <t xml:space="preserve"> -73.826126905261 40.607788427211</t>
  </si>
  <si>
    <t xml:space="preserve"> -73.826122491543 40.607787257058</t>
  </si>
  <si>
    <t xml:space="preserve"> -73.826116583777 40.60778719589</t>
  </si>
  <si>
    <t xml:space="preserve"> -73.826110674825 40.607787136521</t>
  </si>
  <si>
    <t xml:space="preserve"> -73.826103288933 40.60778706141</t>
  </si>
  <si>
    <t xml:space="preserve"> -73.826095921336 40.607785859771</t>
  </si>
  <si>
    <t xml:space="preserve"> -73.826090052514 40.607783549153</t>
  </si>
  <si>
    <t xml:space="preserve"> -73.826084181334 40.60778123673</t>
  </si>
  <si>
    <t xml:space="preserve"> -73.826079790637 40.607778940956</t>
  </si>
  <si>
    <t xml:space="preserve"> -73.826076875706 40.60777665822</t>
  </si>
  <si>
    <t xml:space="preserve"> -73.826073959592 40.607774376384</t>
  </si>
  <si>
    <t xml:space="preserve"> -73.826071043477 40.607772094547</t>
  </si>
  <si>
    <t xml:space="preserve"> -73.8260676382 40.607769807467</t>
  </si>
  <si>
    <t xml:space="preserve"> -73.826061748727 40.607768621571</t>
  </si>
  <si>
    <t xml:space="preserve"> -73.826053870127 40.607768542108</t>
  </si>
  <si>
    <t xml:space="preserve"> -73.826047981833 40.607767357113</t>
  </si>
  <si>
    <t xml:space="preserve"> -73.826044570652 40.607765069123</t>
  </si>
  <si>
    <t xml:space="preserve"> -73.826040160485 40.607763898072</t>
  </si>
  <si>
    <t xml:space="preserve"> -73.826034251535 40.607763838699</t>
  </si>
  <si>
    <t xml:space="preserve"> -73.826029839007 40.607762666743</t>
  </si>
  <si>
    <t xml:space="preserve"> -73.826026924074 40.607760385807</t>
  </si>
  <si>
    <t xml:space="preserve"> -73.826024007964 40.607758103069</t>
  </si>
  <si>
    <t xml:space="preserve"> -73.826020355744 40.607755813813</t>
  </si>
  <si>
    <t xml:space="preserve"> -73.826013727799 40.607754621393</t>
  </si>
  <si>
    <t xml:space="preserve"> -73.826007060906 40.607755679322</t>
  </si>
  <si>
    <t xml:space="preserve"> -73.826003327236 40.60775789346</t>
  </si>
  <si>
    <t xml:space="preserve"> -73.826000372173 40.607757862871</t>
  </si>
  <si>
    <t xml:space="preserve"> -73.825995980301 40.607755566191</t>
  </si>
  <si>
    <t xml:space="preserve"> -73.825988613886 40.607754366348</t>
  </si>
  <si>
    <t xml:space="preserve"> -73.825982684282 40.607755431695</t>
  </si>
  <si>
    <t xml:space="preserve"> -73.825978213322 40.607757638413</t>
  </si>
  <si>
    <t xml:space="preserve"> -73.825972304372 40.607757579037</t>
  </si>
  <si>
    <t xml:space="preserve"> -73.825967911322 40.607755281454</t>
  </si>
  <si>
    <t xml:space="preserve"> -73.825964997576 40.607752999618</t>
  </si>
  <si>
    <t xml:space="preserve"> -73.825960604524 40.607750702935</t>
  </si>
  <si>
    <t xml:space="preserve"> -73.825954695577 40.607750642657</t>
  </si>
  <si>
    <t xml:space="preserve"> -73.825950224617 40.607752849374</t>
  </si>
  <si>
    <t xml:space="preserve"> -73.825947211119 40.60775619746</t>
  </si>
  <si>
    <t xml:space="preserve"> -73.825944178144 40.607760671171</t>
  </si>
  <si>
    <t xml:space="preserve"> -73.825939704822 40.607762876983</t>
  </si>
  <si>
    <t xml:space="preserve"> -73.825935254516 40.607763958976</t>
  </si>
  <si>
    <t xml:space="preserve"> -73.825932260496 40.607766180536</t>
  </si>
  <si>
    <t xml:space="preserve"> -73.825929305435 40.607766149045</t>
  </si>
  <si>
    <t xml:space="preserve"> -73.825924913563 40.607763853263</t>
  </si>
  <si>
    <t xml:space="preserve"> -73.825919004618 40.607763792083</t>
  </si>
  <si>
    <t xml:space="preserve"> -73.825914532474 40.607765998797</t>
  </si>
  <si>
    <t xml:space="preserve"> -73.825911579771 40.60776596911</t>
  </si>
  <si>
    <t xml:space="preserve"> -73.825907186718 40.607763673325</t>
  </si>
  <si>
    <t xml:space="preserve"> -73.825899819125 40.607762472574</t>
  </si>
  <si>
    <t xml:space="preserve"> -73.825892434417 40.607762397451</t>
  </si>
  <si>
    <t xml:space="preserve"> -73.825887982934 40.607763477639</t>
  </si>
  <si>
    <t xml:space="preserve"> -73.825883510791 40.607765683451</t>
  </si>
  <si>
    <t xml:space="preserve"> -73.825877562885 40.60776787532</t>
  </si>
  <si>
    <t xml:space="preserve"> -73.825873091918 40.607770082934</t>
  </si>
  <si>
    <t xml:space="preserve"> -73.825870097899 40.607772303592</t>
  </si>
  <si>
    <t xml:space="preserve"> -73.825867103874 40.607774526051</t>
  </si>
  <si>
    <t xml:space="preserve"> -73.825864147629 40.607774495457</t>
  </si>
  <si>
    <t xml:space="preserve"> -73.825859755761 40.607772198772</t>
  </si>
  <si>
    <t xml:space="preserve"> -73.825853847994 40.607772138491</t>
  </si>
  <si>
    <t xml:space="preserve"> -73.825849377029 40.607774345204</t>
  </si>
  <si>
    <t xml:space="preserve"> -73.825844924358 40.60777542719</t>
  </si>
  <si>
    <t xml:space="preserve"> -73.825840474055 40.607776507379</t>
  </si>
  <si>
    <t xml:space="preserve"> -73.825836000728 40.607778713187</t>
  </si>
  <si>
    <t xml:space="preserve"> -73.825830091774 40.607778654704</t>
  </si>
  <si>
    <t xml:space="preserve"> -73.825824963804 40.607776348798</t>
  </si>
  <si>
    <t xml:space="preserve"> -73.825818333498 40.607775156363</t>
  </si>
  <si>
    <t xml:space="preserve"> -73.825811666597 40.607776215181</t>
  </si>
  <si>
    <t xml:space="preserve"> -73.825807934101 40.607778429314</t>
  </si>
  <si>
    <t xml:space="preserve"> -73.825804938895 40.607780650869</t>
  </si>
  <si>
    <t xml:space="preserve"> -73.825801946051 40.607782872428</t>
  </si>
  <si>
    <t xml:space="preserve"> -73.825798952029 40.607785093084</t>
  </si>
  <si>
    <t xml:space="preserve"> -73.825795466475 40.607787310293</t>
  </si>
  <si>
    <t xml:space="preserve"> -73.825789536865 40.60778837563</t>
  </si>
  <si>
    <t xml:space="preserve"> -73.825781660626 40.607788296153</t>
  </si>
  <si>
    <t xml:space="preserve"> -73.825775731013 40.60778936239</t>
  </si>
  <si>
    <t xml:space="preserve"> -73.825770766157 40.607791562948</t>
  </si>
  <si>
    <t xml:space="preserve"> -73.825764857207 40.607791502661</t>
  </si>
  <si>
    <t xml:space="preserve"> -73.825761961764 40.607788095193</t>
  </si>
  <si>
    <t xml:space="preserve"> -73.825759066319 40.607784688626</t>
  </si>
  <si>
    <t xml:space="preserve"> -73.825753157372 40.607784627438</t>
  </si>
  <si>
    <t xml:space="preserve"> -73.825750142681 40.607787975517</t>
  </si>
  <si>
    <t xml:space="preserve"> -73.825748114589 40.607791333196</t>
  </si>
  <si>
    <t xml:space="preserve"> -73.825742186156 40.607792399433</t>
  </si>
  <si>
    <t xml:space="preserve"> -73.825734308738 40.60779231905</t>
  </si>
  <si>
    <t xml:space="preserve"> -73.825726922848 40.607792243014</t>
  </si>
  <si>
    <t xml:space="preserve"> -73.825721977466 40.607793319746</t>
  </si>
  <si>
    <t xml:space="preserve"> -73.825718983438 40.6077955413</t>
  </si>
  <si>
    <t xml:space="preserve"> -73.825716028373 40.607795510704</t>
  </si>
  <si>
    <t xml:space="preserve"> -73.825712621924 40.607793224513</t>
  </si>
  <si>
    <t xml:space="preserve"> -73.825706732457 40.607792037697</t>
  </si>
  <si>
    <t xml:space="preserve"> -73.825698855036 40.607791958212</t>
  </si>
  <si>
    <t xml:space="preserve"> -73.825692924242 40.607793023543</t>
  </si>
  <si>
    <t xml:space="preserve"> -73.825687959377 40.607795226799</t>
  </si>
  <si>
    <t xml:space="preserve"> -73.825680552821 40.607796277283</t>
  </si>
  <si>
    <t xml:space="preserve"> -73.825673168112 40.607796201245</t>
  </si>
  <si>
    <t xml:space="preserve"> -73.825668766511 40.607794466465</t>
  </si>
  <si>
    <t xml:space="preserve"> -73.825667377237 40.607789385405</t>
  </si>
  <si>
    <t xml:space="preserve"> -73.825665989145 40.607784304347</t>
  </si>
  <si>
    <t xml:space="preserve"> -73.825663103448 40.607780334064</t>
  </si>
  <si>
    <t xml:space="preserve"> -73.825663182556 40.607775831566</t>
  </si>
  <si>
    <t xml:space="preserve"> -73.825666196072 40.607772482588</t>
  </si>
  <si>
    <t xml:space="preserve"> -73.825670667043 40.607770275882</t>
  </si>
  <si>
    <t xml:space="preserve"> -73.825676614953 40.607768084924</t>
  </si>
  <si>
    <t xml:space="preserve"> -73.825679649126 40.607763612123</t>
  </si>
  <si>
    <t xml:space="preserve"> -73.825678269597 40.60775796645</t>
  </si>
  <si>
    <t xml:space="preserve"> -73.825673877737 40.607755669757</t>
  </si>
  <si>
    <t xml:space="preserve"> -73.825669465214 40.607754498688</t>
  </si>
  <si>
    <t xml:space="preserve"> -73.825666550295 40.607752216843</t>
  </si>
  <si>
    <t xml:space="preserve"> -73.825663634193 40.607749935896</t>
  </si>
  <si>
    <t xml:space="preserve"> -73.825660720459 40.607747653152</t>
  </si>
  <si>
    <t xml:space="preserve"> -73.825657805542 40.607745371307</t>
  </si>
  <si>
    <t xml:space="preserve"> -73.825654890622 40.607743090362</t>
  </si>
  <si>
    <t xml:space="preserve"> -73.825651974523 40.607740808514</t>
  </si>
  <si>
    <t xml:space="preserve"> -73.82565201467 40.607738556366</t>
  </si>
  <si>
    <t xml:space="preserve"> -73.825655007517 40.607736334811</t>
  </si>
  <si>
    <t xml:space="preserve"> -73.825658002726 40.60773411326</t>
  </si>
  <si>
    <t xml:space="preserve"> -73.825660996754 40.607731891708</t>
  </si>
  <si>
    <t xml:space="preserve"> -73.825663989602 40.607729669252</t>
  </si>
  <si>
    <t xml:space="preserve"> -73.82566698481 40.607727447701</t>
  </si>
  <si>
    <t xml:space="preserve"> -73.825668519014 40.607724085672</t>
  </si>
  <si>
    <t xml:space="preserve"> -73.825667101702 40.607720693051</t>
  </si>
  <si>
    <t xml:space="preserve"> -73.825662689181 40.607719521982</t>
  </si>
  <si>
    <t xml:space="preserve"> -73.825658297321 40.607717226189</t>
  </si>
  <si>
    <t xml:space="preserve"> -73.825658376434 40.60771272189</t>
  </si>
  <si>
    <t xml:space="preserve"> -73.825661391123 40.607709374715</t>
  </si>
  <si>
    <t xml:space="preserve"> -73.825664383968 40.60770715316</t>
  </si>
  <si>
    <t xml:space="preserve"> -73.825667377997 40.607704930706</t>
  </si>
  <si>
    <t xml:space="preserve"> -73.825670372022 40.607702709153</t>
  </si>
  <si>
    <t xml:space="preserve"> -73.825673366048 40.6077004876</t>
  </si>
  <si>
    <t xml:space="preserve"> -73.825673406192 40.607698236352</t>
  </si>
  <si>
    <t xml:space="preserve"> -73.825670490097 40.607695953605</t>
  </si>
  <si>
    <t xml:space="preserve"> -73.825666836711 40.607693664336</t>
  </si>
  <si>
    <t xml:space="preserve"> -73.825660208782 40.607692470995</t>
  </si>
  <si>
    <t xml:space="preserve"> -73.825653582034 40.607691277655</t>
  </si>
  <si>
    <t xml:space="preserve"> -73.825649926283 40.607688989283</t>
  </si>
  <si>
    <t xml:space="preserve"> -73.825647012552 40.607686706538</t>
  </si>
  <si>
    <t xml:space="preserve"> -73.825647051516 40.607684455288</t>
  </si>
  <si>
    <t xml:space="preserve"> -73.825650045544 40.607682232835</t>
  </si>
  <si>
    <t xml:space="preserve"> -73.825651582113 40.60767886991</t>
  </si>
  <si>
    <t xml:space="preserve"> -73.825651661224 40.607674366511</t>
  </si>
  <si>
    <t xml:space="preserve"> -73.82565024155 40.607670973887</t>
  </si>
  <si>
    <t xml:space="preserve"> -73.82564582903 40.607669803717</t>
  </si>
  <si>
    <t xml:space="preserve"> -73.825641378729 40.607670884798</t>
  </si>
  <si>
    <t xml:space="preserve"> -73.825637647417 40.607673098028</t>
  </si>
  <si>
    <t xml:space="preserve"> -73.82563097934 40.607674157734</t>
  </si>
  <si>
    <t xml:space="preserve"> -73.825624352596 40.607672963492</t>
  </si>
  <si>
    <t xml:space="preserve"> -73.825625128849 40.607670719665</t>
  </si>
  <si>
    <t xml:space="preserve"> -73.825631077936 40.607668527811</t>
  </si>
  <si>
    <t xml:space="preserve"> -73.825635548904 40.607666320206</t>
  </si>
  <si>
    <t xml:space="preserve"> -73.825638541748 40.607664098652</t>
  </si>
  <si>
    <t xml:space="preserve"> -73.825640078315 40.607660736627</t>
  </si>
  <si>
    <t xml:space="preserve"> -73.825638661002 40.607657344906</t>
  </si>
  <si>
    <t xml:space="preserve"> -73.825634248486 40.607656173835</t>
  </si>
  <si>
    <t xml:space="preserve"> -73.825629846895 40.607654439053</t>
  </si>
  <si>
    <t xml:space="preserve"> -73.825628457627 40.607649357993</t>
  </si>
  <si>
    <t xml:space="preserve"> -73.825627068362 40.607644276032</t>
  </si>
  <si>
    <t xml:space="preserve"> -73.825624164373 40.607641431375</t>
  </si>
  <si>
    <t xml:space="preserve"> -73.825619772522 40.60763913468</t>
  </si>
  <si>
    <t xml:space="preserve"> -73.825613902553 40.607636822235</t>
  </si>
  <si>
    <t xml:space="preserve"> -73.825612464578 40.607634556137</t>
  </si>
  <si>
    <t xml:space="preserve"> -73.825615478085 40.607631208961</t>
  </si>
  <si>
    <t xml:space="preserve"> -73.825615557201 40.607626704662</t>
  </si>
  <si>
    <t xml:space="preserve"> -73.825612681255 40.607622171566</t>
  </si>
  <si>
    <t xml:space="preserve"> -73.825609805312 40.607617637569</t>
  </si>
  <si>
    <t xml:space="preserve"> -73.825606909884 40.607614230097</t>
  </si>
  <si>
    <t xml:space="preserve"> -73.825602518035 40.607611933402</t>
  </si>
  <si>
    <t xml:space="preserve"> -73.825596648067 40.607609621856</t>
  </si>
  <si>
    <t xml:space="preserve"> -73.825590778098 40.607607310311</t>
  </si>
  <si>
    <t xml:space="preserve"> -73.825584919058 40.607604434153</t>
  </si>
  <si>
    <t xml:space="preserve"> -73.825582052854 40.607599339144</t>
  </si>
  <si>
    <t xml:space="preserve"> -73.82558361747 40.607594286879</t>
  </si>
  <si>
    <t xml:space="preserve"> -73.825586622417 40.607591502518</t>
  </si>
  <si>
    <t xml:space="preserve"> -73.82558817847 40.607587013968</t>
  </si>
  <si>
    <t xml:space="preserve"> -73.825591230944 40.607581414642</t>
  </si>
  <si>
    <t xml:space="preserve"> -73.825597200689 40.607578097166</t>
  </si>
  <si>
    <t xml:space="preserve"> -73.825601671649 40.607575890463</t>
  </si>
  <si>
    <t xml:space="preserve"> -73.825604683975 40.607572542385</t>
  </si>
  <si>
    <t xml:space="preserve"> -73.82560476427 40.607568038988</t>
  </si>
  <si>
    <t xml:space="preserve"> -73.825601868845 40.607564631516</t>
  </si>
  <si>
    <t xml:space="preserve"> -73.825598953937 40.607562349669</t>
  </si>
  <si>
    <t xml:space="preserve"> -73.825596047589 40.607559505008</t>
  </si>
  <si>
    <t xml:space="preserve"> -73.825594658326 40.607554423947</t>
  </si>
  <si>
    <t xml:space="preserve"> -73.82559477759 40.607547668401</t>
  </si>
  <si>
    <t xml:space="preserve"> -73.82559489567 40.607540913752</t>
  </si>
  <si>
    <t xml:space="preserve"> -73.825593507593 40.607535830892</t>
  </si>
  <si>
    <t xml:space="preserve"> -73.825590620727 40.607531861507</t>
  </si>
  <si>
    <t xml:space="preserve"> -73.82558774479 40.607527327509</t>
  </si>
  <si>
    <t xml:space="preserve"> -73.825584850546 40.607523920939</t>
  </si>
  <si>
    <t xml:space="preserve"> -73.825584889512 40.607521669689</t>
  </si>
  <si>
    <t xml:space="preserve"> -73.825587904199 40.607518321615</t>
  </si>
  <si>
    <t xml:space="preserve"> -73.825587983316 40.607513817316</t>
  </si>
  <si>
    <t xml:space="preserve"> -73.825585097638 40.607509846131</t>
  </si>
  <si>
    <t xml:space="preserve"> -73.825583708376 40.60750476507</t>
  </si>
  <si>
    <t xml:space="preserve"> -73.825585275353 40.607499712809</t>
  </si>
  <si>
    <t xml:space="preserve"> -73.825588279109 40.607496930246</t>
  </si>
  <si>
    <t xml:space="preserve"> -73.825589813317 40.607493566417</t>
  </si>
  <si>
    <t xml:space="preserve"> -73.825591351064 40.607490204395</t>
  </si>
  <si>
    <t xml:space="preserve"> -73.825594364568 40.607486856318</t>
  </si>
  <si>
    <t xml:space="preserve"> -73.825595940101 40.607481242143</t>
  </si>
  <si>
    <t xml:space="preserve"> -73.825596039877 40.607475614022</t>
  </si>
  <si>
    <t xml:space="preserve"> -73.82559462021 40.607472221397</t>
  </si>
  <si>
    <t xml:space="preserve"> -73.82559170649 40.607469938651</t>
  </si>
  <si>
    <t xml:space="preserve"> -73.825587312289 40.607467641952</t>
  </si>
  <si>
    <t xml:space="preserve"> -73.825581444699 40.607465329509</t>
  </si>
  <si>
    <t xml:space="preserve"> -73.825575574744 40.607463017962</t>
  </si>
  <si>
    <t xml:space="preserve"> -73.825569703608 40.607460706413</t>
  </si>
  <si>
    <t xml:space="preserve"> -73.825565311768 40.607458410617</t>
  </si>
  <si>
    <t xml:space="preserve"> -73.82556239805 40.607456127871</t>
  </si>
  <si>
    <t xml:space="preserve"> -73.825559481967 40.607453846021</t>
  </si>
  <si>
    <t xml:space="preserve"> -73.825556573957 40.607451187764</t>
  </si>
  <si>
    <t xml:space="preserve"> -73.825555176142 40.607446668617</t>
  </si>
  <si>
    <t xml:space="preserve"> -73.825555280447 40.607440664984</t>
  </si>
  <si>
    <t xml:space="preserve"> -73.825556836499 40.607436176435</t>
  </si>
  <si>
    <t xml:space="preserve"> -73.825559836222 40.607433580276</t>
  </si>
  <si>
    <t xml:space="preserve"> -73.825562831418 40.607431359628</t>
  </si>
  <si>
    <t xml:space="preserve"> -73.82556582544 40.607429136276</t>
  </si>
  <si>
    <t xml:space="preserve"> -73.825568818275 40.607426914724</t>
  </si>
  <si>
    <t xml:space="preserve"> -73.825571813471 40.607424694076</t>
  </si>
  <si>
    <t xml:space="preserve"> -73.825576284422 40.607422487374</t>
  </si>
  <si>
    <t xml:space="preserve"> -73.82558223231 40.607420294619</t>
  </si>
  <si>
    <t xml:space="preserve"> -73.825585245806 40.607416948344</t>
  </si>
  <si>
    <t xml:space="preserve"> -73.825585324923 40.607412444045</t>
  </si>
  <si>
    <t xml:space="preserve"> -73.825583907619 40.607409052324</t>
  </si>
  <si>
    <t xml:space="preserve"> -73.825581001284 40.607406205861</t>
  </si>
  <si>
    <t xml:space="preserve"> -73.825579612025 40.6074011248</t>
  </si>
  <si>
    <t xml:space="preserve"> -73.825578225129 40.607396043742</t>
  </si>
  <si>
    <t xml:space="preserve"> -73.825573822373 40.607394309857</t>
  </si>
  <si>
    <t xml:space="preserve"> -73.825567912277 40.607394249558</t>
  </si>
  <si>
    <t xml:space="preserve"> -73.825563520444 40.607391952861</t>
  </si>
  <si>
    <t xml:space="preserve"> -73.825560645691 40.607387420666</t>
  </si>
  <si>
    <t xml:space="preserve"> -73.825557749096 40.60738401229</t>
  </si>
  <si>
    <t xml:space="preserve"> -73.825554835377 40.607381731345</t>
  </si>
  <si>
    <t xml:space="preserve"> -73.825551920481 40.607379448596</t>
  </si>
  <si>
    <t xml:space="preserve"> -73.825549004402 40.607377166746</t>
  </si>
  <si>
    <t xml:space="preserve"> -73.825546088323 40.607374884896</t>
  </si>
  <si>
    <t xml:space="preserve"> -73.825541697673 40.6073725882</t>
  </si>
  <si>
    <t xml:space="preserve"> -73.82553582773 40.607370275751</t>
  </si>
  <si>
    <t xml:space="preserve"> -73.825534388583 40.60736800965</t>
  </si>
  <si>
    <t xml:space="preserve"> -73.825537383782 40.607365787202</t>
  </si>
  <si>
    <t xml:space="preserve"> -73.825540377797 40.607363565652</t>
  </si>
  <si>
    <t xml:space="preserve"> -73.825543391293 40.607360219378</t>
  </si>
  <si>
    <t xml:space="preserve"> -73.825546424277 40.607355745677</t>
  </si>
  <si>
    <t xml:space="preserve"> -73.825549438958 40.607352397604</t>
  </si>
  <si>
    <t xml:space="preserve"> -73.825552432975 40.607350175153</t>
  </si>
  <si>
    <t xml:space="preserve"> -73.825555425807 40.607347953601</t>
  </si>
  <si>
    <t xml:space="preserve"> -73.825558418639 40.607345732049</t>
  </si>
  <si>
    <t xml:space="preserve"> -73.825561413834 40.607343510501</t>
  </si>
  <si>
    <t xml:space="preserve"> -73.825564407847 40.60734128895</t>
  </si>
  <si>
    <t xml:space="preserve"> -73.825567411604 40.607338503687</t>
  </si>
  <si>
    <t xml:space="preserve"> -73.825568977392 40.607333453225</t>
  </si>
  <si>
    <t xml:space="preserve"> -73.825567589322 40.607328370365</t>
  </si>
  <si>
    <t xml:space="preserve"> -73.825564703648 40.60732440098</t>
  </si>
  <si>
    <t xml:space="preserve"> -73.82556182772 40.607319866982</t>
  </si>
  <si>
    <t xml:space="preserve"> -73.825558932306 40.607316460409</t>
  </si>
  <si>
    <t xml:space="preserve"> -73.825556016229 40.607314178559</t>
  </si>
  <si>
    <t xml:space="preserve"> -73.825553102517 40.607311895812</t>
  </si>
  <si>
    <t xml:space="preserve"> -73.825550187623 40.607309613964</t>
  </si>
  <si>
    <t xml:space="preserve"> -73.825547272725 40.607307333016</t>
  </si>
  <si>
    <t xml:space="preserve"> -73.825544357833 40.607305050267</t>
  </si>
  <si>
    <t xml:space="preserve"> -73.825541451499 40.607302205605</t>
  </si>
  <si>
    <t xml:space="preserve"> -73.825540062245 40.607297124543</t>
  </si>
  <si>
    <t xml:space="preserve"> -73.825541629218 40.607292073183</t>
  </si>
  <si>
    <t xml:space="preserve"> -73.825544652457 40.607288162295</t>
  </si>
  <si>
    <t xml:space="preserve"> -73.825544731575 40.607283658897</t>
  </si>
  <si>
    <t xml:space="preserve"> -73.825541836163 40.607280252324</t>
  </si>
  <si>
    <t xml:space="preserve"> -73.825538921272 40.607277969575</t>
  </si>
  <si>
    <t xml:space="preserve"> -73.825536006376 40.607275688627</t>
  </si>
  <si>
    <t xml:space="preserve"> -73.825534586719 40.6072722951</t>
  </si>
  <si>
    <t xml:space="preserve"> -73.825534667017 40.607267792604</t>
  </si>
  <si>
    <t xml:space="preserve"> -73.825536203582 40.60726442968</t>
  </si>
  <si>
    <t xml:space="preserve"> -73.825539197595 40.60726220723</t>
  </si>
  <si>
    <t xml:space="preserve"> -73.825542191605 40.60725998568</t>
  </si>
  <si>
    <t xml:space="preserve"> -73.825545199638 40.60725691946</t>
  </si>
  <si>
    <t xml:space="preserve"> -73.825546779449 40.607251024329</t>
  </si>
  <si>
    <t xml:space="preserve"> -73.825546917019 40.607243143155</t>
  </si>
  <si>
    <t xml:space="preserve"> -73.825547056952 40.607235261985</t>
  </si>
  <si>
    <t xml:space="preserve"> -73.825548636766 40.607229365053</t>
  </si>
  <si>
    <t xml:space="preserve"> -73.825551644795 40.607226299734</t>
  </si>
  <si>
    <t xml:space="preserve"> -73.825553181357 40.60722293771</t>
  </si>
  <si>
    <t xml:space="preserve"> -73.825553260474 40.607218434311</t>
  </si>
  <si>
    <t xml:space="preserve"> -73.825550366248 40.60721502684</t>
  </si>
  <si>
    <t xml:space="preserve"> -73.825544495134 40.60721271529</t>
  </si>
  <si>
    <t xml:space="preserve"> -73.825540104496 40.607210418594</t>
  </si>
  <si>
    <t xml:space="preserve"> -73.825537209089 40.60720701112</t>
  </si>
  <si>
    <t xml:space="preserve"> -73.82553433199 40.607202476219</t>
  </si>
  <si>
    <t xml:space="preserve"> -73.825531437765 40.607199068747</t>
  </si>
  <si>
    <t xml:space="preserve"> -73.825532954844 40.607196832348</t>
  </si>
  <si>
    <t xml:space="preserve"> -73.825538901526 40.607194641396</t>
  </si>
  <si>
    <t xml:space="preserve"> -73.825541916201 40.607191293322</t>
  </si>
  <si>
    <t xml:space="preserve"> -73.825539020795 40.607187885849</t>
  </si>
  <si>
    <t xml:space="preserve"> -73.825533150868 40.607185573399</t>
  </si>
  <si>
    <t xml:space="preserve"> -73.825530256645 40.607182165927</t>
  </si>
  <si>
    <t xml:space="preserve"> -73.825530334582 40.607177662527</t>
  </si>
  <si>
    <t xml:space="preserve"> -73.825528917288 40.607174269905</t>
  </si>
  <si>
    <t xml:space="preserve"> -73.825526002399 40.607171988056</t>
  </si>
  <si>
    <t xml:space="preserve"> -73.825526041367 40.607169736806</t>
  </si>
  <si>
    <t xml:space="preserve"> -73.825529034194 40.607167514354</t>
  </si>
  <si>
    <t xml:space="preserve"> -73.825532028201 40.607165292804</t>
  </si>
  <si>
    <t xml:space="preserve"> -73.825535041693 40.607161944729</t>
  </si>
  <si>
    <t xml:space="preserve"> -73.82553512199 40.607157442233</t>
  </si>
  <si>
    <t xml:space="preserve"> -73.825532226588 40.607154033859</t>
  </si>
  <si>
    <t xml:space="preserve"> -73.825529311701 40.60715175201</t>
  </si>
  <si>
    <t xml:space="preserve"> -73.825526395632 40.607149470159</t>
  </si>
  <si>
    <t xml:space="preserve"> -73.825522003817 40.607147173461</t>
  </si>
  <si>
    <t xml:space="preserve"> -73.825516133892 40.607144861912</t>
  </si>
  <si>
    <t xml:space="preserve"> -73.825514695934 40.607142594912</t>
  </si>
  <si>
    <t xml:space="preserve"> -73.82551770824 40.607139248636</t>
  </si>
  <si>
    <t xml:space="preserve"> -73.825517788545 40.607134743439</t>
  </si>
  <si>
    <t xml:space="preserve"> -73.825514901706 40.60713077225</t>
  </si>
  <si>
    <t xml:space="preserve"> -73.825513514819 40.607125692092</t>
  </si>
  <si>
    <t xml:space="preserve"> -73.825513623169 40.607119498455</t>
  </si>
  <si>
    <t xml:space="preserve"> -73.825513731509 40.60711330842</t>
  </si>
  <si>
    <t xml:space="preserve"> -73.825512352008 40.607107662745</t>
  </si>
  <si>
    <t xml:space="preserve"> -73.825509456608 40.60710425527</t>
  </si>
  <si>
    <t xml:space="preserve"> -73.825505064794 40.607101959472</t>
  </si>
  <si>
    <t xml:space="preserve"> -73.825499215544 40.607098520497</t>
  </si>
  <si>
    <t xml:space="preserve"> -73.825496359115 40.607092860872</t>
  </si>
  <si>
    <t xml:space="preserve"> -73.825496456538 40.607087231847</t>
  </si>
  <si>
    <t xml:space="preserve"> -73.82549653684 40.60708272845</t>
  </si>
  <si>
    <t xml:space="preserve"> -73.825495118368 40.607079335825</t>
  </si>
  <si>
    <t xml:space="preserve"> -73.825492212046 40.607076491161</t>
  </si>
  <si>
    <t xml:space="preserve"> -73.825490825164 40.607071410103</t>
  </si>
  <si>
    <t xml:space="preserve"> -73.825492390958 40.60706635694</t>
  </si>
  <si>
    <t xml:space="preserve"> -73.825495400409 40.60706319797</t>
  </si>
  <si>
    <t xml:space="preserve"> -73.82549695764 40.607058708523</t>
  </si>
  <si>
    <t xml:space="preserve"> -73.82549706195 40.60705270489</t>
  </si>
  <si>
    <t xml:space="preserve"> -73.825495664147 40.607048185741</t>
  </si>
  <si>
    <t xml:space="preserve"> -73.825492765897 40.607044965571</t>
  </si>
  <si>
    <t xml:space="preserve"> -73.825491375468 40.607039885408</t>
  </si>
  <si>
    <t xml:space="preserve"> -73.825491485002 40.607033691773</t>
  </si>
  <si>
    <t xml:space="preserve"> -73.82549157386 40.607028627363</t>
  </si>
  <si>
    <t xml:space="preserve"> -73.825490155392 40.607025233837</t>
  </si>
  <si>
    <t xml:space="preserve"> -73.825487250254 40.607022389175</t>
  </si>
  <si>
    <t xml:space="preserve"> -73.82548586101 40.607017308112</t>
  </si>
  <si>
    <t xml:space="preserve"> -73.825484474135 40.607012225252</t>
  </si>
  <si>
    <t xml:space="preserve"> -73.825481588479 40.607008255865</t>
  </si>
  <si>
    <t xml:space="preserve"> -73.825480208979 40.60700261199</t>
  </si>
  <si>
    <t xml:space="preserve"> -73.825480307587 40.606996982066</t>
  </si>
  <si>
    <t xml:space="preserve"> -73.825478890299 40.606993589443</t>
  </si>
  <si>
    <t xml:space="preserve"> -73.825475975418 40.606991308493</t>
  </si>
  <si>
    <t xml:space="preserve"> -73.825473059361 40.606989025741</t>
  </si>
  <si>
    <t xml:space="preserve"> -73.825470154227 40.606986180177</t>
  </si>
  <si>
    <t xml:space="preserve"> -73.825468766163 40.606981100917</t>
  </si>
  <si>
    <t xml:space="preserve"> -73.825468874519 40.60697490638</t>
  </si>
  <si>
    <t xml:space="preserve"> -73.825468963381 40.60696984107</t>
  </si>
  <si>
    <t xml:space="preserve"> -73.825470499941 40.606966479047</t>
  </si>
  <si>
    <t xml:space="preserve"> -73.82547349394 40.606964257498</t>
  </si>
  <si>
    <t xml:space="preserve"> -73.825475029321 40.606960894573</t>
  </si>
  <si>
    <t xml:space="preserve"> -73.825473612034 40.60695750195</t>
  </si>
  <si>
    <t xml:space="preserve"> -73.82547070572 40.606954656384</t>
  </si>
  <si>
    <t xml:space="preserve"> -73.825469316477 40.606949576222</t>
  </si>
  <si>
    <t xml:space="preserve"> -73.825467929604 40.606944493362</t>
  </si>
  <si>
    <t xml:space="preserve"> -73.825465024468 40.6069416496</t>
  </si>
  <si>
    <t xml:space="preserve"> -73.825462109592 40.606939367749</t>
  </si>
  <si>
    <t xml:space="preserve"> -73.825459214204 40.606935959373</t>
  </si>
  <si>
    <t xml:space="preserve"> -73.825456337116 40.606931426271</t>
  </si>
  <si>
    <t xml:space="preserve"> -73.825453442908 40.606928018797</t>
  </si>
  <si>
    <t xml:space="preserve"> -73.825450528033 40.606925736946</t>
  </si>
  <si>
    <t xml:space="preserve"> -73.825447632641 40.60692233037</t>
  </si>
  <si>
    <t xml:space="preserve"> -73.825447710585 40.60691782607</t>
  </si>
  <si>
    <t xml:space="preserve"> -73.825450744737 40.606913352373</t>
  </si>
  <si>
    <t xml:space="preserve"> -73.825450822679 40.606908848973</t>
  </si>
  <si>
    <t xml:space="preserve"> -73.825447927288 40.606905442398</t>
  </si>
  <si>
    <t xml:space="preserve"> -73.825445013596 40.606903160549</t>
  </si>
  <si>
    <t xml:space="preserve"> -73.825442118212 40.606899751272</t>
  </si>
  <si>
    <t xml:space="preserve"> -73.825442194973 40.606895247869</t>
  </si>
  <si>
    <t xml:space="preserve"> -73.825445216529 40.606891524291</t>
  </si>
  <si>
    <t xml:space="preserve"> -73.825446772575 40.606887035742</t>
  </si>
  <si>
    <t xml:space="preserve"> -73.825446878073 40.606881031211</t>
  </si>
  <si>
    <t xml:space="preserve"> -73.825448434115 40.606876544464</t>
  </si>
  <si>
    <t xml:space="preserve"> -73.825451433819 40.606873947407</t>
  </si>
  <si>
    <t xml:space="preserve"> -73.82545147397 40.606871696159</t>
  </si>
  <si>
    <t xml:space="preserve"> -73.825448557919 40.606869413405</t>
  </si>
  <si>
    <t xml:space="preserve"> -73.825445644228 40.606867131556</t>
  </si>
  <si>
    <t xml:space="preserve"> -73.825442729354 40.606864850606</t>
  </si>
  <si>
    <t xml:space="preserve"> -73.825439813303 40.606862567852</t>
  </si>
  <si>
    <t xml:space="preserve"> -73.825435402024 40.606861396775</t>
  </si>
  <si>
    <t xml:space="preserve"> -73.82543098838 40.606860226595</t>
  </si>
  <si>
    <t xml:space="preserve"> -73.825428074693 40.606857943845</t>
  </si>
  <si>
    <t xml:space="preserve"> -73.82542515982 40.606855662894</t>
  </si>
  <si>
    <t xml:space="preserve"> -73.825425197609 40.606853411643</t>
  </si>
  <si>
    <t xml:space="preserve"> -73.825428202531 40.606850626384</t>
  </si>
  <si>
    <t xml:space="preserve"> -73.825429767139 40.606845575022</t>
  </si>
  <si>
    <t xml:space="preserve"> -73.825431335294 40.606840522765</t>
  </si>
  <si>
    <t xml:space="preserve"> -73.825434339031 40.606837738405</t>
  </si>
  <si>
    <t xml:space="preserve"> -73.825437331844 40.606835516856</t>
  </si>
  <si>
    <t xml:space="preserve"> -73.825440346506 40.606832169686</t>
  </si>
  <si>
    <t xml:space="preserve"> -73.825440424446 40.606827667186</t>
  </si>
  <si>
    <t xml:space="preserve"> -73.825437527884 40.606824257907</t>
  </si>
  <si>
    <t xml:space="preserve"> -73.825434614196 40.606821976058</t>
  </si>
  <si>
    <t xml:space="preserve"> -73.825431718812 40.606818568581</t>
  </si>
  <si>
    <t xml:space="preserve"> -73.82542884291 40.60681403638</t>
  </si>
  <si>
    <t xml:space="preserve"> -73.825425948711 40.606810628005</t>
  </si>
  <si>
    <t xml:space="preserve"> -73.825423032658 40.606808347052</t>
  </si>
  <si>
    <t xml:space="preserve"> -73.825420117792 40.6068060643</t>
  </si>
  <si>
    <t xml:space="preserve"> -73.825417202921 40.606803783349</t>
  </si>
  <si>
    <t xml:space="preserve"> -73.825414288055 40.606801500597</t>
  </si>
  <si>
    <t xml:space="preserve"> -73.825412869594 40.60679810797</t>
  </si>
  <si>
    <t xml:space="preserve"> -73.825412968207 40.606792478047</t>
  </si>
  <si>
    <t xml:space="preserve"> -73.825413085123 40.606785723396</t>
  </si>
  <si>
    <t xml:space="preserve"> -73.825411688508 40.606781206049</t>
  </si>
  <si>
    <t xml:space="preserve"> -73.825408772461 40.606778923295</t>
  </si>
  <si>
    <t xml:space="preserve"> -73.82540735518 40.606775531571</t>
  </si>
  <si>
    <t xml:space="preserve"> -73.825407453796 40.606769900747</t>
  </si>
  <si>
    <t xml:space="preserve"> -73.825409029328 40.606764286574</t>
  </si>
  <si>
    <t xml:space="preserve"> -73.825412062294 40.606759812877</t>
  </si>
  <si>
    <t xml:space="preserve"> -73.825412141417 40.606755310379</t>
  </si>
  <si>
    <t xml:space="preserve"> -73.825409246037 40.606751902902</t>
  </si>
  <si>
    <t xml:space="preserve"> -73.825407828758 40.606748510278</t>
  </si>
  <si>
    <t xml:space="preserve"> -73.825407906705 40.606744005977</t>
  </si>
  <si>
    <t xml:space="preserve"> -73.825405011325 40.6067405985</t>
  </si>
  <si>
    <t xml:space="preserve"> -73.825399152367 40.606737723233</t>
  </si>
  <si>
    <t xml:space="preserve"> -73.825396286217 40.606732627318</t>
  </si>
  <si>
    <t xml:space="preserve"> -73.825397850827 40.606727575056</t>
  </si>
  <si>
    <t xml:space="preserve"> -73.825400855742 40.606724790699</t>
  </si>
  <si>
    <t xml:space="preserve"> -73.8254023923 40.606721428677</t>
  </si>
  <si>
    <t xml:space="preserve"> -73.825403927678 40.606718065753</t>
  </si>
  <si>
    <t xml:space="preserve"> -73.825406922847 40.606715845108</t>
  </si>
  <si>
    <t xml:space="preserve"> -73.825408459409 40.606712481285</t>
  </si>
  <si>
    <t xml:space="preserve"> -73.825408537354 40.606707977885</t>
  </si>
  <si>
    <t xml:space="preserve"> -73.825407120076 40.60670458526</t>
  </si>
  <si>
    <t xml:space="preserve"> -73.82540420521 40.606702304309</t>
  </si>
  <si>
    <t xml:space="preserve"> -73.825401289167 40.606700021554</t>
  </si>
  <si>
    <t xml:space="preserve"> -73.825396876714 40.606698852275</t>
  </si>
  <si>
    <t xml:space="preserve"> -73.825392426475 40.606699932447</t>
  </si>
  <si>
    <t xml:space="preserve"> -73.825389432487 40.606702153092</t>
  </si>
  <si>
    <t xml:space="preserve"> -73.825386484359 40.606701747881</t>
  </si>
  <si>
    <t xml:space="preserve"> -73.825385085389 40.606697228729</t>
  </si>
  <si>
    <t xml:space="preserve"> -73.825385189711 40.606691224195</t>
  </si>
  <si>
    <t xml:space="preserve"> -73.825385289506 40.606685595174</t>
  </si>
  <si>
    <t xml:space="preserve"> -73.825385375519 40.606680718068</t>
  </si>
  <si>
    <t xml:space="preserve"> -73.82538395588 40.60667732544</t>
  </si>
  <si>
    <t xml:space="preserve"> -73.825381042202 40.606675042689</t>
  </si>
  <si>
    <t xml:space="preserve"> -73.825378127341 40.606672760836</t>
  </si>
  <si>
    <t xml:space="preserve"> -73.82537521248 40.606670478983</t>
  </si>
  <si>
    <t xml:space="preserve"> -73.825372296437 40.606668197128</t>
  </si>
  <si>
    <t xml:space="preserve"> -73.825369381577 40.606665915275</t>
  </si>
  <si>
    <t xml:space="preserve"> -73.825369421733 40.606663663127</t>
  </si>
  <si>
    <t xml:space="preserve"> -73.825372424286 40.606660877866</t>
  </si>
  <si>
    <t xml:space="preserve"> -73.825373991254 40.606655827409</t>
  </si>
  <si>
    <t xml:space="preserve"> -73.825375557043 40.606650776049</t>
  </si>
  <si>
    <t xml:space="preserve"> -73.825378580263 40.606646865166</t>
  </si>
  <si>
    <t xml:space="preserve"> -73.825378658209 40.606642361765</t>
  </si>
  <si>
    <t xml:space="preserve"> -73.825375762835 40.606638954287</t>
  </si>
  <si>
    <t xml:space="preserve"> -73.825372849158 40.606636672436</t>
  </si>
  <si>
    <t xml:space="preserve"> -73.825369933117 40.606634390582</t>
  </si>
  <si>
    <t xml:space="preserve"> -73.825367017076 40.606632108727</t>
  </si>
  <si>
    <t xml:space="preserve"> -73.825364124066 40.606628701252</t>
  </si>
  <si>
    <t xml:space="preserve"> -73.825361248178 40.60662416905</t>
  </si>
  <si>
    <t xml:space="preserve"> -73.825358371116 40.606619634144</t>
  </si>
  <si>
    <t xml:space="preserve"> -73.82535549641 40.606615101943</t>
  </si>
  <si>
    <t xml:space="preserve"> -73.825352601041 40.606611693564</t>
  </si>
  <si>
    <t xml:space="preserve"> -73.825349686181 40.606609412611</t>
  </si>
  <si>
    <t xml:space="preserve"> -73.825346771323 40.606607130757</t>
  </si>
  <si>
    <t xml:space="preserve"> -73.825346810299 40.606604878607</t>
  </si>
  <si>
    <t xml:space="preserve"> -73.825349823775 40.606601530536</t>
  </si>
  <si>
    <t xml:space="preserve"> -73.825352856737 40.606597056841</t>
  </si>
  <si>
    <t xml:space="preserve"> -73.825355879958 40.606593145057</t>
  </si>
  <si>
    <t xml:space="preserve"> -73.825357446926 40.6065880946</t>
  </si>
  <si>
    <t xml:space="preserve"> -73.825356057704 40.606583012635</t>
  </si>
  <si>
    <t xml:space="preserve"> -73.825353152588 40.60658016887</t>
  </si>
  <si>
    <t xml:space="preserve"> -73.82535023655 40.606577887015</t>
  </si>
  <si>
    <t xml:space="preserve"> -73.825347322874 40.606575606063</t>
  </si>
  <si>
    <t xml:space="preserve"> -73.825342931105 40.606573308458</t>
  </si>
  <si>
    <t xml:space="preserve"> -73.825337061236 40.606570996899</t>
  </si>
  <si>
    <t xml:space="preserve"> -73.82533416587 40.606567588519</t>
  </si>
  <si>
    <t xml:space="preserve"> -73.825332747417 40.606564195892</t>
  </si>
  <si>
    <t xml:space="preserve"> -73.82532985205 40.606560788413</t>
  </si>
  <si>
    <t xml:space="preserve"> -73.825329931178 40.606556285915</t>
  </si>
  <si>
    <t xml:space="preserve"> -73.825332964142 40.60655181132</t>
  </si>
  <si>
    <t xml:space="preserve"> -73.825333043273 40.606547307921</t>
  </si>
  <si>
    <t xml:space="preserve"> -73.825330147906 40.606543900442</t>
  </si>
  <si>
    <t xml:space="preserve"> -73.825327231871 40.606541618586</t>
  </si>
  <si>
    <t xml:space="preserve"> -73.825324318196 40.606539337634</t>
  </si>
  <si>
    <t xml:space="preserve"> -73.825321403345 40.606537054879</t>
  </si>
  <si>
    <t xml:space="preserve"> -73.825318507977 40.606533648301</t>
  </si>
  <si>
    <t xml:space="preserve"> -73.825315630919 40.606529114294</t>
  </si>
  <si>
    <t xml:space="preserve"> -73.825312750518 40.6065249549</t>
  </si>
  <si>
    <t xml:space="preserve"> -73.82531136986 40.606519311021</t>
  </si>
  <si>
    <t xml:space="preserve"> -73.825311501747 40.606511805357</t>
  </si>
  <si>
    <t xml:space="preserve"> -73.825310124636 40.606506160583</t>
  </si>
  <si>
    <t xml:space="preserve"> -73.825307232128 40.606502564898</t>
  </si>
  <si>
    <t xml:space="preserve"> -73.825305842906 40.606497484733</t>
  </si>
  <si>
    <t xml:space="preserve"> -73.825304453692 40.606492401867</t>
  </si>
  <si>
    <t xml:space="preserve"> -73.825301549762 40.606489559003</t>
  </si>
  <si>
    <t xml:space="preserve"> -73.825298633732 40.606487276246</t>
  </si>
  <si>
    <t xml:space="preserve"> -73.825295720063 40.606484994393</t>
  </si>
  <si>
    <t xml:space="preserve"> -73.825291327118 40.606482697684</t>
  </si>
  <si>
    <t xml:space="preserve"> -73.825285458441 40.606480386124</t>
  </si>
  <si>
    <t xml:space="preserve"> -73.825284020503 40.606478120022</t>
  </si>
  <si>
    <t xml:space="preserve"> -73.825287024233 40.606475334765</t>
  </si>
  <si>
    <t xml:space="preserve"> -73.825288588842 40.606470283405</t>
  </si>
  <si>
    <t xml:space="preserve"> -73.825287201993 40.606465200542</t>
  </si>
  <si>
    <t xml:space="preserve"> -73.825284296886 40.606462356775</t>
  </si>
  <si>
    <t xml:space="preserve"> -73.825281380855 40.606460074918</t>
  </si>
  <si>
    <t xml:space="preserve"> -73.825278485494 40.606456667438</t>
  </si>
  <si>
    <t xml:space="preserve"> -73.825275610803 40.606452134334</t>
  </si>
  <si>
    <t xml:space="preserve"> -73.825272715443 40.606448726854</t>
  </si>
  <si>
    <t xml:space="preserve"> -73.825272342039 40.606447835668</t>
  </si>
  <si>
    <t xml:space="preserve"> -73.825271295814 40.606445334224</t>
  </si>
  <si>
    <t xml:space="preserve"> -73.82527138588 40.606440266214</t>
  </si>
  <si>
    <t xml:space="preserve"> -73.825271494244 40.606434075278</t>
  </si>
  <si>
    <t xml:space="preserve"> -73.825270106213 40.606428993314</t>
  </si>
  <si>
    <t xml:space="preserve"> -73.825267199926 40.606426149545</t>
  </si>
  <si>
    <t xml:space="preserve"> -73.8252642839 40.606423866787</t>
  </si>
  <si>
    <t xml:space="preserve"> -73.825259873831 40.606422697506</t>
  </si>
  <si>
    <t xml:space="preserve"> -73.825252486911 40.606422621437</t>
  </si>
  <si>
    <t xml:space="preserve"> -73.825245119477 40.606421420644</t>
  </si>
  <si>
    <t xml:space="preserve"> -73.825242225304 40.606418012264</t>
  </si>
  <si>
    <t xml:space="preserve"> -73.825242304438 40.606413509766</t>
  </si>
  <si>
    <t xml:space="preserve"> -73.825240884814 40.606410116235</t>
  </si>
  <si>
    <t xml:space="preserve"> -73.825237980898 40.606407270668</t>
  </si>
  <si>
    <t xml:space="preserve"> -73.825236592865 40.606402190504</t>
  </si>
  <si>
    <t xml:space="preserve"> -73.825235203658 40.606397107637</t>
  </si>
  <si>
    <t xml:space="preserve"> -73.825232305449 40.606393887461</t>
  </si>
  <si>
    <t xml:space="preserve"> -73.825230907673 40.606389370109</t>
  </si>
  <si>
    <t xml:space="preserve"> -73.82523101201 40.606383364676</t>
  </si>
  <si>
    <t xml:space="preserve"> -73.825229613053 40.606378847323</t>
  </si>
  <si>
    <t xml:space="preserve"> -73.825226724589 40.606375064333</t>
  </si>
  <si>
    <t xml:space="preserve"> -73.825223849907 40.606370530328</t>
  </si>
  <si>
    <t xml:space="preserve"> -73.825220953372 40.606367122844</t>
  </si>
  <si>
    <t xml:space="preserve"> -73.82521953611 40.606363730217</t>
  </si>
  <si>
    <t xml:space="preserve"> -73.825219615249 40.606359226819</t>
  </si>
  <si>
    <t xml:space="preserve"> -73.825218196806 40.60635583419</t>
  </si>
  <si>
    <t xml:space="preserve"> -73.825215281965 40.606353552333</t>
  </si>
  <si>
    <t xml:space="preserve"> -73.825213862338 40.606350160603</t>
  </si>
  <si>
    <t xml:space="preserve"> -73.82521394148 40.606345656304</t>
  </si>
  <si>
    <t xml:space="preserve"> -73.825212524219 40.606342263677</t>
  </si>
  <si>
    <t xml:space="preserve"> -73.825209616269 40.606339606312</t>
  </si>
  <si>
    <t xml:space="preserve"> -73.825208216137 40.606335087156</t>
  </si>
  <si>
    <t xml:space="preserve"> -73.825208322835 40.606329083527</t>
  </si>
  <si>
    <t xml:space="preserve"> -73.825206923885 40.606324564373</t>
  </si>
  <si>
    <t xml:space="preserve"> -73.825204015934 40.606321907908</t>
  </si>
  <si>
    <t xml:space="preserve"> -73.825201101094 40.606319626051</t>
  </si>
  <si>
    <t xml:space="preserve"> -73.825198205743 40.606316218569</t>
  </si>
  <si>
    <t xml:space="preserve"> -73.825195328701 40.606311685459</t>
  </si>
  <si>
    <t xml:space="preserve"> -73.825192441428 40.60630790067</t>
  </si>
  <si>
    <t xml:space="preserve"> -73.825191043656 40.606303383318</t>
  </si>
  <si>
    <t xml:space="preserve"> -73.825191147997 40.606297377884</t>
  </si>
  <si>
    <t xml:space="preserve"> -73.825189749047 40.60629285963</t>
  </si>
  <si>
    <t xml:space="preserve"> -73.825186847988 40.606289827657</t>
  </si>
  <si>
    <t xml:space="preserve"> -73.82518544904 40.606285308503</t>
  </si>
  <si>
    <t xml:space="preserve"> -73.825185554559 40.606279304872</t>
  </si>
  <si>
    <t xml:space="preserve"> -73.825184156793 40.606274785719</t>
  </si>
  <si>
    <t xml:space="preserve"> -73.825181247661 40.606272130153</t>
  </si>
  <si>
    <t xml:space="preserve"> -73.825181287826 40.606269877103</t>
  </si>
  <si>
    <t xml:space="preserve"> -73.82518430129 40.606266530838</t>
  </si>
  <si>
    <t xml:space="preserve"> -73.825184380433 40.606262026539</t>
  </si>
  <si>
    <t xml:space="preserve"> -73.825181504575 40.606257493431</t>
  </si>
  <si>
    <t xml:space="preserve"> -73.82517862872 40.606252959423</t>
  </si>
  <si>
    <t xml:space="preserve"> -73.825175751681 40.606248426313</t>
  </si>
  <si>
    <t xml:space="preserve"> -73.825172877008 40.606243892307</t>
  </si>
  <si>
    <t xml:space="preserve"> -73.825169981662 40.606240484824</t>
  </si>
  <si>
    <t xml:space="preserve"> -73.825170021823 40.606238233575</t>
  </si>
  <si>
    <t xml:space="preserve"> -73.82517303411 40.606234885508</t>
  </si>
  <si>
    <t xml:space="preserve"> -73.825173114433 40.606230382111</t>
  </si>
  <si>
    <t xml:space="preserve"> -73.82517021909 40.606226973727</t>
  </si>
  <si>
    <t xml:space="preserve"> -73.825167304253 40.60622469277</t>
  </si>
  <si>
    <t xml:space="preserve"> -73.825164399168 40.606221846298</t>
  </si>
  <si>
    <t xml:space="preserve"> -73.825163008779 40.60621676703</t>
  </si>
  <si>
    <t xml:space="preserve"> -73.825161621942 40.606211685066</t>
  </si>
  <si>
    <t xml:space="preserve"> -73.825158716856 40.606208839495</t>
  </si>
  <si>
    <t xml:space="preserve"> -73.825155800836 40.606206559436</t>
  </si>
  <si>
    <t xml:space="preserve"> -73.825152886003 40.606204277577</t>
  </si>
  <si>
    <t xml:space="preserve"> -73.825151468749 40.606200884949</t>
  </si>
  <si>
    <t xml:space="preserve"> -73.825151556462 40.606195816035</t>
  </si>
  <si>
    <t xml:space="preserve"> -73.825151666019 40.606189625101</t>
  </si>
  <si>
    <t xml:space="preserve"> -73.825150276823 40.606184542233</t>
  </si>
  <si>
    <t xml:space="preserve"> -73.825147381481 40.60618113475</t>
  </si>
  <si>
    <t xml:space="preserve"> -73.825145993457 40.606176055485</t>
  </si>
  <si>
    <t xml:space="preserve"> -73.825146111585 40.606169299036</t>
  </si>
  <si>
    <t xml:space="preserve"> -73.825146228526 40.606162544385</t>
  </si>
  <si>
    <t xml:space="preserve"> -73.825144841694 40.606157461521</t>
  </si>
  <si>
    <t xml:space="preserve"> -73.825141935424 40.606154617748</t>
  </si>
  <si>
    <t xml:space="preserve"> -73.825141975586 40.6061523665</t>
  </si>
  <si>
    <t xml:space="preserve"> -73.825144989049 40.606149019335</t>
  </si>
  <si>
    <t xml:space="preserve"> -73.825146564588 40.606143405166</t>
  </si>
  <si>
    <t xml:space="preserve"> -73.825146663224 40.606137775242</t>
  </si>
  <si>
    <t xml:space="preserve"> -73.825145245971 40.606134382614</t>
  </si>
  <si>
    <t xml:space="preserve"> -73.825142350634 40.60613097423</t>
  </si>
  <si>
    <t xml:space="preserve"> -73.825139474782 40.606126442021</t>
  </si>
  <si>
    <t xml:space="preserve"> -73.825136579445 40.606123033637</t>
  </si>
  <si>
    <t xml:space="preserve"> -73.825132185348 40.60612073692</t>
  </si>
  <si>
    <t xml:space="preserve"> -73.825126337382 40.606117298828</t>
  </si>
  <si>
    <t xml:space="preserve"> -73.825121984631 40.606112749964</t>
  </si>
  <si>
    <t xml:space="preserve"> -73.825119089291 40.60610934338</t>
  </si>
  <si>
    <t xml:space="preserve"> -73.82511912709 40.606107092128</t>
  </si>
  <si>
    <t xml:space="preserve"> -73.825122122249 40.60610486879</t>
  </si>
  <si>
    <t xml:space="preserve"> -73.825125116221 40.606102647251</t>
  </si>
  <si>
    <t xml:space="preserve"> -73.82512810901 40.60610042661</t>
  </si>
  <si>
    <t xml:space="preserve"> -73.82512964675 40.606097063693</t>
  </si>
  <si>
    <t xml:space="preserve"> -73.825129745387 40.606091433769</t>
  </si>
  <si>
    <t xml:space="preserve"> -73.825128367116 40.606085789891</t>
  </si>
  <si>
    <t xml:space="preserve"> -73.82512549127 40.606081256781</t>
  </si>
  <si>
    <t xml:space="preserve"> -73.825122615426 40.606076722771</t>
  </si>
  <si>
    <t xml:space="preserve"> -73.825119720092 40.606073314386</t>
  </si>
  <si>
    <t xml:space="preserve"> -73.825116804082 40.606071033426</t>
  </si>
  <si>
    <t xml:space="preserve"> -73.825113900188 40.606068186954</t>
  </si>
  <si>
    <t xml:space="preserve"> -73.82511251099 40.606063106787</t>
  </si>
  <si>
    <t xml:space="preserve"> -73.825112620557 40.606056913152</t>
  </si>
  <si>
    <t xml:space="preserve"> -73.825112708261 40.60605184874</t>
  </si>
  <si>
    <t xml:space="preserve"> -73.825111291012 40.606048456112</t>
  </si>
  <si>
    <t xml:space="preserve"> -73.82510837619 40.606046173352</t>
  </si>
  <si>
    <t xml:space="preserve"> -73.825105460184 40.60604389149</t>
  </si>
  <si>
    <t xml:space="preserve"> -73.825102545357 40.606041610531</t>
  </si>
  <si>
    <t xml:space="preserve"> -73.825099629352 40.606039328669</t>
  </si>
  <si>
    <t xml:space="preserve"> -73.825096734021 40.606035920283</t>
  </si>
  <si>
    <t xml:space="preserve"> -73.825096814349 40.606031416886</t>
  </si>
  <si>
    <t xml:space="preserve"> -73.825099846118 40.606026944096</t>
  </si>
  <si>
    <t xml:space="preserve"> -73.825099926446 40.606022440699</t>
  </si>
  <si>
    <t xml:space="preserve"> -73.825097031113 40.606019033214</t>
  </si>
  <si>
    <t xml:space="preserve"> -73.825094115111 40.606016750452</t>
  </si>
  <si>
    <t xml:space="preserve"> -73.825091219779 40.606013342967</t>
  </si>
  <si>
    <t xml:space="preserve"> -73.82508834512 40.606008809858</t>
  </si>
  <si>
    <t xml:space="preserve"> -73.82508544979 40.606005401472</t>
  </si>
  <si>
    <t xml:space="preserve"> -73.825085487591 40.606003150221</t>
  </si>
  <si>
    <t xml:space="preserve"> -73.825088492489 40.606000364971</t>
  </si>
  <si>
    <t xml:space="preserve"> -73.825090059463 40.605995314517</t>
  </si>
  <si>
    <t xml:space="preserve"> -73.825088670273 40.605990232549</t>
  </si>
  <si>
    <t xml:space="preserve"> -73.825085765195 40.605987388777</t>
  </si>
  <si>
    <t xml:space="preserve"> -73.825082849195 40.605985106014</t>
  </si>
  <si>
    <t xml:space="preserve"> -73.825079955044 40.605981699431</t>
  </si>
  <si>
    <t xml:space="preserve"> -73.825080034193 40.605977195132</t>
  </si>
  <si>
    <t xml:space="preserve"> -73.825083047655 40.605973847068</t>
  </si>
  <si>
    <t xml:space="preserve"> -73.825083085455 40.605971595816</t>
  </si>
  <si>
    <t xml:space="preserve"> -73.825080171816 40.605969313957</t>
  </si>
  <si>
    <t xml:space="preserve"> -73.825075780091 40.605967018142</t>
  </si>
  <si>
    <t xml:space="preserve"> -73.82506991029 40.605964704769</t>
  </si>
  <si>
    <t xml:space="preserve"> -73.82506847237 40.605962438663</t>
  </si>
  <si>
    <t xml:space="preserve"> -73.825071466336 40.605960218026</t>
  </si>
  <si>
    <t xml:space="preserve"> -73.82507150532 40.605957965876</t>
  </si>
  <si>
    <t xml:space="preserve"> -73.825068589321 40.605955683113</t>
  </si>
  <si>
    <t xml:space="preserve"> -73.825064198782 40.605953386398</t>
  </si>
  <si>
    <t xml:space="preserve"> -73.825058327796 40.605951074823</t>
  </si>
  <si>
    <t xml:space="preserve"> -73.825056891061 40.605948807819</t>
  </si>
  <si>
    <t xml:space="preserve"> -73.825059903336 40.605945461555</t>
  </si>
  <si>
    <t xml:space="preserve"> -73.825059983668 40.605940957258</t>
  </si>
  <si>
    <t xml:space="preserve"> -73.825057088344 40.605937548871</t>
  </si>
  <si>
    <t xml:space="preserve"> -73.825057127324 40.605935298522</t>
  </si>
  <si>
    <t xml:space="preserve"> -73.825060132225 40.605932511472</t>
  </si>
  <si>
    <t xml:space="preserve"> -73.825061696837 40.605927461015</t>
  </si>
  <si>
    <t xml:space="preserve"> -73.825060307648 40.605922379947</t>
  </si>
  <si>
    <t xml:space="preserve"> -73.825055907363 40.605920646945</t>
  </si>
  <si>
    <t xml:space="preserve"> -73.8250499974 40.605920585719</t>
  </si>
  <si>
    <t xml:space="preserve"> -73.82504560568 40.605918289903</t>
  </si>
  <si>
    <t xml:space="preserve"> -73.825042728667 40.605913755889</t>
  </si>
  <si>
    <t xml:space="preserve"> -73.825039855196 40.605909222781</t>
  </si>
  <si>
    <t xml:space="preserve"> -73.825036979366 40.605904688769</t>
  </si>
  <si>
    <t xml:space="preserve"> -73.825034084044 40.605901280382</t>
  </si>
  <si>
    <t xml:space="preserve"> -73.825031169226 40.605898999421</t>
  </si>
  <si>
    <t xml:space="preserve"> -73.825028254408 40.605896718459</t>
  </si>
  <si>
    <t xml:space="preserve"> -73.825026835985 40.605893325828</t>
  </si>
  <si>
    <t xml:space="preserve"> -73.825026924887 40.605888257816</t>
  </si>
  <si>
    <t xml:space="preserve"> -73.825027033275 40.60588206598</t>
  </si>
  <si>
    <t xml:space="preserve"> -73.825025644095 40.60587698311</t>
  </si>
  <si>
    <t xml:space="preserve"> -73.825022739024 40.605874139336</t>
  </si>
  <si>
    <t xml:space="preserve"> -73.825019823029 40.605871857473</t>
  </si>
  <si>
    <t xml:space="preserve"> -73.825016919145 40.605869011899</t>
  </si>
  <si>
    <t xml:space="preserve"> -73.82501553114 40.605863931733</t>
  </si>
  <si>
    <t xml:space="preserve"> -73.825015639532 40.605857738996</t>
  </si>
  <si>
    <t xml:space="preserve"> -73.825015728429 40.605852672785</t>
  </si>
  <si>
    <t xml:space="preserve"> -73.825014308826 40.605849280152</t>
  </si>
  <si>
    <t xml:space="preserve"> -73.825009897622 40.605848109059</t>
  </si>
  <si>
    <t xml:space="preserve"> -73.825005486416 40.605846938866</t>
  </si>
  <si>
    <t xml:space="preserve"> -73.825002571604 40.605844657003</t>
  </si>
  <si>
    <t xml:space="preserve"> -73.824999665358 40.605841811426</t>
  </si>
  <si>
    <t xml:space="preserve"> -73.824998277356 40.605836731259</t>
  </si>
  <si>
    <t xml:space="preserve"> -73.82499688936 40.605831648391</t>
  </si>
  <si>
    <t xml:space="preserve"> -73.82499398429 40.605828805517</t>
  </si>
  <si>
    <t xml:space="preserve"> -73.824989590219 40.605826507894</t>
  </si>
  <si>
    <t xml:space="preserve"> -73.824983742285 40.605823070695</t>
  </si>
  <si>
    <t xml:space="preserve"> -73.824979389565 40.605818520925</t>
  </si>
  <si>
    <t xml:space="preserve"> -73.824976494247 40.605815113437</t>
  </si>
  <si>
    <t xml:space="preserve"> -73.824973578254 40.605812832472</t>
  </si>
  <si>
    <t xml:space="preserve"> -73.824970663446 40.605810549709</t>
  </si>
  <si>
    <t xml:space="preserve"> -73.824967748637 40.605808267845</t>
  </si>
  <si>
    <t xml:space="preserve"> -73.824964832643 40.60580598688</t>
  </si>
  <si>
    <t xml:space="preserve"> -73.824964872811 40.605803735632</t>
  </si>
  <si>
    <t xml:space="preserve"> -73.824967865595 40.605801513195</t>
  </si>
  <si>
    <t xml:space="preserve"> -73.824969403335 40.60579815118</t>
  </si>
  <si>
    <t xml:space="preserve"> -73.824970939898 40.605794787362</t>
  </si>
  <si>
    <t xml:space="preserve"> -73.824973952172 40.6057914402</t>
  </si>
  <si>
    <t xml:space="preserve"> -73.824974031324 40.605786937702</t>
  </si>
  <si>
    <t xml:space="preserve"> -73.82496963962 40.605784640082</t>
  </si>
  <si>
    <t xml:space="preserve"> -73.824963730848 40.605784579753</t>
  </si>
  <si>
    <t xml:space="preserve"> -73.824959318465 40.605783409557</t>
  </si>
  <si>
    <t xml:space="preserve"> -73.824954926762 40.605781111936</t>
  </si>
  <si>
    <t xml:space="preserve"> -73.824949077654 40.605777673834</t>
  </si>
  <si>
    <t xml:space="preserve"> -73.824944723751 40.605773126762</t>
  </si>
  <si>
    <t xml:space="preserve"> -73.824941828437 40.605769719273</t>
  </si>
  <si>
    <t xml:space="preserve"> -73.824938914814 40.60576743651</t>
  </si>
  <si>
    <t xml:space="preserve"> -73.824935998826 40.605765154644</t>
  </si>
  <si>
    <t xml:space="preserve"> -73.824936037815 40.605762902493</t>
  </si>
  <si>
    <t xml:space="preserve"> -73.824939031778 40.605760680959</t>
  </si>
  <si>
    <t xml:space="preserve"> -73.824940568339 40.605757318042</t>
  </si>
  <si>
    <t xml:space="preserve"> -73.824937673026 40.605753910553</t>
  </si>
  <si>
    <t xml:space="preserve"> -73.824931803241 40.605751599874</t>
  </si>
  <si>
    <t xml:space="preserve"> -73.824927411541 40.605749302252</t>
  </si>
  <si>
    <t xml:space="preserve"> -73.824924495554 40.605747020385</t>
  </si>
  <si>
    <t xml:space="preserve"> -73.824924536904 40.605744769139</t>
  </si>
  <si>
    <t xml:space="preserve"> -73.824927549181 40.605741421078</t>
  </si>
  <si>
    <t xml:space="preserve"> -73.824929125908 40.605735807813</t>
  </si>
  <si>
    <t xml:space="preserve"> -73.824929223379 40.605730177887</t>
  </si>
  <si>
    <t xml:space="preserve"> -73.82492632925 40.6057267704</t>
  </si>
  <si>
    <t xml:space="preserve"> -73.824920458289 40.605724458817</t>
  </si>
  <si>
    <t xml:space="preserve"> -73.82491606777 40.605722162097</t>
  </si>
  <si>
    <t xml:space="preserve"> -73.824913152968 40.605719879332</t>
  </si>
  <si>
    <t xml:space="preserve"> -73.824910236981 40.605717598366</t>
  </si>
  <si>
    <t xml:space="preserve"> -73.824907320996 40.605715316499</t>
  </si>
  <si>
    <t xml:space="preserve"> -73.824904407374 40.605713034636</t>
  </si>
  <si>
    <t xml:space="preserve"> -73.82490149139 40.605710752769</t>
  </si>
  <si>
    <t xml:space="preserve"> -73.82489709969 40.605708456047</t>
  </si>
  <si>
    <t xml:space="preserve"> -73.824891229916 40.605706143564</t>
  </si>
  <si>
    <t xml:space="preserve"> -73.824889792008 40.605703877457</t>
  </si>
  <si>
    <t xml:space="preserve"> -73.824892806648 40.6057005294</t>
  </si>
  <si>
    <t xml:space="preserve"> -73.8248943822 40.605694914333</t>
  </si>
  <si>
    <t xml:space="preserve"> -73.824894479672 40.605689285308</t>
  </si>
  <si>
    <t xml:space="preserve"> -73.824894560013 40.605684781911</t>
  </si>
  <si>
    <t xml:space="preserve"> -73.824893142783 40.60568138928</t>
  </si>
  <si>
    <t xml:space="preserve"> -73.824890225616 40.605679108311</t>
  </si>
  <si>
    <t xml:space="preserve"> -73.824887311997 40.605676826448</t>
  </si>
  <si>
    <t xml:space="preserve"> -73.824884397198 40.605674543682</t>
  </si>
  <si>
    <t xml:space="preserve"> -73.824881482395 40.605672262717</t>
  </si>
  <si>
    <t xml:space="preserve"> -73.824878566415 40.605669979949</t>
  </si>
  <si>
    <t xml:space="preserve"> -73.824875652794 40.605667698985</t>
  </si>
  <si>
    <t xml:space="preserve"> -73.824872736815 40.605665416217</t>
  </si>
  <si>
    <t xml:space="preserve"> -73.824872776983 40.605663165869</t>
  </si>
  <si>
    <t xml:space="preserve"> -73.824875770944 40.605660944337</t>
  </si>
  <si>
    <t xml:space="preserve"> -73.824875809937 40.605658691286</t>
  </si>
  <si>
    <t xml:space="preserve"> -73.824872895137 40.60565640942</t>
  </si>
  <si>
    <t xml:space="preserve"> -73.824869980336 40.605654128454</t>
  </si>
  <si>
    <t xml:space="preserve"> -73.824865566784 40.605652957352</t>
  </si>
  <si>
    <t xml:space="preserve"> -73.824861175092 40.605650659728</t>
  </si>
  <si>
    <t xml:space="preserve"> -73.824861254254 40.605646156329</t>
  </si>
  <si>
    <t xml:space="preserve"> -73.82486426889 40.605642809173</t>
  </si>
  <si>
    <t xml:space="preserve"> -73.82486580427 40.605639446256</t>
  </si>
  <si>
    <t xml:space="preserve"> -73.824862908964 40.605636039665</t>
  </si>
  <si>
    <t xml:space="preserve"> -73.824857040376 40.605633728083</t>
  </si>
  <si>
    <t xml:space="preserve"> -73.824852646326 40.605631429554</t>
  </si>
  <si>
    <t xml:space="preserve"> -73.824849732709 40.60562914769</t>
  </si>
  <si>
    <t xml:space="preserve"> -73.824846816728 40.605626866722</t>
  </si>
  <si>
    <t xml:space="preserve"> -73.824843912864 40.605624020244</t>
  </si>
  <si>
    <t xml:space="preserve"> -73.824842524876 40.605618940976</t>
  </si>
  <si>
    <t xml:space="preserve"> -73.824841135715 40.605613858104</t>
  </si>
  <si>
    <t xml:space="preserve"> -73.82483822948 40.605611015224</t>
  </si>
  <si>
    <t xml:space="preserve"> -73.824836812254 40.605607622592</t>
  </si>
  <si>
    <t xml:space="preserve"> -73.824835395031 40.605604229059</t>
  </si>
  <si>
    <t xml:space="preserve"> -73.824832479053 40.605601947191</t>
  </si>
  <si>
    <t xml:space="preserve"> -73.824829564258 40.605599665324</t>
  </si>
  <si>
    <t xml:space="preserve"> -73.824826649462 40.605597383457</t>
  </si>
  <si>
    <t xml:space="preserve"> -73.824823734667 40.60559510159</t>
  </si>
  <si>
    <t xml:space="preserve"> -73.824820819872 40.605592819723</t>
  </si>
  <si>
    <t xml:space="preserve"> -73.824817905075 40.605590538756</t>
  </si>
  <si>
    <t xml:space="preserve"> -73.824814990282 40.605588255988</t>
  </si>
  <si>
    <t xml:space="preserve"> -73.824815029275 40.605586003838</t>
  </si>
  <si>
    <t xml:space="preserve"> -73.824818042727 40.605582657582</t>
  </si>
  <si>
    <t xml:space="preserve"> -73.824818120713 40.605578153281</t>
  </si>
  <si>
    <t xml:space="preserve"> -73.824815225414 40.605574745789</t>
  </si>
  <si>
    <t xml:space="preserve"> -73.824812311801 40.605572463923</t>
  </si>
  <si>
    <t xml:space="preserve"> -73.824809397005 40.605570182956</t>
  </si>
  <si>
    <t xml:space="preserve"> -73.824806481033 40.605567900186</t>
  </si>
  <si>
    <t xml:space="preserve"> -73.824803585735 40.605564492694</t>
  </si>
  <si>
    <t xml:space="preserve"> -73.824800711114 40.605559959578</t>
  </si>
  <si>
    <t xml:space="preserve"> -73.824797815817 40.605556552085</t>
  </si>
  <si>
    <t xml:space="preserve"> -73.824794899845 40.605554269315</t>
  </si>
  <si>
    <t xml:space="preserve"> -73.824791985053 40.605551987447</t>
  </si>
  <si>
    <t xml:space="preserve"> -73.824792025226 40.605549736199</t>
  </si>
  <si>
    <t xml:space="preserve"> -73.824795019184 40.605547514668</t>
  </si>
  <si>
    <t xml:space="preserve"> -73.824796554566 40.605544151752</t>
  </si>
  <si>
    <t xml:space="preserve"> -73.824795137344 40.605540759119</t>
  </si>
  <si>
    <t xml:space="preserve"> -73.82479222137 40.60553847725</t>
  </si>
  <si>
    <t xml:space="preserve"> -73.824789305397 40.60553619538</t>
  </si>
  <si>
    <t xml:space="preserve"> -73.824786391787 40.605533913514</t>
  </si>
  <si>
    <t xml:space="preserve"> -73.824782000104 40.605531616787</t>
  </si>
  <si>
    <t xml:space="preserve"> -73.824776130344 40.605529306099</t>
  </si>
  <si>
    <t xml:space="preserve"> -73.824771738664 40.605527008471</t>
  </si>
  <si>
    <t xml:space="preserve"> -73.824768843372 40.605523600077</t>
  </si>
  <si>
    <t xml:space="preserve"> -73.824765967571 40.605519067859</t>
  </si>
  <si>
    <t xml:space="preserve"> -73.824761575892 40.605516770231</t>
  </si>
  <si>
    <t xml:space="preserve"> -73.824757183029 40.605514473501</t>
  </si>
  <si>
    <t xml:space="preserve"> -73.824754307234 40.605509939482</t>
  </si>
  <si>
    <t xml:space="preserve"> -73.824751411942 40.605506531988</t>
  </si>
  <si>
    <t xml:space="preserve"> -73.824749993541 40.605503139354</t>
  </si>
  <si>
    <t xml:space="preserve"> -73.824750093386 40.605497511232</t>
  </si>
  <si>
    <t xml:space="preserve"> -73.82474871398 40.605491866447</t>
  </si>
  <si>
    <t xml:space="preserve"> -73.824745818689 40.605488458953</t>
  </si>
  <si>
    <t xml:space="preserve"> -73.824742903903 40.605486176183</t>
  </si>
  <si>
    <t xml:space="preserve"> -73.824740007431 40.605482768687</t>
  </si>
  <si>
    <t xml:space="preserve"> -73.824738630389 40.605477123906</t>
  </si>
  <si>
    <t xml:space="preserve"> -73.824737231484 40.605472606546</t>
  </si>
  <si>
    <t xml:space="preserve"> -73.824734336196 40.605469198151</t>
  </si>
  <si>
    <t xml:space="preserve"> -73.824731460405 40.605464664132</t>
  </si>
  <si>
    <t xml:space="preserve"> -73.824727068728 40.605462367402</t>
  </si>
  <si>
    <t xml:space="preserve"> -73.824722677052 40.605460070673</t>
  </si>
  <si>
    <t xml:space="preserve"> -73.824722756222 40.605455567275</t>
  </si>
  <si>
    <t xml:space="preserve"> -73.824725789175 40.605451093595</t>
  </si>
  <si>
    <t xml:space="preserve"> -73.824725868343 40.605446591097</t>
  </si>
  <si>
    <t xml:space="preserve"> -73.824722973054 40.605443183602</t>
  </si>
  <si>
    <t xml:space="preserve"> -73.82472005709 40.60544090083</t>
  </si>
  <si>
    <t xml:space="preserve"> -73.824717141124 40.605438618959</t>
  </si>
  <si>
    <t xml:space="preserve"> -73.824714227519 40.605436337991</t>
  </si>
  <si>
    <t xml:space="preserve"> -73.824711311555 40.605434055219</t>
  </si>
  <si>
    <t xml:space="preserve"> -73.824708397952 40.605431773351</t>
  </si>
  <si>
    <t xml:space="preserve"> -73.824705483168 40.605429491481</t>
  </si>
  <si>
    <t xml:space="preserve"> -73.824705522162 40.605427240231</t>
  </si>
  <si>
    <t xml:space="preserve"> -73.824708535617 40.605423892177</t>
  </si>
  <si>
    <t xml:space="preserve"> -73.824708614787 40.605419389678</t>
  </si>
  <si>
    <t xml:space="preserve"> -73.8247057195 40.605415982183</t>
  </si>
  <si>
    <t xml:space="preserve"> -73.82470280472 40.605413699413</t>
  </si>
  <si>
    <t xml:space="preserve"> -73.824699895651 40.605411041132</t>
  </si>
  <si>
    <t xml:space="preserve"> -73.824698497934 40.605406522874</t>
  </si>
  <si>
    <t xml:space="preserve"> -73.824698602313 40.605400519241</t>
  </si>
  <si>
    <t xml:space="preserve"> -73.824697203417 40.60539600008</t>
  </si>
  <si>
    <t xml:space="preserve"> -73.824694296708 40.605393343604</t>
  </si>
  <si>
    <t xml:space="preserve"> -73.824691381926 40.605391061734</t>
  </si>
  <si>
    <t xml:space="preserve"> -73.824688465963 40.605388779861</t>
  </si>
  <si>
    <t xml:space="preserve"> -73.82468555 40.605386497989</t>
  </si>
  <si>
    <t xml:space="preserve"> -73.824682654716 40.605383090493</t>
  </si>
  <si>
    <t xml:space="preserve"> -73.824679780109 40.605378558275</t>
  </si>
  <si>
    <t xml:space="preserve"> -73.824675387263 40.605376259741</t>
  </si>
  <si>
    <t xml:space="preserve"> -73.824670982989 40.605374713127</t>
  </si>
  <si>
    <t xml:space="preserve"> -73.824669585275 40.605370194868</t>
  </si>
  <si>
    <t xml:space="preserve"> -73.824669689659 40.605364190334</t>
  </si>
  <si>
    <t xml:space="preserve"> -73.824671245722 40.605359701796</t>
  </si>
  <si>
    <t xml:space="preserve"> -73.824675702777 40.605358246144</t>
  </si>
  <si>
    <t xml:space="preserve"> -73.82468016387 40.605356602289</t>
  </si>
  <si>
    <t xml:space="preserve"> -73.824681730863 40.60535155094</t>
  </si>
  <si>
    <t xml:space="preserve"> -73.824680341718 40.605346468967</t>
  </si>
  <si>
    <t xml:space="preserve"> -73.824677437864 40.605343626086</t>
  </si>
  <si>
    <t xml:space="preserve"> -73.824674523087 40.605341343315</t>
  </si>
  <si>
    <t xml:space="preserve"> -73.824671608308 40.605339061444</t>
  </si>
  <si>
    <t xml:space="preserve"> -73.824668692345 40.605336780471</t>
  </si>
  <si>
    <t xml:space="preserve"> -73.824665777569 40.6053344977</t>
  </si>
  <si>
    <t xml:space="preserve"> -73.824664360358 40.605331105066</t>
  </si>
  <si>
    <t xml:space="preserve"> -73.824664438351 40.605326601665</t>
  </si>
  <si>
    <t xml:space="preserve"> -73.824665973735 40.60532323875</t>
  </si>
  <si>
    <t xml:space="preserve"> -73.824668968869 40.605321017224</t>
  </si>
  <si>
    <t xml:space="preserve"> -73.82466900668 40.605318766873</t>
  </si>
  <si>
    <t xml:space="preserve"> -73.824666093086 40.605316484103</t>
  </si>
  <si>
    <t xml:space="preserve"> -73.824661701419 40.605314188272</t>
  </si>
  <si>
    <t xml:space="preserve"> -73.824655831689 40.605311874877</t>
  </si>
  <si>
    <t xml:space="preserve"> -73.824651440025 40.605309578145</t>
  </si>
  <si>
    <t xml:space="preserve"> -73.824648525248 40.605307296274</t>
  </si>
  <si>
    <t xml:space="preserve"> -73.824648564244 40.605305045024</t>
  </si>
  <si>
    <t xml:space="preserve"> -73.824651557015 40.605302823495</t>
  </si>
  <si>
    <t xml:space="preserve"> -73.824651597195 40.605300571346</t>
  </si>
  <si>
    <t xml:space="preserve"> -73.824648701916 40.605297163849</t>
  </si>
  <si>
    <t xml:space="preserve"> -73.824645824957 40.605292629826</t>
  </si>
  <si>
    <t xml:space="preserve"> -73.824642930861 40.605289222331</t>
  </si>
  <si>
    <t xml:space="preserve"> -73.824642969854 40.605286971981</t>
  </si>
  <si>
    <t xml:space="preserve"> -73.824645971889 40.605284372247</t>
  </si>
  <si>
    <t xml:space="preserve"> -73.824647526767 40.605279884607</t>
  </si>
  <si>
    <t xml:space="preserve"> -73.824647631154 40.605273880074</t>
  </si>
  <si>
    <t xml:space="preserve"> -73.824646234624 40.605269361816</t>
  </si>
  <si>
    <t xml:space="preserve"> -73.824641829175 40.6052678161</t>
  </si>
  <si>
    <t xml:space="preserve"> -73.82463742373 40.605266268582</t>
  </si>
  <si>
    <t xml:space="preserve"> -73.82463602602 40.605261750323</t>
  </si>
  <si>
    <t xml:space="preserve"> -73.824636130408 40.605255745789</t>
  </si>
  <si>
    <t xml:space="preserve"> -73.824634731516 40.605251227528</t>
  </si>
  <si>
    <t xml:space="preserve"> -73.824631822453 40.605248571047</t>
  </si>
  <si>
    <t xml:space="preserve"> -73.824627431975 40.605246274316</t>
  </si>
  <si>
    <t xml:space="preserve"> -73.824621561067 40.605243962718</t>
  </si>
  <si>
    <t xml:space="preserve"> -73.82462012318 40.605241695707</t>
  </si>
  <si>
    <t xml:space="preserve"> -73.824623118314 40.605239473282</t>
  </si>
  <si>
    <t xml:space="preserve"> -73.824624654876 40.60523611127</t>
  </si>
  <si>
    <t xml:space="preserve"> -73.824624734051 40.605231608771</t>
  </si>
  <si>
    <t xml:space="preserve"> -73.824626270618 40.605228244958</t>
  </si>
  <si>
    <t xml:space="preserve"> -73.824629263386 40.60522602343</t>
  </si>
  <si>
    <t xml:space="preserve"> -73.824629303567 40.605223771281</t>
  </si>
  <si>
    <t xml:space="preserve"> -73.824626388794 40.605221489409</t>
  </si>
  <si>
    <t xml:space="preserve"> -73.824621995955 40.605219192674</t>
  </si>
  <si>
    <t xml:space="preserve"> -73.82461608605 40.605219133227</t>
  </si>
  <si>
    <t xml:space="preserve"> -73.824611615213 40.605221340792</t>
  </si>
  <si>
    <t xml:space="preserve"> -73.824608661446 40.605221309269</t>
  </si>
  <si>
    <t xml:space="preserve"> -73.824605745494 40.605219027395</t>
  </si>
  <si>
    <t xml:space="preserve"> -73.824602831904 40.605216745524</t>
  </si>
  <si>
    <t xml:space="preserve"> -73.82460287208 40.605214495176</t>
  </si>
  <si>
    <t xml:space="preserve"> -73.824605875786 40.605211708136</t>
  </si>
  <si>
    <t xml:space="preserve"> -73.824607441595 40.605206658587</t>
  </si>
  <si>
    <t xml:space="preserve"> -73.824609007412 40.605201605436</t>
  </si>
  <si>
    <t xml:space="preserve"> -73.824612009926 40.605198821996</t>
  </si>
  <si>
    <t xml:space="preserve"> -73.824612050105 40.605196570748</t>
  </si>
  <si>
    <t xml:space="preserve"> -73.824609135332 40.605194289776</t>
  </si>
  <si>
    <t xml:space="preserve"> -73.824606220564 40.605192007003</t>
  </si>
  <si>
    <t xml:space="preserve"> -73.824603305794 40.60518972513</t>
  </si>
  <si>
    <t xml:space="preserve"> -73.824601886227 40.605186332491</t>
  </si>
  <si>
    <t xml:space="preserve"> -73.824600469022 40.605182939857</t>
  </si>
  <si>
    <t xml:space="preserve"> -73.82459756282 40.605180095169</t>
  </si>
  <si>
    <t xml:space="preserve"> -73.824596176046 40.605175014099</t>
  </si>
  <si>
    <t xml:space="preserve"> -73.824594786913 40.605169931224</t>
  </si>
  <si>
    <t xml:space="preserve"> -73.82459190139 40.605165961814</t>
  </si>
  <si>
    <t xml:space="preserve"> -73.824589026804 40.605161427792</t>
  </si>
  <si>
    <t xml:space="preserve"> -73.824586141286 40.605157456581</t>
  </si>
  <si>
    <t xml:space="preserve"> -73.824584753331 40.605152375508</t>
  </si>
  <si>
    <t xml:space="preserve"> -73.824584861762 40.605146182771</t>
  </si>
  <si>
    <t xml:space="preserve"> -73.824584960441 40.605140553748</t>
  </si>
  <si>
    <t xml:space="preserve"> -73.824585067688 40.60513436191</t>
  </si>
  <si>
    <t xml:space="preserve"> -73.824583679738 40.605129279036</t>
  </si>
  <si>
    <t xml:space="preserve"> -73.824580793036 40.605125309624</t>
  </si>
  <si>
    <t xml:space="preserve"> -73.824577919629 40.605120777405</t>
  </si>
  <si>
    <t xml:space="preserve"> -73.824575024365 40.605117369006</t>
  </si>
  <si>
    <t xml:space="preserve"> -73.824572108415 40.605115088031</t>
  </si>
  <si>
    <t xml:space="preserve"> -73.824569193652 40.605112805257</t>
  </si>
  <si>
    <t xml:space="preserve"> -73.824565786199 40.605110518128</t>
  </si>
  <si>
    <t xml:space="preserve"> -73.824559898166 40.605109333057</t>
  </si>
  <si>
    <t xml:space="preserve"> -73.824552019884 40.605109252591</t>
  </si>
  <si>
    <t xml:space="preserve"> -73.824546151356 40.605106940092</t>
  </si>
  <si>
    <t xml:space="preserve"> -73.824544278102 40.605101291849</t>
  </si>
  <si>
    <t xml:space="preserve"> -73.824544377971 40.605095661026</t>
  </si>
  <si>
    <t xml:space="preserve"> -73.82454295959 40.605092268389</t>
  </si>
  <si>
    <t xml:space="preserve"> -73.824540044826 40.605089986514</t>
  </si>
  <si>
    <t xml:space="preserve"> -73.824538626443 40.605086594778</t>
  </si>
  <si>
    <t xml:space="preserve"> -73.824538719663 40.605081245808</t>
  </si>
  <si>
    <t xml:space="preserve"> -73.824538843312 40.605074209304</t>
  </si>
  <si>
    <t xml:space="preserve"> -73.824538980997 40.60506632813</t>
  </si>
  <si>
    <t xml:space="preserve"> -73.824539118679 40.605058447856</t>
  </si>
  <si>
    <t xml:space="preserve"> -73.82453774477 40.605052520312</t>
  </si>
  <si>
    <t xml:space="preserve"> -73.824534846402 40.605049395573</t>
  </si>
  <si>
    <t xml:space="preserve"> -73.824531930459 40.605047113696</t>
  </si>
  <si>
    <t xml:space="preserve"> -73.824529035197 40.605043706196</t>
  </si>
  <si>
    <t xml:space="preserve"> -73.824529114378 40.605039203698</t>
  </si>
  <si>
    <t xml:space="preserve"> -73.824533585207 40.605036996136</t>
  </si>
  <si>
    <t xml:space="preserve"> -73.824539493912 40.605037056486</t>
  </si>
  <si>
    <t xml:space="preserve"> -73.824543965921 40.605034848925</t>
  </si>
  <si>
    <t xml:space="preserve"> -73.824546998863 40.605030376151</t>
  </si>
  <si>
    <t xml:space="preserve"> -73.824549973307 40.605029280251</t>
  </si>
  <si>
    <t xml:space="preserve"> -73.824552886887 40.605031562124</t>
  </si>
  <si>
    <t xml:space="preserve"> -73.82455729921 40.605032733236</t>
  </si>
  <si>
    <t xml:space="preserve"> -73.82456175743 40.60503127669</t>
  </si>
  <si>
    <t xml:space="preserve"> -73.824563313495 40.605026787253</t>
  </si>
  <si>
    <t xml:space="preserve"> -73.824563417886 40.60502078362</t>
  </si>
  <si>
    <t xml:space="preserve"> -73.824562019007 40.605016264457</t>
  </si>
  <si>
    <t xml:space="preserve"> -73.824559111135 40.605013608876</t>
  </si>
  <si>
    <t xml:space="preserve"> -73.824556197559 40.605011326104</t>
  </si>
  <si>
    <t xml:space="preserve"> -73.824553282796 40.60500904513</t>
  </si>
  <si>
    <t xml:space="preserve"> -73.824549629598 40.605006754925</t>
  </si>
  <si>
    <t xml:space="preserve"> -73.824543000773 40.605005561517</t>
  </si>
  <si>
    <t xml:space="preserve"> -73.824536393809 40.605003243388</t>
  </si>
  <si>
    <t xml:space="preserve"> -73.82453573337 40.604998732557</t>
  </si>
  <si>
    <t xml:space="preserve"> -73.824538766317 40.604994257981</t>
  </si>
  <si>
    <t xml:space="preserve"> -73.824538845499 40.604989754583</t>
  </si>
  <si>
    <t xml:space="preserve"> -73.824535969742 40.604985220558</t>
  </si>
  <si>
    <t xml:space="preserve"> -73.824536048925 40.604980717159</t>
  </si>
  <si>
    <t xml:space="preserve"> -73.82453908305 40.604976243486</t>
  </si>
  <si>
    <t xml:space="preserve"> -73.824540658612 40.604970629324</t>
  </si>
  <si>
    <t xml:space="preserve"> -73.824540756113 40.604965000299</t>
  </si>
  <si>
    <t xml:space="preserve"> -73.824539338914 40.604961608564</t>
  </si>
  <si>
    <t xml:space="preserve"> -73.824536422975 40.604959326687</t>
  </si>
  <si>
    <t xml:space="preserve"> -73.824536463158 40.604957074539</t>
  </si>
  <si>
    <t xml:space="preserve"> -73.8245394766 40.604953726489</t>
  </si>
  <si>
    <t xml:space="preserve"> -73.824542509542 40.604949252814</t>
  </si>
  <si>
    <t xml:space="preserve"> -73.824545533915 40.604945341953</t>
  </si>
  <si>
    <t xml:space="preserve"> -73.824547099724 40.604940291505</t>
  </si>
  <si>
    <t xml:space="preserve"> -73.824548664354 40.604935240153</t>
  </si>
  <si>
    <t xml:space="preserve"> -73.824551570918 40.604932546621</t>
  </si>
  <si>
    <t xml:space="preserve"> -73.824549526104 40.604898215532</t>
  </si>
  <si>
    <t xml:space="preserve"> -73.824561772686 40.604868545756</t>
  </si>
  <si>
    <t xml:space="preserve"> -73.824573916167 40.604844834589</t>
  </si>
  <si>
    <t xml:space="preserve"> -73.824590071132 40.604815204996</t>
  </si>
  <si>
    <t xml:space="preserve"> -73.824590906957 40.604813672679</t>
  </si>
  <si>
    <t xml:space="preserve"> -73.824606226083 40.6047855754</t>
  </si>
  <si>
    <t xml:space="preserve"> -73.824606965388 40.604743875071</t>
  </si>
  <si>
    <t xml:space="preserve"> -73.824634525643 40.60473223373</t>
  </si>
  <si>
    <t xml:space="preserve"> -73.82465411918 40.60472945489</t>
  </si>
  <si>
    <t xml:space="preserve"> -73.824708680987 40.604738947692</t>
  </si>
  <si>
    <t xml:space="preserve"> -73.824723300978 40.604756154685</t>
  </si>
  <si>
    <t xml:space="preserve"> -73.824724001823 40.604756979733</t>
  </si>
  <si>
    <t xml:space="preserve"> -73.8247404036 40.604766974444</t>
  </si>
  <si>
    <t xml:space="preserve"> -73.824758560698 40.604778037149</t>
  </si>
  <si>
    <t xml:space="preserve"> -73.824763435568 40.604778086906</t>
  </si>
  <si>
    <t xml:space="preserve"> -73.824771559563 40.604778169533</t>
  </si>
  <si>
    <t xml:space="preserve"> -73.824779683559 40.60477825216</t>
  </si>
  <si>
    <t xml:space="preserve"> -73.82478682573 40.604778324284</t>
  </si>
  <si>
    <t xml:space="preserve"> -73.824794210104 40.604778400378</t>
  </si>
  <si>
    <t xml:space="preserve"> -73.824802089529 40.60477848083</t>
  </si>
  <si>
    <t xml:space="preserve"> -73.824807977537 40.604779665889</t>
  </si>
  <si>
    <t xml:space="preserve"> -73.824811384979 40.604781953911</t>
  </si>
  <si>
    <t xml:space="preserve"> -73.824815796109 40.604783125012</t>
  </si>
  <si>
    <t xml:space="preserve"> -73.824821704794 40.604783184447</t>
  </si>
  <si>
    <t xml:space="preserve"> -73.824826117109 40.604784354649</t>
  </si>
  <si>
    <t xml:space="preserve"> -73.824829031868 40.604786636516</t>
  </si>
  <si>
    <t xml:space="preserve"> -73.824831946629 40.604788918383</t>
  </si>
  <si>
    <t xml:space="preserve"> -73.824834861389 40.60479120025</t>
  </si>
  <si>
    <t xml:space="preserve"> -73.824837777331 40.604793482119</t>
  </si>
  <si>
    <t xml:space="preserve"> -73.82484069091 40.604795763984</t>
  </si>
  <si>
    <t xml:space="preserve"> -73.824843606853 40.604798045853</t>
  </si>
  <si>
    <t xml:space="preserve"> -73.82484652043 40.604800328618</t>
  </si>
  <si>
    <t xml:space="preserve"> -73.82485093393 40.60480149792</t>
  </si>
  <si>
    <t xml:space="preserve"> -73.824856842612 40.604801559155</t>
  </si>
  <si>
    <t xml:space="preserve"> -73.824862751296 40.604801619488</t>
  </si>
  <si>
    <t xml:space="preserve"> -73.824868659983 40.604801678921</t>
  </si>
  <si>
    <t xml:space="preserve"> -73.824873111288 40.604800597871</t>
  </si>
  <si>
    <t xml:space="preserve"> -73.824876104026 40.604798377237</t>
  </si>
  <si>
    <t xml:space="preserve"> -73.824879099132 40.604796154805</t>
  </si>
  <si>
    <t xml:space="preserve"> -73.824882093051 40.604793934173</t>
  </si>
  <si>
    <t xml:space="preserve"> -73.824885085796 40.604791710836</t>
  </si>
  <si>
    <t xml:space="preserve"> -73.824888080898 40.604789489305</t>
  </si>
  <si>
    <t xml:space="preserve"> -73.824891034648 40.60478951992</t>
  </si>
  <si>
    <t xml:space="preserve"> -73.824893948229 40.604791801784</t>
  </si>
  <si>
    <t xml:space="preserve"> -73.824896864171 40.604794084552</t>
  </si>
  <si>
    <t xml:space="preserve"> -73.824899780118 40.604796365519</t>
  </si>
  <si>
    <t xml:space="preserve"> -73.824902675387 40.604799773009</t>
  </si>
  <si>
    <t xml:space="preserve"> -73.824902771875 40.604799924444</t>
  </si>
  <si>
    <t xml:space="preserve"> -73.824905549982 40.604804306123</t>
  </si>
  <si>
    <t xml:space="preserve"> -73.82490844407 40.604807713611</t>
  </si>
  <si>
    <t xml:space="preserve"> -73.824911361197 40.60480999548</t>
  </si>
  <si>
    <t xml:space="preserve"> -73.824914275961 40.604812277345</t>
  </si>
  <si>
    <t xml:space="preserve"> -73.824918667602 40.604814574067</t>
  </si>
  <si>
    <t xml:space="preserve"> -73.824924575104 40.604814635296</t>
  </si>
  <si>
    <t xml:space="preserve"> -73.824930523962 40.604812442577</t>
  </si>
  <si>
    <t xml:space="preserve"> -73.824936414336 40.604813628534</t>
  </si>
  <si>
    <t xml:space="preserve"> -73.824940765805 40.604818178304</t>
  </si>
  <si>
    <t xml:space="preserve"> -73.824943661078 40.604821585794</t>
  </si>
  <si>
    <t xml:space="preserve"> -73.824948053902 40.604823882517</t>
  </si>
  <si>
    <t xml:space="preserve"> -73.824953922419 40.604826194994</t>
  </si>
  <si>
    <t xml:space="preserve"> -73.824959300619 40.604828500422</t>
  </si>
  <si>
    <t xml:space="preserve"> -73.82496666787 40.604829702134</t>
  </si>
  <si>
    <t xml:space="preserve"> -73.8249765145 40.604829802679</t>
  </si>
  <si>
    <t xml:space="preserve"> -73.82498392074 40.604828751339</t>
  </si>
  <si>
    <t xml:space="preserve"> -73.82498789767 40.604826539405</t>
  </si>
  <si>
    <t xml:space="preserve"> -73.824990852605 40.604826569119</t>
  </si>
  <si>
    <t xml:space="preserve"> -73.824993768554 40.604828850984</t>
  </si>
  <si>
    <t xml:space="preserve"> -73.824996683322 40.604831132847</t>
  </si>
  <si>
    <t xml:space="preserve"> -73.824999596908 40.604833414708</t>
  </si>
  <si>
    <t xml:space="preserve"> -73.825002512855 40.604835697473</t>
  </si>
  <si>
    <t xml:space="preserve"> -73.825006904503 40.604837993291</t>
  </si>
  <si>
    <t xml:space="preserve"> -73.825012774205 40.604840305768</t>
  </si>
  <si>
    <t xml:space="preserve"> -73.825017167032 40.604842602488</t>
  </si>
  <si>
    <t xml:space="preserve"> -73.82501836265 40.604843539952</t>
  </si>
  <si>
    <t xml:space="preserve"> -73.825035151025 40.604847607962</t>
  </si>
  <si>
    <t xml:space="preserve"> -73.825037030448 40.604847308247</t>
  </si>
  <si>
    <t xml:space="preserve"> -73.825040762805 40.604845094138</t>
  </si>
  <si>
    <t xml:space="preserve"> -73.825043755542 40.604842872598</t>
  </si>
  <si>
    <t xml:space="preserve"> -73.825048226338 40.604840665916</t>
  </si>
  <si>
    <t xml:space="preserve"> -73.825055632575 40.604839615472</t>
  </si>
  <si>
    <t xml:space="preserve"> -73.825063513187 40.604839696808</t>
  </si>
  <si>
    <t xml:space="preserve"> -73.825070898754 40.604839771086</t>
  </si>
  <si>
    <t xml:space="preserve"> -73.825078777007 40.604839850615</t>
  </si>
  <si>
    <t xml:space="preserve"> -73.825084705186 40.604838785313</t>
  </si>
  <si>
    <t xml:space="preserve"> -73.825088190606 40.604836569025</t>
  </si>
  <si>
    <t xml:space="preserve"> -73.825091183344 40.604834346584</t>
  </si>
  <si>
    <t xml:space="preserve"> -73.825094178439 40.604832125947</t>
  </si>
  <si>
    <t xml:space="preserve"> -73.825097132196 40.604832154756</t>
  </si>
  <si>
    <t xml:space="preserve"> -73.825101523844 40.604834451472</t>
  </si>
  <si>
    <t xml:space="preserve"> -73.825107432529 40.604834512693</t>
  </si>
  <si>
    <t xml:space="preserve"> -73.825111904506 40.60483230511</t>
  </si>
  <si>
    <t xml:space="preserve"> -73.825114898422 40.604830083571</t>
  </si>
  <si>
    <t xml:space="preserve"> -73.825116434952 40.604826720651</t>
  </si>
  <si>
    <t xml:space="preserve"> -73.825116533584 40.604821092528</t>
  </si>
  <si>
    <t xml:space="preserve"> -73.825118109096 40.604815477457</t>
  </si>
  <si>
    <t xml:space="preserve"> -73.825121083521 40.604814381543</t>
  </si>
  <si>
    <t xml:space="preserve"> -73.82512399829 40.604816664303</t>
  </si>
  <si>
    <t xml:space="preserve"> -73.825126893572 40.604820071788</t>
  </si>
  <si>
    <t xml:space="preserve"> -73.825129769364 40.604824604898</t>
  </si>
  <si>
    <t xml:space="preserve"> -73.825132664646 40.604828012382</t>
  </si>
  <si>
    <t xml:space="preserve"> -73.825135579416 40.604830295142</t>
  </si>
  <si>
    <t xml:space="preserve"> -73.825138494191 40.604832576101</t>
  </si>
  <si>
    <t xml:space="preserve"> -73.825141407783 40.604834857959</t>
  </si>
  <si>
    <t xml:space="preserve"> -73.825145820106 40.604836028148</t>
  </si>
  <si>
    <t xml:space="preserve"> -73.825151729975 40.604836088469</t>
  </si>
  <si>
    <t xml:space="preserve"> -73.825156142297 40.604837259558</t>
  </si>
  <si>
    <t xml:space="preserve"> -73.825159055889 40.604839541416</t>
  </si>
  <si>
    <t xml:space="preserve"> -73.825161971844 40.604841823276</t>
  </si>
  <si>
    <t xml:space="preserve"> -73.825164886615 40.604844106035</t>
  </si>
  <si>
    <t xml:space="preserve"> -73.825169298938 40.604845277124</t>
  </si>
  <si>
    <t xml:space="preserve"> -73.825176684506 40.604845351395</t>
  </si>
  <si>
    <t xml:space="preserve"> -73.825184090742 40.604844300943</t>
  </si>
  <si>
    <t xml:space="preserve"> -73.82519003841 40.604842109109</t>
  </si>
  <si>
    <t xml:space="preserve"> -73.825195947101 40.604842168525</t>
  </si>
  <si>
    <t xml:space="preserve"> -73.825200338754 40.604844465237</t>
  </si>
  <si>
    <t xml:space="preserve"> -73.825204751074 40.604845637225</t>
  </si>
  <si>
    <t xml:space="preserve"> -73.825210659765 40.60484569664</t>
  </si>
  <si>
    <t xml:space="preserve"> -73.825215072088 40.604846867728</t>
  </si>
  <si>
    <t xml:space="preserve"> -73.825219462557 40.604849165337</t>
  </si>
  <si>
    <t xml:space="preserve"> -73.825225371249 40.604849224751</t>
  </si>
  <si>
    <t xml:space="preserve"> -73.825229844402 40.604847018066</t>
  </si>
  <si>
    <t xml:space="preserve"> -73.825234294522 40.604845937</t>
  </si>
  <si>
    <t xml:space="preserve"> -73.825240942831 40.604846004743</t>
  </si>
  <si>
    <t xml:space="preserve"> -73.825249066836 40.604846087336</t>
  </si>
  <si>
    <t xml:space="preserve"> -73.825255695657 40.604847280703</t>
  </si>
  <si>
    <t xml:space="preserve"> -73.825260824569 40.604849584836</t>
  </si>
  <si>
    <t xml:space="preserve"> -73.825266695462 40.604851897302</t>
  </si>
  <si>
    <t xml:space="preserve"> -73.825271087116 40.604854194911</t>
  </si>
  <si>
    <t xml:space="preserve"> -73.825274001896 40.604856475867</t>
  </si>
  <si>
    <t xml:space="preserve"> -73.825276917856 40.604858757724</t>
  </si>
  <si>
    <t xml:space="preserve"> -73.825279832632 40.60486104048</t>
  </si>
  <si>
    <t xml:space="preserve"> -73.825283241283 40.604863325788</t>
  </si>
  <si>
    <t xml:space="preserve"> -73.825289130484 40.604864512626</t>
  </si>
  <si>
    <t xml:space="preserve"> -73.825297006375 40.604864593038</t>
  </si>
  <si>
    <t xml:space="preserve"> -73.82530289676 40.604865778976</t>
  </si>
  <si>
    <t xml:space="preserve"> -73.825306303046 40.60486806518</t>
  </si>
  <si>
    <t xml:space="preserve"> -73.825310715372 40.604869236264</t>
  </si>
  <si>
    <t xml:space="preserve"> -73.825316624066 40.604869295674</t>
  </si>
  <si>
    <t xml:space="preserve"> -73.825321074183 40.604868215505</t>
  </si>
  <si>
    <t xml:space="preserve"> -73.825324069278 40.604865993061</t>
  </si>
  <si>
    <t xml:space="preserve"> -73.825327023031 40.604866023666</t>
  </si>
  <si>
    <t xml:space="preserve"> -73.825329938991 40.604868306422</t>
  </si>
  <si>
    <t xml:space="preserve"> -73.825332834288 40.604871713001</t>
  </si>
  <si>
    <t xml:space="preserve"> -73.825335710096 40.604876246106</t>
  </si>
  <si>
    <t xml:space="preserve"> -73.825338605389 40.604879654486</t>
  </si>
  <si>
    <t xml:space="preserve"> -73.825341520168 40.604881937241</t>
  </si>
  <si>
    <t xml:space="preserve"> -73.825344434953 40.604884218194</t>
  </si>
  <si>
    <t xml:space="preserve"> -73.825347349737 40.604886499148</t>
  </si>
  <si>
    <t xml:space="preserve"> -73.825351762065 40.60488767023</t>
  </si>
  <si>
    <t xml:space="preserve"> -73.825357670758 40.604887730538</t>
  </si>
  <si>
    <t xml:space="preserve"> -73.82536212206 40.604886649469</t>
  </si>
  <si>
    <t xml:space="preserve"> -73.825365115969 40.604884427923</t>
  </si>
  <si>
    <t xml:space="preserve"> -73.825368119624 40.604881642664</t>
  </si>
  <si>
    <t xml:space="preserve"> -73.825369685369 40.604876592204</t>
  </si>
  <si>
    <t xml:space="preserve"> -73.825371249935 40.604871540842</t>
  </si>
  <si>
    <t xml:space="preserve"> -73.825375710979 40.60486989696</t>
  </si>
  <si>
    <t xml:space="preserve"> -73.825381620852 40.604869957269</t>
  </si>
  <si>
    <t xml:space="preserve"> -73.825386033177 40.60487112925</t>
  </si>
  <si>
    <t xml:space="preserve"> -73.825388946781 40.604873410201</t>
  </si>
  <si>
    <t xml:space="preserve"> -73.825391853005 40.604876253968</t>
  </si>
  <si>
    <t xml:space="preserve"> -73.825393241013 40.604881335931</t>
  </si>
  <si>
    <t xml:space="preserve"> -73.825394630205 40.604886416996</t>
  </si>
  <si>
    <t xml:space="preserve"> -73.82539753406 40.60488926346</t>
  </si>
  <si>
    <t xml:space="preserve"> -73.82540045003 40.604891543514</t>
  </si>
  <si>
    <t xml:space="preserve"> -73.825403363633 40.604893825364</t>
  </si>
  <si>
    <t xml:space="preserve"> -73.825407757659 40.604896122071</t>
  </si>
  <si>
    <t xml:space="preserve"> -73.825413665171 40.604896182375</t>
  </si>
  <si>
    <t xml:space="preserve"> -73.825418135958 40.604893975679</t>
  </si>
  <si>
    <t xml:space="preserve"> -73.825421140792 40.60489119042</t>
  </si>
  <si>
    <t xml:space="preserve"> -73.825422706531 40.60488614086</t>
  </si>
  <si>
    <t xml:space="preserve"> -73.825425750337 40.60488110345</t>
  </si>
  <si>
    <t xml:space="preserve"> -73.825431667588 40.604880601841</t>
  </si>
  <si>
    <t xml:space="preserve"> -73.825433106678 40.604882867944</t>
  </si>
  <si>
    <t xml:space="preserve"> -73.825430112771 40.604885089491</t>
  </si>
  <si>
    <t xml:space="preserve"> -73.825430072617 40.60488734164</t>
  </si>
  <si>
    <t xml:space="preserve"> -73.825432987405 40.604889622592</t>
  </si>
  <si>
    <t xml:space="preserve"> -73.825435903372 40.604891904445</t>
  </si>
  <si>
    <t xml:space="preserve"> -73.825438816976 40.604894186295</t>
  </si>
  <si>
    <t xml:space="preserve"> -73.825440234215 40.60489757982</t>
  </si>
  <si>
    <t xml:space="preserve"> -73.825443130698 40.604900987299</t>
  </si>
  <si>
    <t xml:space="preserve"> -73.82544900042 40.604903299753</t>
  </si>
  <si>
    <t xml:space="preserve"> -73.825451895725 40.604906706329</t>
  </si>
  <si>
    <t xml:space="preserve"> -73.825454791027 40.604910113806</t>
  </si>
  <si>
    <t xml:space="preserve"> -73.825460660751 40.60491242626</t>
  </si>
  <si>
    <t xml:space="preserve"> -73.82546505242 40.60491472206</t>
  </si>
  <si>
    <t xml:space="preserve"> -73.825470940449 40.604915907986</t>
  </si>
  <si>
    <t xml:space="preserve"> -73.825478288235 40.604918235291</t>
  </si>
  <si>
    <t xml:space="preserve"> -73.825482639748 40.604922785041</t>
  </si>
  <si>
    <t xml:space="preserve"> -73.825487033779 40.604925081745</t>
  </si>
  <si>
    <t xml:space="preserve"> -73.825491444933 40.604926251919</t>
  </si>
  <si>
    <t xml:space="preserve"> -73.825494359722 40.604928533769</t>
  </si>
  <si>
    <t xml:space="preserve"> -73.825497275694 40.604930814721</t>
  </si>
  <si>
    <t xml:space="preserve"> -73.825497235544 40.60493306687</t>
  </si>
  <si>
    <t xml:space="preserve"> -73.825494241634 40.60493528932</t>
  </si>
  <si>
    <t xml:space="preserve"> -73.825491247726 40.604937510869</t>
  </si>
  <si>
    <t xml:space="preserve"> -73.825488253821 40.604939731517</t>
  </si>
  <si>
    <t xml:space="preserve"> -73.825488214851 40.604941983668</t>
  </si>
  <si>
    <t xml:space="preserve"> -73.825492627183 40.604943155645</t>
  </si>
  <si>
    <t xml:space="preserve"> -73.825497078489 40.604942073671</t>
  </si>
  <si>
    <t xml:space="preserve"> -73.825500072397 40.604939852121</t>
  </si>
  <si>
    <t xml:space="preserve"> -73.825503026156 40.604939881821</t>
  </si>
  <si>
    <t xml:space="preserve"> -73.825505940946 40.604942163671</t>
  </si>
  <si>
    <t xml:space="preserve"> -73.825508855736 40.604944445521</t>
  </si>
  <si>
    <t xml:space="preserve"> -73.825511771707 40.604946727372</t>
  </si>
  <si>
    <t xml:space="preserve"> -73.825514686498 40.604949009222</t>
  </si>
  <si>
    <t xml:space="preserve"> -73.825514646348 40.604951261371</t>
  </si>
  <si>
    <t xml:space="preserve"> -73.825511651258 40.604953482919</t>
  </si>
  <si>
    <t xml:space="preserve"> -73.82551011711 40.604956844947</t>
  </si>
  <si>
    <t xml:space="preserve"> -73.825511534356 40.60496023757</t>
  </si>
  <si>
    <t xml:space="preserve"> -73.825515946692 40.604961408646</t>
  </si>
  <si>
    <t xml:space="preserve"> -73.82552185421 40.604961468944</t>
  </si>
  <si>
    <t xml:space="preserve"> -73.825526324997 40.604959262244</t>
  </si>
  <si>
    <t xml:space="preserve"> -73.825530835932 40.604954804294</t>
  </si>
  <si>
    <t xml:space="preserve"> -73.825536765295 40.60495373897</t>
  </si>
  <si>
    <t xml:space="preserve"> -73.825541156969 40.604956034768</t>
  </si>
  <si>
    <t xml:space="preserve"> -73.825545569305 40.604957205842</t>
  </si>
  <si>
    <t xml:space="preserve"> -73.825550020609 40.604956124766</t>
  </si>
  <si>
    <t xml:space="preserve"> -73.825553014516 40.604953903216</t>
  </si>
  <si>
    <t xml:space="preserve"> -73.825557465817 40.604952823039</t>
  </si>
  <si>
    <t xml:space="preserve"> -73.825564114137 40.604952890763</t>
  </si>
  <si>
    <t xml:space="preserve"> -73.825572236973 40.604952973332</t>
  </si>
  <si>
    <t xml:space="preserve"> -73.825578904778 40.604951914529</t>
  </si>
  <si>
    <t xml:space="preserve"> -73.825581179728 40.604948559028</t>
  </si>
  <si>
    <t xml:space="preserve"> -73.825581278322 40.604942930003</t>
  </si>
  <si>
    <t xml:space="preserve"> -73.825582853794 40.604937316728</t>
  </si>
  <si>
    <t xml:space="preserve"> -73.825585828216 40.604936220802</t>
  </si>
  <si>
    <t xml:space="preserve"> -73.82558874183 40.604938501747</t>
  </si>
  <si>
    <t xml:space="preserve"> -73.825593154166 40.60493967282</t>
  </si>
  <si>
    <t xml:space="preserve"> -73.825599064044 40.604939733118</t>
  </si>
  <si>
    <t xml:space="preserve"> -73.82560347638 40.60494090419</t>
  </si>
  <si>
    <t xml:space="preserve"> -73.825606391176 40.604943185137</t>
  </si>
  <si>
    <t xml:space="preserve"> -73.825609286486 40.60494659351</t>
  </si>
  <si>
    <t xml:space="preserve"> -73.825612161135 40.604951126606</t>
  </si>
  <si>
    <t xml:space="preserve"> -73.825615056447 40.604954534078</t>
  </si>
  <si>
    <t xml:space="preserve"> -73.825617972421 40.604956816828</t>
  </si>
  <si>
    <t xml:space="preserve"> -73.825620886036 40.604959097773</t>
  </si>
  <si>
    <t xml:space="preserve"> -73.825623802013 40.604961379621</t>
  </si>
  <si>
    <t xml:space="preserve"> -73.825626716805 40.604963662369</t>
  </si>
  <si>
    <t xml:space="preserve"> -73.825629631603 40.604965943315</t>
  </si>
  <si>
    <t xml:space="preserve"> -73.825632545214 40.604968226061</t>
  </si>
  <si>
    <t xml:space="preserve"> -73.825635462375 40.604970507011</t>
  </si>
  <si>
    <t xml:space="preserve"> -73.825638377171 40.604972788857</t>
  </si>
  <si>
    <t xml:space="preserve"> -73.825638335843 40.604975041004</t>
  </si>
  <si>
    <t xml:space="preserve"> -73.825635323639 40.604978388184</t>
  </si>
  <si>
    <t xml:space="preserve"> -73.825632290769 40.604982861888</t>
  </si>
  <si>
    <t xml:space="preserve"> -73.82562927738 40.604986209966</t>
  </si>
  <si>
    <t xml:space="preserve"> -73.825626283475 40.604988431519</t>
  </si>
  <si>
    <t xml:space="preserve"> -73.825623864913 40.604990225295</t>
  </si>
  <si>
    <t xml:space="preserve"> -73.82562328839 40.604990652169</t>
  </si>
  <si>
    <t xml:space="preserve"> -73.825618817603 40.604992858874</t>
  </si>
  <si>
    <t xml:space="preserve"> -73.825611412539 40.604993909356</t>
  </si>
  <si>
    <t xml:space="preserve"> -73.82560548435 40.604994976487</t>
  </si>
  <si>
    <t xml:space="preserve"> -73.825603947845 40.604998337611</t>
  </si>
  <si>
    <t xml:space="preserve"> -73.825603868732 40.605002841911</t>
  </si>
  <si>
    <t xml:space="preserve"> -73.825605287165 40.605006234536</t>
  </si>
  <si>
    <t xml:space="preserve"> -73.825608201964 40.605008515483</t>
  </si>
  <si>
    <t xml:space="preserve"> -73.825611856378 40.605010806557</t>
  </si>
  <si>
    <t xml:space="preserve"> -73.825618484043 40.605011999001</t>
  </si>
  <si>
    <t xml:space="preserve"> -73.825625150671 40.605010940193</t>
  </si>
  <si>
    <t xml:space="preserve"> -73.825628883018 40.605008726065</t>
  </si>
  <si>
    <t xml:space="preserve"> -73.825631875743 40.60500650451</t>
  </si>
  <si>
    <t xml:space="preserve"> -73.825636347709 40.605004298708</t>
  </si>
  <si>
    <t xml:space="preserve"> -73.825643752776 40.605003247324</t>
  </si>
  <si>
    <t xml:space="preserve"> -73.825651139542 40.605003322466</t>
  </si>
  <si>
    <t xml:space="preserve"> -73.825655551883 40.605004493537</t>
  </si>
  <si>
    <t xml:space="preserve"> -73.825658466683 40.605006774482</t>
  </si>
  <si>
    <t xml:space="preserve"> -73.825662876662 40.605007945549</t>
  </si>
  <si>
    <t xml:space="preserve"> -73.825667290182 40.605009117521</t>
  </si>
  <si>
    <t xml:space="preserve"> -73.825671683046 40.605011413316</t>
  </si>
  <si>
    <t xml:space="preserve"> -73.825677550423 40.605013725755</t>
  </si>
  <si>
    <t xml:space="preserve"> -73.825681944464 40.605016023352</t>
  </si>
  <si>
    <t xml:space="preserve"> -73.825684858082 40.605018305196</t>
  </si>
  <si>
    <t xml:space="preserve"> -73.825687774066 40.605020586142</t>
  </si>
  <si>
    <t xml:space="preserve"> -73.825690727828 40.605020615837</t>
  </si>
  <si>
    <t xml:space="preserve"> -73.825692264334 40.60501725291</t>
  </si>
  <si>
    <t xml:space="preserve"> -73.825692343439 40.60501274951</t>
  </si>
  <si>
    <t xml:space="preserve"> -73.825695356821 40.605009403231</t>
  </si>
  <si>
    <t xml:space="preserve"> -73.825698399842 40.605008281291</t>
  </si>
  <si>
    <t xml:space="preserve"> -73.825723211768 40.60501429119</t>
  </si>
  <si>
    <t xml:space="preserve"> -73.825720350457 40.605016412988</t>
  </si>
  <si>
    <t xml:space="preserve"> -73.825717357734 40.605018634545</t>
  </si>
  <si>
    <t xml:space="preserve"> -73.825717317593 40.605020885793</t>
  </si>
  <si>
    <t xml:space="preserve"> -73.825720233575 40.60502316764</t>
  </si>
  <si>
    <t xml:space="preserve"> -73.825723148376 40.605025449484</t>
  </si>
  <si>
    <t xml:space="preserve"> -73.825727559536 40.605026621451</t>
  </si>
  <si>
    <t xml:space="preserve"> -73.825733467062 40.605026680837</t>
  </si>
  <si>
    <t xml:space="preserve"> -73.825737919547 40.605025600656</t>
  </si>
  <si>
    <t xml:space="preserve"> -73.825742390334 40.605023393047</t>
  </si>
  <si>
    <t xml:space="preserve"> -73.82574830022 40.605023453337</t>
  </si>
  <si>
    <t xml:space="preserve"> -73.825749738139 40.605025721234</t>
  </si>
  <si>
    <t xml:space="preserve"> -73.825746744235 40.60502794279</t>
  </si>
  <si>
    <t xml:space="preserve"> -73.825743750332 40.605030164346</t>
  </si>
  <si>
    <t xml:space="preserve"> -73.825740736951 40.605033510626</t>
  </si>
  <si>
    <t xml:space="preserve"> -73.825740657845 40.605038015827</t>
  </si>
  <si>
    <t xml:space="preserve"> -73.825745049531 40.605040311616</t>
  </si>
  <si>
    <t xml:space="preserve"> -73.825752436301 40.605040386753</t>
  </si>
  <si>
    <t xml:space="preserve"> -73.825754954264 40.605040797607</t>
  </si>
  <si>
    <t xml:space="preserve"> -73.825759802408 40.605041588412</t>
  </si>
  <si>
    <t xml:space="preserve"> -73.825765672156 40.60504389995</t>
  </si>
  <si>
    <t xml:space="preserve"> -73.825771579681 40.605043960235</t>
  </si>
  <si>
    <t xml:space="preserve"> -73.825776050466 40.605041753525</t>
  </si>
  <si>
    <t xml:space="preserve"> -73.82577904555 40.60503953197</t>
  </si>
  <si>
    <t xml:space="preserve"> -73.825782777896 40.605037316936</t>
  </si>
  <si>
    <t xml:space="preserve"> -73.825789444522 40.60503625902</t>
  </si>
  <si>
    <t xml:space="preserve"> -73.825796113513 40.605035200207</t>
  </si>
  <si>
    <t xml:space="preserve"> -73.825799844672 40.605032986971</t>
  </si>
  <si>
    <t xml:space="preserve"> -73.825802787519 40.605033577673</t>
  </si>
  <si>
    <t xml:space="preserve"> -73.825804177922 40.605038660535</t>
  </si>
  <si>
    <t xml:space="preserve"> -73.82580556597 40.605043740693</t>
  </si>
  <si>
    <t xml:space="preserve"> -73.825808471033 40.605046586248</t>
  </si>
  <si>
    <t xml:space="preserve"> -73.825812125461 40.605048875515</t>
  </si>
  <si>
    <t xml:space="preserve"> -73.825818751949 40.605050068846</t>
  </si>
  <si>
    <t xml:space="preserve"> -73.825825419757 40.605049010929</t>
  </si>
  <si>
    <t xml:space="preserve"> -73.825829152099 40.605046796794</t>
  </si>
  <si>
    <t xml:space="preserve"> -73.825832165479 40.605043449611</t>
  </si>
  <si>
    <t xml:space="preserve"> -73.825833775017 40.605041075568</t>
  </si>
  <si>
    <t xml:space="preserve"> -73.825835198338 40.605038975902</t>
  </si>
  <si>
    <t xml:space="preserve"> -73.8258382129 40.60503562782</t>
  </si>
  <si>
    <t xml:space="preserve"> -73.825841205619 40.60503340626</t>
  </si>
  <si>
    <t xml:space="preserve"> -73.825844199517 40.605031185603</t>
  </si>
  <si>
    <t xml:space="preserve"> -73.82584867148 40.605028978891</t>
  </si>
  <si>
    <t xml:space="preserve"> -73.825854579007 40.605029038272</t>
  </si>
  <si>
    <t xml:space="preserve"> -73.825857474335 40.605032445738</t>
  </si>
  <si>
    <t xml:space="preserve"> -73.825858892779 40.60503583926</t>
  </si>
  <si>
    <t xml:space="preserve"> -73.825863303945 40.60503701032</t>
  </si>
  <si>
    <t xml:space="preserve"> -73.825867756433 40.605035928333</t>
  </si>
  <si>
    <t xml:space="preserve"> -73.825870749151 40.605033706772</t>
  </si>
  <si>
    <t xml:space="preserve"> -73.825873743048 40.605031486114</t>
  </si>
  <si>
    <t xml:space="preserve"> -73.825876738128 40.605029264557</t>
  </si>
  <si>
    <t xml:space="preserve"> -73.825881188253 40.605028182565</t>
  </si>
  <si>
    <t xml:space="preserve"> -73.825885640737 40.605027101478</t>
  </si>
  <si>
    <t xml:space="preserve"> -73.825889374256 40.605024888243</t>
  </si>
  <si>
    <t xml:space="preserve"> -73.825896039699 40.605023829418</t>
  </si>
  <si>
    <t xml:space="preserve"> -73.825902668548 40.605025023649</t>
  </si>
  <si>
    <t xml:space="preserve"> -73.825904824258 40.605028422789</t>
  </si>
  <si>
    <t xml:space="preserve"> -73.825906241526 40.605031815408</t>
  </si>
  <si>
    <t xml:space="preserve"> -73.825910652692 40.605032986467</t>
  </si>
  <si>
    <t xml:space="preserve"> -73.825916563761 40.60503304675</t>
  </si>
  <si>
    <t xml:space="preserve"> -73.825923949348 40.605033121873</t>
  </si>
  <si>
    <t xml:space="preserve"> -73.82593131546 40.605034322622</t>
  </si>
  <si>
    <t xml:space="preserve"> -73.825936201018 40.605036624555</t>
  </si>
  <si>
    <t xml:space="preserve"> -73.825942089067 40.605037810457</t>
  </si>
  <si>
    <t xml:space="preserve"> -73.825949968524 40.605037890829</t>
  </si>
  <si>
    <t xml:space="preserve"> -73.825957354112 40.605037965951</t>
  </si>
  <si>
    <t xml:space="preserve"> -73.825963753142 40.605038031473</t>
  </si>
  <si>
    <t xml:space="preserve"> -73.825968205628 40.605036949482</t>
  </si>
  <si>
    <t xml:space="preserve"> -73.825971199525 40.60503472792</t>
  </si>
  <si>
    <t xml:space="preserve"> -73.825974154467 40.60503475851</t>
  </si>
  <si>
    <t xml:space="preserve"> -73.825978546159 40.605037055191</t>
  </si>
  <si>
    <t xml:space="preserve"> -73.825984415912 40.605039367618</t>
  </si>
  <si>
    <t xml:space="preserve"> -73.825988807607 40.605041663399</t>
  </si>
  <si>
    <t xml:space="preserve"> -73.825993959577 40.60504284278</t>
  </si>
  <si>
    <t xml:space="preserve"> -73.826002083609 40.60504292442</t>
  </si>
  <si>
    <t xml:space="preserve"> -73.826008712463 40.605044117743</t>
  </si>
  <si>
    <t xml:space="preserve"> -73.826012364535 40.605046407</t>
  </si>
  <si>
    <t xml:space="preserve"> -73.826016776885 40.605047578057</t>
  </si>
  <si>
    <t xml:space="preserve"> -73.826023179461 40.605047643581</t>
  </si>
  <si>
    <t xml:space="preserve"> -73.826030563866 40.605047719596</t>
  </si>
  <si>
    <t xml:space="preserve"> -73.826038442147 40.60504779816</t>
  </si>
  <si>
    <t xml:space="preserve"> -73.826044332562 40.60504898406</t>
  </si>
  <si>
    <t xml:space="preserve"> -73.82604773888 40.605051271143</t>
  </si>
  <si>
    <t xml:space="preserve"> -73.826050652512 40.605053552977</t>
  </si>
  <si>
    <t xml:space="preserve"> -73.826055046571 40.605055849659</t>
  </si>
  <si>
    <t xml:space="preserve"> -73.826060915149 40.60505816118</t>
  </si>
  <si>
    <t xml:space="preserve"> -73.826065308025 40.60506045876</t>
  </si>
  <si>
    <t xml:space="preserve"> -73.826069718017 40.605061628911</t>
  </si>
  <si>
    <t xml:space="preserve"> -73.826074170496 40.605060549617</t>
  </si>
  <si>
    <t xml:space="preserve"> -73.826077163213 40.60505832625</t>
  </si>
  <si>
    <t xml:space="preserve"> -73.826080119338 40.605058356838</t>
  </si>
  <si>
    <t xml:space="preserve"> -73.826084511035 40.605060653516</t>
  </si>
  <si>
    <t xml:space="preserve"> -73.826090380794 40.605062965938</t>
  </si>
  <si>
    <t xml:space="preserve"> -73.826096250553 40.605065278359</t>
  </si>
  <si>
    <t xml:space="preserve"> -73.826102159265 40.605065337728</t>
  </si>
  <si>
    <t xml:space="preserve"> -73.826107369665 40.605063137528</t>
  </si>
  <si>
    <t xml:space="preserve"> -73.826114035107 40.605062079591</t>
  </si>
  <si>
    <t xml:space="preserve"> -73.826120665146 40.60506327291</t>
  </si>
  <si>
    <t xml:space="preserve"> -73.826124316041 40.605065562161</t>
  </si>
  <si>
    <t xml:space="preserve"> -73.826127232039 40.605067843997</t>
  </si>
  <si>
    <t xml:space="preserve"> -73.826130145674 40.605070125829</t>
  </si>
  <si>
    <t xml:space="preserve"> -73.826133061673 40.605072407665</t>
  </si>
  <si>
    <t xml:space="preserve"> -73.826137453373 40.605074704341</t>
  </si>
  <si>
    <t xml:space="preserve"> -73.826143363264 40.60507476461</t>
  </si>
  <si>
    <t xml:space="preserve"> -73.826147834039 40.605072557886</t>
  </si>
  <si>
    <t xml:space="preserve"> -73.826150826747 40.605070337218</t>
  </si>
  <si>
    <t xml:space="preserve"> -73.82615382182 40.605068115654</t>
  </si>
  <si>
    <t xml:space="preserve"> -73.826156775585 40.605068145336</t>
  </si>
  <si>
    <t xml:space="preserve"> -73.826160431207 40.605070434594</t>
  </si>
  <si>
    <t xml:space="preserve"> -73.826167057706 40.605071627004</t>
  </si>
  <si>
    <t xml:space="preserve"> -73.82617518174 40.605071709532</t>
  </si>
  <si>
    <t xml:space="preserve"> -73.826183306955 40.605071792061</t>
  </si>
  <si>
    <t xml:space="preserve"> -73.826190673075 40.605072992792</t>
  </si>
  <si>
    <t xml:space="preserve"> -73.826196542838 40.605075305209</t>
  </si>
  <si>
    <t xml:space="preserve"> -73.82620241024 40.605077617621</t>
  </si>
  <si>
    <t xml:space="preserve"> -73.826206804305 40.605079914297</t>
  </si>
  <si>
    <t xml:space="preserve"> -73.826209717944 40.605082196128</t>
  </si>
  <si>
    <t xml:space="preserve"> -73.826213373571 40.605084484483</t>
  </si>
  <si>
    <t xml:space="preserve"> -73.826220000068 40.605085678691</t>
  </si>
  <si>
    <t xml:space="preserve"> -73.826228126466 40.605085761219</t>
  </si>
  <si>
    <t xml:space="preserve"> -73.826234772437 40.6050858289</t>
  </si>
  <si>
    <t xml:space="preserve"> -73.826239184794 40.605086999948</t>
  </si>
  <si>
    <t xml:space="preserve"> -73.8262435765 40.605089295719</t>
  </si>
  <si>
    <t xml:space="preserve"> -73.826249446267 40.605091608133</t>
  </si>
  <si>
    <t xml:space="preserve"> -73.826253837972 40.605093904804</t>
  </si>
  <si>
    <t xml:space="preserve"> -73.826256751613 40.605096186633</t>
  </si>
  <si>
    <t xml:space="preserve"> -73.826259667617 40.605098468466</t>
  </si>
  <si>
    <t xml:space="preserve"> -73.826264079978 40.605099638612</t>
  </si>
  <si>
    <t xml:space="preserve"> -73.826269987508 40.605099698872</t>
  </si>
  <si>
    <t xml:space="preserve"> -73.826274439991 40.605098617769</t>
  </si>
  <si>
    <t xml:space="preserve"> -73.826278910763 40.605096411039</t>
  </si>
  <si>
    <t xml:space="preserve"> -73.826284798823 40.605097596924</t>
  </si>
  <si>
    <t xml:space="preserve"> -73.826289152766 40.605102146646</t>
  </si>
  <si>
    <t xml:space="preserve"> -73.826293545657 40.605104442417</t>
  </si>
  <si>
    <t xml:space="preserve"> -73.826297996957 40.605103362213</t>
  </si>
  <si>
    <t xml:space="preserve"> -73.826301729284 40.605101148963</t>
  </si>
  <si>
    <t xml:space="preserve"> -73.826308395913 40.605100089215</t>
  </si>
  <si>
    <t xml:space="preserve"> -73.826315024778 40.605101282521</t>
  </si>
  <si>
    <t xml:space="preserve"> -73.826318678045 40.60510357177</t>
  </si>
  <si>
    <t xml:space="preserve"> -73.826321592867 40.6051058545</t>
  </si>
  <si>
    <t xml:space="preserve"> -73.826325983396 40.605108150266</t>
  </si>
  <si>
    <t xml:space="preserve"> -73.826333349521 40.605109351889</t>
  </si>
  <si>
    <t xml:space="preserve"> -73.82634073748 40.605109426989</t>
  </si>
  <si>
    <t xml:space="preserve"> -73.826345148662 40.605110597131</t>
  </si>
  <si>
    <t xml:space="preserve"> -73.826348064667 40.605112879862</t>
  </si>
  <si>
    <t xml:space="preserve"> -73.826350979496 40.60511516079</t>
  </si>
  <si>
    <t xml:space="preserve"> -73.826354633943 40.60511745094</t>
  </si>
  <si>
    <t xml:space="preserve"> -73.826361259266 40.605118644237</t>
  </si>
  <si>
    <t xml:space="preserve"> -73.826367929438 40.605117585393</t>
  </si>
  <si>
    <t xml:space="preserve"> -73.826371660585 40.605115371238</t>
  </si>
  <si>
    <t xml:space="preserve"> -73.826376111884 40.60511429103</t>
  </si>
  <si>
    <t xml:space="preserve"> -73.826382020599 40.605114350385</t>
  </si>
  <si>
    <t xml:space="preserve"> -73.826387929311 40.605114411541</t>
  </si>
  <si>
    <t xml:space="preserve"> -73.826393838026 40.605114470896</t>
  </si>
  <si>
    <t xml:space="preserve"> -73.826398288143 40.605113390685</t>
  </si>
  <si>
    <t xml:space="preserve"> -73.826402022836 40.605111175635</t>
  </si>
  <si>
    <t xml:space="preserve"> -73.82640868828 40.60511011678</t>
  </si>
  <si>
    <t xml:space="preserve"> -73.826415297678 40.605112436606</t>
  </si>
  <si>
    <t xml:space="preserve"> -73.826417414479 40.605118087888</t>
  </si>
  <si>
    <t xml:space="preserve"> -73.826418812301 40.605122607927</t>
  </si>
  <si>
    <t xml:space="preserve"> -73.826423223482 40.605123778966</t>
  </si>
  <si>
    <t xml:space="preserve"> -73.826427675965 40.605122697858</t>
  </si>
  <si>
    <t xml:space="preserve"> -73.826431163723 40.605120479732</t>
  </si>
  <si>
    <t xml:space="preserve"> -73.826437090721 40.605119415258</t>
  </si>
  <si>
    <t xml:space="preserve"> -73.82644497019 40.605119494696</t>
  </si>
  <si>
    <t xml:space="preserve"> -73.826450858255 40.605120680571</t>
  </si>
  <si>
    <t xml:space="preserve"> -73.826455005397 40.605122975064</t>
  </si>
  <si>
    <t xml:space="preserve"> -73.826461631904 40.605124168358</t>
  </si>
  <si>
    <t xml:space="preserve"> -73.826468298528 40.605123110403</t>
  </si>
  <si>
    <t xml:space="preserve"> -73.826472030855 40.605120895346</t>
  </si>
  <si>
    <t xml:space="preserve"> -73.826475024738 40.605118673772</t>
  </si>
  <si>
    <t xml:space="preserve"> -73.826479496687 40.605116467036</t>
  </si>
  <si>
    <t xml:space="preserve"> -73.826485444334 40.605114276035</t>
  </si>
  <si>
    <t xml:space="preserve"> -73.8264899151 40.605112069297</t>
  </si>
  <si>
    <t xml:space="preserve"> -73.826494366402 40.605110987284</t>
  </si>
  <si>
    <t xml:space="preserve"> -73.826498817698 40.605109907071</t>
  </si>
  <si>
    <t xml:space="preserve"> -73.826501810398 40.605107685494</t>
  </si>
  <si>
    <t xml:space="preserve"> -73.826504765344 40.60510771607</t>
  </si>
  <si>
    <t xml:space="preserve"> -73.82650768136 40.605109996996</t>
  </si>
  <si>
    <t xml:space="preserve"> -73.826510635127 40.605110026669</t>
  </si>
  <si>
    <t xml:space="preserve"> -73.826513629008 40.605107805094</t>
  </si>
  <si>
    <t xml:space="preserve"> -73.826516632625 40.605105019805</t>
  </si>
  <si>
    <t xml:space="preserve"> -73.826518197105 40.605099970228</t>
  </si>
  <si>
    <t xml:space="preserve"> -73.826521242021 40.605094931891</t>
  </si>
  <si>
    <t xml:space="preserve"> -73.826528656813 40.605093319438</t>
  </si>
  <si>
    <t xml:space="preserve"> -73.826536043592 40.605093393623</t>
  </si>
  <si>
    <t xml:space="preserve"> -73.826540494887 40.605092313409</t>
  </si>
  <si>
    <t xml:space="preserve"> -73.826543488766 40.605090091833</t>
  </si>
  <si>
    <t xml:space="preserve"> -73.82654650093 40.605086744629</t>
  </si>
  <si>
    <t xml:space="preserve"> -73.826549533746 40.605082270001</t>
  </si>
  <si>
    <t xml:space="preserve"> -73.826552508157 40.60508117495</t>
  </si>
  <si>
    <t xml:space="preserve"> -73.826556901051 40.605083472512</t>
  </si>
  <si>
    <t xml:space="preserve"> -73.826562810946 40.60508353186</t>
  </si>
  <si>
    <t xml:space="preserve"> -73.826567280525 40.605081325117</t>
  </si>
  <si>
    <t xml:space="preserve"> -73.826570235473 40.60508135479</t>
  </si>
  <si>
    <t xml:space="preserve"> -73.826573150303 40.605083637514</t>
  </si>
  <si>
    <t xml:space="preserve"> -73.826579039548 40.605084823385</t>
  </si>
  <si>
    <t xml:space="preserve"> -73.826586445789 40.605083772842</t>
  </si>
  <si>
    <t xml:space="preserve"> -73.826590916552 40.605081565199</t>
  </si>
  <si>
    <t xml:space="preserve"> -73.826593928716 40.605078217094</t>
  </si>
  <si>
    <t xml:space="preserve"> -73.826596963888 40.605073743369</t>
  </si>
  <si>
    <t xml:space="preserve"> -73.826599935935 40.605072648313</t>
  </si>
  <si>
    <t xml:space="preserve"> -73.826604330014 40.605074944974</t>
  </si>
  <si>
    <t xml:space="preserve"> -73.826610238726 40.605075004318</t>
  </si>
  <si>
    <t xml:space="preserve"> -73.826614709483 40.605072798475</t>
  </si>
  <si>
    <t xml:space="preserve"> -73.826617642603 40.605073953769</t>
  </si>
  <si>
    <t xml:space="preserve"> -73.826620519686 40.605078487744</t>
  </si>
  <si>
    <t xml:space="preserve"> -73.826623415056 40.605081895191</t>
  </si>
  <si>
    <t xml:space="preserve"> -73.82662632989 40.605084177013</t>
  </si>
  <si>
    <t xml:space="preserve"> -73.826629244723 40.605086459735</t>
  </si>
  <si>
    <t xml:space="preserve"> -73.826632160741 40.605088740657</t>
  </si>
  <si>
    <t xml:space="preserve"> -73.826636570742 40.605089911686</t>
  </si>
  <si>
    <t xml:space="preserve"> -73.826641023216 40.60508883147</t>
  </si>
  <si>
    <t xml:space="preserve"> -73.826644015913 40.605086608989</t>
  </si>
  <si>
    <t xml:space="preserve"> -73.82664846839 40.605085527872</t>
  </si>
  <si>
    <t xml:space="preserve"> -73.826652918503 40.605084446751</t>
  </si>
  <si>
    <t xml:space="preserve"> -73.82665591356 40.605082225173</t>
  </si>
  <si>
    <t xml:space="preserve"> -73.826658925718 40.605078877967</t>
  </si>
  <si>
    <t xml:space="preserve"> -73.826661960884 40.60507440514</t>
  </si>
  <si>
    <t xml:space="preserve"> -73.826664932934 40.605073308282</t>
  </si>
  <si>
    <t xml:space="preserve"> -73.826668589755 40.605075597525</t>
  </si>
  <si>
    <t xml:space="preserve"> -73.826675215078 40.605076791705</t>
  </si>
  <si>
    <t xml:space="preserve"> -73.826681884056 40.605075733741</t>
  </si>
  <si>
    <t xml:space="preserve"> -73.826685614009 40.605073519575</t>
  </si>
  <si>
    <t xml:space="preserve"> -73.826688568956 40.605073549245</t>
  </si>
  <si>
    <t xml:space="preserve"> -73.826692961859 40.605075845001</t>
  </si>
  <si>
    <t xml:space="preserve"> -73.826700326805 40.605077046598</t>
  </si>
  <si>
    <t xml:space="preserve"> -73.826708454387 40.605077128193</t>
  </si>
  <si>
    <t xml:space="preserve"> -73.826716577235 40.605077212482</t>
  </si>
  <si>
    <t xml:space="preserve"> -73.826723206108 40.605078404864</t>
  </si>
  <si>
    <t xml:space="preserve"> -73.826726859387 40.6050806941</t>
  </si>
  <si>
    <t xml:space="preserve"> -73.826732010194 40.605081872546</t>
  </si>
  <si>
    <t xml:space="preserve"> -73.826740134227 40.605081955934</t>
  </si>
  <si>
    <t xml:space="preserve"> -73.826746802025 40.605080897064</t>
  </si>
  <si>
    <t xml:space="preserve"> -73.82675053316 40.605078681997</t>
  </si>
  <si>
    <t xml:space="preserve"> -73.82675352703 40.605076461315</t>
  </si>
  <si>
    <t xml:space="preserve"> -73.82675651972 40.605074239731</t>
  </si>
  <si>
    <t xml:space="preserve"> -73.826760972196 40.605073157709</t>
  </si>
  <si>
    <t xml:space="preserve"> -73.826766880904 40.605073218846</t>
  </si>
  <si>
    <t xml:space="preserve"> -73.826772789616 40.605073278181</t>
  </si>
  <si>
    <t xml:space="preserve"> -73.826777240906 40.605072197958</t>
  </si>
  <si>
    <t xml:space="preserve"> -73.826781712843 40.605069990309</t>
  </si>
  <si>
    <t xml:space="preserve"> -73.826787620372 40.605070050542</t>
  </si>
  <si>
    <t xml:space="preserve"> -73.826792012094 40.605072347193</t>
  </si>
  <si>
    <t xml:space="preserve"> -73.826797165264 40.60507352564</t>
  </si>
  <si>
    <t xml:space="preserve"> -73.826805288117 40.605073608121</t>
  </si>
  <si>
    <t xml:space="preserve"> -73.826811957093 40.605072550149</t>
  </si>
  <si>
    <t xml:space="preserve"> -73.826815688225 40.60507033508</t>
  </si>
  <si>
    <t xml:space="preserve"> -73.826818641988 40.605070365646</t>
  </si>
  <si>
    <t xml:space="preserve"> -73.826822050697 40.605072652709</t>
  </si>
  <si>
    <t xml:space="preserve"> -73.826827941128 40.605073838569</t>
  </si>
  <si>
    <t xml:space="preserve"> -73.826835817048 40.605073917975</t>
  </si>
  <si>
    <t xml:space="preserve"> -73.826841688013 40.60507623126</t>
  </si>
  <si>
    <t xml:space="preserve"> -73.826845055439 40.60508076957</t>
  </si>
  <si>
    <t xml:space="preserve"> -73.826849447166 40.605083065318</t>
  </si>
  <si>
    <t xml:space="preserve"> -73.826853898455 40.605081985092</t>
  </si>
  <si>
    <t xml:space="preserve"> -73.826857386192 40.605079768754</t>
  </si>
  <si>
    <t xml:space="preserve"> -73.826863314368 40.605078701558</t>
  </si>
  <si>
    <t xml:space="preserve"> -73.826871192647 40.605078782766</t>
  </si>
  <si>
    <t xml:space="preserve"> -73.826877120823 40.60507771557</t>
  </si>
  <si>
    <t xml:space="preserve"> -73.826882083079 40.605075514059</t>
  </si>
  <si>
    <t xml:space="preserve"> -73.826887992969 40.605075575191</t>
  </si>
  <si>
    <t xml:space="preserve"> -73.826890885989 40.605078982628</t>
  </si>
  <si>
    <t xml:space="preserve"> -73.826892305671 40.605082375238</t>
  </si>
  <si>
    <t xml:space="preserve"> -73.826896718039 40.605083546261</t>
  </si>
  <si>
    <t xml:space="preserve"> -73.826901128047 40.60508471638</t>
  </si>
  <si>
    <t xml:space="preserve"> -73.826905522137 40.605087013029</t>
  </si>
  <si>
    <t xml:space="preserve"> -73.826911430848 40.605087073258</t>
  </si>
  <si>
    <t xml:space="preserve"> -73.826915900417 40.605084866501</t>
  </si>
  <si>
    <t xml:space="preserve"> -73.826918895463 40.605082645817</t>
  </si>
  <si>
    <t xml:space="preserve"> -73.82692188933 40.605080424231</t>
  </si>
  <si>
    <t xml:space="preserve"> -73.826924844277 40.605080453896</t>
  </si>
  <si>
    <t xml:space="preserve"> -73.826929236007 40.60508274964</t>
  </si>
  <si>
    <t xml:space="preserve"> -73.826935105797 40.605085062019</t>
  </si>
  <si>
    <t xml:space="preserve"> -73.826939497528 40.605087357763</t>
  </si>
  <si>
    <t xml:space="preserve"> -73.826942411192 40.605089639575</t>
  </si>
  <si>
    <t xml:space="preserve"> -73.826945327216 40.605091922291</t>
  </si>
  <si>
    <t xml:space="preserve"> -73.826948243246 40.605094203205</t>
  </si>
  <si>
    <t xml:space="preserve"> -73.82695115809 40.605096485919</t>
  </si>
  <si>
    <t xml:space="preserve"> -73.826954110675 40.605096515579</t>
  </si>
  <si>
    <t xml:space="preserve"> -73.826957105722 40.605094293994</t>
  </si>
  <si>
    <t xml:space="preserve"> -73.826960099591 40.605092071506</t>
  </si>
  <si>
    <t xml:space="preserve"> -73.826963092275 40.605089849917</t>
  </si>
  <si>
    <t xml:space="preserve"> -73.826966048404 40.605089879582</t>
  </si>
  <si>
    <t xml:space="preserve"> -73.826970440129 40.605092178027</t>
  </si>
  <si>
    <t xml:space="preserve"> -73.826976309926 40.605094488602</t>
  </si>
  <si>
    <t xml:space="preserve"> -73.826979205315 40.60509789604</t>
  </si>
  <si>
    <t xml:space="preserve"> -73.826982100703 40.605101303478</t>
  </si>
  <si>
    <t xml:space="preserve"> -73.826988009414 40.605101364603</t>
  </si>
  <si>
    <t xml:space="preserve"> -73.826992480162 40.605099157845</t>
  </si>
  <si>
    <t xml:space="preserve"> -73.826996930273 40.605098075811</t>
  </si>
  <si>
    <t xml:space="preserve"> -73.827002838984 40.605098136935</t>
  </si>
  <si>
    <t xml:space="preserve"> -73.827007252536 40.605099307955</t>
  </si>
  <si>
    <t xml:space="preserve"> -73.827011643089 40.605101603695</t>
  </si>
  <si>
    <t xml:space="preserve"> -73.827017512883 40.605103916069</t>
  </si>
  <si>
    <t xml:space="preserve"> -73.827018952032 40.605106182152</t>
  </si>
  <si>
    <t xml:space="preserve"> -73.827015938708 40.605109530267</t>
  </si>
  <si>
    <t xml:space="preserve"> -73.827015859692 40.605114033667</t>
  </si>
  <si>
    <t xml:space="preserve"> -73.827020251425 40.605116330309</t>
  </si>
  <si>
    <t xml:space="preserve"> -73.827026160139 40.605116390531</t>
  </si>
  <si>
    <t xml:space="preserve"> -73.82703061143 40.605115309398</t>
  </si>
  <si>
    <t xml:space="preserve"> -73.82703360411 40.605113088707</t>
  </si>
  <si>
    <t xml:space="preserve"> -73.827036619797 40.605109740596</t>
  </si>
  <si>
    <t xml:space="preserve"> -73.827039651395 40.605105267754</t>
  </si>
  <si>
    <t xml:space="preserve"> -73.827042664721 40.605101918738</t>
  </si>
  <si>
    <t xml:space="preserve"> -73.827045658584 40.605099697148</t>
  </si>
  <si>
    <t xml:space="preserve"> -73.827048671902 40.605096350834</t>
  </si>
  <si>
    <t xml:space="preserve"> -73.827051705866 40.605091876194</t>
  </si>
  <si>
    <t xml:space="preserve"> -73.827054660812 40.605091906756</t>
  </si>
  <si>
    <t xml:space="preserve"> -73.827057536747 40.605096439817</t>
  </si>
  <si>
    <t xml:space="preserve"> -73.82706043214 40.605099847253</t>
  </si>
  <si>
    <t xml:space="preserve"> -73.82706334699 40.605102129064</t>
  </si>
  <si>
    <t xml:space="preserve"> -73.82706626184 40.605104410874</t>
  </si>
  <si>
    <t xml:space="preserve"> -73.827069176688 40.605106693585</t>
  </si>
  <si>
    <t xml:space="preserve"> -73.827072091541 40.605108974495</t>
  </si>
  <si>
    <t xml:space="preserve"> -73.827075006392 40.605111256305</t>
  </si>
  <si>
    <t xml:space="preserve"> -73.827077922427 40.605113537216</t>
  </si>
  <si>
    <t xml:space="preserve"> -73.827080836094 40.605115819925</t>
  </si>
  <si>
    <t xml:space="preserve"> -73.82708375213 40.605118100836</t>
  </si>
  <si>
    <t xml:space="preserve"> -73.827086665798 40.605120383545</t>
  </si>
  <si>
    <t xml:space="preserve"> -73.827089621928 40.605120413207</t>
  </si>
  <si>
    <t xml:space="preserve"> -73.827093354231 40.605118199931</t>
  </si>
  <si>
    <t xml:space="preserve"> -73.827100020846 40.605117141039</t>
  </si>
  <si>
    <t xml:space="preserve"> -73.82710664973 40.605118333398</t>
  </si>
  <si>
    <t xml:space="preserve"> -73.827110300661 40.605120622618</t>
  </si>
  <si>
    <t xml:space="preserve"> -73.827113197237 40.605124030955</t>
  </si>
  <si>
    <t xml:space="preserve"> -73.827116071993 40.605128564914</t>
  </si>
  <si>
    <t xml:space="preserve"> -73.827120466096 40.605130860655</t>
  </si>
  <si>
    <t xml:space="preserve"> -73.827126373628 40.605130921771</t>
  </si>
  <si>
    <t xml:space="preserve"> -73.827132282345 40.605130981088</t>
  </si>
  <si>
    <t xml:space="preserve"> -73.827138191061 40.605131041304</t>
  </si>
  <si>
    <t xml:space="preserve"> -73.827144100961 40.605131100622</t>
  </si>
  <si>
    <t xml:space="preserve"> -73.827150009676 40.605131160838</t>
  </si>
  <si>
    <t xml:space="preserve"> -73.827154420871 40.605132331849</t>
  </si>
  <si>
    <t xml:space="preserve"> -73.827157336904 40.60513461456</t>
  </si>
  <si>
    <t xml:space="preserve"> -73.827161749281 40.605135785572</t>
  </si>
  <si>
    <t xml:space="preserve"> -73.827167657999 40.605135844887</t>
  </si>
  <si>
    <t xml:space="preserve"> -73.827172069194 40.605137015898</t>
  </si>
  <si>
    <t xml:space="preserve"> -73.82717498287 40.605139296803</t>
  </si>
  <si>
    <t xml:space="preserve"> -73.827177898908 40.605141578612</t>
  </si>
  <si>
    <t xml:space="preserve"> -73.827181554569 40.605143867837</t>
  </si>
  <si>
    <t xml:space="preserve"> -73.827188181089 40.60514506199</t>
  </si>
  <si>
    <t xml:space="preserve"> -73.827194809977 40.605146254344</t>
  </si>
  <si>
    <t xml:space="preserve"> -73.827199938977 40.605148559292</t>
  </si>
  <si>
    <t xml:space="preserve"> -73.827205848875 40.605148619507</t>
  </si>
  <si>
    <t xml:space="preserve"> -73.827210318441 40.605146411838</t>
  </si>
  <si>
    <t xml:space="preserve"> -73.827213312301 40.605144190244</t>
  </si>
  <si>
    <t xml:space="preserve"> -73.827216307342 40.605141968652</t>
  </si>
  <si>
    <t xml:space="preserve"> -73.827220757447 40.60514088841</t>
  </si>
  <si>
    <t xml:space="preserve"> -73.827226666166 40.605140947722</t>
  </si>
  <si>
    <t xml:space="preserve"> -73.827231067635 40.605142681543</t>
  </si>
  <si>
    <t xml:space="preserve"> -73.82723245697 40.605147763486</t>
  </si>
  <si>
    <t xml:space="preserve"> -73.82723384631 40.605152843627</t>
  </si>
  <si>
    <t xml:space="preserve"> -73.827236751439 40.605155689147</t>
  </si>
  <si>
    <t xml:space="preserve"> -73.827239665116 40.605157970951</t>
  </si>
  <si>
    <t xml:space="preserve"> -73.827242620067 40.605158000607</t>
  </si>
  <si>
    <t xml:space="preserve"> -73.827245615108 40.605155779014</t>
  </si>
  <si>
    <t xml:space="preserve"> -73.827248608967 40.605153557419</t>
  </si>
  <si>
    <t xml:space="preserve"> -73.827251601644 40.605151335823</t>
  </si>
  <si>
    <t xml:space="preserve"> -73.827254555414 40.605151365477</t>
  </si>
  <si>
    <t xml:space="preserve"> -73.827257471452 40.605153648185</t>
  </si>
  <si>
    <t xml:space="preserve"> -73.827259788482 40.60515546172</t>
  </si>
  <si>
    <t xml:space="preserve"> -73.827298350636 40.605161746792</t>
  </si>
  <si>
    <t xml:space="preserve"> -73.827307196629 40.605163189215</t>
  </si>
  <si>
    <t xml:space="preserve"> -73.827341827104 40.605168834396</t>
  </si>
  <si>
    <t xml:space="preserve"> -73.827479910891 40.605191345019</t>
  </si>
  <si>
    <t xml:space="preserve"> -73.827479880448 40.605193066775</t>
  </si>
  <si>
    <t xml:space="preserve"> -73.827481792853 40.605196463719</t>
  </si>
  <si>
    <t xml:space="preserve"> -73.827487682125 40.605197649544</t>
  </si>
  <si>
    <t xml:space="preserve"> -73.827495558058 40.605197729805</t>
  </si>
  <si>
    <t xml:space="preserve"> -73.827501448511 40.60519891563</t>
  </si>
  <si>
    <t xml:space="preserve"> -73.827506332953 40.605201218396</t>
  </si>
  <si>
    <t xml:space="preserve"> -73.827512202778 40.605203528944</t>
  </si>
  <si>
    <t xml:space="preserve"> -73.827516594531 40.605205826467</t>
  </si>
  <si>
    <t xml:space="preserve"> -73.827519509402 40.605208108266</t>
  </si>
  <si>
    <t xml:space="preserve"> -73.82752390234 40.60521040489</t>
  </si>
  <si>
    <t xml:space="preserve"> -73.827529770982 40.605212716336</t>
  </si>
  <si>
    <t xml:space="preserve"> -73.827534903546 40.605215020373</t>
  </si>
  <si>
    <t xml:space="preserve"> -73.827541528898 40.605216214503</t>
  </si>
  <si>
    <t xml:space="preserve"> -73.827548197879 40.605215155588</t>
  </si>
  <si>
    <t xml:space="preserve"> -73.827551927813 40.605212940493</t>
  </si>
  <si>
    <t xml:space="preserve"> -73.827554863315 40.605214096668</t>
  </si>
  <si>
    <t xml:space="preserve"> -73.827557739287 40.605218630617</t>
  </si>
  <si>
    <t xml:space="preserve"> -73.827560634708 40.605222038941</t>
  </si>
  <si>
    <t xml:space="preserve"> -73.827563550764 40.60522431984</t>
  </si>
  <si>
    <t xml:space="preserve"> -73.827567961972 40.605225490835</t>
  </si>
  <si>
    <t xml:space="preserve"> -73.827573870699 40.605225550129</t>
  </si>
  <si>
    <t xml:space="preserve"> -73.827578283088 40.605226721125</t>
  </si>
  <si>
    <t xml:space="preserve"> -73.827581197962 40.605229002923</t>
  </si>
  <si>
    <t xml:space="preserve"> -73.82758560917 40.605230173917</t>
  </si>
  <si>
    <t xml:space="preserve"> -73.827590020376 40.605231345812</t>
  </si>
  <si>
    <t xml:space="preserve"> -73.8275944145 40.605233642436</t>
  </si>
  <si>
    <t xml:space="preserve"> -73.827600323227 40.605233701728</t>
  </si>
  <si>
    <t xml:space="preserve"> -73.827605287837 40.605231499289</t>
  </si>
  <si>
    <t xml:space="preserve"> -73.827611217191 40.605230433858</t>
  </si>
  <si>
    <t xml:space="preserve"> -73.827619093128 40.605230514111</t>
  </si>
  <si>
    <t xml:space="preserve"> -73.827624983587 40.60523169993</t>
  </si>
  <si>
    <t xml:space="preserve"> -73.827629866855 40.605234001788</t>
  </si>
  <si>
    <t xml:space="preserve"> -73.827635736683 40.605236314131</t>
  </si>
  <si>
    <t xml:space="preserve"> -73.827640869252 40.605238618163</t>
  </si>
  <si>
    <t xml:space="preserve"> -73.827647494613 40.605239810486</t>
  </si>
  <si>
    <t xml:space="preserve"> -73.82765410525 40.605242129342</t>
  </si>
  <si>
    <t xml:space="preserve"> -73.827657716129 40.605246670695</t>
  </si>
  <si>
    <t xml:space="preserve"> -73.827662110253 40.605248968216</t>
  </si>
  <si>
    <t xml:space="preserve"> -73.827668758607 40.605249034917</t>
  </si>
  <si>
    <t xml:space="preserve"> -73.827676882664 40.605249117339</t>
  </si>
  <si>
    <t xml:space="preserve"> -73.827683511569 40.605250310566</t>
  </si>
  <si>
    <t xml:space="preserve"> -73.827687163709 40.60525259977</t>
  </si>
  <si>
    <t xml:space="preserve"> -73.82769157492 40.60525377076</t>
  </si>
  <si>
    <t xml:space="preserve"> -73.827696027391 40.605252689602</t>
  </si>
  <si>
    <t xml:space="preserve"> -73.827699020058 40.605250467994</t>
  </si>
  <si>
    <t xml:space="preserve"> -73.827702013906 40.605248246388</t>
  </si>
  <si>
    <t xml:space="preserve"> -73.827705007752 40.605246025682</t>
  </si>
  <si>
    <t xml:space="preserve"> -73.827707962709 40.605246054425</t>
  </si>
  <si>
    <t xml:space="preserve"> -73.827710876406 40.605248336218</t>
  </si>
  <si>
    <t xml:space="preserve"> -73.827713792467 40.605250618013</t>
  </si>
  <si>
    <t xml:space="preserve"> -73.827716707346 40.605252899807</t>
  </si>
  <si>
    <t xml:space="preserve"> -73.827719622225 40.605255181601</t>
  </si>
  <si>
    <t xml:space="preserve"> -73.827722538286 40.605257463396</t>
  </si>
  <si>
    <t xml:space="preserve"> -73.827725453163 40.605259746091</t>
  </si>
  <si>
    <t xml:space="preserve"> -73.827729843751 40.605262041803</t>
  </si>
  <si>
    <t xml:space="preserve"> -73.827735713587 40.60526435324</t>
  </si>
  <si>
    <t xml:space="preserve"> -73.82774084734 40.60526665817</t>
  </si>
  <si>
    <t xml:space="preserve"> -73.827747473885 40.60526785139</t>
  </si>
  <si>
    <t xml:space="preserve"> -73.827755599126 40.605267933808</t>
  </si>
  <si>
    <t xml:space="preserve"> -73.827760786495 40.605266860053</t>
  </si>
  <si>
    <t xml:space="preserve"> -73.82776525959 40.605264654169</t>
  </si>
  <si>
    <t xml:space="preserve"> -73.82777116832 40.605264713453</t>
  </si>
  <si>
    <t xml:space="preserve"> -73.827775560087 40.605267010966</t>
  </si>
  <si>
    <t xml:space="preserve"> -73.827778474971 40.605269291858</t>
  </si>
  <si>
    <t xml:space="preserve"> -73.82778213066 40.605271581064</t>
  </si>
  <si>
    <t xml:space="preserve"> -73.827788757205 40.605272774281</t>
  </si>
  <si>
    <t xml:space="preserve"> -73.827795386112 40.605273968402</t>
  </si>
  <si>
    <t xml:space="preserve"> -73.827799037076 40.6052762576</t>
  </si>
  <si>
    <t xml:space="preserve"> -73.827801953143 40.605278538493</t>
  </si>
  <si>
    <t xml:space="preserve"> -73.827806346095 40.605280835106</t>
  </si>
  <si>
    <t xml:space="preserve"> -73.827812254824 40.605280895289</t>
  </si>
  <si>
    <t xml:space="preserve"> -73.827816725558 40.605278688499</t>
  </si>
  <si>
    <t xml:space="preserve"> -73.827819718219 40.605276467788</t>
  </si>
  <si>
    <t xml:space="preserve"> -73.827821095288 40.605275787254</t>
  </si>
  <si>
    <t xml:space="preserve"> -73.827833059577 40.605280365429</t>
  </si>
  <si>
    <t xml:space="preserve"> -73.827874237019 40.605296114227</t>
  </si>
  <si>
    <t xml:space="preserve"> -73.827963570349 40.605330284172</t>
  </si>
  <si>
    <t xml:space="preserve"> -73.827963560612 40.605330853288</t>
  </si>
  <si>
    <t xml:space="preserve"> -73.827966456063 40.605334259801</t>
  </si>
  <si>
    <t xml:space="preserve"> -73.827969372136 40.60533654159</t>
  </si>
  <si>
    <t xml:space="preserve"> -73.827973783358 40.60533771257</t>
  </si>
  <si>
    <t xml:space="preserve"> -73.827979692095 40.605337771843</t>
  </si>
  <si>
    <t xml:space="preserve"> -73.8279841045 40.605338942824</t>
  </si>
  <si>
    <t xml:space="preserve"> -73.827987019392 40.605341224611</t>
  </si>
  <si>
    <t xml:space="preserve"> -73.827989934282 40.605343507298</t>
  </si>
  <si>
    <t xml:space="preserve"> -73.827992849176 40.605345788184</t>
  </si>
  <si>
    <t xml:space="preserve"> -73.827995765248 40.605348070874</t>
  </si>
  <si>
    <t xml:space="preserve"> -73.82799941977 40.60535035917</t>
  </si>
  <si>
    <t xml:space="preserve"> -73.828006045146 40.605351552373</t>
  </si>
  <si>
    <t xml:space="preserve"> -73.828012675246 40.605352746483</t>
  </si>
  <si>
    <t xml:space="preserve"> -73.828017805471 40.605355051396</t>
  </si>
  <si>
    <t xml:space="preserve"> -73.828023654703 40.605358488442</t>
  </si>
  <si>
    <t xml:space="preserve"> -73.828028007604 40.605363036296</t>
  </si>
  <si>
    <t xml:space="preserve"> -73.82803240057 40.605365332901</t>
  </si>
  <si>
    <t xml:space="preserve"> -73.828038309307 40.605365393071</t>
  </si>
  <si>
    <t xml:space="preserve"> -73.828044218047 40.605365452341</t>
  </si>
  <si>
    <t xml:space="preserve"> -73.828050125602 40.605365512509</t>
  </si>
  <si>
    <t xml:space="preserve"> -73.828054538009 40.605366683488</t>
  </si>
  <si>
    <t xml:space="preserve"> -73.828058193713 40.605368972685</t>
  </si>
  <si>
    <t xml:space="preserve"> -73.828064820273 40.605370165886</t>
  </si>
  <si>
    <t xml:space="preserve"> -73.828071488078 40.605369107839</t>
  </si>
  <si>
    <t xml:space="preserve"> -73.828075219182 40.60536689363</t>
  </si>
  <si>
    <t xml:space="preserve"> -73.828078172961 40.605366923263</t>
  </si>
  <si>
    <t xml:space="preserve"> -73.828081828666 40.605369212459</t>
  </si>
  <si>
    <t xml:space="preserve"> -73.828088455224 40.605370406559</t>
  </si>
  <si>
    <t xml:space="preserve"> -73.828095073249 40.605372161673</t>
  </si>
  <si>
    <t xml:space="preserve"> -73.8280972011 40.605377251013</t>
  </si>
  <si>
    <t xml:space="preserve"> -73.828098589329 40.605382331143</t>
  </si>
  <si>
    <t xml:space="preserve"> -73.8281014945 40.605385178441</t>
  </si>
  <si>
    <t xml:space="preserve"> -73.8281044094 40.605387459325</t>
  </si>
  <si>
    <t xml:space="preserve"> -73.828110297518 40.605388645115</t>
  </si>
  <si>
    <t xml:space="preserve"> -73.82811764545 40.605390971351</t>
  </si>
  <si>
    <t xml:space="preserve"> -73.828121997177 40.6053955201</t>
  </si>
  <si>
    <t xml:space="preserve"> -73.828124892637 40.605398927509</t>
  </si>
  <si>
    <t xml:space="preserve"> -73.828127808718 40.605401209294</t>
  </si>
  <si>
    <t xml:space="preserve"> -73.828130724797 40.60540349198</t>
  </si>
  <si>
    <t xml:space="preserve"> -73.828135116589 40.605405787678</t>
  </si>
  <si>
    <t xml:space="preserve"> -73.828141025328 40.605405848744</t>
  </si>
  <si>
    <t xml:space="preserve"> -73.828145496059 40.605403641942</t>
  </si>
  <si>
    <t xml:space="preserve"> -73.828148449842 40.605403670672</t>
  </si>
  <si>
    <t xml:space="preserve"> -73.828151365924 40.605405952457</t>
  </si>
  <si>
    <t xml:space="preserve"> -73.828154280822 40.60540823514</t>
  </si>
  <si>
    <t xml:space="preserve"> -73.828154240763 40.60541048639</t>
  </si>
  <si>
    <t xml:space="preserve"> -73.828151248102 40.60541270891</t>
  </si>
  <si>
    <t xml:space="preserve"> -73.828149711715 40.605416070069</t>
  </si>
  <si>
    <t xml:space="preserve"> -73.828151129103 40.605419463561</t>
  </si>
  <si>
    <t xml:space="preserve"> -73.828155541517 40.605420633634</t>
  </si>
  <si>
    <t xml:space="preserve"> -73.828161450257 40.605420694699</t>
  </si>
  <si>
    <t xml:space="preserve"> -73.82816586267 40.605421865673</t>
  </si>
  <si>
    <t xml:space="preserve"> -73.828169271448 40.605424150896</t>
  </si>
  <si>
    <t xml:space="preserve"> -73.828175160752 40.605425336685</t>
  </si>
  <si>
    <t xml:space="preserve"> -73.828183039073 40.605425417802</t>
  </si>
  <si>
    <t xml:space="preserve"> -73.828188927199 40.605426602689</t>
  </si>
  <si>
    <t xml:space="preserve"> -73.828192334789 40.60542889061</t>
  </si>
  <si>
    <t xml:space="preserve"> -73.828195249695 40.605431171491</t>
  </si>
  <si>
    <t xml:space="preserve"> -73.828198164596 40.605433454173</t>
  </si>
  <si>
    <t xml:space="preserve"> -73.828201079502 40.605435735054</t>
  </si>
  <si>
    <t xml:space="preserve"> -73.828203993224 40.605438016834</t>
  </si>
  <si>
    <t xml:space="preserve"> -73.828206909309 40.605440298617</t>
  </si>
  <si>
    <t xml:space="preserve"> -73.828210217907 40.605442028065</t>
  </si>
  <si>
    <t xml:space="preserve"> -73.828229723936 40.605471906878</t>
  </si>
  <si>
    <t xml:space="preserve"> -73.828299502525 40.605505389051</t>
  </si>
  <si>
    <t xml:space="preserve"> -73.828334628361 40.605508723929</t>
  </si>
  <si>
    <t xml:space="preserve"> -73.828354700901 40.605510843123</t>
  </si>
  <si>
    <t xml:space="preserve"> -73.82835488914 40.605511616954</t>
  </si>
  <si>
    <t xml:space="preserve"> -73.828354790778 40.60551724598</t>
  </si>
  <si>
    <t xml:space="preserve"> -73.828356208183 40.605520637668</t>
  </si>
  <si>
    <t xml:space="preserve"> -73.828359124278 40.605522919447</t>
  </si>
  <si>
    <t xml:space="preserve"> -73.828362533063 40.605525206465</t>
  </si>
  <si>
    <t xml:space="preserve"> -73.828368421198 40.605526392242</t>
  </si>
  <si>
    <t xml:space="preserve"> -73.828376299533 40.605526472447</t>
  </si>
  <si>
    <t xml:space="preserve"> -73.828382190029 40.605527659127</t>
  </si>
  <si>
    <t xml:space="preserve"> -73.82838707335 40.605529959152</t>
  </si>
  <si>
    <t xml:space="preserve"> -73.828392922614 40.60553339708</t>
  </si>
  <si>
    <t xml:space="preserve"> -73.828397276731 40.605537945822</t>
  </si>
  <si>
    <t xml:space="preserve"> -73.828400172211 40.605541353224</t>
  </si>
  <si>
    <t xml:space="preserve"> -73.828403825573 40.605543642407</t>
  </si>
  <si>
    <t xml:space="preserve"> -73.828410453336 40.60554483649</t>
  </si>
  <si>
    <t xml:space="preserve"> -73.828417082284 40.605546029675</t>
  </si>
  <si>
    <t xml:space="preserve"> -73.828420734465 40.605548318855</t>
  </si>
  <si>
    <t xml:space="preserve"> -73.828423650565 40.605550599732</t>
  </si>
  <si>
    <t xml:space="preserve"> -73.828426565481 40.605552881508</t>
  </si>
  <si>
    <t xml:space="preserve"> -73.828429480398 40.605555163284</t>
  </si>
  <si>
    <t xml:space="preserve"> -73.828433872209 40.605557459871</t>
  </si>
  <si>
    <t xml:space="preserve"> -73.828439779779 40.60555752092</t>
  </si>
  <si>
    <t xml:space="preserve"> -73.828444252876 40.605555313209</t>
  </si>
  <si>
    <t xml:space="preserve"> -73.828447206663 40.605555342833</t>
  </si>
  <si>
    <t xml:space="preserve"> -73.828451598472 40.60555764032</t>
  </si>
  <si>
    <t xml:space="preserve"> -73.828458965868 40.605558840908</t>
  </si>
  <si>
    <t xml:space="preserve"> -73.828466845392 40.605558920207</t>
  </si>
  <si>
    <t xml:space="preserve"> -73.82847423104 40.605558995167</t>
  </si>
  <si>
    <t xml:space="preserve"> -73.828482109378 40.605559076264</t>
  </si>
  <si>
    <t xml:space="preserve"> -73.828489495029 40.605559150322</t>
  </si>
  <si>
    <t xml:space="preserve"> -73.828494457268 40.605556948742</t>
  </si>
  <si>
    <t xml:space="preserve"> -73.828498968047 40.605552489776</t>
  </si>
  <si>
    <t xml:space="preserve"> -73.828504897413 40.6055514252</t>
  </si>
  <si>
    <t xml:space="preserve"> -73.82851076612 40.605553736595</t>
  </si>
  <si>
    <t xml:space="preserve"> -73.82851663483 40.60555604709</t>
  </si>
  <si>
    <t xml:space="preserve"> -73.82852102782 40.605558345477</t>
  </si>
  <si>
    <t xml:space="preserve"> -73.828525439069 40.605559515535</t>
  </si>
  <si>
    <t xml:space="preserve"> -73.828532088636 40.605559582188</t>
  </si>
  <si>
    <t xml:space="preserve"> -73.82854021155 40.605559664547</t>
  </si>
  <si>
    <t xml:space="preserve"> -73.828546841681 40.605560858627</t>
  </si>
  <si>
    <t xml:space="preserve"> -73.828550493867 40.605563147803</t>
  </si>
  <si>
    <t xml:space="preserve"> -73.828553407609 40.605565428673</t>
  </si>
  <si>
    <t xml:space="preserve"> -73.828556324891 40.60556771135</t>
  </si>
  <si>
    <t xml:space="preserve"> -73.828559239815 40.605569992221</t>
  </si>
  <si>
    <t xml:space="preserve"> -73.828563631631 40.605572288804</t>
  </si>
  <si>
    <t xml:space="preserve"> -73.828570997845 40.605573491184</t>
  </si>
  <si>
    <t xml:space="preserve"> -73.828579861573 40.605573580048</t>
  </si>
  <si>
    <t xml:space="preserve"> -73.828587208358 40.605575907152</t>
  </si>
  <si>
    <t xml:space="preserve"> -73.82859156131 40.605580455886</t>
  </si>
  <si>
    <t xml:space="preserve"> -73.828594455623 40.60558386238</t>
  </si>
  <si>
    <t xml:space="preserve"> -73.828595875402 40.605587254969</t>
  </si>
  <si>
    <t xml:space="preserve"> -73.82859579649 40.605591759271</t>
  </si>
  <si>
    <t xml:space="preserve"> -73.828598691985 40.605595165768</t>
  </si>
  <si>
    <t xml:space="preserve"> -73.828604561878 40.605597478061</t>
  </si>
  <si>
    <t xml:space="preserve"> -73.828608953695 40.605599775542</t>
  </si>
  <si>
    <t xml:space="preserve"> -73.828614841843 40.605600960406</t>
  </si>
  <si>
    <t xml:space="preserve"> -73.828622208065 40.605602160982</t>
  </si>
  <si>
    <t xml:space="preserve"> -73.828626601067 40.605604457564</t>
  </si>
  <si>
    <t xml:space="preserve"> -73.828631012319 40.605605628518</t>
  </si>
  <si>
    <t xml:space="preserve"> -73.828635483047 40.605603421697</t>
  </si>
  <si>
    <t xml:space="preserve"> -73.828638518107 40.605598947918</t>
  </si>
  <si>
    <t xml:space="preserve"> -73.828642988832 40.605596741997</t>
  </si>
  <si>
    <t xml:space="preserve"> -73.828647438944 40.605595661699</t>
  </si>
  <si>
    <t xml:space="preserve"> -73.828650926654 40.605593443506</t>
  </si>
  <si>
    <t xml:space="preserve"> -73.828656856024 40.605592378021</t>
  </si>
  <si>
    <t xml:space="preserve"> -73.828664733186 40.605592458204</t>
  </si>
  <si>
    <t xml:space="preserve"> -73.828670612801 40.605594205879</t>
  </si>
  <si>
    <t xml:space="preserve"> -73.828672493765 40.60559929304</t>
  </si>
  <si>
    <t xml:space="preserve"> -73.828673882042 40.605604373162</t>
  </si>
  <si>
    <t xml:space="preserve"> -73.828676787252 40.605607218645</t>
  </si>
  <si>
    <t xml:space="preserve"> -73.828679703361 40.605609500416</t>
  </si>
  <si>
    <t xml:space="preserve"> -73.828682618289 40.605611782186</t>
  </si>
  <si>
    <t xml:space="preserve"> -73.828685533217 40.605614063955</t>
  </si>
  <si>
    <t xml:space="preserve"> -73.828688448145 40.605616345724</t>
  </si>
  <si>
    <t xml:space="preserve"> -73.828692839968 40.605618642302</t>
  </si>
  <si>
    <t xml:space="preserve"> -73.828698748728 40.605618702438</t>
  </si>
  <si>
    <t xml:space="preserve"> -73.828701763169 40.605615356082</t>
  </si>
  <si>
    <t xml:space="preserve"> -73.828701860324 40.605609725253</t>
  </si>
  <si>
    <t xml:space="preserve"> -73.828701979268 40.605602970602</t>
  </si>
  <si>
    <t xml:space="preserve"> -73.828702077603 40.605597340674</t>
  </si>
  <si>
    <t xml:space="preserve"> -73.828703612784 40.605593979506</t>
  </si>
  <si>
    <t xml:space="preserve"> -73.828706606619 40.605591756073</t>
  </si>
  <si>
    <t xml:space="preserve"> -73.828709599265 40.605589535339</t>
  </si>
  <si>
    <t xml:space="preserve"> -73.828712555417 40.605589564959</t>
  </si>
  <si>
    <t xml:space="preserve"> -73.828715469164 40.605591846726</t>
  </si>
  <si>
    <t xml:space="preserve"> -73.828718385271 40.605594129396</t>
  </si>
  <si>
    <t xml:space="preserve"> -73.828722777097 40.605596425072</t>
  </si>
  <si>
    <t xml:space="preserve"> -73.828728685857 40.605596484307</t>
  </si>
  <si>
    <t xml:space="preserve"> -73.828734634655 40.605594293192</t>
  </si>
  <si>
    <t xml:space="preserve"> -73.828740543416 40.605594352426</t>
  </si>
  <si>
    <t xml:space="preserve"> -73.828744936419 40.605596649904</t>
  </si>
  <si>
    <t xml:space="preserve"> -73.82874785135 40.605598930771</t>
  </si>
  <si>
    <t xml:space="preserve"> -73.82875076628 40.605601212539</t>
  </si>
  <si>
    <t xml:space="preserve"> -73.828753680026 40.605603495205</t>
  </si>
  <si>
    <t xml:space="preserve"> -73.82875659614 40.605605776073</t>
  </si>
  <si>
    <t xml:space="preserve"> -73.828761008575 40.605606947025</t>
  </si>
  <si>
    <t xml:space="preserve"> -73.828766916153 40.605607007156</t>
  </si>
  <si>
    <t xml:space="preserve"> -73.828771368629 40.605605925957</t>
  </si>
  <si>
    <t xml:space="preserve"> -73.828774361276 40.60560370432</t>
  </si>
  <si>
    <t xml:space="preserve"> -73.828777297999 40.605604860465</t>
  </si>
  <si>
    <t xml:space="preserve"> -73.828780172891 40.605609393482</t>
  </si>
  <si>
    <t xml:space="preserve"> -73.828783068394 40.605612800874</t>
  </si>
  <si>
    <t xml:space="preserve"> -73.828785982144 40.605615082639</t>
  </si>
  <si>
    <t xml:space="preserve"> -73.828788898257 40.605617364407</t>
  </si>
  <si>
    <t xml:space="preserve"> -73.828788858214 40.605619617458</t>
  </si>
  <si>
    <t xml:space="preserve"> -73.828785859882 40.605622212803</t>
  </si>
  <si>
    <t xml:space="preserve"> -73.828784302908 40.605626701395</t>
  </si>
  <si>
    <t xml:space="preserve"> -73.828784198894 40.605632705932</t>
  </si>
  <si>
    <t xml:space="preserve"> -73.828784100568 40.605638334959</t>
  </si>
  <si>
    <t xml:space="preserve"> -73.828784014798 40.605643214769</t>
  </si>
  <si>
    <t xml:space="preserve"> -73.828782479615 40.605646577739</t>
  </si>
  <si>
    <t xml:space="preserve"> -73.828779465175 40.605649924998</t>
  </si>
  <si>
    <t xml:space="preserve"> -73.828779386275 40.605654429299</t>
  </si>
  <si>
    <t xml:space="preserve"> -73.828782282961 40.605657836694</t>
  </si>
  <si>
    <t xml:space="preserve"> -73.828785197897 40.60566011756</t>
  </si>
  <si>
    <t xml:space="preserve"> -73.828788111649 40.605662399325</t>
  </si>
  <si>
    <t xml:space="preserve"> -73.828791027762 40.605664681993</t>
  </si>
  <si>
    <t xml:space="preserve"> -73.828793923268 40.605668089385</t>
  </si>
  <si>
    <t xml:space="preserve"> -73.828793844371 40.605672592787</t>
  </si>
  <si>
    <t xml:space="preserve"> -73.82879083111 40.605675940948</t>
  </si>
  <si>
    <t xml:space="preserve"> -73.828787837281 40.605678161682</t>
  </si>
  <si>
    <t xml:space="preserve"> -73.828784843449 40.605680383317</t>
  </si>
  <si>
    <t xml:space="preserve"> -73.828783307084 40.605683746285</t>
  </si>
  <si>
    <t xml:space="preserve"> -73.828783229368 40.605688249688</t>
  </si>
  <si>
    <t xml:space="preserve"> -73.828784646796 40.605691642271</t>
  </si>
  <si>
    <t xml:space="preserve"> -73.828789058056 40.60569281322</t>
  </si>
  <si>
    <t xml:space="preserve"> -73.828794968007 40.605692872452</t>
  </si>
  <si>
    <t xml:space="preserve"> -73.828799419305 40.605691792151</t>
  </si>
  <si>
    <t xml:space="preserve"> -73.828802413136 40.605689570516</t>
  </si>
  <si>
    <t xml:space="preserve"> -73.8288053475 40.605690726656</t>
  </si>
  <si>
    <t xml:space="preserve"> -73.828808222395 40.605695260572</t>
  </si>
  <si>
    <t xml:space="preserve"> -73.828811119087 40.605698667065</t>
  </si>
  <si>
    <t xml:space="preserve"> -73.828815512102 40.60570096364</t>
  </si>
  <si>
    <t xml:space="preserve"> -73.828821420869 40.60570102377</t>
  </si>
  <si>
    <t xml:space="preserve"> -73.828825891595 40.605698817842</t>
  </si>
  <si>
    <t xml:space="preserve"> -73.828828885426 40.605696596206</t>
  </si>
  <si>
    <t xml:space="preserve"> -73.828831878077 40.605694373668</t>
  </si>
  <si>
    <t xml:space="preserve"> -73.828834873089 40.605692152034</t>
  </si>
  <si>
    <t xml:space="preserve"> -73.828837866922 40.605689929497</t>
  </si>
  <si>
    <t xml:space="preserve"> -73.828840820713 40.605689960011</t>
  </si>
  <si>
    <t xml:space="preserve"> -73.82884373565 40.605692241776</t>
  </si>
  <si>
    <t xml:space="preserve"> -73.828846643719 40.605694898149</t>
  </si>
  <si>
    <t xml:space="preserve"> -73.828848042902 40.605699417259</t>
  </si>
  <si>
    <t xml:space="preserve"> -73.82884799159 40.605702379906</t>
  </si>
  <si>
    <t xml:space="preserve"> -73.828847938898 40.605705419995</t>
  </si>
  <si>
    <t xml:space="preserve"> -73.828846383108 40.60570990859</t>
  </si>
  <si>
    <t xml:space="preserve"> -73.828843362974 40.605713633161</t>
  </si>
  <si>
    <t xml:space="preserve"> -73.828843284079 40.605718137463</t>
  </si>
  <si>
    <t xml:space="preserve"> -73.828846179592 40.605721543953</t>
  </si>
  <si>
    <t xml:space="preserve"> -73.828849093346 40.605723826617</t>
  </si>
  <si>
    <t xml:space="preserve"> -73.828851988857 40.605727234007</t>
  </si>
  <si>
    <t xml:space="preserve"> -73.828851909967 40.605731736508</t>
  </si>
  <si>
    <t xml:space="preserve"> -73.828848897887 40.605735084673</t>
  </si>
  <si>
    <t xml:space="preserve"> -73.828848859031 40.605737336824</t>
  </si>
  <si>
    <t xml:space="preserve"> -73.82885177279 40.605739617687</t>
  </si>
  <si>
    <t xml:space="preserve"> -73.828854688911 40.605741899454</t>
  </si>
  <si>
    <t xml:space="preserve"> -73.828857602669 40.605744181217</t>
  </si>
  <si>
    <t xml:space="preserve"> -73.8288612596 40.60574647129</t>
  </si>
  <si>
    <t xml:space="preserve"> -73.828867885033 40.605747663543</t>
  </si>
  <si>
    <t xml:space="preserve"> -73.82887451519 40.605748856703</t>
  </si>
  <si>
    <t xml:space="preserve"> -73.828878167396 40.605751146769</t>
  </si>
  <si>
    <t xml:space="preserve"> -73.828881081157 40.605753427631</t>
  </si>
  <si>
    <t xml:space="preserve"> -73.82888473691 40.605755716802</t>
  </si>
  <si>
    <t xml:space="preserve"> -73.828891363524 40.605756909955</t>
  </si>
  <si>
    <t xml:space="preserve"> -73.828897991317 40.605758104011</t>
  </si>
  <si>
    <t xml:space="preserve"> -73.828902385518 40.605760401485</t>
  </si>
  <si>
    <t xml:space="preserve"> -73.828909012135 40.605761593737</t>
  </si>
  <si>
    <t xml:space="preserve"> -73.828909567687 40.605761506312</t>
  </si>
  <si>
    <t xml:space="preserve"> -73.82891015752 40.605761412635</t>
  </si>
  <si>
    <t xml:space="preserve"> -73.828927943884 40.605782887783</t>
  </si>
  <si>
    <t xml:space="preserve"> -73.829087411287 40.605829208424</t>
  </si>
  <si>
    <t xml:space="preserve"> -73.829107692431 40.606011145256</t>
  </si>
  <si>
    <t xml:space="preserve"> -73.829111163948 40.606023103067</t>
  </si>
  <si>
    <t xml:space="preserve"> -73.829122441715 40.60606194501</t>
  </si>
  <si>
    <t xml:space="preserve"> -73.829145373284 40.60609197104</t>
  </si>
  <si>
    <t xml:space="preserve"> -73.829183731092 40.6061340708</t>
  </si>
  <si>
    <t xml:space="preserve"> -73.829190818683 40.606175854822</t>
  </si>
  <si>
    <t xml:space="preserve"> -73.829221412105 40.606214897459</t>
  </si>
  <si>
    <t xml:space="preserve"> -73.829235543194 40.606228424508</t>
  </si>
  <si>
    <t xml:space="preserve"> -73.82924793952 40.606262835722</t>
  </si>
  <si>
    <t xml:space="preserve"> -73.829306899388 40.606391724289</t>
  </si>
  <si>
    <t xml:space="preserve"> -73.829302846742 40.60639168315</t>
  </si>
  <si>
    <t xml:space="preserve"> -73.829298375983 40.606393889997</t>
  </si>
  <si>
    <t xml:space="preserve"> -73.829298297122 40.606398392498</t>
  </si>
  <si>
    <t xml:space="preserve"> -73.829301192683 40.606401800777</t>
  </si>
  <si>
    <t xml:space="preserve"> -73.829304106488 40.606404081628</t>
  </si>
  <si>
    <t xml:space="preserve"> -73.829307022653 40.606406363383</t>
  </si>
  <si>
    <t xml:space="preserve"> -73.829306983813 40.606408614635</t>
  </si>
  <si>
    <t xml:space="preserve"> -73.829303970544 40.606411962809</t>
  </si>
  <si>
    <t xml:space="preserve"> -73.829303891681 40.60641646621</t>
  </si>
  <si>
    <t xml:space="preserve"> -73.829306766642 40.606421000114</t>
  </si>
  <si>
    <t xml:space="preserve"> -73.829309642787 40.606425533118</t>
  </si>
  <si>
    <t xml:space="preserve"> -73.829312538353 40.606428940497</t>
  </si>
  <si>
    <t xml:space="preserve"> -73.829315454517 40.606431223152</t>
  </si>
  <si>
    <t xml:space="preserve"> -73.829318369505 40.606433504005</t>
  </si>
  <si>
    <t xml:space="preserve"> -73.829321283309 40.606435785756</t>
  </si>
  <si>
    <t xml:space="preserve"> -73.829324180056 40.606439193136</t>
  </si>
  <si>
    <t xml:space="preserve"> -73.829327056201 40.606443727041</t>
  </si>
  <si>
    <t xml:space="preserve"> -73.829329951766 40.606447135319</t>
  </si>
  <si>
    <t xml:space="preserve"> -73.829332866755 40.606449416172</t>
  </si>
  <si>
    <t xml:space="preserve"> -73.829335780557 40.606451698823</t>
  </si>
  <si>
    <t xml:space="preserve"> -73.829337200393 40.606455091402</t>
  </si>
  <si>
    <t xml:space="preserve"> -73.829338617867 40.606458483078</t>
  </si>
  <si>
    <t xml:space="preserve"> -73.829341532852 40.606460765731</t>
  </si>
  <si>
    <t xml:space="preserve"> -73.829345925938 40.606463061384</t>
  </si>
  <si>
    <t xml:space="preserve"> -73.829351795933 40.606465373639</t>
  </si>
  <si>
    <t xml:space="preserve"> -73.829353232828 40.606467639689</t>
  </si>
  <si>
    <t xml:space="preserve"> -73.829350219558 40.606470987864</t>
  </si>
  <si>
    <t xml:space="preserve"> -73.829350140701 40.606475490365</t>
  </si>
  <si>
    <t xml:space="preserve"> -73.82935303627 40.606478897743</t>
  </si>
  <si>
    <t xml:space="preserve"> -73.82935595244 40.606481179497</t>
  </si>
  <si>
    <t xml:space="preserve"> -73.829358866248 40.606483461247</t>
  </si>
  <si>
    <t xml:space="preserve"> -73.829361782416 40.606485743901</t>
  </si>
  <si>
    <t xml:space="preserve"> -73.829364677989 40.606489150378</t>
  </si>
  <si>
    <t xml:space="preserve"> -73.829367554139 40.606493684281</t>
  </si>
  <si>
    <t xml:space="preserve"> -73.82937044971 40.606497091659</t>
  </si>
  <si>
    <t xml:space="preserve"> -73.8293733647 40.60649937341</t>
  </si>
  <si>
    <t xml:space="preserve"> -73.829376260271 40.606502780787</t>
  </si>
  <si>
    <t xml:space="preserve"> -73.829379136422 40.606507314691</t>
  </si>
  <si>
    <t xml:space="preserve"> -73.829382022285 40.60651128488</t>
  </si>
  <si>
    <t xml:space="preserve"> -73.82938340945 40.606516366793</t>
  </si>
  <si>
    <t xml:space="preserve"> -73.82938479898 40.606521447809</t>
  </si>
  <si>
    <t xml:space="preserve"> -73.829387690292 40.606525135242</t>
  </si>
  <si>
    <t xml:space="preserve"> -73.82938906466 40.606531063628</t>
  </si>
  <si>
    <t xml:space="preserve"> -73.829388925182 40.606538944803</t>
  </si>
  <si>
    <t xml:space="preserve"> -73.82938878807 40.606546825081</t>
  </si>
  <si>
    <t xml:space="preserve"> -73.829390162445 40.606552750765</t>
  </si>
  <si>
    <t xml:space="preserve"> -73.829393063464 40.606555877187</t>
  </si>
  <si>
    <t xml:space="preserve"> -73.82939597846 40.606558158037</t>
  </si>
  <si>
    <t xml:space="preserve"> -73.829398893451 40.606560440689</t>
  </si>
  <si>
    <t xml:space="preserve"> -73.829398854612 40.606562692841</t>
  </si>
  <si>
    <t xml:space="preserve"> -73.829395852717 40.606565288196</t>
  </si>
  <si>
    <t xml:space="preserve"> -73.829394298125 40.6065697768</t>
  </si>
  <si>
    <t xml:space="preserve"> -73.829394194164 40.606575781337</t>
  </si>
  <si>
    <t xml:space="preserve"> -73.829395592223 40.606580299538</t>
  </si>
  <si>
    <t xml:space="preserve"> -73.82939850153 40.606582957699</t>
  </si>
  <si>
    <t xml:space="preserve"> -73.829401416525 40.60658523945</t>
  </si>
  <si>
    <t xml:space="preserve"> -73.829404331517 40.606587522101</t>
  </si>
  <si>
    <t xml:space="preserve"> -73.829404291502 40.60658977245</t>
  </si>
  <si>
    <t xml:space="preserve"> -73.829401298829 40.606591995003</t>
  </si>
  <si>
    <t xml:space="preserve"> -73.829399762476 40.606595357079</t>
  </si>
  <si>
    <t xml:space="preserve"> -73.829399683619 40.60659986048</t>
  </si>
  <si>
    <t xml:space="preserve"> -73.829399604763 40.606604363881</t>
  </si>
  <si>
    <t xml:space="preserve"> -73.829399525906 40.606608867283</t>
  </si>
  <si>
    <t xml:space="preserve"> -73.829397990731 40.60661223026</t>
  </si>
  <si>
    <t xml:space="preserve"> -73.829394983146 40.606615202027</t>
  </si>
  <si>
    <t xml:space="preserve"> -73.829393407955 40.606620815353</t>
  </si>
  <si>
    <t xml:space="preserve"> -73.829393276524 40.606628321923</t>
  </si>
  <si>
    <t xml:space="preserve"> -73.829394656343 40.606633967552</t>
  </si>
  <si>
    <t xml:space="preserve"> -73.829397557608 40.606636999419</t>
  </si>
  <si>
    <t xml:space="preserve"> -73.829397518769 40.606639251571</t>
  </si>
  <si>
    <t xml:space="preserve"> -73.829394514026 40.606642035132</t>
  </si>
  <si>
    <t xml:space="preserve"> -73.829392949719 40.606647088349</t>
  </si>
  <si>
    <t xml:space="preserve"> -73.829391384239 40.606652137962</t>
  </si>
  <si>
    <t xml:space="preserve"> -73.82938836434 40.606655766192</t>
  </si>
  <si>
    <t xml:space="preserve"> -73.829386784875 40.606661664078</t>
  </si>
  <si>
    <t xml:space="preserve"> -73.82938664776 40.606669545256</t>
  </si>
  <si>
    <t xml:space="preserve"> -73.829386508281 40.606677426431</t>
  </si>
  <si>
    <t xml:space="preserve"> -73.829384930005 40.606683321617</t>
  </si>
  <si>
    <t xml:space="preserve"> -73.829381908444 40.606687137153</t>
  </si>
  <si>
    <t xml:space="preserve"> -73.829380332067 40.606692751378</t>
  </si>
  <si>
    <t xml:space="preserve"> -73.829380201813 40.60670025885</t>
  </si>
  <si>
    <t xml:space="preserve"> -73.829378626619 40.606705872177</t>
  </si>
  <si>
    <t xml:space="preserve"> -73.829375612159 40.606709220351</t>
  </si>
  <si>
    <t xml:space="preserve"> -73.829374055199 40.60671370895</t>
  </si>
  <si>
    <t xml:space="preserve"> -73.829373951236 40.606719713487</t>
  </si>
  <si>
    <t xml:space="preserve"> -73.829372396639 40.60672420209</t>
  </si>
  <si>
    <t xml:space="preserve"> -73.829369376492 40.606727925774</t>
  </si>
  <si>
    <t xml:space="preserve"> -73.829366341429 40.606732399572</t>
  </si>
  <si>
    <t xml:space="preserve"> -73.829363319626 40.606736308761</t>
  </si>
  <si>
    <t xml:space="preserve"> -73.829361754132 40.606741361977</t>
  </si>
  <si>
    <t xml:space="preserve"> -73.829361646149 40.606747552015</t>
  </si>
  <si>
    <t xml:space="preserve"> -73.829361557575 40.60675262003</t>
  </si>
  <si>
    <t xml:space="preserve"> -73.829360020034 40.606755982104</t>
  </si>
  <si>
    <t xml:space="preserve"> -73.829357017646 40.606758766568</t>
  </si>
  <si>
    <t xml:space="preserve"> -73.829355450972 40.60676381888</t>
  </si>
  <si>
    <t xml:space="preserve"> -73.829353885484 40.606768869394</t>
  </si>
  <si>
    <t xml:space="preserve"> -73.829350870543 40.606772403975</t>
  </si>
  <si>
    <t xml:space="preserve"> -73.829349294161 40.6067780182</t>
  </si>
  <si>
    <t xml:space="preserve"> -73.829349163906 40.606785524771</t>
  </si>
  <si>
    <t xml:space="preserve"> -73.829347587524 40.606791138996</t>
  </si>
  <si>
    <t xml:space="preserve"> -73.82934457424 40.606794487171</t>
  </si>
  <si>
    <t xml:space="preserve"> -73.829343017276 40.60679897577</t>
  </si>
  <si>
    <t xml:space="preserve"> -73.82934291331 40.606804980307</t>
  </si>
  <si>
    <t xml:space="preserve"> -73.829341358709 40.606809468909</t>
  </si>
  <si>
    <t xml:space="preserve"> -73.829338357977 40.606812066066</t>
  </si>
  <si>
    <t xml:space="preserve"> -73.829335364111 40.606814288616</t>
  </si>
  <si>
    <t xml:space="preserve"> -73.82933236054 40.606817072177</t>
  </si>
  <si>
    <t xml:space="preserve"> -73.829330795042 40.606822125391</t>
  </si>
  <si>
    <t xml:space="preserve"> -73.829329228369 40.606827175903</t>
  </si>
  <si>
    <t xml:space="preserve"> -73.82932621911 40.606830334973</t>
  </si>
  <si>
    <t xml:space="preserve"> -73.829324663326 40.606834823574</t>
  </si>
  <si>
    <t xml:space="preserve"> -73.829324558174 40.60684082901</t>
  </si>
  <si>
    <t xml:space="preserve"> -73.829323002392 40.60684531671</t>
  </si>
  <si>
    <t xml:space="preserve"> -73.829319991946 40.60684847758</t>
  </si>
  <si>
    <t xml:space="preserve"> -73.829318426451 40.606853528993</t>
  </si>
  <si>
    <t xml:space="preserve"> -73.829316860956 40.606858580406</t>
  </si>
  <si>
    <t xml:space="preserve"> -73.829313850514 40.606861739475</t>
  </si>
  <si>
    <t xml:space="preserve"> -73.829312294726 40.606866228976</t>
  </si>
  <si>
    <t xml:space="preserve"> -73.829312190759 40.606872232612</t>
  </si>
  <si>
    <t xml:space="preserve"> -73.829312092476 40.606877861639</t>
  </si>
  <si>
    <t xml:space="preserve"> -73.829311987321 40.606883867975</t>
  </si>
  <si>
    <t xml:space="preserve"> -73.82931336478 40.6068895118</t>
  </si>
  <si>
    <t xml:space="preserve"> -73.829316242123 40.606894046607</t>
  </si>
  <si>
    <t xml:space="preserve"> -73.829316162081 40.606898549106</t>
  </si>
  <si>
    <t xml:space="preserve"> -73.829313148792 40.60690189638</t>
  </si>
  <si>
    <t xml:space="preserve"> -73.829311612425 40.606905259355</t>
  </si>
  <si>
    <t xml:space="preserve"> -73.829311534741 40.606909763658</t>
  </si>
  <si>
    <t xml:space="preserve"> -73.82930999956 40.606913124834</t>
  </si>
  <si>
    <t xml:space="preserve"> -73.829306985085 40.606916473907</t>
  </si>
  <si>
    <t xml:space="preserve"> -73.829303952375 40.606920946806</t>
  </si>
  <si>
    <t xml:space="preserve"> -73.829300919663 40.606925420605</t>
  </si>
  <si>
    <t xml:space="preserve"> -73.829299344457 40.606931033931</t>
  </si>
  <si>
    <t xml:space="preserve"> -73.829299244989 40.606936663856</t>
  </si>
  <si>
    <t xml:space="preserve"> -73.829299167307 40.606941167259</t>
  </si>
  <si>
    <t xml:space="preserve"> -73.829299088443 40.60694567066</t>
  </si>
  <si>
    <t xml:space="preserve"> -73.829297552074 40.606949033635</t>
  </si>
  <si>
    <t xml:space="preserve"> -73.829294551337 40.60695162989</t>
  </si>
  <si>
    <t xml:space="preserve"> -73.82929299673 40.606956118492</t>
  </si>
  <si>
    <t xml:space="preserve"> -73.829292890398 40.606962122125</t>
  </si>
  <si>
    <t xml:space="preserve"> -73.82929133579 40.606966610727</t>
  </si>
  <si>
    <t xml:space="preserve"> -73.829288335047 40.606969208783</t>
  </si>
  <si>
    <t xml:space="preserve"> -73.829286798677 40.606972571757</t>
  </si>
  <si>
    <t xml:space="preserve"> -73.829286710102 40.606977637971</t>
  </si>
  <si>
    <t xml:space="preserve"> -73.829286602105 40.606983830711</t>
  </si>
  <si>
    <t xml:space="preserve"> -73.829285036604 40.606988882124</t>
  </si>
  <si>
    <t xml:space="preserve"> -73.829282023312 40.606992228497</t>
  </si>
  <si>
    <t xml:space="preserve"> -73.829280457809 40.60699728081</t>
  </si>
  <si>
    <t xml:space="preserve"> -73.82927889231 40.607002331322</t>
  </si>
  <si>
    <t xml:space="preserve"> -73.829275868116 40.607006244107</t>
  </si>
  <si>
    <t xml:space="preserve"> -73.8292728354 40.607010717006</t>
  </si>
  <si>
    <t xml:space="preserve"> -73.829269820923 40.607014064277</t>
  </si>
  <si>
    <t xml:space="preserve"> -73.82926682823 40.607016285925</t>
  </si>
  <si>
    <t xml:space="preserve"> -73.829263814931 40.607019634098</t>
  </si>
  <si>
    <t xml:space="preserve"> -73.829262239718 40.607025248324</t>
  </si>
  <si>
    <t xml:space="preserve"> -73.82926212201 40.607032002976</t>
  </si>
  <si>
    <t xml:space="preserve"> -73.829262004297 40.607038759429</t>
  </si>
  <si>
    <t xml:space="preserve"> -73.829261906012 40.607044387555</t>
  </si>
  <si>
    <t xml:space="preserve"> -73.82926036964 40.607047750529</t>
  </si>
  <si>
    <t xml:space="preserve"> -73.829257374581 40.607049972174</t>
  </si>
  <si>
    <t xml:space="preserve"> -73.829255838205 40.607053336049</t>
  </si>
  <si>
    <t xml:space="preserve"> -73.829255759341 40.607057838549</t>
  </si>
  <si>
    <t xml:space="preserve"> -73.829257179185 40.60706123113</t>
  </si>
  <si>
    <t xml:space="preserve"> -73.829260074773 40.60706463941</t>
  </si>
  <si>
    <t xml:space="preserve"> -73.829258518981 40.607069127109</t>
  </si>
  <si>
    <t xml:space="preserve"> -73.829252550645 40.607072444777</t>
  </si>
  <si>
    <t xml:space="preserve"> -73.829249537344 40.60707579295</t>
  </si>
  <si>
    <t xml:space="preserve"> -73.829249458474 40.607080297251</t>
  </si>
  <si>
    <t xml:space="preserve"> -73.829246445174 40.607083644523</t>
  </si>
  <si>
    <t xml:space="preserve"> -73.829240535104 40.607083583512</t>
  </si>
  <si>
    <t xml:space="preserve"> -73.829235404702 40.607081279555</t>
  </si>
  <si>
    <t xml:space="preserve"> -73.829228776767 40.60708008732</t>
  </si>
  <si>
    <t xml:space="preserve"> -73.829222111175 40.607081144537</t>
  </si>
  <si>
    <t xml:space="preserve"> -73.82921837765 40.60708335878</t>
  </si>
  <si>
    <t xml:space="preserve"> -73.829215382584 40.607085582225</t>
  </si>
  <si>
    <t xml:space="preserve"> -73.829212389888 40.607087802972</t>
  </si>
  <si>
    <t xml:space="preserve"> -73.829209375404 40.607091150241</t>
  </si>
  <si>
    <t xml:space="preserve"> -73.829206343859 40.60709562404</t>
  </si>
  <si>
    <t xml:space="preserve"> -73.829203329373 40.607098972209</t>
  </si>
  <si>
    <t xml:space="preserve"> -73.829200336675 40.607101192956</t>
  </si>
  <si>
    <t xml:space="preserve"> -73.829197342789 40.607103416402</t>
  </si>
  <si>
    <t xml:space="preserve"> -73.829195806416 40.607106777574</t>
  </si>
  <si>
    <t xml:space="preserve"> -73.829195727545 40.607111280975</t>
  </si>
  <si>
    <t xml:space="preserve"> -73.829194191167 40.607114643949</t>
  </si>
  <si>
    <t xml:space="preserve"> -73.829191186395 40.607117427504</t>
  </si>
  <si>
    <t xml:space="preserve"> -73.829189622063 40.607122479818</t>
  </si>
  <si>
    <t xml:space="preserve"> -73.829186578444 40.607127515525</t>
  </si>
  <si>
    <t xml:space="preserve"> -73.82918062099 40.607130271278</t>
  </si>
  <si>
    <t xml:space="preserve"> -73.829176148996 40.607132478119</t>
  </si>
  <si>
    <t xml:space="preserve"> -73.829173156294 40.607134699765</t>
  </si>
  <si>
    <t xml:space="preserve"> -73.82917016241 40.607136921409</t>
  </si>
  <si>
    <t xml:space="preserve"> -73.829167168524 40.607139143954</t>
  </si>
  <si>
    <t xml:space="preserve"> -73.82916417464 40.607141365599</t>
  </si>
  <si>
    <t xml:space="preserve"> -73.829161161333 40.607144712868</t>
  </si>
  <si>
    <t xml:space="preserve"> -73.829156650488 40.60714917276</t>
  </si>
  <si>
    <t xml:space="preserve"> -73.82915068214 40.607152490423</t>
  </si>
  <si>
    <t xml:space="preserve"> -73.829146211328 40.607154696363</t>
  </si>
  <si>
    <t xml:space="preserve"> -73.829143196838 40.607158043631</t>
  </si>
  <si>
    <t xml:space="preserve"> -73.829140165283 40.607162518328</t>
  </si>
  <si>
    <t xml:space="preserve"> -73.829137151977 40.607165864697</t>
  </si>
  <si>
    <t xml:space="preserve"> -73.829135614413 40.607169227667</t>
  </si>
  <si>
    <t xml:space="preserve"> -73.829137034253 40.607172620249</t>
  </si>
  <si>
    <t xml:space="preserve"> -73.829139988113 40.607172649855</t>
  </si>
  <si>
    <t xml:space="preserve"> -73.829142980818 40.60717042821</t>
  </si>
  <si>
    <t xml:space="preserve"> -73.829145917615 40.607171584345</t>
  </si>
  <si>
    <t xml:space="preserve"> -73.829144361811 40.607176072943</t>
  </si>
  <si>
    <t xml:space="preserve"> -73.82913839346 40.607179390605</t>
  </si>
  <si>
    <t xml:space="preserve"> -73.82913538015 40.607182737874</t>
  </si>
  <si>
    <t xml:space="preserve"> -73.829133843766 40.607186101747</t>
  </si>
  <si>
    <t xml:space="preserve"> -73.829130829274 40.607189449014</t>
  </si>
  <si>
    <t xml:space="preserve"> -73.829127796538 40.607193922809</t>
  </si>
  <si>
    <t xml:space="preserve"> -73.829124783229 40.607197269177</t>
  </si>
  <si>
    <t xml:space="preserve"> -73.829121789338 40.607199491721</t>
  </si>
  <si>
    <t xml:space="preserve"> -73.82911879545 40.607201713364</t>
  </si>
  <si>
    <t xml:space="preserve"> -73.829115801561 40.607203935007</t>
  </si>
  <si>
    <t xml:space="preserve"> -73.829112797963 40.607206718562</t>
  </si>
  <si>
    <t xml:space="preserve"> -73.829111232439 40.607211771773</t>
  </si>
  <si>
    <t xml:space="preserve"> -73.829109665743 40.607216821381</t>
  </si>
  <si>
    <t xml:space="preserve"> -73.829106653609 40.607220169551</t>
  </si>
  <si>
    <t xml:space="preserve"> -73.829105088087 40.607225221862</t>
  </si>
  <si>
    <t xml:space="preserve"> -73.829103522569 40.607230272372</t>
  </si>
  <si>
    <t xml:space="preserve"> -73.829100499541 40.607234183353</t>
  </si>
  <si>
    <t xml:space="preserve"> -73.829097465618 40.607238658046</t>
  </si>
  <si>
    <t xml:space="preserve"> -73.829094054829 40.607240340556</t>
  </si>
  <si>
    <t xml:space="preserve"> -73.829093826402 40.607253414016</t>
  </si>
  <si>
    <t xml:space="preserve"> -73.829049844956 40.607309578199</t>
  </si>
  <si>
    <t xml:space="preserve"> -73.829046367753 40.607321967833</t>
  </si>
  <si>
    <t xml:space="preserve"> -73.829050991095 40.607334953955</t>
  </si>
  <si>
    <t xml:space="preserve"> -73.829041112202 40.607363456139</t>
  </si>
  <si>
    <t xml:space="preserve"> -73.829015597884 40.607391799986</t>
  </si>
  <si>
    <t xml:space="preserve"> -73.828996836097 40.607391609079</t>
  </si>
  <si>
    <t xml:space="preserve"> -73.828981577012 40.607370002628</t>
  </si>
  <si>
    <t xml:space="preserve"> -73.828969401577 40.607350810565</t>
  </si>
  <si>
    <t xml:space="preserve"> -73.828975437823 40.607333913118</t>
  </si>
  <si>
    <t xml:space="preserve"> -73.82896745251 40.607326617802</t>
  </si>
  <si>
    <t xml:space="preserve"> -73.828940300395 40.60731442483</t>
  </si>
  <si>
    <t xml:space="preserve"> -73.828916951773 40.607308230498</t>
  </si>
  <si>
    <t xml:space="preserve"> -73.828846186616 40.607306597856</t>
  </si>
  <si>
    <t xml:space="preserve"> -73.828830808351 40.607316294305</t>
  </si>
  <si>
    <t xml:space="preserve"> -73.828779371402 40.607351525418</t>
  </si>
  <si>
    <t xml:space="preserve"> -73.828696459306 40.607398355172</t>
  </si>
  <si>
    <t xml:space="preserve"> -73.828609846356 40.607433230301</t>
  </si>
  <si>
    <t xml:space="preserve"> -73.828550854827 40.607453486947</t>
  </si>
  <si>
    <t xml:space="preserve"> -73.828496133782 40.607452931634</t>
  </si>
  <si>
    <t xml:space="preserve"> -73.828437193569 40.607470211168</t>
  </si>
  <si>
    <t xml:space="preserve"> -73.828393886404 40.607487647291</t>
  </si>
  <si>
    <t xml:space="preserve"> -73.828392688096 40.607492316517</t>
  </si>
  <si>
    <t xml:space="preserve"> -73.828330775954 40.607519780983</t>
  </si>
  <si>
    <t xml:space="preserve"> -73.828309577952 40.607534200021</t>
  </si>
  <si>
    <t xml:space="preserve"> -73.828293794449 40.607534640213</t>
  </si>
  <si>
    <t xml:space="preserve"> -73.828249352783 40.607572325559</t>
  </si>
  <si>
    <t xml:space="preserve"> -73.8282425595 40.607603242087</t>
  </si>
  <si>
    <t xml:space="preserve"> -73.828207830735 40.607621957995</t>
  </si>
  <si>
    <t xml:space="preserve"> -73.82815471551 40.607619035642</t>
  </si>
  <si>
    <t xml:space="preserve"> -73.828144751848 40.607652303193</t>
  </si>
  <si>
    <t xml:space="preserve"> -73.828100767436 40.607663775827</t>
  </si>
  <si>
    <t xml:space="preserve"> -73.828091387097 40.60766367985</t>
  </si>
  <si>
    <t xml:space="preserve"> -73.828069689077 40.607674930054</t>
  </si>
  <si>
    <t xml:space="preserve"> -73.828026475803 40.607672341238</t>
  </si>
  <si>
    <t xml:space="preserve"> -73.828019238883 40.607674527687</t>
  </si>
  <si>
    <t xml:space="preserve"> -73.827940285826 40.607718417206</t>
  </si>
  <si>
    <t xml:space="preserve"> -73.827858894638 40.607738181598</t>
  </si>
  <si>
    <t xml:space="preserve"> -73.827857842368 40.607738437572</t>
  </si>
  <si>
    <t xml:space="preserve"> -73.827822457201 40.60774999502</t>
  </si>
  <si>
    <t xml:space="preserve"> -73.827771228542 40.607773311167</t>
  </si>
  <si>
    <t xml:space="preserve"> -73.827719361641 40.607817289747</t>
  </si>
  <si>
    <t xml:space="preserve"> -73.827680341467 40.607828995692</t>
  </si>
  <si>
    <t xml:space="preserve"> -73.827670829868 40.607831220133</t>
  </si>
  <si>
    <t xml:space="preserve"> -73.827660590553 40.607840713408</t>
  </si>
  <si>
    <t xml:space="preserve"> -73.827588777615 40.607923407043</t>
  </si>
  <si>
    <t xml:space="preserve"> -73.827619265717 40.607968407805</t>
  </si>
  <si>
    <t xml:space="preserve"> -73.827642196079 40.607998435928</t>
  </si>
  <si>
    <t xml:space="preserve"> -73.82765303406 40.608049982834</t>
  </si>
  <si>
    <t xml:space="preserve"> -73.827654312192 40.608056067787</t>
  </si>
  <si>
    <t xml:space="preserve"> -73.827656633874 40.608067108084</t>
  </si>
  <si>
    <t xml:space="preserve"> -73.827620686303 40.608108317063</t>
  </si>
  <si>
    <t xml:space="preserve"> -73.82747293085 40.608233559905</t>
  </si>
  <si>
    <t xml:space="preserve"> -73.827441601155 40.608242152496</t>
  </si>
  <si>
    <t xml:space="preserve"> -73.827433999985 40.608236203032</t>
  </si>
  <si>
    <t xml:space="preserve"> -73.827399686752 40.608231087867</t>
  </si>
  <si>
    <t xml:space="preserve"> -73.827364958608 40.608249802621</t>
  </si>
  <si>
    <t xml:space="preserve"> -73.827345946918 40.608263910482</t>
  </si>
  <si>
    <t xml:space="preserve"> -73.82734221773 40.608267596126</t>
  </si>
  <si>
    <t xml:space="preserve"> -73.827335790432 40.608266461717</t>
  </si>
  <si>
    <t xml:space="preserve"> -73.827335399369 40.608288831033</t>
  </si>
  <si>
    <t xml:space="preserve"> -73.827310015954 40.608309547262</t>
  </si>
  <si>
    <t xml:space="preserve"> -73.827276664702 40.608356879992</t>
  </si>
  <si>
    <t xml:space="preserve"> -73.827246612594 40.608358481885</t>
  </si>
  <si>
    <t xml:space="preserve"> -73.827204419849 40.608338985166</t>
  </si>
  <si>
    <t xml:space="preserve"> -73.827147797363 40.608321822501</t>
  </si>
  <si>
    <t xml:space="preserve"> -73.827143981474 40.608321110752</t>
  </si>
  <si>
    <t xml:space="preserve"> -73.827116671447 40.608317853008</t>
  </si>
  <si>
    <t xml:space="preserve"> -73.827081078922 40.608341326543</t>
  </si>
  <si>
    <t xml:space="preserve"> -73.827119384101 40.608386407635</t>
  </si>
  <si>
    <t xml:space="preserve"> -73.827109587672 40.60840048249</t>
  </si>
  <si>
    <t xml:space="preserve"> -73.827113506577 40.608402024678</t>
  </si>
  <si>
    <t xml:space="preserve"> -73.827117899706 40.608404323118</t>
  </si>
  <si>
    <t xml:space="preserve"> -73.827120813523 40.608406604024</t>
  </si>
  <si>
    <t xml:space="preserve"> -73.82712520784 40.608408900664</t>
  </si>
  <si>
    <t xml:space="preserve"> -73.827131075566 40.608411213028</t>
  </si>
  <si>
    <t xml:space="preserve"> -73.82713694684 40.608413524497</t>
  </si>
  <si>
    <t xml:space="preserve"> -73.827142816932 40.608415835964</t>
  </si>
  <si>
    <t xml:space="preserve"> -73.827148684662 40.608418147426</t>
  </si>
  <si>
    <t xml:space="preserve"> -73.827154554753 40.608420459793</t>
  </si>
  <si>
    <t xml:space="preserve"> -73.827155993978 40.608422725873</t>
  </si>
  <si>
    <t xml:space="preserve"> -73.827152999967 40.608424948365</t>
  </si>
  <si>
    <t xml:space="preserve"> -73.827151453733 40.608428872322</t>
  </si>
  <si>
    <t xml:space="preserve"> -73.827151345535 40.608435065059</t>
  </si>
  <si>
    <t xml:space="preserve"> -73.827151237337 40.608441257796</t>
  </si>
  <si>
    <t xml:space="preserve"> -73.827154123148 40.608445228942</t>
  </si>
  <si>
    <t xml:space="preserve"> -73.827161489658 40.608446429611</t>
  </si>
  <si>
    <t xml:space="preserve"> -73.827168874446 40.608446503752</t>
  </si>
  <si>
    <t xml:space="preserve"> -73.827173268764 40.608448801291</t>
  </si>
  <si>
    <t xml:space="preserve"> -73.82717614367 40.608453334346</t>
  </si>
  <si>
    <t xml:space="preserve"> -73.827180536807 40.608455631883</t>
  </si>
  <si>
    <t xml:space="preserve"> -73.827187922777 40.608455706025</t>
  </si>
  <si>
    <t xml:space="preserve"> -73.827195268649 40.608458033216</t>
  </si>
  <si>
    <t xml:space="preserve"> -73.827199622878 40.608462581102</t>
  </si>
  <si>
    <t xml:space="preserve"> -73.827202518419 40.608465990334</t>
  </si>
  <si>
    <t xml:space="preserve"> -73.827205432242 40.608468271238</t>
  </si>
  <si>
    <t xml:space="preserve"> -73.827208339882 40.608471114959</t>
  </si>
  <si>
    <t xml:space="preserve"> -73.827209728103 40.608476196899</t>
  </si>
  <si>
    <t xml:space="preserve"> -73.827211116329 40.608481277038</t>
  </si>
  <si>
    <t xml:space="preserve"> -73.827214002144 40.608485249082</t>
  </si>
  <si>
    <t xml:space="preserve"> -73.827216878233 40.608489783038</t>
  </si>
  <si>
    <t xml:space="preserve"> -73.827219773784 40.608493189569</t>
  </si>
  <si>
    <t xml:space="preserve"> -73.827222687606 40.608495471373</t>
  </si>
  <si>
    <t xml:space="preserve"> -73.827225603791 40.60849775318</t>
  </si>
  <si>
    <t xml:space="preserve"> -73.827228517611 40.608500035884</t>
  </si>
  <si>
    <t xml:space="preserve"> -73.8272314338 40.608502316791</t>
  </si>
  <si>
    <t xml:space="preserve"> -73.827234349986 40.608504598598</t>
  </si>
  <si>
    <t xml:space="preserve"> -73.82723726499 40.608506880403</t>
  </si>
  <si>
    <t xml:space="preserve"> -73.827241656954 40.608509177036</t>
  </si>
  <si>
    <t xml:space="preserve"> -73.827247507601 40.608512615023</t>
  </si>
  <si>
    <t xml:space="preserve"> -73.827251860653 40.608517163805</t>
  </si>
  <si>
    <t xml:space="preserve"> -73.827254755023 40.608520571233</t>
  </si>
  <si>
    <t xml:space="preserve"> -73.827258410872 40.608522860455</t>
  </si>
  <si>
    <t xml:space="preserve"> -73.827262393364 40.608523577854</t>
  </si>
  <si>
    <t xml:space="preserve"> -73.827284857485 40.608595447267</t>
  </si>
  <si>
    <t xml:space="preserve"> -73.827288180993 40.608606080238</t>
  </si>
  <si>
    <t xml:space="preserve"> -73.827313293665 40.608686424849</t>
  </si>
  <si>
    <t xml:space="preserve"> -73.827320295799 40.608708822381</t>
  </si>
  <si>
    <t xml:space="preserve"> -73.82743938062 40.609089815462</t>
  </si>
  <si>
    <t xml:space="preserve"> -73.827457274368 40.609157224887</t>
  </si>
  <si>
    <t xml:space="preserve"> -73.827488839774 40.609167782275</t>
  </si>
  <si>
    <t xml:space="preserve"> -73.827535380262 40.609189110772</t>
  </si>
  <si>
    <t xml:space="preserve"> -73.827537170144 40.609191039677</t>
  </si>
  <si>
    <t xml:space="preserve"> -73.827566076925 40.609222195228</t>
  </si>
  <si>
    <t xml:space="preserve"> -73.827588955102 40.60925520131</t>
  </si>
  <si>
    <t xml:space="preserve"> -73.827603705131 40.609306000344</t>
  </si>
  <si>
    <t xml:space="preserve"> -73.827599172424 40.609341707402</t>
  </si>
  <si>
    <t xml:space="preserve"> -73.827598741084 40.609342184933</t>
  </si>
  <si>
    <t xml:space="preserve"> -73.827600886101 40.609343864024</t>
  </si>
  <si>
    <t xml:space="preserve"> -73.827602303546 40.60934725662</t>
  </si>
  <si>
    <t xml:space="preserve"> -73.827602206295 40.609352886547</t>
  </si>
  <si>
    <t xml:space="preserve"> -73.827603586024 40.609358530395</t>
  </si>
  <si>
    <t xml:space="preserve"> -73.827606460994 40.60936306524</t>
  </si>
  <si>
    <t xml:space="preserve"> -73.827606383196 40.60936756774</t>
  </si>
  <si>
    <t xml:space="preserve"> -73.827603349078 40.609372041492</t>
  </si>
  <si>
    <t xml:space="preserve"> -73.827602519973 40.60937326406</t>
  </si>
  <si>
    <t xml:space="preserve"> -73.827606363372 40.609377532902</t>
  </si>
  <si>
    <t xml:space="preserve"> -73.827597901617 40.60938631292</t>
  </si>
  <si>
    <t xml:space="preserve"> -73.827589784634 40.609394735047</t>
  </si>
  <si>
    <t xml:space="preserve"> -73.827586456566 40.609398187164</t>
  </si>
  <si>
    <t xml:space="preserve"> -73.827573897293 40.609445729465</t>
  </si>
  <si>
    <t xml:space="preserve"> -73.82755784536 40.609469401755</t>
  </si>
  <si>
    <t xml:space="preserve"> -73.827554480331 40.609472522423</t>
  </si>
  <si>
    <t xml:space="preserve"> -73.827541951205 40.609484137486</t>
  </si>
  <si>
    <t xml:space="preserve"> -73.827514132234 40.609489706004</t>
  </si>
  <si>
    <t xml:space="preserve"> -73.827439700218 40.609518853188</t>
  </si>
  <si>
    <t xml:space="preserve"> -73.827381067626 40.609518257254</t>
  </si>
  <si>
    <t xml:space="preserve"> -73.827345994698 40.609511943238</t>
  </si>
  <si>
    <t xml:space="preserve"> -73.82730331012 40.609493632709))</t>
  </si>
  <si>
    <t xml:space="preserve"> ((-73.832130155398 40.609524885165</t>
  </si>
  <si>
    <t xml:space="preserve"> -73.832123527173 40.609523691296</t>
  </si>
  <si>
    <t xml:space="preserve"> -73.832116900126 40.60952249923</t>
  </si>
  <si>
    <t xml:space="preserve"> -73.832113244055 40.609520210163</t>
  </si>
  <si>
    <t xml:space="preserve"> -73.832110339713 40.609517363869</t>
  </si>
  <si>
    <t xml:space="preserve"> -73.832108949913 40.609512282888</t>
  </si>
  <si>
    <t xml:space="preserve"> -73.832107561295 40.609507201909</t>
  </si>
  <si>
    <t xml:space="preserve"> -73.832104654585 40.609504357413</t>
  </si>
  <si>
    <t xml:space="preserve"> -73.832100262387 40.609502061867</t>
  </si>
  <si>
    <t xml:space="preserve"> -73.832094353282 40.609502001005</t>
  </si>
  <si>
    <t xml:space="preserve"> -73.832089145098 40.609504200579</t>
  </si>
  <si>
    <t xml:space="preserve"> -73.832082475763 40.609505258856</t>
  </si>
  <si>
    <t xml:space="preserve"> -73.83207584872 40.609504065887</t>
  </si>
  <si>
    <t xml:space="preserve"> -73.832073691371 40.609500665962</t>
  </si>
  <si>
    <t xml:space="preserve"> -73.832073767686 40.609496163457</t>
  </si>
  <si>
    <t xml:space="preserve"> -73.832072350012 40.609492770015</t>
  </si>
  <si>
    <t xml:space="preserve"> -73.832069433617 40.609490488331</t>
  </si>
  <si>
    <t xml:space="preserve"> -73.832065042605 40.609488191885</t>
  </si>
  <si>
    <t xml:space="preserve"> -73.832059190442 40.609484754142</t>
  </si>
  <si>
    <t xml:space="preserve"> -73.832054836995 40.609480207343</t>
  </si>
  <si>
    <t xml:space="preserve"> -73.832051962899 40.609475672611</t>
  </si>
  <si>
    <t xml:space="preserve"> -73.83205351738 40.609471183973</t>
  </si>
  <si>
    <t xml:space="preserve"> -73.832059484609 40.609467866159</t>
  </si>
  <si>
    <t xml:space="preserve"> -73.832062499057 40.609464518816</t>
  </si>
  <si>
    <t xml:space="preserve"> -73.832060344074 40.609461118893</t>
  </si>
  <si>
    <t xml:space="preserve"> -73.832053714673 40.609459925919</t>
  </si>
  <si>
    <t xml:space="preserve"> -73.832045590098 40.609459843807</t>
  </si>
  <si>
    <t xml:space="preserve"> -73.832038941323 40.609459776458</t>
  </si>
  <si>
    <t xml:space="preserve"> -73.832034489826 40.609460856885</t>
  </si>
  <si>
    <t xml:space="preserve"> -73.832031495933 40.609463078603</t>
  </si>
  <si>
    <t xml:space="preserve"> -73.832028500856 40.60946530122</t>
  </si>
  <si>
    <t xml:space="preserve"> -73.832025720605 40.609466674958</t>
  </si>
  <si>
    <t xml:space="preserve"> -73.832013266653 40.609455299358</t>
  </si>
  <si>
    <t xml:space="preserve"> -73.831969696187 40.609442940827</t>
  </si>
  <si>
    <t xml:space="preserve"> -73.83196690129 40.609423843847</t>
  </si>
  <si>
    <t xml:space="preserve"> -73.831936087784 40.609397312607</t>
  </si>
  <si>
    <t xml:space="preserve"> -73.831904941527 40.60938984765</t>
  </si>
  <si>
    <t xml:space="preserve"> -73.831889176666 40.609381782021</t>
  </si>
  <si>
    <t xml:space="preserve"> -73.831888131672 40.609380552179</t>
  </si>
  <si>
    <t xml:space="preserve"> -73.831886712824 40.609377160534</t>
  </si>
  <si>
    <t xml:space="preserve"> -73.831886791519 40.609372656232</t>
  </si>
  <si>
    <t xml:space="preserve"> -73.83188980361 40.609369307989</t>
  </si>
  <si>
    <t xml:space="preserve"> -73.831895752641 40.609367116711</t>
  </si>
  <si>
    <t xml:space="preserve"> -73.831898767092 40.609363769372</t>
  </si>
  <si>
    <t xml:space="preserve"> -73.831898845786 40.60935926507</t>
  </si>
  <si>
    <t xml:space="preserve"> -73.831897425759 40.609355872523</t>
  </si>
  <si>
    <t xml:space="preserve"> -73.831893013021 40.609354701693</t>
  </si>
  <si>
    <t xml:space="preserve"> -73.831885628128 40.609354627855</t>
  </si>
  <si>
    <t xml:space="preserve"> -73.831878221496 40.609355678739</t>
  </si>
  <si>
    <t xml:space="preserve"> -73.831873750627 40.609357884785</t>
  </si>
  <si>
    <t xml:space="preserve"> -73.831870796667 40.60935785615</t>
  </si>
  <si>
    <t xml:space="preserve"> -73.831867880287 40.60935557356</t>
  </si>
  <si>
    <t xml:space="preserve"> -73.831864963904 40.609353292771</t>
  </si>
  <si>
    <t xml:space="preserve"> -73.831860572909 40.609350995417</t>
  </si>
  <si>
    <t xml:space="preserve"> -73.831854663816 40.609350935443</t>
  </si>
  <si>
    <t xml:space="preserve"> -73.831850192941 40.609353143289</t>
  </si>
  <si>
    <t xml:space="preserve"> -73.831847256001 40.609351987224</t>
  </si>
  <si>
    <t xml:space="preserve"> -73.831844913893 40.609348294353</t>
  </si>
  <si>
    <t xml:space="preserve"> -73.831844380741 40.609347453385</t>
  </si>
  <si>
    <t xml:space="preserve"> -73.831841504298 40.609342920445</t>
  </si>
  <si>
    <t xml:space="preserve"> -73.831840125395 40.609337275749</t>
  </si>
  <si>
    <t xml:space="preserve"> -73.831840223468 40.609331646722</t>
  </si>
  <si>
    <t xml:space="preserve"> -73.831840302166 40.609327142419</t>
  </si>
  <si>
    <t xml:space="preserve"> -73.831840380861 40.609322639018</t>
  </si>
  <si>
    <t xml:space="preserve"> -73.831838962017 40.609319247372</t>
  </si>
  <si>
    <t xml:space="preserve"> -73.831838390062 40.609318799876</t>
  </si>
  <si>
    <t xml:space="preserve"> -73.831836046822 40.609316964783</t>
  </si>
  <si>
    <t xml:space="preserve"> -73.831831654645 40.609314669227</t>
  </si>
  <si>
    <t xml:space="preserve"> -73.831825745554 40.609314609252</t>
  </si>
  <si>
    <t xml:space="preserve"> -73.831821272322 40.609316815292</t>
  </si>
  <si>
    <t xml:space="preserve"> -73.831818278424 40.609319038806</t>
  </si>
  <si>
    <t xml:space="preserve"> -73.831815285714 40.60932125962</t>
  </si>
  <si>
    <t xml:space="preserve"> -73.831812498987 40.609323328547</t>
  </si>
  <si>
    <t xml:space="preserve"> -73.831803538419 40.609324895854</t>
  </si>
  <si>
    <t xml:space="preserve"> -73.831797598381 40.609318828441</t>
  </si>
  <si>
    <t xml:space="preserve"> -73.83179470138 40.609315422025</t>
  </si>
  <si>
    <t xml:space="preserve"> -73.831791826128 40.609310887284</t>
  </si>
  <si>
    <t xml:space="preserve"> -73.831788949687 40.609306355244</t>
  </si>
  <si>
    <t xml:space="preserve"> -73.831789028388 40.609301850941</t>
  </si>
  <si>
    <t xml:space="preserve"> -73.831792051355 40.60929793899</t>
  </si>
  <si>
    <t xml:space="preserve"> -73.831793615536 40.609292888443</t>
  </si>
  <si>
    <t xml:space="preserve"> -73.831792228131 40.60928780656</t>
  </si>
  <si>
    <t xml:space="preserve"> -73.831789322625 40.609284962058</t>
  </si>
  <si>
    <t xml:space="preserve"> -73.831785423173 40.609282670823</t>
  </si>
  <si>
    <t xml:space="preserve"> -73.831778056488 40.609281470451</t>
  </si>
  <si>
    <t xml:space="preserve"> -73.831768206825 40.609281371386</t>
  </si>
  <si>
    <t xml:space="preserve"> -73.831760859522 40.609279044486</t>
  </si>
  <si>
    <t xml:space="preserve"> -73.83175699765 40.609274501096</t>
  </si>
  <si>
    <t xml:space="preserve"> -73.831754101839 40.60927109288</t>
  </si>
  <si>
    <t xml:space="preserve"> -73.831751185462 40.609268812088</t>
  </si>
  <si>
    <t xml:space="preserve"> -73.831749608964 40.609268434262</t>
  </si>
  <si>
    <t xml:space="preserve"> -73.831746283556 40.609267636934</t>
  </si>
  <si>
    <t xml:space="preserve"> -73.831738896312 40.609267562183</t>
  </si>
  <si>
    <t xml:space="preserve"> -73.831731018715 40.60926748131</t>
  </si>
  <si>
    <t xml:space="preserve"> -73.831727016263 40.609266676687</t>
  </si>
  <si>
    <t xml:space="preserve"> -73.831718833939 40.609259981924</t>
  </si>
  <si>
    <t xml:space="preserve"> -73.831701455206 40.609245761531</t>
  </si>
  <si>
    <t xml:space="preserve"> -73.831682541189 40.609230285358</t>
  </si>
  <si>
    <t xml:space="preserve"> -73.831651976628 40.609189456797</t>
  </si>
  <si>
    <t xml:space="preserve"> -73.831596273705 40.609155523627</t>
  </si>
  <si>
    <t xml:space="preserve"> -73.83157159018 40.609136206356</t>
  </si>
  <si>
    <t xml:space="preserve"> -73.83155027322 40.609129942595</t>
  </si>
  <si>
    <t xml:space="preserve"> -73.831549712162 40.609129392454</t>
  </si>
  <si>
    <t xml:space="preserve"> -73.831545320009 40.609127095986</t>
  </si>
  <si>
    <t xml:space="preserve"> -73.831539449702 40.609124784744</t>
  </si>
  <si>
    <t xml:space="preserve"> -73.83153505755 40.609122488276</t>
  </si>
  <si>
    <t xml:space="preserve"> -73.831532141189 40.609120206579</t>
  </si>
  <si>
    <t xml:space="preserve"> -73.83152922483 40.609117924881</t>
  </si>
  <si>
    <t xml:space="preserve"> -73.831526310833 40.609115643186</t>
  </si>
  <si>
    <t xml:space="preserve"> -73.831523395655 40.60911336149</t>
  </si>
  <si>
    <t xml:space="preserve"> -73.831520480475 40.609111080694</t>
  </si>
  <si>
    <t xml:space="preserve"> -73.831517564118 40.609108798095</t>
  </si>
  <si>
    <t xml:space="preserve"> -73.831514648941 40.609106516398</t>
  </si>
  <si>
    <t xml:space="preserve"> -73.831510996459 40.609104227317</t>
  </si>
  <si>
    <t xml:space="preserve"> -73.831504367103 40.609103034312</t>
  </si>
  <si>
    <t xml:space="preserve"> -73.831497738929 40.609101841307</t>
  </si>
  <si>
    <t xml:space="preserve"> -73.831495580442 40.609098441369</t>
  </si>
  <si>
    <t xml:space="preserve"> -73.831494162801 40.609095049721</t>
  </si>
  <si>
    <t xml:space="preserve"> -73.831491247625 40.609092768024</t>
  </si>
  <si>
    <t xml:space="preserve"> -73.831488332452 40.609090485426</t>
  </si>
  <si>
    <t xml:space="preserve"> -73.831485416093 40.609088204628</t>
  </si>
  <si>
    <t xml:space="preserve"> -73.831481025129 40.609085907259</t>
  </si>
  <si>
    <t xml:space="preserve"> -73.831475153643 40.609083596913</t>
  </si>
  <si>
    <t xml:space="preserve"> -73.831469283346 40.609081283866</t>
  </si>
  <si>
    <t xml:space="preserve"> -73.831463415406 40.609078973525</t>
  </si>
  <si>
    <t xml:space="preserve"> -73.831459020899 40.60907667615</t>
  </si>
  <si>
    <t xml:space="preserve"> -73.831456116601 40.60907383074</t>
  </si>
  <si>
    <t xml:space="preserve"> -73.831454728042 40.609068749753</t>
  </si>
  <si>
    <t xml:space="preserve"> -73.831453337122 40.609063667861</t>
  </si>
  <si>
    <t xml:space="preserve"> -73.831450431639 40.609060824251</t>
  </si>
  <si>
    <t xml:space="preserve"> -73.831447517648 40.609058542554</t>
  </si>
  <si>
    <t xml:space="preserve"> -73.831444602473 40.609056261756</t>
  </si>
  <si>
    <t xml:space="preserve"> -73.831441687303 40.609053979157</t>
  </si>
  <si>
    <t xml:space="preserve"> -73.831438770946 40.609051698358</t>
  </si>
  <si>
    <t xml:space="preserve"> -73.831435855774 40.609049416659</t>
  </si>
  <si>
    <t xml:space="preserve"> -73.831432940605 40.60904713406</t>
  </si>
  <si>
    <t xml:space="preserve"> -73.831430025431 40.609044853262</t>
  </si>
  <si>
    <t xml:space="preserve"> -73.831427110259 40.609042571563</t>
  </si>
  <si>
    <t xml:space="preserve"> -73.831427149031 40.609040319411</t>
  </si>
  <si>
    <t xml:space="preserve"> -73.83143016231 40.609036972082</t>
  </si>
  <si>
    <t xml:space="preserve"> -73.831430239853 40.609032467778</t>
  </si>
  <si>
    <t xml:space="preserve"> -73.831425847711 40.609030171306</t>
  </si>
  <si>
    <t xml:space="preserve"> -73.831421397412 40.609031252611</t>
  </si>
  <si>
    <t xml:space="preserve"> -73.831418403518 40.609033474314</t>
  </si>
  <si>
    <t xml:space="preserve"> -73.831415448394 40.609033444765</t>
  </si>
  <si>
    <t xml:space="preserve"> -73.831412532039 40.609031163965</t>
  </si>
  <si>
    <t xml:space="preserve"> -73.831409636259 40.609027754839</t>
  </si>
  <si>
    <t xml:space="preserve"> -73.831408258576 40.60902211194</t>
  </si>
  <si>
    <t xml:space="preserve"> -73.83140685915 40.609017592862</t>
  </si>
  <si>
    <t xml:space="preserve"> -73.831403942799 40.609015311161</t>
  </si>
  <si>
    <t xml:space="preserve"> -73.831401028811 40.609013029463</t>
  </si>
  <si>
    <t xml:space="preserve"> -73.831396616102 40.609011859514</t>
  </si>
  <si>
    <t xml:space="preserve"> -73.831390705859 40.609011798614</t>
  </si>
  <si>
    <t xml:space="preserve"> -73.831386295516 40.609010627768</t>
  </si>
  <si>
    <t xml:space="preserve"> -73.831383379164 40.609008346967</t>
  </si>
  <si>
    <t xml:space="preserve"> -73.831380463995 40.609006065267</t>
  </si>
  <si>
    <t xml:space="preserve"> -73.83137754883 40.609003782666</t>
  </si>
  <si>
    <t xml:space="preserve"> -73.831374633659 40.609001501867</t>
  </si>
  <si>
    <t xml:space="preserve"> -73.831371718489 40.608999221067</t>
  </si>
  <si>
    <t xml:space="preserve"> -73.831368803324 40.608996938466</t>
  </si>
  <si>
    <t xml:space="preserve"> -73.831365886975 40.608994656764</t>
  </si>
  <si>
    <t xml:space="preserve"> -73.831362970626 40.608992375062</t>
  </si>
  <si>
    <t xml:space="preserve"> -73.831360056641 40.608990093363</t>
  </si>
  <si>
    <t xml:space="preserve"> -73.83135716086 40.608986686037</t>
  </si>
  <si>
    <t xml:space="preserve"> -73.831357239588 40.608982182635</t>
  </si>
  <si>
    <t xml:space="preserve"> -73.831361710452 40.608979975708</t>
  </si>
  <si>
    <t xml:space="preserve"> -73.831366160748 40.608978894406</t>
  </si>
  <si>
    <t xml:space="preserve"> -73.83136769706 40.608975531404</t>
  </si>
  <si>
    <t xml:space="preserve"> -73.831367776966 40.608971028905</t>
  </si>
  <si>
    <t xml:space="preserve"> -73.831366358155 40.608967636353</t>
  </si>
  <si>
    <t xml:space="preserve"> -73.831361945454 40.608966464601</t>
  </si>
  <si>
    <t xml:space="preserve"> -73.831357553319 40.608964168127</t>
  </si>
  <si>
    <t xml:space="preserve"> -73.831354676925 40.608959635174</t>
  </si>
  <si>
    <t xml:space="preserve"> -73.831350284788 40.6089573396</t>
  </si>
  <si>
    <t xml:space="preserve"> -73.831345891476 40.608955041322</t>
  </si>
  <si>
    <t xml:space="preserve"> -73.831343016263 40.608950509272</t>
  </si>
  <si>
    <t xml:space="preserve"> -73.831340120487 40.608947101044</t>
  </si>
  <si>
    <t xml:space="preserve"> -73.831337205323 40.608944819343</t>
  </si>
  <si>
    <t xml:space="preserve"> -73.831334288978 40.60894253764</t>
  </si>
  <si>
    <t xml:space="preserve"> -73.831335804719 40.608940301163</t>
  </si>
  <si>
    <t xml:space="preserve"> -73.831341754914 40.608938109016</t>
  </si>
  <si>
    <t xml:space="preserve"> -73.831344768195 40.608934760789</t>
  </si>
  <si>
    <t xml:space="preserve"> -73.831344845741 40.608930257386</t>
  </si>
  <si>
    <t xml:space="preserve"> -73.83134492447 40.608925753984</t>
  </si>
  <si>
    <t xml:space="preserve"> -73.831343505661 40.608922361432</t>
  </si>
  <si>
    <t xml:space="preserve"> -73.831340551723 40.608922331883</t>
  </si>
  <si>
    <t xml:space="preserve"> -73.83133755665 40.608924553581</t>
  </si>
  <si>
    <t xml:space="preserve"> -73.831334544551 40.60892790181</t>
  </si>
  <si>
    <t xml:space="preserve"> -73.831331511884 40.608932375662</t>
  </si>
  <si>
    <t xml:space="preserve"> -73.831328497423 40.608935722986</t>
  </si>
  <si>
    <t xml:space="preserve"> -73.831325504709 40.608937945589</t>
  </si>
  <si>
    <t xml:space="preserve"> -73.831322509637 40.608940166387</t>
  </si>
  <si>
    <t xml:space="preserve"> -73.831319516925 40.608942388088</t>
  </si>
  <si>
    <t xml:space="preserve"> -73.831316581194 40.608941232011</t>
  </si>
  <si>
    <t xml:space="preserve"> -73.831313704802 40.608936699958</t>
  </si>
  <si>
    <t xml:space="preserve"> -73.831310819908 40.608932727118</t>
  </si>
  <si>
    <t xml:space="preserve"> -73.831309430176 40.608927647928</t>
  </si>
  <si>
    <t xml:space="preserve"> -73.831308041636 40.608922565137</t>
  </si>
  <si>
    <t xml:space="preserve"> -73.831305155552 40.608918595897</t>
  </si>
  <si>
    <t xml:space="preserve"> -73.831302277984 40.608914062042</t>
  </si>
  <si>
    <t xml:space="preserve"> -73.831299382208 40.608910655614</t>
  </si>
  <si>
    <t xml:space="preserve"> -73.83129646823 40.608908373013</t>
  </si>
  <si>
    <t xml:space="preserve"> -73.831293514293 40.608908343463</t>
  </si>
  <si>
    <t xml:space="preserve"> -73.8312905204 40.608910565162</t>
  </si>
  <si>
    <t xml:space="preserve"> -73.831287565284 40.60891053471</t>
  </si>
  <si>
    <t xml:space="preserve"> -73.831284650123 40.608908253007</t>
  </si>
  <si>
    <t xml:space="preserve"> -73.83128173496 40.608905972205</t>
  </si>
  <si>
    <t xml:space="preserve"> -73.83127881862 40.6089036896</t>
  </si>
  <si>
    <t xml:space="preserve"> -73.831275902279 40.608901407896</t>
  </si>
  <si>
    <t xml:space="preserve"> -73.8312729883 40.608899126195</t>
  </si>
  <si>
    <t xml:space="preserve"> -73.831270071959 40.60889684449</t>
  </si>
  <si>
    <t xml:space="preserve"> -73.831267157981 40.608894562789</t>
  </si>
  <si>
    <t xml:space="preserve"> -73.831264262209 40.608891155461</t>
  </si>
  <si>
    <t xml:space="preserve"> -73.83126434094 40.608886652959</t>
  </si>
  <si>
    <t xml:space="preserve"> -73.831267363919 40.608882741021</t>
  </si>
  <si>
    <t xml:space="preserve"> -73.831268928128 40.608877691382</t>
  </si>
  <si>
    <t xml:space="preserve"> -73.831269037131 40.608871496842</t>
  </si>
  <si>
    <t xml:space="preserve"> -73.831266151051 40.608867527601</t>
  </si>
  <si>
    <t xml:space="preserve"> -73.83126028196 40.608865215446</t>
  </si>
  <si>
    <t xml:space="preserve"> -73.831258842586 40.608862949417</t>
  </si>
  <si>
    <t xml:space="preserve"> -73.831261837661 40.60886072682</t>
  </si>
  <si>
    <t xml:space="preserve"> -73.831263371607 40.608857365617</t>
  </si>
  <si>
    <t xml:space="preserve"> -73.831261953989 40.608853972165</t>
  </si>
  <si>
    <t xml:space="preserve"> -73.831257542476 40.608852801312</t>
  </si>
  <si>
    <t xml:space="preserve"> -73.831253130962 40.60885163136</t>
  </si>
  <si>
    <t xml:space="preserve"> -73.831248737656 40.608849334879</t>
  </si>
  <si>
    <t xml:space="preserve"> -73.831242866204 40.60884702272</t>
  </si>
  <si>
    <t xml:space="preserve"> -73.831241430375 40.608844756696</t>
  </si>
  <si>
    <t xml:space="preserve"> -73.831244423085 40.608842534996</t>
  </si>
  <si>
    <t xml:space="preserve"> -73.831244463047 40.608840281946</t>
  </si>
  <si>
    <t xml:space="preserve"> -73.831239313052 40.608839103704</t>
  </si>
  <si>
    <t xml:space="preserve"> -73.831231187373 40.608839021532</t>
  </si>
  <si>
    <t xml:space="preserve"> -73.83122455923 40.608837828512</t>
  </si>
  <si>
    <t xml:space="preserve"> -73.831223859525 40.608835568972</t>
  </si>
  <si>
    <t xml:space="preserve"> -73.831226861929 40.60883278446</t>
  </si>
  <si>
    <t xml:space="preserve"> -73.831228428508 40.608827733024</t>
  </si>
  <si>
    <t xml:space="preserve"> -73.831227039973 40.608822651133</t>
  </si>
  <si>
    <t xml:space="preserve"> -73.831224133329 40.608819807515</t>
  </si>
  <si>
    <t xml:space="preserve"> -73.831224173289 40.608817555364</t>
  </si>
  <si>
    <t xml:space="preserve"> -73.831227165996 40.608815334566</t>
  </si>
  <si>
    <t xml:space="preserve"> -73.831228702312 40.608811970665</t>
  </si>
  <si>
    <t xml:space="preserve"> -73.831227284694 40.608808578113</t>
  </si>
  <si>
    <t xml:space="preserve"> -73.831224368356 40.608806297308</t>
  </si>
  <si>
    <t xml:space="preserve"> -73.831224408314 40.608804046058</t>
  </si>
  <si>
    <t xml:space="preserve"> -73.831227411905 40.608801258846</t>
  </si>
  <si>
    <t xml:space="preserve"> -73.831228976115 40.608796209207</t>
  </si>
  <si>
    <t xml:space="preserve"> -73.831229085117 40.608790016468</t>
  </si>
  <si>
    <t xml:space="preserve"> -73.831227677193 40.608786061104</t>
  </si>
  <si>
    <t xml:space="preserve"> -73.831223264502 40.608784891148</t>
  </si>
  <si>
    <t xml:space="preserve"> -73.831218811855 40.608785971541</t>
  </si>
  <si>
    <t xml:space="preserve"> -73.831214342181 40.608788178464</t>
  </si>
  <si>
    <t xml:space="preserve"> -73.831208433138 40.608788118457</t>
  </si>
  <si>
    <t xml:space="preserve"> -73.831206994951 40.608785851529</t>
  </si>
  <si>
    <t xml:space="preserve"> -73.831210008227 40.608782505107</t>
  </si>
  <si>
    <t xml:space="preserve"> -73.831213040898 40.608778030357</t>
  </si>
  <si>
    <t xml:space="preserve"> -73.83121605536 40.608774682135</t>
  </si>
  <si>
    <t xml:space="preserve"> -73.831219049249 40.608772460438</t>
  </si>
  <si>
    <t xml:space="preserve"> -73.831222062526 40.608769113115</t>
  </si>
  <si>
    <t xml:space="preserve"> -73.831225095193 40.608764639265</t>
  </si>
  <si>
    <t xml:space="preserve"> -73.831228069694 40.608763543193</t>
  </si>
  <si>
    <t xml:space="preserve"> -73.831230983665 40.608765824896</t>
  </si>
  <si>
    <t xml:space="preserve"> -73.831235396352 40.608766995751</t>
  </si>
  <si>
    <t xml:space="preserve"> -73.831239849 40.608765914457</t>
  </si>
  <si>
    <t xml:space="preserve"> -73.831242841706 40.608763692757</t>
  </si>
  <si>
    <t xml:space="preserve"> -73.831245835594 40.608761471059</t>
  </si>
  <si>
    <t xml:space="preserve"> -73.831245875551 40.608759219809</t>
  </si>
  <si>
    <t xml:space="preserve"> -73.831242960398 40.608756938106</t>
  </si>
  <si>
    <t xml:space="preserve"> -73.831240044064 40.6087546564</t>
  </si>
  <si>
    <t xml:space="preserve"> -73.83123712773 40.608752374695</t>
  </si>
  <si>
    <t xml:space="preserve"> -73.831237168869 40.608750123447</t>
  </si>
  <si>
    <t xml:space="preserve"> -73.831240162756 40.608747901749</t>
  </si>
  <si>
    <t xml:space="preserve"> -73.831243155462 40.608745680049</t>
  </si>
  <si>
    <t xml:space="preserve"> -73.831246149351 40.608743457451</t>
  </si>
  <si>
    <t xml:space="preserve"> -73.831247685663 40.608740094451</t>
  </si>
  <si>
    <t xml:space="preserve"> -73.831249220793 40.608736731449</t>
  </si>
  <si>
    <t xml:space="preserve"> -73.831252215859 40.608734510653</t>
  </si>
  <si>
    <t xml:space="preserve"> -73.831255209745 40.608732288955</t>
  </si>
  <si>
    <t xml:space="preserve"> -73.83125820245 40.608730067254</t>
  </si>
  <si>
    <t xml:space="preserve"> -73.831258242411 40.608727814204</t>
  </si>
  <si>
    <t xml:space="preserve"> -73.831255327259 40.6087255325</t>
  </si>
  <si>
    <t xml:space="preserve"> -73.831255367214 40.608723282151</t>
  </si>
  <si>
    <t xml:space="preserve"> -73.831258361101 40.608721059552</t>
  </si>
  <si>
    <t xml:space="preserve"> -73.831259896231 40.60871769655</t>
  </si>
  <si>
    <t xml:space="preserve"> -73.831259974964 40.608713193149</t>
  </si>
  <si>
    <t xml:space="preserve"> -73.831258556165 40.608709800595</t>
  </si>
  <si>
    <t xml:space="preserve"> -73.831255661583 40.608706393268</t>
  </si>
  <si>
    <t xml:space="preserve"> -73.831255739136 40.608701889865</t>
  </si>
  <si>
    <t xml:space="preserve"> -73.831258763288 40.608697977928</t>
  </si>
  <si>
    <t xml:space="preserve"> -73.831260328674 40.608692928291</t>
  </si>
  <si>
    <t xml:space="preserve"> -73.831258938961 40.608687845498</t>
  </si>
  <si>
    <t xml:space="preserve"> -73.831253059006 40.608686097955</t>
  </si>
  <si>
    <t xml:space="preserve"> -73.831244194865 40.608686007496</t>
  </si>
  <si>
    <t xml:space="preserve"> -73.831236808868 40.608685932714</t>
  </si>
  <si>
    <t xml:space="preserve"> -73.831232357407 40.60868701401</t>
  </si>
  <si>
    <t xml:space="preserve"> -73.83122936352 40.608689236609</t>
  </si>
  <si>
    <t xml:space="preserve"> -73.831226350245 40.608692584832</t>
  </si>
  <si>
    <t xml:space="preserve"> -73.831221840621 40.608697042105</t>
  </si>
  <si>
    <t xml:space="preserve"> -73.831215911012 40.608698109523</t>
  </si>
  <si>
    <t xml:space="preserve"> -73.831210535834 40.608695802594</t>
  </si>
  <si>
    <t xml:space="preserve"> -73.831203169223 40.608694602184</t>
  </si>
  <si>
    <t xml:space="preserve"> -73.831193319653 40.608694501269</t>
  </si>
  <si>
    <t xml:space="preserve"> -73.83118591308 40.608695553909</t>
  </si>
  <si>
    <t xml:space="preserve"> -73.831181933764 40.608697765153</t>
  </si>
  <si>
    <t xml:space="preserve"> -73.831178999227 40.608696609074</t>
  </si>
  <si>
    <t xml:space="preserve"> -73.831179077969 40.608692104771</t>
  </si>
  <si>
    <t xml:space="preserve"> -73.831182091244 40.608688757449</t>
  </si>
  <si>
    <t xml:space="preserve"> -73.831183627556 40.608685395351</t>
  </si>
  <si>
    <t xml:space="preserve"> -73.831186639651 40.608682047126</t>
  </si>
  <si>
    <t xml:space="preserve"> -73.831192588646 40.608679854984</t>
  </si>
  <si>
    <t xml:space="preserve"> -73.83119560192 40.608676507662</t>
  </si>
  <si>
    <t xml:space="preserve"> -73.831194184307 40.608673115109</t>
  </si>
  <si>
    <t xml:space="preserve"> -73.831191267978 40.608670833403</t>
  </si>
  <si>
    <t xml:space="preserve"> -73.831191307937 40.608668582153</t>
  </si>
  <si>
    <t xml:space="preserve"> -73.831194320031 40.608665233928</t>
  </si>
  <si>
    <t xml:space="preserve"> -73.831194398769 40.608660730527</t>
  </si>
  <si>
    <t xml:space="preserve"> -73.831191503011 40.608657323196</t>
  </si>
  <si>
    <t xml:space="preserve"> -73.831193019935 40.608655085822</t>
  </si>
  <si>
    <t xml:space="preserve"> -73.831198967746 40.608652893678</t>
  </si>
  <si>
    <t xml:space="preserve"> -73.831201981016 40.608649547256</t>
  </si>
  <si>
    <t xml:space="preserve"> -73.831202079142 40.608643918229</t>
  </si>
  <si>
    <t xml:space="preserve"> -73.831203655415 40.608638303079</t>
  </si>
  <si>
    <t xml:space="preserve"> -73.831206668689 40.608634954856</t>
  </si>
  <si>
    <t xml:space="preserve"> -73.831209661388 40.608632734057</t>
  </si>
  <si>
    <t xml:space="preserve"> -73.831212675844 40.608629385836</t>
  </si>
  <si>
    <t xml:space="preserve"> -73.831217186649 40.608624926764</t>
  </si>
  <si>
    <t xml:space="preserve"> -73.831223153844 40.608621608993</t>
  </si>
  <si>
    <t xml:space="preserve"> -73.831227624688 40.608619402072</t>
  </si>
  <si>
    <t xml:space="preserve"> -73.831230619752 40.608617180376</t>
  </si>
  <si>
    <t xml:space="preserve"> -73.831233613631 40.608614959579</t>
  </si>
  <si>
    <t xml:space="preserve"> -73.831238065087 40.608613878282</t>
  </si>
  <si>
    <t xml:space="preserve"> -73.831242516545 40.608612796086</t>
  </si>
  <si>
    <t xml:space="preserve"> -73.83124255532 40.608610544834</t>
  </si>
  <si>
    <t xml:space="preserve"> -73.831239638992 40.608608263129</t>
  </si>
  <si>
    <t xml:space="preserve"> -73.831236725026 40.608605982327</t>
  </si>
  <si>
    <t xml:space="preserve"> -73.831232312349 40.608604811471</t>
  </si>
  <si>
    <t xml:space="preserve"> -73.831226402143 40.608604750563</t>
  </si>
  <si>
    <t xml:space="preserve"> -73.831221991829 40.60860357971</t>
  </si>
  <si>
    <t xml:space="preserve"> -73.831219075502 40.608601298004</t>
  </si>
  <si>
    <t xml:space="preserve"> -73.831216159176 40.608599016298</t>
  </si>
  <si>
    <t xml:space="preserve"> -73.831216200313 40.608596765951</t>
  </si>
  <si>
    <t xml:space="preserve"> -73.831219212403 40.608593417725</t>
  </si>
  <si>
    <t xml:space="preserve"> -73.831220788673 40.608587802575</t>
  </si>
  <si>
    <t xml:space="preserve"> -73.831220885616 40.608582173546</t>
  </si>
  <si>
    <t xml:space="preserve"> -73.831223900066 40.608578826225</t>
  </si>
  <si>
    <t xml:space="preserve"> -73.83122984905 40.608576634081</t>
  </si>
  <si>
    <t xml:space="preserve"> -73.83123286232 40.608573285857</t>
  </si>
  <si>
    <t xml:space="preserve"> -73.831235875585 40.608569939434</t>
  </si>
  <si>
    <t xml:space="preserve"> -73.831241823389 40.608567746387</t>
  </si>
  <si>
    <t xml:space="preserve"> -73.831244836656 40.608564399063</t>
  </si>
  <si>
    <t xml:space="preserve"> -73.831246372964 40.608561036063</t>
  </si>
  <si>
    <t xml:space="preserve"> -73.831249366842 40.608558814365</t>
  </si>
  <si>
    <t xml:space="preserve"> -73.831250901968 40.608555451363</t>
  </si>
  <si>
    <t xml:space="preserve"> -73.831250981884 40.608550947963</t>
  </si>
  <si>
    <t xml:space="preserve"> -73.831249563088 40.60854755541</t>
  </si>
  <si>
    <t xml:space="preserve"> -73.831246647945 40.608545273706</t>
  </si>
  <si>
    <t xml:space="preserve"> -73.831243732799 40.608542992903</t>
  </si>
  <si>
    <t xml:space="preserve"> -73.831240817658 40.608540710299</t>
  </si>
  <si>
    <t xml:space="preserve"> -73.831236424371 40.608538414718</t>
  </si>
  <si>
    <t xml:space="preserve"> -73.831230555307 40.608536103462</t>
  </si>
  <si>
    <t xml:space="preserve"> -73.831229117127 40.608533835634</t>
  </si>
  <si>
    <t xml:space="preserve"> -73.831232111005 40.608531613936</t>
  </si>
  <si>
    <t xml:space="preserve"> -73.831235104883 40.608529392238</t>
  </si>
  <si>
    <t xml:space="preserve"> -73.831238118151 40.608526044014</t>
  </si>
  <si>
    <t xml:space="preserve"> -73.831241150801 40.608521571965</t>
  </si>
  <si>
    <t xml:space="preserve"> -73.831244162887 40.608518223739</t>
  </si>
  <si>
    <t xml:space="preserve"> -73.831244202846 40.608515971589</t>
  </si>
  <si>
    <t xml:space="preserve"> -73.831241287702 40.608513690786</t>
  </si>
  <si>
    <t xml:space="preserve"> -73.831241327663 40.608511437735</t>
  </si>
  <si>
    <t xml:space="preserve"> -73.83124432154 40.608509216037</t>
  </si>
  <si>
    <t xml:space="preserve"> -73.831248792376 40.608507009114</t>
  </si>
  <si>
    <t xml:space="preserve"> -73.831254740169 40.608504817868</t>
  </si>
  <si>
    <t xml:space="preserve"> -73.831259212188 40.608502610046</t>
  </si>
  <si>
    <t xml:space="preserve"> -73.831263662452 40.608501529648</t>
  </si>
  <si>
    <t xml:space="preserve"> -73.831268133287 40.608499322725</t>
  </si>
  <si>
    <t xml:space="preserve"> -73.831271167118 40.608494849776</t>
  </si>
  <si>
    <t xml:space="preserve"> -73.831274140427 40.608493752801</t>
  </si>
  <si>
    <t xml:space="preserve"> -73.831277056748 40.608496035406</t>
  </si>
  <si>
    <t xml:space="preserve"> -73.831281469419 40.60849720626</t>
  </si>
  <si>
    <t xml:space="preserve"> -73.831285940253 40.608494999336</t>
  </si>
  <si>
    <t xml:space="preserve"> -73.831288972904 40.608490525485</t>
  </si>
  <si>
    <t xml:space="preserve"> -73.831291984985 40.608487177258</t>
  </si>
  <si>
    <t xml:space="preserve"> -73.831294980041 40.60848495556</t>
  </si>
  <si>
    <t xml:space="preserve"> -73.831297992119 40.608481608233</t>
  </si>
  <si>
    <t xml:space="preserve"> -73.831301027134 40.608477133484</t>
  </si>
  <si>
    <t xml:space="preserve"> -73.83130405978 40.608472660533</t>
  </si>
  <si>
    <t xml:space="preserve"> -73.831304138511 40.608468157131</t>
  </si>
  <si>
    <t xml:space="preserve"> -73.831301262144 40.608463623277</t>
  </si>
  <si>
    <t xml:space="preserve"> -73.831299883301 40.608457980375</t>
  </si>
  <si>
    <t xml:space="preserve"> -73.83130000081 40.608451223921</t>
  </si>
  <si>
    <t xml:space="preserve"> -73.831302314365 40.608445617056</t>
  </si>
  <si>
    <t xml:space="preserve"> -73.831309001811 40.608443433196</t>
  </si>
  <si>
    <t xml:space="preserve"> -73.831315669873 40.608442374061</t>
  </si>
  <si>
    <t xml:space="preserve"> -73.831317943472 40.608439018445</t>
  </si>
  <si>
    <t xml:space="preserve"> -73.831318021018 40.608434515942</t>
  </si>
  <si>
    <t xml:space="preserve"> -73.831316603403 40.608431123391</t>
  </si>
  <si>
    <t xml:space="preserve"> -73.831313687083 40.608428840787</t>
  </si>
  <si>
    <t xml:space="preserve"> -73.831312269468 40.608425448236</t>
  </si>
  <si>
    <t xml:space="preserve"> -73.831310851852 40.608422056586</t>
  </si>
  <si>
    <t xml:space="preserve"> -73.831307936714 40.608419773983</t>
  </si>
  <si>
    <t xml:space="preserve"> -73.831303543434 40.608417477505</t>
  </si>
  <si>
    <t xml:space="preserve"> -73.831297633243 40.6084174175</t>
  </si>
  <si>
    <t xml:space="preserve"> -73.831293163596 40.608419624426</t>
  </si>
  <si>
    <t xml:space="preserve"> -73.831290150336 40.608422972652</t>
  </si>
  <si>
    <t xml:space="preserve"> -73.831290071604 40.608427476054</t>
  </si>
  <si>
    <t xml:space="preserve"> -73.831292967357 40.608430883382</t>
  </si>
  <si>
    <t xml:space="preserve"> -73.831292928579 40.608433136434</t>
  </si>
  <si>
    <t xml:space="preserve"> -73.83128993471 40.608435357233</t>
  </si>
  <si>
    <t xml:space="preserve"> -73.831285461517 40.608437564154</t>
  </si>
  <si>
    <t xml:space="preserve"> -73.83127951491 40.608439756304</t>
  </si>
  <si>
    <t xml:space="preserve"> -73.831275044079 40.608441963228</t>
  </si>
  <si>
    <t xml:space="preserve"> -73.831270591454 40.608443044524</t>
  </si>
  <si>
    <t xml:space="preserve"> -73.831266120623 40.608445251447</t>
  </si>
  <si>
    <t xml:space="preserve"> -73.831263087975 40.608449724397</t>
  </si>
  <si>
    <t xml:space="preserve"> -73.83126011349 40.60845082047</t>
  </si>
  <si>
    <t xml:space="preserve"> -73.831255721391 40.608448523991</t>
  </si>
  <si>
    <t xml:space="preserve"> -73.83124835481 40.608447322684</t>
  </si>
  <si>
    <t xml:space="preserve"> -73.831240967657 40.608447247901</t>
  </si>
  <si>
    <t xml:space="preserve"> -73.831236515029 40.608448330096</t>
  </si>
  <si>
    <t xml:space="preserve"> -73.83123352352 40.608450550897</t>
  </si>
  <si>
    <t xml:space="preserve"> -73.831230528464 40.608452772593</t>
  </si>
  <si>
    <t xml:space="preserve"> -73.831227535771 40.608454994292</t>
  </si>
  <si>
    <t xml:space="preserve"> -73.831224541894 40.608457216891</t>
  </si>
  <si>
    <t xml:space="preserve"> -73.831220068698 40.608459423809</t>
  </si>
  <si>
    <t xml:space="preserve"> -73.831214122087 40.608461615955</t>
  </si>
  <si>
    <t xml:space="preserve"> -73.831209651255 40.608463821976</t>
  </si>
  <si>
    <t xml:space="preserve"> -73.831206656193 40.608466045472</t>
  </si>
  <si>
    <t xml:space="preserve"> -73.831203662317 40.60846826717</t>
  </si>
  <si>
    <t xml:space="preserve"> -73.831200669625 40.608470487968</t>
  </si>
  <si>
    <t xml:space="preserve"> -73.831197675746 40.608472710565</t>
  </si>
  <si>
    <t xml:space="preserve"> -73.831194681872 40.608474931362</t>
  </si>
  <si>
    <t xml:space="preserve"> -73.831194641909 40.608477184412</t>
  </si>
  <si>
    <t xml:space="preserve"> -73.831197558232 40.608479465218</t>
  </si>
  <si>
    <t xml:space="preserve"> -73.831196041314 40.608481701692</t>
  </si>
  <si>
    <t xml:space="preserve"> -73.831188634769 40.608482752531</t>
  </si>
  <si>
    <t xml:space="preserve"> -73.831182706362 40.608483819049</t>
  </si>
  <si>
    <t xml:space="preserve"> -73.831178235525 40.608486025969</t>
  </si>
  <si>
    <t xml:space="preserve"> -73.831170830161 40.608487076809</t>
  </si>
  <si>
    <t xml:space="preserve"> -73.831164900572 40.608488143324</t>
  </si>
  <si>
    <t xml:space="preserve"> -73.831163344875 40.608492631048</t>
  </si>
  <si>
    <t xml:space="preserve"> -73.831160292827 40.608498230522</t>
  </si>
  <si>
    <t xml:space="preserve"> -73.831154323274 40.608501549186</t>
  </si>
  <si>
    <t xml:space="preserve"> -73.831148376657 40.60850374133</t>
  </si>
  <si>
    <t xml:space="preserve"> -73.831142427679 40.608505932569</t>
  </si>
  <si>
    <t xml:space="preserve"> -73.83113941441 40.60850927989</t>
  </si>
  <si>
    <t xml:space="preserve"> -73.831140833197 40.608512673345</t>
  </si>
  <si>
    <t xml:space="preserve"> -73.831143748337 40.608514954151</t>
  </si>
  <si>
    <t xml:space="preserve"> -73.831143708375 40.608517206301</t>
  </si>
  <si>
    <t xml:space="preserve"> -73.831140693924 40.608520553621</t>
  </si>
  <si>
    <t xml:space="preserve"> -73.831137662443 40.60852502747</t>
  </si>
  <si>
    <t xml:space="preserve"> -73.831134628597 40.608529502216</t>
  </si>
  <si>
    <t xml:space="preserve"> -73.831131595935 40.608533976063</t>
  </si>
  <si>
    <t xml:space="preserve"> -73.831128563274 40.60853844901</t>
  </si>
  <si>
    <t xml:space="preserve"> -73.831124052471 40.608542907177</t>
  </si>
  <si>
    <t xml:space="preserve"> -73.831118122876 40.60854397369</t>
  </si>
  <si>
    <t xml:space="preserve"> -73.831112252637 40.608541661526</t>
  </si>
  <si>
    <t xml:space="preserve"> -73.831106343613 40.608541602414</t>
  </si>
  <si>
    <t xml:space="preserve"> -73.83110333152 40.608544950636</t>
  </si>
  <si>
    <t xml:space="preserve"> -73.831106227269 40.608548357969</t>
  </si>
  <si>
    <t xml:space="preserve"> -73.831112097513 40.608550668332</t>
  </si>
  <si>
    <t xml:space="preserve"> -73.831113535691 40.608552935262</t>
  </si>
  <si>
    <t xml:space="preserve"> -73.831110541809 40.608555156956</t>
  </si>
  <si>
    <t xml:space="preserve"> -73.831107546742 40.60855737955</t>
  </si>
  <si>
    <t xml:space="preserve"> -73.831104554042 40.608559600345</t>
  </si>
  <si>
    <t xml:space="preserve"> -73.831100083195 40.608561808163</t>
  </si>
  <si>
    <t xml:space="preserve"> -73.83109267664 40.608562858996</t>
  </si>
  <si>
    <t xml:space="preserve"> -73.831083813697 40.608562768526</t>
  </si>
  <si>
    <t xml:space="preserve"> -73.831076444741 40.608561568105</t>
  </si>
  <si>
    <t xml:space="preserve"> -73.831072052642 40.608559271619</t>
  </si>
  <si>
    <t xml:space="preserve"> -73.831069098718 40.608559242964</t>
  </si>
  <si>
    <t xml:space="preserve"> -73.831066103654 40.608561463755</t>
  </si>
  <si>
    <t xml:space="preserve"> -73.831063149735 40.608561433298</t>
  </si>
  <si>
    <t xml:space="preserve"> -73.831060235776 40.608559152492</t>
  </si>
  <si>
    <t xml:space="preserve"> -73.831057320636 40.608556871685</t>
  </si>
  <si>
    <t xml:space="preserve"> -73.831054403138 40.608554589072</t>
  </si>
  <si>
    <t xml:space="preserve"> -73.831051489182 40.608552307365</t>
  </si>
  <si>
    <t xml:space="preserve"> -73.831047097084 40.608550010879</t>
  </si>
  <si>
    <t xml:space="preserve"> -73.831041188063 40.608549950863</t>
  </si>
  <si>
    <t xml:space="preserve"> -73.831036717215 40.608552158678</t>
  </si>
  <si>
    <t xml:space="preserve"> -73.831033781507 40.608551001692</t>
  </si>
  <si>
    <t xml:space="preserve"> -73.831030905154 40.608546468732</t>
  </si>
  <si>
    <t xml:space="preserve"> -73.831028009411 40.608543060497</t>
  </si>
  <si>
    <t xml:space="preserve"> -73.831025094273 40.608540779688</t>
  </si>
  <si>
    <t xml:space="preserve"> -73.831022179137 40.608538497979</t>
  </si>
  <si>
    <t xml:space="preserve"> -73.831019264 40.60853621717</t>
  </si>
  <si>
    <t xml:space="preserve"> -73.831016347685 40.608533934558</t>
  </si>
  <si>
    <t xml:space="preserve"> -73.83101195559 40.60853163807</t>
  </si>
  <si>
    <t xml:space="preserve"> -73.831006046568 40.608531578953</t>
  </si>
  <si>
    <t xml:space="preserve"> -73.831001575722 40.608533785866</t>
  </si>
  <si>
    <t xml:space="preserve"> -73.830998621806 40.608533754507</t>
  </si>
  <si>
    <t xml:space="preserve"> -73.83099570549 40.608531472796</t>
  </si>
  <si>
    <t xml:space="preserve"> -73.830992790353 40.608529191986</t>
  </si>
  <si>
    <t xml:space="preserve"> -73.830989875219 40.608526910276</t>
  </si>
  <si>
    <t xml:space="preserve"> -73.830986960083 40.608524629466</t>
  </si>
  <si>
    <t xml:space="preserve"> -73.830984044952 40.608522346856</t>
  </si>
  <si>
    <t xml:space="preserve"> -73.830979631103 40.608521175989</t>
  </si>
  <si>
    <t xml:space="preserve"> -73.830973722082 40.60852111687</t>
  </si>
  <si>
    <t xml:space="preserve"> -73.830969271812 40.608522197257</t>
  </si>
  <si>
    <t xml:space="preserve"> -73.830966277925 40.608524418948</t>
  </si>
  <si>
    <t xml:space="preserve"> -73.830963324005 40.608524389389</t>
  </si>
  <si>
    <t xml:space="preserve"> -73.830959670393 40.608522100289</t>
  </si>
  <si>
    <t xml:space="preserve"> -73.830953041107 40.608520906351</t>
  </si>
  <si>
    <t xml:space="preserve"> -73.830946433575 40.608518587691</t>
  </si>
  <si>
    <t xml:space="preserve"> -73.830942817569 40.608514046436</t>
  </si>
  <si>
    <t xml:space="preserve"> -73.830938425475 40.608511750845</t>
  </si>
  <si>
    <t xml:space="preserve"> -73.830933954631 40.608513956855</t>
  </si>
  <si>
    <t xml:space="preserve"> -73.830930920772 40.608518431596</t>
  </si>
  <si>
    <t xml:space="preserve"> -73.830927965673 40.608518401134</t>
  </si>
  <si>
    <t xml:space="preserve"> -73.830925090511 40.608513867272</t>
  </si>
  <si>
    <t xml:space="preserve"> -73.830922194773 40.608510459935</t>
  </si>
  <si>
    <t xml:space="preserve"> -73.830919278459 40.608508179122</t>
  </si>
  <si>
    <t xml:space="preserve"> -73.830916324542 40.608508148661</t>
  </si>
  <si>
    <t xml:space="preserve"> -73.830913331836 40.608510370352</t>
  </si>
  <si>
    <t xml:space="preserve"> -73.830910394949 40.608509214263</t>
  </si>
  <si>
    <t xml:space="preserve"> -73.830907519784 40.608504682201</t>
  </si>
  <si>
    <t xml:space="preserve"> -73.830904624052 40.608501273062</t>
  </si>
  <si>
    <t xml:space="preserve"> -73.83090170892 40.608498992251</t>
  </si>
  <si>
    <t xml:space="preserve"> -73.830898793793 40.608496709638</t>
  </si>
  <si>
    <t xml:space="preserve"> -73.830894401702 40.608494414046</t>
  </si>
  <si>
    <t xml:space="preserve"> -73.83088703512 40.608493213616</t>
  </si>
  <si>
    <t xml:space="preserve"> -73.830879647964 40.608493137909</t>
  </si>
  <si>
    <t xml:space="preserve"> -73.830875235301 40.60849196704</t>
  </si>
  <si>
    <t xml:space="preserve"> -73.830870843213 40.608489670546</t>
  </si>
  <si>
    <t xml:space="preserve"> -73.830864972985 40.60848735927</t>
  </si>
  <si>
    <t xml:space="preserve"> -73.830860580898 40.608485062776</t>
  </si>
  <si>
    <t xml:space="preserve"> -73.830856168236 40.608483891906</t>
  </si>
  <si>
    <t xml:space="preserve"> -73.830848781077 40.608483817998</t>
  </si>
  <si>
    <t xml:space="preserve"> -73.830839916964 40.608483727508</t>
  </si>
  <si>
    <t xml:space="preserve"> -73.830832532171 40.608483652702</t>
  </si>
  <si>
    <t xml:space="preserve"> -73.830828119509 40.608482481831</t>
  </si>
  <si>
    <t xml:space="preserve"> -73.830825203199 40.608480201015</t>
  </si>
  <si>
    <t xml:space="preserve"> -73.830822289254 40.608477919303</t>
  </si>
  <si>
    <t xml:space="preserve"> -73.830817897169 40.608475622807</t>
  </si>
  <si>
    <t xml:space="preserve"> -73.830812026946 40.608473310628</t>
  </si>
  <si>
    <t xml:space="preserve"> -73.830807632501 40.608471013228</t>
  </si>
  <si>
    <t xml:space="preserve"> -73.830804718555 40.608468732415</t>
  </si>
  <si>
    <t xml:space="preserve"> -73.830801802247 40.608466451599</t>
  </si>
  <si>
    <t xml:space="preserve"> -73.830798888306 40.608464168985</t>
  </si>
  <si>
    <t xml:space="preserve"> -73.830795973181 40.60846188727</t>
  </si>
  <si>
    <t xml:space="preserve"> -73.830793077452 40.60845847993</t>
  </si>
  <si>
    <t xml:space="preserve"> -73.830790201118 40.608453946963</t>
  </si>
  <si>
    <t xml:space="preserve"> -73.83078730539 40.608450539622</t>
  </si>
  <si>
    <t xml:space="preserve"> -73.83078291331 40.608448242225</t>
  </si>
  <si>
    <t xml:space="preserve"> -73.830775545554 40.608447041786</t>
  </si>
  <si>
    <t xml:space="preserve"> -73.830768159583 40.608446966975</t>
  </si>
  <si>
    <t xml:space="preserve"> -73.830763746922 40.608445797001</t>
  </si>
  <si>
    <t xml:space="preserve"> -73.83076083062 40.608443514383</t>
  </si>
  <si>
    <t xml:space="preserve"> -73.830756420326 40.608442343513</t>
  </si>
  <si>
    <t xml:space="preserve"> -73.830750510132 40.60844228348</t>
  </si>
  <si>
    <t xml:space="preserve"> -73.830746097474 40.608441112606</t>
  </si>
  <si>
    <t xml:space="preserve"> -73.830743183534 40.608438830891</t>
  </si>
  <si>
    <t xml:space="preserve"> -73.830740287809 40.608435423549</t>
  </si>
  <si>
    <t xml:space="preserve"> -73.830737411478 40.608430891482</t>
  </si>
  <si>
    <t xml:space="preserve"> -73.830734515757 40.608427482339</t>
  </si>
  <si>
    <t xml:space="preserve"> -73.83073455455 40.608425231087</t>
  </si>
  <si>
    <t xml:space="preserve"> -73.830737548437 40.608423010303</t>
  </si>
  <si>
    <t xml:space="preserve"> -73.830737588413 40.608420758153</t>
  </si>
  <si>
    <t xml:space="preserve"> -73.830734673295 40.608418475536</t>
  </si>
  <si>
    <t xml:space="preserve"> -73.830732406765 40.608416701769</t>
  </si>
  <si>
    <t xml:space="preserve"> -73.830731756993 40.608416193818</t>
  </si>
  <si>
    <t xml:space="preserve"> -73.830727345519 40.608415022944</t>
  </si>
  <si>
    <t xml:space="preserve"> -73.830720698026 40.608414957322</t>
  </si>
  <si>
    <t xml:space="preserve"> -73.830718360891 40.608414933168</t>
  </si>
  <si>
    <t xml:space="preserve"> -73.83071257122 40.608414874211</t>
  </si>
  <si>
    <t xml:space="preserve"> -73.830705944312 40.608413680262</t>
  </si>
  <si>
    <t xml:space="preserve"> -73.830689764358 40.60840403794</t>
  </si>
  <si>
    <t xml:space="preserve"> -73.830688540218 40.608401710985</t>
  </si>
  <si>
    <t xml:space="preserve"> -73.830686216399 40.608401095206</t>
  </si>
  <si>
    <t xml:space="preserve"> -73.830679820587 40.608401029952</t>
  </si>
  <si>
    <t xml:space="preserve"> -73.830678829254 40.608401019486</t>
  </si>
  <si>
    <t xml:space="preserve"> -73.830671463868 40.608399819045</t>
  </si>
  <si>
    <t xml:space="preserve"> -73.830667070614 40.608397521641</t>
  </si>
  <si>
    <t xml:space="preserve"> -73.830664154313 40.608395240821</t>
  </si>
  <si>
    <t xml:space="preserve"> -73.830661240375 40.608392960005</t>
  </si>
  <si>
    <t xml:space="preserve"> -73.830658324079 40.608390677385</t>
  </si>
  <si>
    <t xml:space="preserve"> -73.830653932006 40.608388380883</t>
  </si>
  <si>
    <t xml:space="preserve"> -73.830648061794 40.608386069595</t>
  </si>
  <si>
    <t xml:space="preserve"> -73.830643669721 40.608383773093</t>
  </si>
  <si>
    <t xml:space="preserve"> -73.830640753424 40.608381491372</t>
  </si>
  <si>
    <t xml:space="preserve"> -73.830636361354 40.608379193969</t>
  </si>
  <si>
    <t xml:space="preserve"> -73.830630491144 40.608376882681</t>
  </si>
  <si>
    <t xml:space="preserve"> -73.830626099072 40.608374586178</t>
  </si>
  <si>
    <t xml:space="preserve"> -73.830623185136 40.608372305361</t>
  </si>
  <si>
    <t xml:space="preserve"> -73.830620268843 40.608370022739</t>
  </si>
  <si>
    <t xml:space="preserve"> -73.830617352544 40.608367741919</t>
  </si>
  <si>
    <t xml:space="preserve"> -73.830614438612 40.608365460201</t>
  </si>
  <si>
    <t xml:space="preserve"> -73.8306115235 40.608363177581</t>
  </si>
  <si>
    <t xml:space="preserve"> -73.830608608384 40.608360896761</t>
  </si>
  <si>
    <t xml:space="preserve"> -73.830605693273 40.608358614141</t>
  </si>
  <si>
    <t xml:space="preserve"> -73.830602776978 40.608356332419</t>
  </si>
  <si>
    <t xml:space="preserve"> -73.830599860683 40.608354050698</t>
  </si>
  <si>
    <t xml:space="preserve"> -73.830596946752 40.608351768979</t>
  </si>
  <si>
    <t xml:space="preserve"> -73.830592534103 40.608350598099</t>
  </si>
  <si>
    <t xml:space="preserve"> -73.830586623915 40.608350538959</t>
  </si>
  <si>
    <t xml:space="preserve"> -73.83058217365 40.608351619331</t>
  </si>
  <si>
    <t xml:space="preserve"> -73.830577702803 40.608353826227</t>
  </si>
  <si>
    <t xml:space="preserve"> -73.830571806337 40.60835301607</t>
  </si>
  <si>
    <t xml:space="preserve"> -73.830568950608 40.608347355673</t>
  </si>
  <si>
    <t xml:space="preserve"> -73.830569080726 40.608339850002</t>
  </si>
  <si>
    <t xml:space="preserve"> -73.83056770077 40.608334205289</t>
  </si>
  <si>
    <t xml:space="preserve"> -73.830564819957 40.608330048729</t>
  </si>
  <si>
    <t xml:space="preserve"> -73.830561943647 40.608325514856</t>
  </si>
  <si>
    <t xml:space="preserve"> -73.830557551581 40.60832321835</t>
  </si>
  <si>
    <t xml:space="preserve"> -73.830550902921 40.608323150915</t>
  </si>
  <si>
    <t xml:space="preserve"> -73.830542778486 40.608323068697</t>
  </si>
  <si>
    <t xml:space="preserve"> -73.830536111605 40.608324127789</t>
  </si>
  <si>
    <t xml:space="preserve"> -73.830532376873 40.608326342073</t>
  </si>
  <si>
    <t xml:space="preserve"> -73.830529424143 40.608326312504</t>
  </si>
  <si>
    <t xml:space="preserve"> -73.830526509036 40.608324029882</t>
  </si>
  <si>
    <t xml:space="preserve"> -73.83052209639 40.608322858999</t>
  </si>
  <si>
    <t xml:space="preserve"> -73.830517704326 40.608320562492</t>
  </si>
  <si>
    <t xml:space="preserve"> -73.830514828015 40.608316030419</t>
  </si>
  <si>
    <t xml:space="preserve"> -73.83051193799 40.60831224576</t>
  </si>
  <si>
    <t xml:space="preserve"> -73.830510539819 40.608307727574</t>
  </si>
  <si>
    <t xml:space="preserve"> -73.830510644864 40.608301723039</t>
  </si>
  <si>
    <t xml:space="preserve"> -73.83051074305 40.608296093111</t>
  </si>
  <si>
    <t xml:space="preserve"> -73.83051082633 40.608291215099</t>
  </si>
  <si>
    <t xml:space="preserve"> -73.830507930623 40.608287807751</t>
  </si>
  <si>
    <t xml:space="preserve"> -73.830502021625 40.608287747707</t>
  </si>
  <si>
    <t xml:space="preserve"> -73.830497551958 40.608289955503</t>
  </si>
  <si>
    <t xml:space="preserve"> -73.830494596869 40.60828992503</t>
  </si>
  <si>
    <t xml:space="preserve"> -73.830491681763 40.608287643307</t>
  </si>
  <si>
    <t xml:space="preserve"> -73.830488773518 40.608284986076</t>
  </si>
  <si>
    <t xml:space="preserve"> -73.830487372988 40.608280466985</t>
  </si>
  <si>
    <t xml:space="preserve"> -73.830487479214 40.608274463352</t>
  </si>
  <si>
    <t xml:space="preserve"> -73.830486081048 40.608269944265</t>
  </si>
  <si>
    <t xml:space="preserve"> -73.830483170438 40.608267287931</t>
  </si>
  <si>
    <t xml:space="preserve"> -73.830478778379 40.608264991422</t>
  </si>
  <si>
    <t xml:space="preserve"> -73.830471411829 40.608263790966</t>
  </si>
  <si>
    <t xml:space="preserve"> -73.830465483432 40.608264856546</t>
  </si>
  <si>
    <t xml:space="preserve"> -73.830463941414 40.608268594145</t>
  </si>
  <si>
    <t xml:space="preserve"> -73.830463843227 40.608274223172</t>
  </si>
  <si>
    <t xml:space="preserve"> -73.830463801724 40.608276607697</t>
  </si>
  <si>
    <t xml:space="preserve"> -73.830423323512 40.608266515253</t>
  </si>
  <si>
    <t xml:space="preserve"> -73.830370455514 40.608249294879</t>
  </si>
  <si>
    <t xml:space="preserve"> -73.830349024787 40.608222859002</t>
  </si>
  <si>
    <t xml:space="preserve"> -73.830330720489 40.608196454752</t>
  </si>
  <si>
    <t xml:space="preserve"> -73.830315252084 40.608186763898</t>
  </si>
  <si>
    <t xml:space="preserve"> -73.830299949702 40.608167541247</t>
  </si>
  <si>
    <t xml:space="preserve"> -73.830284188599 40.608157257412</t>
  </si>
  <si>
    <t xml:space="preserve"> -73.830284565502 40.608153084042</t>
  </si>
  <si>
    <t xml:space="preserve"> -73.830238077333 40.608128777802</t>
  </si>
  <si>
    <t xml:space="preserve"> -73.830229072797 40.608125845006</t>
  </si>
  <si>
    <t xml:space="preserve"> -73.830227081444 40.608125062211</t>
  </si>
  <si>
    <t xml:space="preserve"> -73.830222690586 40.608122764794</t>
  </si>
  <si>
    <t xml:space="preserve"> -73.830216801008 40.60812157911</t>
  </si>
  <si>
    <t xml:space="preserve"> -73.830209453886 40.608119252111</t>
  </si>
  <si>
    <t xml:space="preserve"> -73.83020659701 40.608113594405</t>
  </si>
  <si>
    <t xml:space="preserve"> -73.830205197686 40.608109074411</t>
  </si>
  <si>
    <t xml:space="preserve"> -73.830202283779 40.608106792683</t>
  </si>
  <si>
    <t xml:space="preserve"> -73.830202322587 40.608104542332</t>
  </si>
  <si>
    <t xml:space="preserve"> -73.830205334706 40.608101194133</t>
  </si>
  <si>
    <t xml:space="preserve"> -73.830205414692 40.608096690734</t>
  </si>
  <si>
    <t xml:space="preserve"> -73.830202519008 40.608093283378</t>
  </si>
  <si>
    <t xml:space="preserve"> -73.830198125791 40.608090985957</t>
  </si>
  <si>
    <t xml:space="preserve"> -73.8301922568 40.608088675548</t>
  </si>
  <si>
    <t xml:space="preserve"> -73.830187862402 40.608086378124</t>
  </si>
  <si>
    <t xml:space="preserve"> -73.830184948496 40.608084096396</t>
  </si>
  <si>
    <t xml:space="preserve"> -73.830180556459 40.608081799875</t>
  </si>
  <si>
    <t xml:space="preserve"> -73.830174704517 40.608078362036</t>
  </si>
  <si>
    <t xml:space="preserve"> -73.830170352474 40.608073814266</t>
  </si>
  <si>
    <t xml:space="preserve"> -73.830167466499 40.608069843196</t>
  </si>
  <si>
    <t xml:space="preserve"> -73.830166078059 40.608064762193</t>
  </si>
  <si>
    <t xml:space="preserve"> -73.830164689623 40.608059679388</t>
  </si>
  <si>
    <t xml:space="preserve"> -73.830161803644 40.608055710119</t>
  </si>
  <si>
    <t xml:space="preserve"> -73.83016188127 40.608051206716</t>
  </si>
  <si>
    <t xml:space="preserve"> -73.830164895749 40.608047859422</t>
  </si>
  <si>
    <t xml:space="preserve"> -73.830167888461 40.60804563685</t>
  </si>
  <si>
    <t xml:space="preserve"> -73.830170882353 40.608043415179</t>
  </si>
  <si>
    <t xml:space="preserve"> -73.830173876244 40.608041193509</t>
  </si>
  <si>
    <t xml:space="preserve"> -73.830176870135 40.608038971839</t>
  </si>
  <si>
    <t xml:space="preserve"> -73.830179864028 40.608036749268</t>
  </si>
  <si>
    <t xml:space="preserve"> -73.830182856737 40.608034527595</t>
  </si>
  <si>
    <t xml:space="preserve"> -73.830184393082 40.60803116641</t>
  </si>
  <si>
    <t xml:space="preserve"> -73.830184473073 40.60802666121</t>
  </si>
  <si>
    <t xml:space="preserve"> -73.830181577394 40.608023253854</t>
  </si>
  <si>
    <t xml:space="preserve"> -73.830175707229 40.608020943443</t>
  </si>
  <si>
    <t xml:space="preserve"> -73.830171315199 40.608018646022</t>
  </si>
  <si>
    <t xml:space="preserve"> -73.830168419521 40.608015238665</t>
  </si>
  <si>
    <t xml:space="preserve"> -73.830165543251 40.608010704782</t>
  </si>
  <si>
    <t xml:space="preserve"> -73.830162647574 40.608007297426</t>
  </si>
  <si>
    <t xml:space="preserve"> -73.830159731309 40.608005015693</t>
  </si>
  <si>
    <t xml:space="preserve"> -73.830156817408 40.608002733963</t>
  </si>
  <si>
    <t xml:space="preserve"> -73.830152424193 40.608000438341</t>
  </si>
  <si>
    <t xml:space="preserve"> -73.830146554035 40.607998126127</t>
  </si>
  <si>
    <t xml:space="preserve"> -73.830142162003 40.607995830506</t>
  </si>
  <si>
    <t xml:space="preserve"> -73.830139246924 40.607993547874</t>
  </si>
  <si>
    <t xml:space="preserve"> -73.83013633184 40.607991267043</t>
  </si>
  <si>
    <t xml:space="preserve"> -73.830133416759 40.607988985311</t>
  </si>
  <si>
    <t xml:space="preserve"> -73.830131998034 40.607985591843</t>
  </si>
  <si>
    <t xml:space="preserve"> -73.830132076841 40.607981089342</t>
  </si>
  <si>
    <t xml:space="preserve"> -73.83013361201 40.607977726355</t>
  </si>
  <si>
    <t xml:space="preserve"> -73.830136604718 40.607975504684</t>
  </si>
  <si>
    <t xml:space="preserve"> -73.830138142252 40.607972140799</t>
  </si>
  <si>
    <t xml:space="preserve"> -73.83013822106 40.607967637398</t>
  </si>
  <si>
    <t xml:space="preserve"> -73.830135324205 40.607964230039</t>
  </si>
  <si>
    <t xml:space="preserve"> -73.830129454046 40.607961919626</t>
  </si>
  <si>
    <t xml:space="preserve"> -73.830126559559 40.607958510469</t>
  </si>
  <si>
    <t xml:space="preserve"> -73.830126648071 40.607953444255</t>
  </si>
  <si>
    <t xml:space="preserve"> -73.83012675599 40.607947252415</t>
  </si>
  <si>
    <t xml:space="preserve"> -73.830125366379 40.607942169608</t>
  </si>
  <si>
    <t xml:space="preserve"> -73.830122462182 40.607939325965</t>
  </si>
  <si>
    <t xml:space="preserve"> -73.830119545922 40.607937044231</t>
  </si>
  <si>
    <t xml:space="preserve"> -73.830116632023 40.607934763401</t>
  </si>
  <si>
    <t xml:space="preserve"> -73.830113715766 40.607932480767</t>
  </si>
  <si>
    <t xml:space="preserve"> -73.830110761872 40.607932451186</t>
  </si>
  <si>
    <t xml:space="preserve"> -73.830107767984 40.607934672855</t>
  </si>
  <si>
    <t xml:space="preserve"> -73.830104772914 40.607936894522</t>
  </si>
  <si>
    <t xml:space="preserve"> -73.830100302076 40.6079391023</t>
  </si>
  <si>
    <t xml:space="preserve"> -73.830092896755 40.607940153071</t>
  </si>
  <si>
    <t xml:space="preserve"> -73.830085510841 40.607940078215</t>
  </si>
  <si>
    <t xml:space="preserve"> -73.830081058232 40.607941158564</t>
  </si>
  <si>
    <t xml:space="preserve"> -73.830078065524 40.607943380234</t>
  </si>
  <si>
    <t xml:space="preserve"> -73.830075110449 40.607943350651</t>
  </si>
  <si>
    <t xml:space="preserve"> -73.830070717243 40.607941054125</t>
  </si>
  <si>
    <t xml:space="preserve"> -73.830064848272 40.607938742809</t>
  </si>
  <si>
    <t xml:space="preserve"> -73.830060456249 40.607936446285</t>
  </si>
  <si>
    <t xml:space="preserve"> -73.83005756058 40.607933038925</t>
  </si>
  <si>
    <t xml:space="preserve"> -73.830056180676 40.607927394205</t>
  </si>
  <si>
    <t xml:space="preserve"> -73.830056299489 40.607920638654</t>
  </si>
  <si>
    <t xml:space="preserve"> -73.830057874655 40.607915025319</t>
  </si>
  <si>
    <t xml:space="preserve"> -73.830060907363 40.607910550599</t>
  </si>
  <si>
    <t xml:space="preserve"> -73.830065417011 40.607906093372</t>
  </si>
  <si>
    <t xml:space="preserve"> -73.830071385383 40.607902774762</t>
  </si>
  <si>
    <t xml:space="preserve"> -73.830074398678 40.607899427468</t>
  </si>
  <si>
    <t xml:space="preserve"> -73.830074477493 40.607894923167</t>
  </si>
  <si>
    <t xml:space="preserve"> -73.830073059951 40.607891531501</t>
  </si>
  <si>
    <t xml:space="preserve"> -73.830070144878 40.607889248867</t>
  </si>
  <si>
    <t xml:space="preserve"> -73.830067227438 40.60788696803</t>
  </si>
  <si>
    <t xml:space="preserve"> -73.830064313546 40.607884686298</t>
  </si>
  <si>
    <t xml:space="preserve"> -73.830061397292 40.607882403662</t>
  </si>
  <si>
    <t xml:space="preserve"> -73.830058483397 40.607880122831</t>
  </si>
  <si>
    <t xml:space="preserve"> -73.830057063495 40.607876730261</t>
  </si>
  <si>
    <t xml:space="preserve"> -73.830055645958 40.607873336793</t>
  </si>
  <si>
    <t xml:space="preserve"> -73.830052729703 40.607871055058</t>
  </si>
  <si>
    <t xml:space="preserve"> -73.830048337685 40.607868758533</t>
  </si>
  <si>
    <t xml:space="preserve"> -73.830042429904 40.607868699368</t>
  </si>
  <si>
    <t xml:space="preserve"> -73.83003795907 40.607870906243</t>
  </si>
  <si>
    <t xml:space="preserve"> -73.830035004 40.607870875758</t>
  </si>
  <si>
    <t xml:space="preserve"> -73.830032088928 40.607868594024</t>
  </si>
  <si>
    <t xml:space="preserve"> -73.830026937846 40.607867416627</t>
  </si>
  <si>
    <t xml:space="preserve"> -73.83001881347 40.607867333471</t>
  </si>
  <si>
    <t xml:space="preserve"> -73.830012204851 40.607865015655</t>
  </si>
  <si>
    <t xml:space="preserve"> -73.830008588946 40.607860473471</t>
  </si>
  <si>
    <t xml:space="preserve"> -73.830005693284 40.60785706611</t>
  </si>
  <si>
    <t xml:space="preserve"> -73.830005733284 40.60785481396</t>
  </si>
  <si>
    <t xml:space="preserve"> -73.830008746579 40.607851467569</t>
  </si>
  <si>
    <t xml:space="preserve"> -73.830011779285 40.607846993751</t>
  </si>
  <si>
    <t xml:space="preserve"> -73.830014793765 40.60784364556</t>
  </si>
  <si>
    <t xml:space="preserve"> -73.830017786471 40.607841423892</t>
  </si>
  <si>
    <t xml:space="preserve"> -73.83002078154 40.607839202228</t>
  </si>
  <si>
    <t xml:space="preserve"> -73.83002231789 40.607835840144</t>
  </si>
  <si>
    <t xml:space="preserve"> -73.830020899175 40.607832446675</t>
  </si>
  <si>
    <t xml:space="preserve"> -73.830018003512 40.607829039314</t>
  </si>
  <si>
    <t xml:space="preserve"> -73.830018082327 40.607824536814</t>
  </si>
  <si>
    <t xml:space="preserve"> -73.830021115034 40.607820062095</t>
  </si>
  <si>
    <t xml:space="preserve"> -73.830024147739 40.607815588277</t>
  </si>
  <si>
    <t xml:space="preserve"> -73.830027181624 40.60781111446</t>
  </si>
  <si>
    <t xml:space="preserve"> -73.830027259256 40.607806611958</t>
  </si>
  <si>
    <t xml:space="preserve"> -73.830024363597 40.607803203697</t>
  </si>
  <si>
    <t xml:space="preserve"> -73.830021447344 40.607800922861</t>
  </si>
  <si>
    <t xml:space="preserve"> -73.830018533459 40.607798640227</t>
  </si>
  <si>
    <t xml:space="preserve"> -73.830014141444 40.607796344601</t>
  </si>
  <si>
    <t xml:space="preserve"> -73.830008271309 40.607794032381</t>
  </si>
  <si>
    <t xml:space="preserve"> -73.830006833184 40.607791765437</t>
  </si>
  <si>
    <t xml:space="preserve"> -73.830009825888 40.60778954377</t>
  </si>
  <si>
    <t xml:space="preserve"> -73.83001136224 40.607786180786</t>
  </si>
  <si>
    <t xml:space="preserve"> -73.830011461647 40.607780551761</t>
  </si>
  <si>
    <t xml:space="preserve"> -73.830011578099 40.607773797106</t>
  </si>
  <si>
    <t xml:space="preserve"> -73.830011676326 40.607768167179</t>
  </si>
  <si>
    <t xml:space="preserve"> -73.830013212678 40.607764804195</t>
  </si>
  <si>
    <t xml:space="preserve"> -73.830016207741 40.607762583431</t>
  </si>
  <si>
    <t xml:space="preserve"> -73.830017762319 40.60775809482</t>
  </si>
  <si>
    <t xml:space="preserve"> -73.830016384782 40.607752451003</t>
  </si>
  <si>
    <t xml:space="preserve"> -73.830013489128 40.607749041841</t>
  </si>
  <si>
    <t xml:space="preserve"> -73.830009094756 40.607746745311</t>
  </si>
  <si>
    <t xml:space="preserve"> -73.830003224623 40.607744433991</t>
  </si>
  <si>
    <t xml:space="preserve"> -73.829998832615 40.607742137464</t>
  </si>
  <si>
    <t xml:space="preserve"> -73.829995918728 40.607739856631</t>
  </si>
  <si>
    <t xml:space="preserve"> -73.829993002484 40.607737573993</t>
  </si>
  <si>
    <t xml:space="preserve"> -73.829990086234 40.607735293156</t>
  </si>
  <si>
    <t xml:space="preserve"> -73.829987172351 40.607733011422</t>
  </si>
  <si>
    <t xml:space="preserve"> -73.829984276695 40.607729604061</t>
  </si>
  <si>
    <t xml:space="preserve"> -73.829981401634 40.607725069275</t>
  </si>
  <si>
    <t xml:space="preserve"> -73.829978505978 40.607721661913</t>
  </si>
  <si>
    <t xml:space="preserve"> -73.829978543612 40.607719411561</t>
  </si>
  <si>
    <t xml:space="preserve"> -73.82998155809 40.60771606247</t>
  </si>
  <si>
    <t xml:space="preserve"> -73.829984590788 40.607711590454</t>
  </si>
  <si>
    <t xml:space="preserve"> -73.829987605263 40.607708242264</t>
  </si>
  <si>
    <t xml:space="preserve"> -73.829989140433 40.607704879279</t>
  </si>
  <si>
    <t xml:space="preserve"> -73.829989219253 40.607700374977</t>
  </si>
  <si>
    <t xml:space="preserve"> -73.829987799358 40.607696982406</t>
  </si>
  <si>
    <t xml:space="preserve"> -73.829984885474 40.607694701573</t>
  </si>
  <si>
    <t xml:space="preserve"> -73.829981477702 40.607692415506</t>
  </si>
  <si>
    <t xml:space="preserve"> -73.829975589347 40.607691229812</t>
  </si>
  <si>
    <t xml:space="preserve"> -73.829967711938 40.607691148818</t>
  </si>
  <si>
    <t xml:space="preserve"> -73.829961821221 40.60768996312</t>
  </si>
  <si>
    <t xml:space="preserve"> -73.829956935329 40.607687661358</t>
  </si>
  <si>
    <t xml:space="preserve"> -73.829951085794 40.607684224411</t>
  </si>
  <si>
    <t xml:space="preserve"> -73.829949686492 40.607679706215</t>
  </si>
  <si>
    <t xml:space="preserve"> -73.829952698604 40.607676358023</t>
  </si>
  <si>
    <t xml:space="preserve"> -73.829955693668 40.60767413636</t>
  </si>
  <si>
    <t xml:space="preserve"> -73.82995868755 40.607671914695</t>
  </si>
  <si>
    <t xml:space="preserve"> -73.829961681434 40.60766969213</t>
  </si>
  <si>
    <t xml:space="preserve"> -73.829964694724 40.607666344839</t>
  </si>
  <si>
    <t xml:space="preserve"> -73.829964773544 40.607661841438</t>
  </si>
  <si>
    <t xml:space="preserve"> -73.829960381542 40.607659544909</t>
  </si>
  <si>
    <t xml:space="preserve"> -73.829952994478 40.607659470043</t>
  </si>
  <si>
    <t xml:space="preserve"> -73.829945646232 40.607657143926</t>
  </si>
  <si>
    <t xml:space="preserve"> -73.829942790582 40.607651485314</t>
  </si>
  <si>
    <t xml:space="preserve"> -73.829942889997 40.607645855389</t>
  </si>
  <si>
    <t xml:space="preserve"> -73.829941471289 40.607642461918</t>
  </si>
  <si>
    <t xml:space="preserve"> -73.82993855623 40.607640180181</t>
  </si>
  <si>
    <t xml:space="preserve"> -73.829934163049 40.60763788365</t>
  </si>
  <si>
    <t xml:space="preserve"> -73.829928292926 40.607635573226</t>
  </si>
  <si>
    <t xml:space="preserve"> -73.829926855991 40.607633305383</t>
  </si>
  <si>
    <t xml:space="preserve"> -73.829929859579 40.607630520006</t>
  </si>
  <si>
    <t xml:space="preserve"> -73.829931425041 40.607625470385</t>
  </si>
  <si>
    <t xml:space="preserve"> -73.829931532985 40.607619275844</t>
  </si>
  <si>
    <t xml:space="preserve"> -73.829930123978 40.607615321362</t>
  </si>
  <si>
    <t xml:space="preserve"> -73.829927207739 40.607613039623</t>
  </si>
  <si>
    <t xml:space="preserve"> -73.829923556575 40.607610750493</t>
  </si>
  <si>
    <t xml:space="preserve"> -73.829916927393 40.607609558296</t>
  </si>
  <si>
    <t xml:space="preserve"> -73.829910260578 40.607610615551</t>
  </si>
  <si>
    <t xml:space="preserve"> -73.829906525863 40.607612830715</t>
  </si>
  <si>
    <t xml:space="preserve"> -73.829903571986 40.607612800228</t>
  </si>
  <si>
    <t xml:space="preserve"> -73.82990065811 40.607610518492</t>
  </si>
  <si>
    <t xml:space="preserve"> -73.829897747558 40.607607860342</t>
  </si>
  <si>
    <t xml:space="preserve"> -73.829896350622 40.60760334305</t>
  </si>
  <si>
    <t xml:space="preserve"> -73.829896455723 40.607597337614</t>
  </si>
  <si>
    <t xml:space="preserve"> -73.829896552776 40.607591708586</t>
  </si>
  <si>
    <t xml:space="preserve"> -73.829896656694 40.607585704049</t>
  </si>
  <si>
    <t xml:space="preserve"> -73.829898233049 40.607580089817</t>
  </si>
  <si>
    <t xml:space="preserve"> -73.829901246339 40.607576742528</t>
  </si>
  <si>
    <t xml:space="preserve"> -73.829902782691 40.607573379546</t>
  </si>
  <si>
    <t xml:space="preserve"> -73.829902868382 40.607568499736</t>
  </si>
  <si>
    <t xml:space="preserve"> -73.829902966614 40.607562871609</t>
  </si>
  <si>
    <t xml:space="preserve"> -73.829903071715 40.607556866174</t>
  </si>
  <si>
    <t xml:space="preserve"> -73.829901672417 40.607552348878</t>
  </si>
  <si>
    <t xml:space="preserve"> -73.829898764225 40.607549692533</t>
  </si>
  <si>
    <t xml:space="preserve"> -73.829895847992 40.607547409893</t>
  </si>
  <si>
    <t xml:space="preserve"> -73.829892932938 40.607545128154</t>
  </si>
  <si>
    <t xml:space="preserve"> -73.829892972942 40.607542876004</t>
  </si>
  <si>
    <t xml:space="preserve"> -73.829895986231 40.607539528716</t>
  </si>
  <si>
    <t xml:space="preserve"> -73.829899018931 40.607535054901</t>
  </si>
  <si>
    <t xml:space="preserve"> -73.829901993398 40.607533958863</t>
  </si>
  <si>
    <t xml:space="preserve"> -73.829905648102 40.607536247999</t>
  </si>
  <si>
    <t xml:space="preserve"> -73.829912274908 40.607537441994</t>
  </si>
  <si>
    <t xml:space="preserve"> -73.829918942902 40.60753638294</t>
  </si>
  <si>
    <t xml:space="preserve"> -73.829921217718 40.607533029155</t>
  </si>
  <si>
    <t xml:space="preserve"> -73.829921295361 40.607528524851</t>
  </si>
  <si>
    <t xml:space="preserve"> -73.82992283053 40.607525161866</t>
  </si>
  <si>
    <t xml:space="preserve"> -73.829925844997 40.607521814579</t>
  </si>
  <si>
    <t xml:space="preserve"> -73.829928877695 40.607517340763</t>
  </si>
  <si>
    <t xml:space="preserve"> -73.829933348508 40.607515133891</t>
  </si>
  <si>
    <t xml:space="preserve"> -73.829939257435 40.607515194865</t>
  </si>
  <si>
    <t xml:space="preserve"> -73.829943710022 40.60751411272</t>
  </si>
  <si>
    <t xml:space="preserve"> -73.829945246371 40.607510749737</t>
  </si>
  <si>
    <t xml:space="preserve"> -73.829945325192 40.607506246335</t>
  </si>
  <si>
    <t xml:space="preserve"> -73.829943905304 40.607502853764</t>
  </si>
  <si>
    <t xml:space="preserve"> -73.829940991432 40.607500572028</t>
  </si>
  <si>
    <t xml:space="preserve"> -73.829936597076 40.607498276396</t>
  </si>
  <si>
    <t xml:space="preserve"> -73.829930729333 40.607495964175</t>
  </si>
  <si>
    <t xml:space="preserve"> -73.82992633616 40.607493668544</t>
  </si>
  <si>
    <t xml:space="preserve"> -73.82992342111 40.607491385906</t>
  </si>
  <si>
    <t xml:space="preserve"> -73.829919029118 40.607489090276</t>
  </si>
  <si>
    <t xml:space="preserve"> -73.829913120194 40.607489029302</t>
  </si>
  <si>
    <t xml:space="preserve"> -73.829907171263 40.607491221378</t>
  </si>
  <si>
    <t xml:space="preserve"> -73.829899764807 40.607492272134</t>
  </si>
  <si>
    <t xml:space="preserve"> -73.82989237776 40.607492198165</t>
  </si>
  <si>
    <t xml:space="preserve"> -73.829887927541 40.60749327851</t>
  </si>
  <si>
    <t xml:space="preserve"> -73.829884933662 40.607495501074</t>
  </si>
  <si>
    <t xml:space="preserve"> -73.829881939788 40.607497721836</t>
  </si>
  <si>
    <t xml:space="preserve"> -73.829878945909 40.6074999444</t>
  </si>
  <si>
    <t xml:space="preserve"> -73.829875952035 40.607502165162</t>
  </si>
  <si>
    <t xml:space="preserve"> -73.829872958158 40.607504386824</t>
  </si>
  <si>
    <t xml:space="preserve"> -73.829870022513 40.60750323161</t>
  </si>
  <si>
    <t xml:space="preserve"> -73.829870101336 40.607498729109</t>
  </si>
  <si>
    <t xml:space="preserve"> -73.829873134039 40.607494254395</t>
  </si>
  <si>
    <t xml:space="preserve"> -73.829874710391 40.607488641063</t>
  </si>
  <si>
    <t xml:space="preserve"> -73.829874807448 40.607483011134</t>
  </si>
  <si>
    <t xml:space="preserve"> -73.829877821918 40.607479662947</t>
  </si>
  <si>
    <t xml:space="preserve"> -73.829883770849 40.607477470873</t>
  </si>
  <si>
    <t xml:space="preserve"> -73.829888241661 40.607475264003</t>
  </si>
  <si>
    <t xml:space="preserve"> -73.829891244062 40.607472478625</t>
  </si>
  <si>
    <t xml:space="preserve"> -73.829892810707 40.607467428106</t>
  </si>
  <si>
    <t xml:space="preserve"> -73.829891422303 40.607462346199</t>
  </si>
  <si>
    <t xml:space="preserve"> -73.829888526666 40.607458937934</t>
  </si>
  <si>
    <t xml:space="preserve"> -73.829887138257 40.607453857827</t>
  </si>
  <si>
    <t xml:space="preserve"> -73.829885748674 40.607448775017</t>
  </si>
  <si>
    <t xml:space="preserve"> -73.829882843328 40.607445931367</t>
  </si>
  <si>
    <t xml:space="preserve"> -73.829879928279 40.607443649628</t>
  </si>
  <si>
    <t xml:space="preserve"> -73.829877022938 40.607440804176</t>
  </si>
  <si>
    <t xml:space="preserve"> -73.829875633349 40.607435724068</t>
  </si>
  <si>
    <t xml:space="preserve"> -73.829874243765 40.607430642158</t>
  </si>
  <si>
    <t xml:space="preserve"> -73.829871339604 40.607427797608</t>
  </si>
  <si>
    <t xml:space="preserve"> -73.829869920903 40.607424405037</t>
  </si>
  <si>
    <t xml:space="preserve"> -73.829869998547 40.607419901634</t>
  </si>
  <si>
    <t xml:space="preserve"> -73.829868581028 40.607416509065</t>
  </si>
  <si>
    <t xml:space="preserve"> -73.829865685391 40.607413101701</t>
  </si>
  <si>
    <t xml:space="preserve"> -73.829862810347 40.607408568712</t>
  </si>
  <si>
    <t xml:space="preserve"> -73.829859914714 40.607405160447</t>
  </si>
  <si>
    <t xml:space="preserve"> -73.829859953533 40.607402910097</t>
  </si>
  <si>
    <t xml:space="preserve"> -73.829862947408 40.607400687534</t>
  </si>
  <si>
    <t xml:space="preserve"> -73.829864483759 40.607397324552</t>
  </si>
  <si>
    <t xml:space="preserve"> -73.829864562583 40.607392822051</t>
  </si>
  <si>
    <t xml:space="preserve"> -73.829863143882 40.60738942948</t>
  </si>
  <si>
    <t xml:space="preserve"> -73.829860228839 40.60738714684</t>
  </si>
  <si>
    <t xml:space="preserve"> -73.829857313793 40.607384865101</t>
  </si>
  <si>
    <t xml:space="preserve"> -73.829854418159 40.607381457737</t>
  </si>
  <si>
    <t xml:space="preserve"> -73.829851541936 40.607376924746</t>
  </si>
  <si>
    <t xml:space="preserve"> -73.829848646302 40.607373517381</t>
  </si>
  <si>
    <t xml:space="preserve"> -73.82984573126 40.607371234742</t>
  </si>
  <si>
    <t xml:space="preserve"> -73.829842815031 40.607368953901</t>
  </si>
  <si>
    <t xml:space="preserve"> -73.829839898808 40.607366671259</t>
  </si>
  <si>
    <t xml:space="preserve"> -73.829836984943 40.607364390422</t>
  </si>
  <si>
    <t xml:space="preserve"> -73.829834068718 40.607362108681</t>
  </si>
  <si>
    <t xml:space="preserve"> -73.829831154854 40.607359827843</t>
  </si>
  <si>
    <t xml:space="preserve"> -73.829832671797 40.607357589587</t>
  </si>
  <si>
    <t xml:space="preserve"> -73.82983861835 40.607355399312</t>
  </si>
  <si>
    <t xml:space="preserve"> -73.829843089157 40.607353191544</t>
  </si>
  <si>
    <t xml:space="preserve"> -73.829846084212 40.607350968983</t>
  </si>
  <si>
    <t xml:space="preserve"> -73.829849078081 40.607348748222</t>
  </si>
  <si>
    <t xml:space="preserve"> -73.829852070773 40.607346525657</t>
  </si>
  <si>
    <t xml:space="preserve"> -73.829853607123 40.607343162675</t>
  </si>
  <si>
    <t xml:space="preserve"> -73.829853687131 40.607338659276</t>
  </si>
  <si>
    <t xml:space="preserve"> -73.829852268432 40.607335266704</t>
  </si>
  <si>
    <t xml:space="preserve"> -73.829849352206 40.607332985864</t>
  </si>
  <si>
    <t xml:space="preserve"> -73.829846438347 40.607330703226</t>
  </si>
  <si>
    <t xml:space="preserve"> -73.82984352212 40.607328422385</t>
  </si>
  <si>
    <t xml:space="preserve"> -73.829843562126 40.607326170235</t>
  </si>
  <si>
    <t xml:space="preserve"> -73.829846554814 40.607323948572</t>
  </si>
  <si>
    <t xml:space="preserve"> -73.829848091164 40.60732058559</t>
  </si>
  <si>
    <t xml:space="preserve"> -73.829848169992 40.607316082188</t>
  </si>
  <si>
    <t xml:space="preserve"> -73.829846752475 40.607312689619</t>
  </si>
  <si>
    <t xml:space="preserve"> -73.829843836252 40.607310407878</t>
  </si>
  <si>
    <t xml:space="preserve"> -73.829840920029 40.607308126137</t>
  </si>
  <si>
    <t xml:space="preserve"> -73.829838006169 40.607305844399</t>
  </si>
  <si>
    <t xml:space="preserve"> -73.829835091125 40.60730356356</t>
  </si>
  <si>
    <t xml:space="preserve"> -73.829832195498 40.607300155294</t>
  </si>
  <si>
    <t xml:space="preserve"> -73.82982931928 40.607295622303</t>
  </si>
  <si>
    <t xml:space="preserve"> -73.82982642365 40.607292214938</t>
  </si>
  <si>
    <t xml:space="preserve"> -73.82982350861 40.607289933198</t>
  </si>
  <si>
    <t xml:space="preserve"> -73.82982059357 40.607287651458</t>
  </si>
  <si>
    <t xml:space="preserve"> -73.829819174874 40.607284258886</t>
  </si>
  <si>
    <t xml:space="preserve"> -73.829819263414 40.607279190871</t>
  </si>
  <si>
    <t xml:space="preserve"> -73.829819371355 40.607273000832</t>
  </si>
  <si>
    <t xml:space="preserve"> -73.829820935645 40.60726794761</t>
  </si>
  <si>
    <t xml:space="preserve"> -73.829823940398 40.607265164038</t>
  </si>
  <si>
    <t xml:space="preserve"> -73.829825486454 40.607261238243</t>
  </si>
  <si>
    <t xml:space="preserve"> -73.829825594402 40.607255045503</t>
  </si>
  <si>
    <t xml:space="preserve"> -73.829824206007 40.607249963594</t>
  </si>
  <si>
    <t xml:space="preserve"> -73.829821300672 40.607247119942</t>
  </si>
  <si>
    <t xml:space="preserve"> -73.829819880795 40.607243727369</t>
  </si>
  <si>
    <t xml:space="preserve"> -73.829819979038 40.607238097441</t>
  </si>
  <si>
    <t xml:space="preserve"> -73.829818601529 40.607232453622</t>
  </si>
  <si>
    <t xml:space="preserve"> -73.829815715613 40.607228481642</t>
  </si>
  <si>
    <t xml:space="preserve"> -73.829814327213 40.607223402435</t>
  </si>
  <si>
    <t xml:space="preserve"> -73.829812937638 40.607218320524</t>
  </si>
  <si>
    <t xml:space="preserve"> -73.829810039177 40.607215098662</t>
  </si>
  <si>
    <t xml:space="preserve"> -73.829808639894 40.607210580465</t>
  </si>
  <si>
    <t xml:space="preserve"> -73.829808744999 40.60720457683</t>
  </si>
  <si>
    <t xml:space="preserve"> -73.829809253264 40.607203112431</t>
  </si>
  <si>
    <t xml:space="preserve"> -73.829802646882 40.607188822147</t>
  </si>
  <si>
    <t xml:space="preserve"> -73.829807393107 40.607180541657</t>
  </si>
  <si>
    <t xml:space="preserve"> -73.829838909427 40.607166559064</t>
  </si>
  <si>
    <t xml:space="preserve"> -73.829823858911 40.607133037307</t>
  </si>
  <si>
    <t xml:space="preserve"> -73.829780235108 40.607123813485</t>
  </si>
  <si>
    <t xml:space="preserve"> -73.829781329626 40.607061100847</t>
  </si>
  <si>
    <t xml:space="preserve"> -73.829787730014 40.607054223122</t>
  </si>
  <si>
    <t xml:space="preserve"> -73.829786308963 40.607050829646</t>
  </si>
  <si>
    <t xml:space="preserve"> -73.829783393937 40.607048547004</t>
  </si>
  <si>
    <t xml:space="preserve"> -73.829783432761 40.607046295753</t>
  </si>
  <si>
    <t xml:space="preserve"> -73.829786437513 40.60704350948</t>
  </si>
  <si>
    <t xml:space="preserve"> -73.829788001793 40.607038458959</t>
  </si>
  <si>
    <t xml:space="preserve"> -73.829786612224 40.607033377048</t>
  </si>
  <si>
    <t xml:space="preserve"> -73.829783708082 40.607030533397</t>
  </si>
  <si>
    <t xml:space="preserve"> -73.829785225014 40.607028296942</t>
  </si>
  <si>
    <t xml:space="preserve"> -73.829791090096 40.607027463638</t>
  </si>
  <si>
    <t xml:space="preserve"> -73.829787220463 40.606983894181</t>
  </si>
  <si>
    <t xml:space="preserve"> -73.829786036223 40.606970574585</t>
  </si>
  <si>
    <t xml:space="preserve"> -73.829786204135 40.606968670227</t>
  </si>
  <si>
    <t xml:space="preserve"> -73.829791584134 40.606907836123</t>
  </si>
  <si>
    <t xml:space="preserve"> -73.829792472279 40.606897794799</t>
  </si>
  <si>
    <t xml:space="preserve"> -73.829793827635 40.606882462692</t>
  </si>
  <si>
    <t xml:space="preserve"> -73.829791782414 40.606874091098</t>
  </si>
  <si>
    <t xml:space="preserve"> -73.829788807553 40.606861912515</t>
  </si>
  <si>
    <t xml:space="preserve"> -73.829787124834 40.60685502552</t>
  </si>
  <si>
    <t xml:space="preserve"> -73.829785071427 40.606846621495</t>
  </si>
  <si>
    <t xml:space="preserve"> -73.829795156481 40.606834890001</t>
  </si>
  <si>
    <t xml:space="preserve"> -73.829800036651 40.606829213123</t>
  </si>
  <si>
    <t xml:space="preserve"> -73.829814057354 40.606812904691</t>
  </si>
  <si>
    <t xml:space="preserve"> -73.829811194471 40.606810101625</t>
  </si>
  <si>
    <t xml:space="preserve"> -73.829811233294 40.606807850373</t>
  </si>
  <si>
    <t xml:space="preserve"> -73.829814232828 40.606805252302</t>
  </si>
  <si>
    <t xml:space="preserve"> -73.82981578976 40.606800763696</t>
  </si>
  <si>
    <t xml:space="preserve"> -73.829815893684 40.606794759159</t>
  </si>
  <si>
    <t xml:space="preserve"> -73.829817448252 40.60679027055</t>
  </si>
  <si>
    <t xml:space="preserve"> -73.829820286034 40.606789941558</t>
  </si>
  <si>
    <t xml:space="preserve"> -73.829820832718 40.606783601781</t>
  </si>
  <si>
    <t xml:space="preserve"> -73.829818312406 40.606783149589</t>
  </si>
  <si>
    <t xml:space="preserve"> -73.829816156442 40.606779749622</t>
  </si>
  <si>
    <t xml:space="preserve"> -73.829816243802 40.606774680704</t>
  </si>
  <si>
    <t xml:space="preserve"> -73.829816351743 40.606768490665</t>
  </si>
  <si>
    <t xml:space="preserve"> -73.829816460875 40.606762297026</t>
  </si>
  <si>
    <t xml:space="preserve"> -73.829816567639 40.606756105184</t>
  </si>
  <si>
    <t xml:space="preserve"> -73.829815188961 40.606750460462</t>
  </si>
  <si>
    <t xml:space="preserve"> -73.829810797022 40.606748164828</t>
  </si>
  <si>
    <t xml:space="preserve"> -73.829808060586 40.606748136462</t>
  </si>
  <si>
    <t xml:space="preserve"> -73.829810497139 40.606732313368</t>
  </si>
  <si>
    <t xml:space="preserve"> -73.829810607164 40.606732258599</t>
  </si>
  <si>
    <t xml:space="preserve"> -73.829812568668 40.606731290739</t>
  </si>
  <si>
    <t xml:space="preserve"> -73.829815571039 40.606728505363</t>
  </si>
  <si>
    <t xml:space="preserve"> -73.829815893898 40.606727463935</t>
  </si>
  <si>
    <t xml:space="preserve"> -73.829817137673 40.606723454845</t>
  </si>
  <si>
    <t xml:space="preserve"> -73.829817244441 40.606717261202</t>
  </si>
  <si>
    <t xml:space="preserve"> -73.829817353566 40.606711070264</t>
  </si>
  <si>
    <t xml:space="preserve"> -73.829818929905 40.606705456933</t>
  </si>
  <si>
    <t xml:space="preserve"> -73.829821943161 40.606702108746</t>
  </si>
  <si>
    <t xml:space="preserve"> -73.829824937006 40.606699886184</t>
  </si>
  <si>
    <t xml:space="preserve"> -73.829827929667 40.60669766452</t>
  </si>
  <si>
    <t xml:space="preserve"> -73.829827968489 40.606695413269</t>
  </si>
  <si>
    <t xml:space="preserve"> -73.82982507407 40.606692005004</t>
  </si>
  <si>
    <t xml:space="preserve"> -73.829822196697 40.606687472011</t>
  </si>
  <si>
    <t xml:space="preserve"> -73.829819302278 40.606684063747</t>
  </si>
  <si>
    <t xml:space="preserve"> -73.829819341098 40.606681813396</t>
  </si>
  <si>
    <t xml:space="preserve"> -73.829822355537 40.606678464309</t>
  </si>
  <si>
    <t xml:space="preserve"> -73.829822434366 40.606673960908</t>
  </si>
  <si>
    <t xml:space="preserve"> -73.829819556994 40.606669427914</t>
  </si>
  <si>
    <t xml:space="preserve"> -73.829819637001 40.606664925415</t>
  </si>
  <si>
    <t xml:space="preserve"> -73.829822668488 40.6066604507</t>
  </si>
  <si>
    <t xml:space="preserve"> -73.829825702334 40.606655976888</t>
  </si>
  <si>
    <t xml:space="preserve"> -73.829828725294 40.606652065887</t>
  </si>
  <si>
    <t xml:space="preserve"> -73.829830290743 40.606647015367</t>
  </si>
  <si>
    <t xml:space="preserve"> -73.829831857376 40.606641963948</t>
  </si>
  <si>
    <t xml:space="preserve"> -73.829834859742 40.606639178572</t>
  </si>
  <si>
    <t xml:space="preserve"> -73.829836396074 40.60663581649</t>
  </si>
  <si>
    <t xml:space="preserve"> -73.829834978573 40.60663242392</t>
  </si>
  <si>
    <t xml:space="preserve"> -73.829832068065 40.606629765768</t>
  </si>
  <si>
    <t xml:space="preserve"> -73.829830671159 40.606625246674</t>
  </si>
  <si>
    <t xml:space="preserve"> -73.82983077626 40.606619243039</t>
  </si>
  <si>
    <t xml:space="preserve"> -73.829832332005 40.606614754431</t>
  </si>
  <si>
    <t xml:space="preserve"> -73.829835352117 40.606611032536</t>
  </si>
  <si>
    <t xml:space="preserve"> -73.829838384779 40.606606558722</t>
  </si>
  <si>
    <t xml:space="preserve"> -73.829841406554 40.60660264772</t>
  </si>
  <si>
    <t xml:space="preserve"> -73.829842972004 40.606597596299</t>
  </si>
  <si>
    <t xml:space="preserve"> -73.829843081131 40.60659140356</t>
  </si>
  <si>
    <t xml:space="preserve"> -73.82984317653 40.606585960937</t>
  </si>
  <si>
    <t xml:space="preserve"> -73.829843274765 40.60658033281</t>
  </si>
  <si>
    <t xml:space="preserve"> -73.829843379868 40.606574328274</t>
  </si>
  <si>
    <t xml:space="preserve"> -73.829844935611 40.606569839667</t>
  </si>
  <si>
    <t xml:space="preserve"> -73.829849392634 40.606568383814</t>
  </si>
  <si>
    <t xml:space="preserve"> -73.829853843976 40.606567302572</t>
  </si>
  <si>
    <t xml:space="preserve"> -73.829855380305 40.60656394049</t>
  </si>
  <si>
    <t xml:space="preserve"> -73.829856915455 40.606560577506</t>
  </si>
  <si>
    <t xml:space="preserve"> -73.829859910472 40.606558355845</t>
  </si>
  <si>
    <t xml:space="preserve"> -73.829862904305 40.606556135083</t>
  </si>
  <si>
    <t xml:space="preserve"> -73.829865896962 40.606553911618</t>
  </si>
  <si>
    <t xml:space="preserve"> -73.829865936965 40.606551660368</t>
  </si>
  <si>
    <t xml:space="preserve"> -73.829863021956 40.606549378629</t>
  </si>
  <si>
    <t xml:space="preserve"> -73.829860106944 40.60654709779</t>
  </si>
  <si>
    <t xml:space="preserve"> -73.829855694427 40.606545926882</t>
  </si>
  <si>
    <t xml:space="preserve"> -73.829849785586 40.606545865904</t>
  </si>
  <si>
    <t xml:space="preserve"> -73.829845374249 40.606544695897</t>
  </si>
  <si>
    <t xml:space="preserve"> -73.829842458059 40.606542414156</t>
  </si>
  <si>
    <t xml:space="preserve"> -73.829838046725 40.606541243248</t>
  </si>
  <si>
    <t xml:space="preserve"> -73.829833575974 40.606543450116</t>
  </si>
  <si>
    <t xml:space="preserve"> -73.829830542133 40.606547923928</t>
  </si>
  <si>
    <t xml:space="preserve"> -73.829826070199 40.606550130794</t>
  </si>
  <si>
    <t xml:space="preserve"> -73.829819424079 40.60655006332</t>
  </si>
  <si>
    <t xml:space="preserve"> -73.82981129868 40.606549981048</t>
  </si>
  <si>
    <t xml:space="preserve"> -73.82980467079 40.606548787946</t>
  </si>
  <si>
    <t xml:space="preserve"> -73.829803971154 40.606546529297</t>
  </si>
  <si>
    <t xml:space="preserve"> -73.829806964993 40.606544306735</t>
  </si>
  <si>
    <t xml:space="preserve"> -73.829808501327 40.606540943754</t>
  </si>
  <si>
    <t xml:space="preserve"> -73.829808578972 40.606536441251</t>
  </si>
  <si>
    <t xml:space="preserve"> -73.829810856126 40.60653308567</t>
  </si>
  <si>
    <t xml:space="preserve"> -73.829817521658 40.606532026618</t>
  </si>
  <si>
    <t xml:space="preserve"> -73.82982419073 40.606530969372</t>
  </si>
  <si>
    <t xml:space="preserve"> -73.829827921846 40.606528753305</t>
  </si>
  <si>
    <t xml:space="preserve"> -73.829830915681 40.606526531643</t>
  </si>
  <si>
    <t xml:space="preserve"> -73.829833908333 40.606524309979</t>
  </si>
  <si>
    <t xml:space="preserve"> -73.829836903349 40.606522088319</t>
  </si>
  <si>
    <t xml:space="preserve"> -73.829839897183 40.606519866657</t>
  </si>
  <si>
    <t xml:space="preserve"> -73.82984434734 40.606518785413</t>
  </si>
  <si>
    <t xml:space="preserve"> -73.829848799858 40.606517705073</t>
  </si>
  <si>
    <t xml:space="preserve"> -73.829853270607 40.606515498204</t>
  </si>
  <si>
    <t xml:space="preserve"> -73.829859217089 40.606513306127</t>
  </si>
  <si>
    <t xml:space="preserve"> -73.829862232698 40.606509957942</t>
  </si>
  <si>
    <t xml:space="preserve"> -73.829862310342 40.606505454539</t>
  </si>
  <si>
    <t xml:space="preserve"> -73.82986384667 40.606502092457</t>
  </si>
  <si>
    <t xml:space="preserve"> -73.82986683932 40.606499870792</t>
  </si>
  <si>
    <t xml:space="preserve"> -73.829868376832 40.606496507812</t>
  </si>
  <si>
    <t xml:space="preserve"> -73.829866220874 40.606493107845</t>
  </si>
  <si>
    <t xml:space="preserve"> -73.829859591807 40.606491914745</t>
  </si>
  <si>
    <t xml:space="preserve"> -73.829852926282 40.606492972898</t>
  </si>
  <si>
    <t xml:space="preserve"> -73.829849192811 40.606495187162</t>
  </si>
  <si>
    <t xml:space="preserve"> -73.829846178383 40.606498535349</t>
  </si>
  <si>
    <t xml:space="preserve"> -73.829841668812 40.606502994369</t>
  </si>
  <si>
    <t xml:space="preserve"> -73.829835749088 40.606503496202</t>
  </si>
  <si>
    <t xml:space="preserve"> -73.829832883788 40.6064984013</t>
  </si>
  <si>
    <t xml:space="preserve"> -73.829831495413 40.60649331759</t>
  </si>
  <si>
    <t xml:space="preserve"> -73.829828608338 40.606489349211</t>
  </si>
  <si>
    <t xml:space="preserve"> -73.829830165262 40.606484860605</t>
  </si>
  <si>
    <t xml:space="preserve"> -73.829836132337 40.606481542005</t>
  </si>
  <si>
    <t xml:space="preserve"> -73.829839146761 40.606478194719</t>
  </si>
  <si>
    <t xml:space="preserve"> -73.829839232935 40.6064731267</t>
  </si>
  <si>
    <t xml:space="preserve"> -73.829839342058 40.606466935762</t>
  </si>
  <si>
    <t xml:space="preserve"> -73.829841648327 40.606461890841</t>
  </si>
  <si>
    <t xml:space="preserve"> -73.829848323554 40.606460269875</t>
  </si>
  <si>
    <t xml:space="preserve"> -73.829854992618 40.606459212627</t>
  </si>
  <si>
    <t xml:space="preserve"> -73.829858723724 40.60645699836</t>
  </si>
  <si>
    <t xml:space="preserve"> -73.829861717557 40.606454775797</t>
  </si>
  <si>
    <t xml:space="preserve"> -73.829864711389 40.606452553234</t>
  </si>
  <si>
    <t xml:space="preserve"> -73.829867724627 40.606449206846</t>
  </si>
  <si>
    <t xml:space="preserve"> -73.829870757282 40.60644473213</t>
  </si>
  <si>
    <t xml:space="preserve"> -73.82987376934 40.60644138484</t>
  </si>
  <si>
    <t xml:space="preserve"> -73.829876764349 40.606439164079</t>
  </si>
  <si>
    <t xml:space="preserve"> -73.829879777593 40.60643581499</t>
  </si>
  <si>
    <t xml:space="preserve"> -73.829879855235 40.606431311586</t>
  </si>
  <si>
    <t xml:space="preserve"> -73.829876959641 40.606427904222</t>
  </si>
  <si>
    <t xml:space="preserve"> -73.829876999645 40.606425652071</t>
  </si>
  <si>
    <t xml:space="preserve"> -73.829879993474 40.606423430408</t>
  </si>
  <si>
    <t xml:space="preserve"> -73.829882987302 40.606421208745</t>
  </si>
  <si>
    <t xml:space="preserve"> -73.82988598113 40.606418987082</t>
  </si>
  <si>
    <t xml:space="preserve"> -73.829890451871 40.606416780212</t>
  </si>
  <si>
    <t xml:space="preserve"> -73.829896400706 40.606414588137</t>
  </si>
  <si>
    <t xml:space="preserve"> -73.829899413941 40.606411241748</t>
  </si>
  <si>
    <t xml:space="preserve"> -73.829896518347 40.606407834384</t>
  </si>
  <si>
    <t xml:space="preserve"> -73.829890647156 40.606405522155</t>
  </si>
  <si>
    <t xml:space="preserve"> -73.829886255242 40.606403224723</t>
  </si>
  <si>
    <t xml:space="preserve"> -73.82988334142 40.606400942986</t>
  </si>
  <si>
    <t xml:space="preserve"> -73.82988338024 40.606398691735</t>
  </si>
  <si>
    <t xml:space="preserve"> -73.829886374067 40.606396470072</t>
  </si>
  <si>
    <t xml:space="preserve"> -73.829886412887 40.60639421882</t>
  </si>
  <si>
    <t xml:space="preserve"> -73.829883497886 40.606391936181</t>
  </si>
  <si>
    <t xml:space="preserve"> -73.829880582883 40.606389654443</t>
  </si>
  <si>
    <t xml:space="preserve"> -73.829877667879 40.606387373604</t>
  </si>
  <si>
    <t xml:space="preserve"> -73.829877706699 40.606385122353</t>
  </si>
  <si>
    <t xml:space="preserve"> -73.829880699348 40.606382898887</t>
  </si>
  <si>
    <t xml:space="preserve"> -73.829882235672 40.606379536805</t>
  </si>
  <si>
    <t xml:space="preserve"> -73.829882315676 40.606375034305</t>
  </si>
  <si>
    <t xml:space="preserve"> -73.829880896996 40.606371641734</t>
  </si>
  <si>
    <t xml:space="preserve"> -73.829877981994 40.606369359996</t>
  </si>
  <si>
    <t xml:space="preserve"> -73.829878020819 40.606367106943</t>
  </si>
  <si>
    <t xml:space="preserve"> -73.82988102861 40.60636404151</t>
  </si>
  <si>
    <t xml:space="preserve"> -73.829882610382 40.606358145422</t>
  </si>
  <si>
    <t xml:space="preserve"> -73.829882747438 40.606350264242</t>
  </si>
  <si>
    <t xml:space="preserve"> -73.829882884495 40.606342383063</t>
  </si>
  <si>
    <t xml:space="preserve"> -73.829881510082 40.606336456484</t>
  </si>
  <si>
    <t xml:space="preserve"> -73.829878609048 40.606333330975</t>
  </si>
  <si>
    <t xml:space="preserve"> -73.829878650233 40.606331078827</t>
  </si>
  <si>
    <t xml:space="preserve"> -73.829881644055 40.606328858064</t>
  </si>
  <si>
    <t xml:space="preserve"> -73.82988611479 40.606326651194</t>
  </si>
  <si>
    <t xml:space="preserve"> -73.829893519937 40.606325599536</t>
  </si>
  <si>
    <t xml:space="preserve"> -73.829900905672 40.606325674404</t>
  </si>
  <si>
    <t xml:space="preserve"> -73.829905358178 40.606324593161</t>
  </si>
  <si>
    <t xml:space="preserve"> -73.829909828913 40.60632238629</t>
  </si>
  <si>
    <t xml:space="preserve"> -73.829915737734 40.606322447265</t>
  </si>
  <si>
    <t xml:space="preserve"> -73.829920869283 40.606324751194</t>
  </si>
  <si>
    <t xml:space="preserve"> -73.829927497156 40.606325943389</t>
  </si>
  <si>
    <t xml:space="preserve"> -73.829934165023 40.606324886134</t>
  </si>
  <si>
    <t xml:space="preserve"> -73.829937894938 40.606322671863</t>
  </si>
  <si>
    <t xml:space="preserve"> -73.829940909353 40.606319323674</t>
  </si>
  <si>
    <t xml:space="preserve"> -73.829940988175 40.606314819371</t>
  </si>
  <si>
    <t xml:space="preserve"> -73.829938092582 40.606311412008</t>
  </si>
  <si>
    <t xml:space="preserve"> -73.829938130219 40.606309160755</t>
  </si>
  <si>
    <t xml:space="preserve"> -73.829941125219 40.606306939993</t>
  </si>
  <si>
    <t xml:space="preserve"> -73.829942661541 40.606303577009</t>
  </si>
  <si>
    <t xml:space="preserve"> -73.829944197865 40.606300213125</t>
  </si>
  <si>
    <t xml:space="preserve"> -73.829947190501 40.606297992359</t>
  </si>
  <si>
    <t xml:space="preserve"> -73.829947230503 40.606295740209</t>
  </si>
  <si>
    <t xml:space="preserve"> -73.8299443155 40.606293459372</t>
  </si>
  <si>
    <t xml:space="preserve"> -73.829941400502 40.606291176735</t>
  </si>
  <si>
    <t xml:space="preserve"> -73.829938504913 40.606287768471</t>
  </si>
  <si>
    <t xml:space="preserve"> -73.829938583733 40.606283265069</t>
  </si>
  <si>
    <t xml:space="preserve"> -73.829943054463 40.606281058197</t>
  </si>
  <si>
    <t xml:space="preserve"> -73.829948963283 40.606281118269</t>
  </si>
  <si>
    <t xml:space="preserve"> -73.829953414602 40.606280037923</t>
  </si>
  <si>
    <t xml:space="preserve"> -73.829956408423 40.606277815358</t>
  </si>
  <si>
    <t xml:space="preserve"> -73.829959402242 40.606275593693</t>
  </si>
  <si>
    <t xml:space="preserve"> -73.829962396059 40.606273372928</t>
  </si>
  <si>
    <t xml:space="preserve"> -73.829965409289 40.606270024736</t>
  </si>
  <si>
    <t xml:space="preserve"> -73.829968441927 40.606265550919</t>
  </si>
  <si>
    <t xml:space="preserve"> -73.829971475743 40.606261078004</t>
  </si>
  <si>
    <t xml:space="preserve"> -73.82997155338 40.6062565746</t>
  </si>
  <si>
    <t xml:space="preserve"> -73.829968657788 40.606253167238</t>
  </si>
  <si>
    <t xml:space="preserve"> -73.829965741609 40.606250884599</t>
  </si>
  <si>
    <t xml:space="preserve"> -73.829962827789 40.606248603765</t>
  </si>
  <si>
    <t xml:space="preserve"> -73.829962867792 40.606246350714</t>
  </si>
  <si>
    <t xml:space="preserve"> -73.829965860426 40.606244129947</t>
  </si>
  <si>
    <t xml:space="preserve"> -73.829970331153 40.606241923074</t>
  </si>
  <si>
    <t xml:space="preserve"> -73.82997627997 40.606239730995</t>
  </si>
  <si>
    <t xml:space="preserve"> -73.829980750696 40.606237524121</t>
  </si>
  <si>
    <t xml:space="preserve"> -73.829983744515 40.606235301555</t>
  </si>
  <si>
    <t xml:space="preserve"> -73.829985279646 40.60623194037</t>
  </si>
  <si>
    <t xml:space="preserve"> -73.829983862148 40.606228546901</t>
  </si>
  <si>
    <t xml:space="preserve"> -73.829980967739 40.606225139541</t>
  </si>
  <si>
    <t xml:space="preserve"> -73.829981045377 40.606220635237</t>
  </si>
  <si>
    <t xml:space="preserve"> -73.829984058601 40.606217287946</t>
  </si>
  <si>
    <t xml:space="preserve"> -73.829987052417 40.60621506628</t>
  </si>
  <si>
    <t xml:space="preserve"> -73.829990053098 40.606212468205</t>
  </si>
  <si>
    <t xml:space="preserve"> -73.829991608821 40.606207980496</t>
  </si>
  <si>
    <t xml:space="preserve"> -73.829991713912 40.606201975059</t>
  </si>
  <si>
    <t xml:space="preserve"> -73.829993268453 40.606197487348</t>
  </si>
  <si>
    <t xml:space="preserve"> -73.829997726629 40.606196031492</t>
  </si>
  <si>
    <t xml:space="preserve"> -73.830003636625 40.606196090663</t>
  </si>
  <si>
    <t xml:space="preserve"> -73.830008087937 40.606195010314</t>
  </si>
  <si>
    <t xml:space="preserve"> -73.830011081753 40.606192787747</t>
  </si>
  <si>
    <t xml:space="preserve"> -73.830014094972 40.606189441355</t>
  </si>
  <si>
    <t xml:space="preserve"> -73.830017127605 40.606184966636</t>
  </si>
  <si>
    <t xml:space="preserve"> -73.830020140826 40.606181619344</t>
  </si>
  <si>
    <t xml:space="preserve"> -73.830023134639 40.606179397677</t>
  </si>
  <si>
    <t xml:space="preserve"> -73.83002758477 40.606178316426</t>
  </si>
  <si>
    <t xml:space="preserve"> -73.830032037264 40.606177235178</t>
  </si>
  <si>
    <t xml:space="preserve"> -73.830036507982 40.606175029202</t>
  </si>
  <si>
    <t xml:space="preserve"> -73.830042456791 40.606172837119</t>
  </si>
  <si>
    <t xml:space="preserve"> -73.83004692751 40.606170630243</t>
  </si>
  <si>
    <t xml:space="preserve"> -73.830049921324 40.606168407675</t>
  </si>
  <si>
    <t xml:space="preserve"> -73.830052915135 40.606166186008</t>
  </si>
  <si>
    <t xml:space="preserve"> -73.830055908944 40.60616396524</t>
  </si>
  <si>
    <t xml:space="preserve"> -73.830055946579 40.606161713087</t>
  </si>
  <si>
    <t xml:space="preserve"> -73.830053032762 40.606159431354</t>
  </si>
  <si>
    <t xml:space="preserve"> -73.830054549665 40.606157194895</t>
  </si>
  <si>
    <t xml:space="preserve"> -73.830060458476 40.606157254061</t>
  </si>
  <si>
    <t xml:space="preserve"> -73.830063354066 40.606160662322</t>
  </si>
  <si>
    <t xml:space="preserve"> -73.830064771569 40.606164054889</t>
  </si>
  <si>
    <t xml:space="preserve"> -73.830069182883 40.606165225788</t>
  </si>
  <si>
    <t xml:space="preserve"> -73.830075091695 40.606165284953</t>
  </si>
  <si>
    <t xml:space="preserve"> -73.830081000502 40.606165345919</t>
  </si>
  <si>
    <t xml:space="preserve"> -73.830086910498 40.606165404185</t>
  </si>
  <si>
    <t xml:space="preserve"> -73.830091381216 40.606163197307</t>
  </si>
  <si>
    <t xml:space="preserve"> -73.830092957521 40.606157583072</t>
  </si>
  <si>
    <t xml:space="preserve"> -73.830093054553 40.606151954943</t>
  </si>
  <si>
    <t xml:space="preserve"> -73.830094592044 40.606148591959</t>
  </si>
  <si>
    <t xml:space="preserve"> -73.830097595561 40.606145805676</t>
  </si>
  <si>
    <t xml:space="preserve"> -73.830099160978 40.606140755152</t>
  </si>
  <si>
    <t xml:space="preserve"> -73.830100725216 40.606135703726</t>
  </si>
  <si>
    <t xml:space="preserve"> -73.830103729908 40.606132919246</t>
  </si>
  <si>
    <t xml:space="preserve"> -73.830106723719 40.606130696677</t>
  </si>
  <si>
    <t xml:space="preserve"> -73.830111175024 40.606129616324</t>
  </si>
  <si>
    <t xml:space="preserve"> -73.830117082647 40.606129677287</t>
  </si>
  <si>
    <t xml:space="preserve"> -73.830121495146 40.606130846385</t>
  </si>
  <si>
    <t xml:space="preserve"> -73.830124411325 40.606133129019</t>
  </si>
  <si>
    <t xml:space="preserve"> -73.830128822638 40.606134299916</t>
  </si>
  <si>
    <t xml:space="preserve"> -73.830133273948 40.606133217762</t>
  </si>
  <si>
    <t xml:space="preserve"> -73.830134810251 40.606129856577</t>
  </si>
  <si>
    <t xml:space="preserve"> -73.830134889058 40.606125353175</t>
  </si>
  <si>
    <t xml:space="preserve"> -73.830133470371 40.606121960607</t>
  </si>
  <si>
    <t xml:space="preserve"> -73.830130555371 40.606119678875</t>
  </si>
  <si>
    <t xml:space="preserve"> -73.830127639192 40.60611739624</t>
  </si>
  <si>
    <t xml:space="preserve"> -73.830124725373 40.60611511541</t>
  </si>
  <si>
    <t xml:space="preserve"> -73.830120331106 40.606112817983</t>
  </si>
  <si>
    <t xml:space="preserve"> -73.830114463474 40.606110507572</t>
  </si>
  <si>
    <t xml:space="preserve"> -73.830113299586 40.606108672385</t>
  </si>
  <si>
    <t xml:space="preserve"> -73.830120061454 40.606108740013</t>
  </si>
  <si>
    <t xml:space="preserve"> -73.830148452066 40.606094727501</t>
  </si>
  <si>
    <t xml:space="preserve"> -73.830174171767 40.606054467975</t>
  </si>
  <si>
    <t xml:space="preserve"> -73.830224617278 40.606031144196</t>
  </si>
  <si>
    <t xml:space="preserve"> -73.830278562607 40.605986403908</t>
  </si>
  <si>
    <t xml:space="preserve"> -73.830279019163 40.605960188539</t>
  </si>
  <si>
    <t xml:space="preserve"> -73.8302730559 40.605943443502</t>
  </si>
  <si>
    <t xml:space="preserve"> -73.830267344031 40.605912401222</t>
  </si>
  <si>
    <t xml:space="preserve"> -73.830277056171 40.605893429825</t>
  </si>
  <si>
    <t xml:space="preserve"> -73.830308698654 40.605872299833</t>
  </si>
  <si>
    <t xml:space="preserve"> -73.830378026303 40.605842014899</t>
  </si>
  <si>
    <t xml:space="preserve"> -73.83041633751 40.605797117293</t>
  </si>
  <si>
    <t xml:space="preserve"> -73.830516977787 40.605764765843</t>
  </si>
  <si>
    <t xml:space="preserve"> -73.830545408483 40.605748369605</t>
  </si>
  <si>
    <t xml:space="preserve"> -73.830590181949 40.605691618871</t>
  </si>
  <si>
    <t xml:space="preserve"> -73.830618821242 40.605663306294</t>
  </si>
  <si>
    <t xml:space="preserve"> -73.830665931376 40.605651865218</t>
  </si>
  <si>
    <t xml:space="preserve"> -73.830691351895 40.605643197305</t>
  </si>
  <si>
    <t xml:space="preserve"> -73.830694238701 40.605642618018</t>
  </si>
  <si>
    <t xml:space="preserve"> -73.830709995815 40.60563562705</t>
  </si>
  <si>
    <t xml:space="preserve"> -73.830716541186 40.605619008521</t>
  </si>
  <si>
    <t xml:space="preserve"> -73.830717366537 40.605607575789</t>
  </si>
  <si>
    <t xml:space="preserve"> -73.830726336129 40.605595272537</t>
  </si>
  <si>
    <t xml:space="preserve"> -73.83078102871 40.605507635769</t>
  </si>
  <si>
    <t xml:space="preserve"> -73.830800121861 40.605488760986</t>
  </si>
  <si>
    <t xml:space="preserve"> -73.830816420598 40.605450790085</t>
  </si>
  <si>
    <t xml:space="preserve"> -73.830857608667 40.605420222097</t>
  </si>
  <si>
    <t xml:space="preserve"> -73.830898672256 40.605396801366</t>
  </si>
  <si>
    <t xml:space="preserve"> -73.830924100867 40.605373223444</t>
  </si>
  <si>
    <t xml:space="preserve"> -73.830968250382 40.60535221883</t>
  </si>
  <si>
    <t xml:space="preserve"> -73.830987258115 40.605338110363</t>
  </si>
  <si>
    <t xml:space="preserve"> -73.831012481642 40.605326448749</t>
  </si>
  <si>
    <t xml:space="preserve"> -73.831031616155 40.605305190302</t>
  </si>
  <si>
    <t xml:space="preserve"> -73.831075804706 40.605281802019</t>
  </si>
  <si>
    <t xml:space="preserve"> -73.831085841657 40.605279560058</t>
  </si>
  <si>
    <t xml:space="preserve"> -73.831087858793 40.605278061849</t>
  </si>
  <si>
    <t xml:space="preserve"> -73.831090852529 40.605275840154</t>
  </si>
  <si>
    <t xml:space="preserve"> -73.831093845084 40.605273618458</t>
  </si>
  <si>
    <t xml:space="preserve"> -73.831096840002 40.605271396765</t>
  </si>
  <si>
    <t xml:space="preserve"> -73.831099833738 40.60526917507</t>
  </si>
  <si>
    <t xml:space="preserve"> -73.831102826295 40.605266952472</t>
  </si>
  <si>
    <t xml:space="preserve"> -73.831107278711 40.605265871182</t>
  </si>
  <si>
    <t xml:space="preserve"> -73.831113187442 40.605265931195</t>
  </si>
  <si>
    <t xml:space="preserve"> -73.831117637493 40.605264850802</t>
  </si>
  <si>
    <t xml:space="preserve"> -73.831120632409 40.605262629108</t>
  </si>
  <si>
    <t xml:space="preserve"> -73.831123644356 40.605259279983</t>
  </si>
  <si>
    <t xml:space="preserve"> -73.831128154937 40.605254821814</t>
  </si>
  <si>
    <t xml:space="preserve"> -73.83113408424 40.605253755301</t>
  </si>
  <si>
    <t xml:space="preserve"> -73.831138477303 40.605256052687</t>
  </si>
  <si>
    <t xml:space="preserve"> -73.831141391118 40.605258334393</t>
  </si>
  <si>
    <t xml:space="preserve"> -73.831145784181 40.605260631779</t>
  </si>
  <si>
    <t xml:space="preserve"> -73.831151652956 40.605262942139</t>
  </si>
  <si>
    <t xml:space="preserve"> -73.831156785648 40.605265246015</t>
  </si>
  <si>
    <t xml:space="preserve"> -73.831163413435 40.605266439039</t>
  </si>
  <si>
    <t xml:space="preserve"> -73.831170042402 40.605267632965</t>
  </si>
  <si>
    <t xml:space="preserve"> -73.831174434286 40.605269930349</t>
  </si>
  <si>
    <t xml:space="preserve"> -73.831181060894 40.60527112247</t>
  </si>
  <si>
    <t xml:space="preserve"> -73.83118768868 40.605272316394</t>
  </si>
  <si>
    <t xml:space="preserve"> -73.831191342123 40.605274605488</t>
  </si>
  <si>
    <t xml:space="preserve"> -73.831194258305 40.605276886294</t>
  </si>
  <si>
    <t xml:space="preserve"> -73.831197172123 40.605279167998</t>
  </si>
  <si>
    <t xml:space="preserve"> -73.83120158458 40.605280338856</t>
  </si>
  <si>
    <t xml:space="preserve"> -73.831207493314 40.605280397963</t>
  </si>
  <si>
    <t xml:space="preserve"> -73.831213403228 40.605280457972</t>
  </si>
  <si>
    <t xml:space="preserve"> -73.831217853281 40.605279376674</t>
  </si>
  <si>
    <t xml:space="preserve"> -73.831222323899 40.605277170653</t>
  </si>
  <si>
    <t xml:space="preserve"> -73.831228272589 40.605274978508</t>
  </si>
  <si>
    <t xml:space="preserve"> -73.831232743209 40.605272771586</t>
  </si>
  <si>
    <t xml:space="preserve"> -73.831235736941 40.605270549887</t>
  </si>
  <si>
    <t xml:space="preserve"> -73.831238729493 40.605268327286</t>
  </si>
  <si>
    <t xml:space="preserve"> -73.831241731265 40.60526572918</t>
  </si>
  <si>
    <t xml:space="preserve"> -73.831243286881 40.605261241454</t>
  </si>
  <si>
    <t xml:space="preserve"> -73.831243391856 40.605255236916</t>
  </si>
  <si>
    <t xml:space="preserve"> -73.831244946293 40.605250748287</t>
  </si>
  <si>
    <t xml:space="preserve"> -73.831247946875 40.605248152881</t>
  </si>
  <si>
    <t xml:space="preserve"> -73.831250940608 40.605245930281</t>
  </si>
  <si>
    <t xml:space="preserve"> -73.831253933158 40.60524370768</t>
  </si>
  <si>
    <t xml:space="preserve"> -73.831257667694 40.605241493372</t>
  </si>
  <si>
    <t xml:space="preserve"> -73.831264334254 40.605240435138</t>
  </si>
  <si>
    <t xml:space="preserve"> -73.831270963222 40.605241628158</t>
  </si>
  <si>
    <t xml:space="preserve"> -73.831276092372 40.605243932023</t>
  </si>
  <si>
    <t xml:space="preserve"> -73.831281962327 40.60524624418</t>
  </si>
  <si>
    <t xml:space="preserve"> -73.831286354215 40.605248540658</t>
  </si>
  <si>
    <t xml:space="preserve"> -73.831289270397 40.605250822363</t>
  </si>
  <si>
    <t xml:space="preserve"> -73.831292925022 40.605253112356</t>
  </si>
  <si>
    <t xml:space="preserve"> -73.831299550449 40.605254304469</t>
  </si>
  <si>
    <t xml:space="preserve"> -73.831306219374 40.605253245336</t>
  </si>
  <si>
    <t xml:space="preserve"> -73.831309951547 40.605251031023</t>
  </si>
  <si>
    <t xml:space="preserve"> -73.83131296466 40.605247683696</t>
  </si>
  <si>
    <t xml:space="preserve"> -73.831313042205 40.605243180291</t>
  </si>
  <si>
    <t xml:space="preserve"> -73.831310167156 40.605238647338</t>
  </si>
  <si>
    <t xml:space="preserve"> -73.831310244703 40.605234143033</t>
  </si>
  <si>
    <t xml:space="preserve"> -73.831313257816 40.605230795706</t>
  </si>
  <si>
    <t xml:space="preserve"> -73.831316251543 40.605228574005</t>
  </si>
  <si>
    <t xml:space="preserve"> -73.831320702769 40.605227493606</t>
  </si>
  <si>
    <t xml:space="preserve"> -73.831328089568 40.605227567483</t>
  </si>
  <si>
    <t xml:space="preserve"> -73.831335493387 40.605226516631</t>
  </si>
  <si>
    <t xml:space="preserve"> -73.831339966361 40.605224310608</t>
  </si>
  <si>
    <t xml:space="preserve"> -73.831342920138 40.605224339257</t>
  </si>
  <si>
    <t xml:space="preserve"> -73.831347312027 40.605226635733</t>
  </si>
  <si>
    <t xml:space="preserve"> -73.831353221936 40.605226695735</t>
  </si>
  <si>
    <t xml:space="preserve"> -73.831357692547 40.605224489708</t>
  </si>
  <si>
    <t xml:space="preserve"> -73.831360685093 40.605222267104</t>
  </si>
  <si>
    <t xml:space="preserve"> -73.831363679997 40.605220046305</t>
  </si>
  <si>
    <t xml:space="preserve"> -73.831366682239 40.605217259086</t>
  </si>
  <si>
    <t xml:space="preserve"> -73.831368248718 40.605212209447</t>
  </si>
  <si>
    <t xml:space="preserve"> -73.831370553649 40.605207163593</t>
  </si>
  <si>
    <t xml:space="preserve"> -73.831377229893 40.60520554344</t>
  </si>
  <si>
    <t xml:space="preserve"> -73.831383858857 40.605206737354</t>
  </si>
  <si>
    <t xml:space="preserve"> -73.83138750994 40.605209026438</t>
  </si>
  <si>
    <t xml:space="preserve"> -73.831391923579 40.605210196389</t>
  </si>
  <si>
    <t xml:space="preserve"> -73.831396374805 40.605209115087</t>
  </si>
  <si>
    <t xml:space="preserve"> -73.83139645917 40.605208927001</t>
  </si>
  <si>
    <t xml:space="preserve"> -73.831414701723 40.605216109322</t>
  </si>
  <si>
    <t xml:space="preserve"> -73.831455349181 40.605216521941</t>
  </si>
  <si>
    <t xml:space="preserve"> -73.83147119022 40.60520476452</t>
  </si>
  <si>
    <t xml:space="preserve"> -73.831474200024 40.6052017882</t>
  </si>
  <si>
    <t xml:space="preserve"> -73.83147773876 40.605203181996</t>
  </si>
  <si>
    <t xml:space="preserve"> -73.831480634381 40.605206590221</t>
  </si>
  <si>
    <t xml:space="preserve"> -73.831483530006 40.605209996645</t>
  </si>
  <si>
    <t xml:space="preserve"> -73.831489438733 40.605210056638</t>
  </si>
  <si>
    <t xml:space="preserve"> -73.831493909337 40.605207850606</t>
  </si>
  <si>
    <t xml:space="preserve"> -73.831496901878 40.605205627998</t>
  </si>
  <si>
    <t xml:space="preserve"> -73.831499896779 40.605203406294</t>
  </si>
  <si>
    <t xml:space="preserve"> -73.831502890499 40.605201184589</t>
  </si>
  <si>
    <t xml:space="preserve"> -73.831505884218 40.605198962883</t>
  </si>
  <si>
    <t xml:space="preserve"> -73.83151033544 40.605197882477</t>
  </si>
  <si>
    <t xml:space="preserve"> -73.831516244167 40.605197941568</t>
  </si>
  <si>
    <t xml:space="preserve"> -73.831520656627 40.605199111513</t>
  </si>
  <si>
    <t xml:space="preserve"> -73.831523571633 40.60520139321</t>
  </si>
  <si>
    <t xml:space="preserve"> -73.831527982909 40.605202564053</t>
  </si>
  <si>
    <t xml:space="preserve"> -73.831533892814 40.605202624946</t>
  </si>
  <si>
    <t xml:space="preserve"> -73.831538342858 40.605201542736</t>
  </si>
  <si>
    <t xml:space="preserve"> -73.831541337758 40.605199321031</t>
  </si>
  <si>
    <t xml:space="preserve"> -73.831544330295 40.605197099322</t>
  </si>
  <si>
    <t xml:space="preserve"> -73.831548802078 40.60519489329</t>
  </si>
  <si>
    <t xml:space="preserve"> -73.83155474839 40.605192700225</t>
  </si>
  <si>
    <t xml:space="preserve"> -73.831559220175 40.605190493291</t>
  </si>
  <si>
    <t xml:space="preserve"> -73.831562213892 40.605188271584</t>
  </si>
  <si>
    <t xml:space="preserve"> -73.831565207609 40.605186049877</t>
  </si>
  <si>
    <t xml:space="preserve"> -73.831568220709 40.605182701643</t>
  </si>
  <si>
    <t xml:space="preserve"> -73.831571254369 40.605178228685</t>
  </si>
  <si>
    <t xml:space="preserve"> -73.831574227523 40.605177132602</t>
  </si>
  <si>
    <t xml:space="preserve"> -73.831578619414 40.60517942997</t>
  </si>
  <si>
    <t xml:space="preserve"> -73.831584469995 40.605182866837</t>
  </si>
  <si>
    <t xml:space="preserve"> -73.831588823128 40.605187414556</t>
  </si>
  <si>
    <t xml:space="preserve"> -73.831591718756 40.605190821878</t>
  </si>
  <si>
    <t xml:space="preserve"> -73.831596110649 40.605193119245</t>
  </si>
  <si>
    <t xml:space="preserve"> -73.83160347688 40.60519431963</t>
  </si>
  <si>
    <t xml:space="preserve"> -73.83161160448 40.605194401779</t>
  </si>
  <si>
    <t xml:space="preserve"> -73.831619726172 40.605194483918</t>
  </si>
  <si>
    <t xml:space="preserve"> -73.831626395084 40.605193425667</t>
  </si>
  <si>
    <t xml:space="preserve"> -73.831630127242 40.605191211344</t>
  </si>
  <si>
    <t xml:space="preserve"> -73.831633139155 40.605187864007</t>
  </si>
  <si>
    <t xml:space="preserve"> -73.831636172814 40.605183390146</t>
  </si>
  <si>
    <t xml:space="preserve"> -73.831640643416 40.605181182308</t>
  </si>
  <si>
    <t xml:space="preserve"> -73.83164655214 40.605181242293</t>
  </si>
  <si>
    <t xml:space="preserve"> -73.831651003358 40.605180161881</t>
  </si>
  <si>
    <t xml:space="preserve"> -73.831653997072 40.605177940171</t>
  </si>
  <si>
    <t xml:space="preserve"> -73.831657004494 40.605174967445</t>
  </si>
  <si>
    <t xml:space="preserve"> -73.831658579465 40.605169352285</t>
  </si>
  <si>
    <t xml:space="preserve"> -73.831658709455 40.605161846611</t>
  </si>
  <si>
    <t xml:space="preserve"> -73.831660285606 40.605156231453</t>
  </si>
  <si>
    <t xml:space="preserve"> -73.831663291844 40.605153259625</t>
  </si>
  <si>
    <t xml:space="preserve"> -73.831667761258 40.605151053585</t>
  </si>
  <si>
    <t xml:space="preserve"> -73.831675167426 40.605150002714</t>
  </si>
  <si>
    <t xml:space="preserve"> -73.831682554216 40.605150076569</t>
  </si>
  <si>
    <t xml:space="preserve"> -73.831687024813 40.605147869628</t>
  </si>
  <si>
    <t xml:space="preserve"> -73.831691535347 40.605143412338</t>
  </si>
  <si>
    <t xml:space="preserve"> -73.831697463451 40.605142344893</t>
  </si>
  <si>
    <t xml:space="preserve"> -73.831701856526 40.605144642258</t>
  </si>
  <si>
    <t xml:space="preserve"> -73.831706267802 40.605145813095</t>
  </si>
  <si>
    <t xml:space="preserve"> -73.831712176525 40.605145872176</t>
  </si>
  <si>
    <t xml:space="preserve"> -73.831716628921 40.605144791763</t>
  </si>
  <si>
    <t xml:space="preserve"> -73.831719621451 40.605142569149</t>
  </si>
  <si>
    <t xml:space="preserve"> -73.831722615161 40.605140347438</t>
  </si>
  <si>
    <t xml:space="preserve"> -73.831725607689 40.605138125725</t>
  </si>
  <si>
    <t xml:space="preserve"> -73.831728612271 40.605135340302</t>
  </si>
  <si>
    <t xml:space="preserve"> -73.831730177543 40.605130288855</t>
  </si>
  <si>
    <t xml:space="preserve"> -73.831733220882 40.605125252179</t>
  </si>
  <si>
    <t xml:space="preserve"> -73.831739178047 40.605122498093</t>
  </si>
  <si>
    <t xml:space="preserve"> -73.831744388262 40.605120299438</t>
  </si>
  <si>
    <t xml:space="preserve"> -73.831751054803 40.605119240276</t>
  </si>
  <si>
    <t xml:space="preserve"> -73.831757723708 40.605118181116</t>
  </si>
  <si>
    <t xml:space="preserve"> -73.831762931561 40.605115981556</t>
  </si>
  <si>
    <t xml:space="preserve"> -73.831768877856 40.60511378938</t>
  </si>
  <si>
    <t xml:space="preserve"> -73.831771912683 40.605109315518</t>
  </si>
  <si>
    <t xml:space="preserve"> -73.831773487641 40.605103701257</t>
  </si>
  <si>
    <t xml:space="preserve"> -73.831776461969 40.605102605171</t>
  </si>
  <si>
    <t xml:space="preserve"> -73.831779375799 40.60510488686</t>
  </si>
  <si>
    <t xml:space="preserve"> -73.831782291992 40.605107168552</t>
  </si>
  <si>
    <t xml:space="preserve"> -73.83178668507 40.605109465014</t>
  </si>
  <si>
    <t xml:space="preserve"> -73.831792553849 40.605111777142</t>
  </si>
  <si>
    <t xml:space="preserve"> -73.831797440797 40.605114078828</t>
  </si>
  <si>
    <t xml:space="preserve"> -73.831803328957 40.60511526443</t>
  </si>
  <si>
    <t xml:space="preserve"> -73.83181120725 40.605115343498</t>
  </si>
  <si>
    <t xml:space="preserve"> -73.831817086906 40.605117091013</t>
  </si>
  <si>
    <t xml:space="preserve"> -73.83181896573 40.605122179019</t>
  </si>
  <si>
    <t xml:space="preserve"> -73.831820355419 40.605127259106</t>
  </si>
  <si>
    <t xml:space="preserve"> -73.831824758184 40.605128994554</t>
  </si>
  <si>
    <t xml:space="preserve"> -73.831830668087 40.60512905363</t>
  </si>
  <si>
    <t xml:space="preserve"> -73.831835118117 40.605127973209</t>
  </si>
  <si>
    <t xml:space="preserve"> -73.831839588709 40.605125765363</t>
  </si>
  <si>
    <t xml:space="preserve"> -73.831845537366 40.605123573186</t>
  </si>
  <si>
    <t xml:space="preserve"> -73.831850007955 40.60512136624</t>
  </si>
  <si>
    <t xml:space="preserve"> -73.831853001659 40.605119144525</t>
  </si>
  <si>
    <t xml:space="preserve"> -73.831855994182 40.605116922809</t>
  </si>
  <si>
    <t xml:space="preserve"> -73.831859008444 40.605113575469</t>
  </si>
  <si>
    <t xml:space="preserve"> -73.831862042084 40.605109101603</t>
  </si>
  <si>
    <t xml:space="preserve"> -73.831865053984 40.60510575336</t>
  </si>
  <si>
    <t xml:space="preserve"> -73.831868048869 40.605103531646</t>
  </si>
  <si>
    <t xml:space="preserve"> -73.831871042571 40.605101309931</t>
  </si>
  <si>
    <t xml:space="preserve"> -73.831874035093 40.605099088214</t>
  </si>
  <si>
    <t xml:space="preserve"> -73.831878487485 40.605098006894</t>
  </si>
  <si>
    <t xml:space="preserve"> -73.831885135826 40.605098074253</t>
  </si>
  <si>
    <t xml:space="preserve"> -73.831893258688 40.605098156375</t>
  </si>
  <si>
    <t xml:space="preserve"> -73.831899887651 40.605099350259</t>
  </si>
  <si>
    <t xml:space="preserve"> -73.831900586158 40.605101609794</t>
  </si>
  <si>
    <t xml:space="preserve"> -73.831897592458 40.605103830609</t>
  </si>
  <si>
    <t xml:space="preserve"> -73.831894597575 40.605106052323</t>
  </si>
  <si>
    <t xml:space="preserve"> -73.831891605054 40.605108274041</t>
  </si>
  <si>
    <t xml:space="preserve"> -73.831890068858 40.605111637051</t>
  </si>
  <si>
    <t xml:space="preserve"> -73.831889971974 40.605117266983</t>
  </si>
  <si>
    <t xml:space="preserve"> -73.831888395845 40.605122881244</t>
  </si>
  <si>
    <t xml:space="preserve"> -73.831885382766 40.605126228585</t>
  </si>
  <si>
    <t xml:space="preserve"> -73.831883846569 40.605129591595</t>
  </si>
  <si>
    <t xml:space="preserve"> -73.831883758194 40.605134657812</t>
  </si>
  <si>
    <t xml:space="preserve"> -73.831883649261 40.605140849653</t>
  </si>
  <si>
    <t xml:space="preserve"> -73.831885038952 40.60514593064</t>
  </si>
  <si>
    <t xml:space="preserve"> -73.831887945461 40.605148776043</t>
  </si>
  <si>
    <t xml:space="preserve"> -73.831890860478 40.605151057731</t>
  </si>
  <si>
    <t xml:space="preserve"> -73.831893754938 40.605154465043</t>
  </si>
  <si>
    <t xml:space="preserve"> -73.831896632384 40.605158998886</t>
  </si>
  <si>
    <t xml:space="preserve"> -73.831899528024 40.605162407101</t>
  </si>
  <si>
    <t xml:space="preserve"> -73.831902443044 40.605164687888</t>
  </si>
  <si>
    <t xml:space="preserve"> -73.83190535806 40.605166970476</t>
  </si>
  <si>
    <t xml:space="preserve"> -73.8319082719 40.605169251261</t>
  </si>
  <si>
    <t xml:space="preserve"> -73.831911168722 40.605172659477</t>
  </si>
  <si>
    <t xml:space="preserve"> -73.831914043811 40.605177191515</t>
  </si>
  <si>
    <t xml:space="preserve"> -73.831916939455 40.605180598828</t>
  </si>
  <si>
    <t xml:space="preserve"> -73.831919855656 40.605182880517</t>
  </si>
  <si>
    <t xml:space="preserve"> -73.831922769492 40.605185163103</t>
  </si>
  <si>
    <t xml:space="preserve"> -73.831925686878 40.605187443893</t>
  </si>
  <si>
    <t xml:space="preserve"> -73.831928581341 40.605190851205</t>
  </si>
  <si>
    <t xml:space="preserve"> -73.831931457607 40.605195385945</t>
  </si>
  <si>
    <t xml:space="preserve"> -73.831934353255 40.605198792358</t>
  </si>
  <si>
    <t xml:space="preserve"> -73.831937268276 40.605201074045</t>
  </si>
  <si>
    <t xml:space="preserve"> -73.831940163922 40.605204481358</t>
  </si>
  <si>
    <t xml:space="preserve"> -73.83194008642 40.605208984763</t>
  </si>
  <si>
    <t xml:space="preserve"> -73.831937072153 40.605212333906</t>
  </si>
  <si>
    <t xml:space="preserve"> -73.831934079629 40.605214555624</t>
  </si>
  <si>
    <t xml:space="preserve"> -73.831931085923 40.605216777341</t>
  </si>
  <si>
    <t xml:space="preserve"> -73.831928092219 40.605218998157</t>
  </si>
  <si>
    <t xml:space="preserve"> -73.831925079136 40.605222346401</t>
  </si>
  <si>
    <t xml:space="preserve"> -73.831925000451 40.605226849804</t>
  </si>
  <si>
    <t xml:space="preserve"> -73.831926591992 40.60522872432</t>
  </si>
  <si>
    <t xml:space="preserve"> -73.831905147564 40.605247290574</t>
  </si>
  <si>
    <t xml:space="preserve"> -73.831926659665 40.605268958915</t>
  </si>
  <si>
    <t xml:space="preserve"> -73.831951468559 40.605281127046</t>
  </si>
  <si>
    <t xml:space="preserve"> -73.831998618454 40.605267303597</t>
  </si>
  <si>
    <t xml:space="preserve"> -73.832029134186 40.605252239213</t>
  </si>
  <si>
    <t xml:space="preserve"> -73.832036472388 40.605248618125</t>
  </si>
  <si>
    <t xml:space="preserve"> -73.832052270602 40.605244922949</t>
  </si>
  <si>
    <t xml:space="preserve"> -73.83206886564 40.605241041627</t>
  </si>
  <si>
    <t xml:space="preserve"> -73.83206953006 40.605241824252</t>
  </si>
  <si>
    <t xml:space="preserve"> -73.832072407521 40.60524635809</t>
  </si>
  <si>
    <t xml:space="preserve"> -73.832076800616 40.605248655441</t>
  </si>
  <si>
    <t xml:space="preserve"> -73.832084186236 40.605248729268</t>
  </si>
  <si>
    <t xml:space="preserve"> -73.832091592411 40.60524767747</t>
  </si>
  <si>
    <t xml:space="preserve"> -73.832096063001 40.605245470514</t>
  </si>
  <si>
    <t xml:space="preserve"> -73.832099055521 40.605243248791</t>
  </si>
  <si>
    <t xml:space="preserve"> -73.83210352611 40.605241041835</t>
  </si>
  <si>
    <t xml:space="preserve"> -73.832110932281 40.605239990936</t>
  </si>
  <si>
    <t xml:space="preserve"> -73.832116861567 40.605238924372</t>
  </si>
  <si>
    <t xml:space="preserve"> -73.832119855267 40.60523670265</t>
  </si>
  <si>
    <t xml:space="preserve"> -73.832124306481 40.60523562222</t>
  </si>
  <si>
    <t xml:space="preserve"> -73.832128756513 40.605234541787</t>
  </si>
  <si>
    <t xml:space="preserve"> -73.832130313256 40.605230052249</t>
  </si>
  <si>
    <t xml:space="preserve"> -73.832131888183 40.605224438884</t>
  </si>
  <si>
    <t xml:space="preserve"> -73.832136357589 40.605222231925</t>
  </si>
  <si>
    <t xml:space="preserve"> -73.832142266317 40.605222291884</t>
  </si>
  <si>
    <t xml:space="preserve"> -73.832146738087 40.605220084027</t>
  </si>
  <si>
    <t xml:space="preserve"> -73.832149771712 40.605215610154</t>
  </si>
  <si>
    <t xml:space="preserve"> -73.832152783601 40.605212262803</t>
  </si>
  <si>
    <t xml:space="preserve"> -73.832155778483 40.605210040182</t>
  </si>
  <si>
    <t xml:space="preserve"> -73.832158732252 40.605210071511</t>
  </si>
  <si>
    <t xml:space="preserve"> -73.832161648465 40.605212352293</t>
  </si>
  <si>
    <t xml:space="preserve"> -73.832164563495 40.605214633974</t>
  </si>
  <si>
    <t xml:space="preserve"> -73.83216895423 40.605216930418</t>
  </si>
  <si>
    <t xml:space="preserve"> -73.832174864141 40.605216989477</t>
  </si>
  <si>
    <t xml:space="preserve"> -73.832179334726 40.605214782517</t>
  </si>
  <si>
    <t xml:space="preserve"> -73.83218232724 40.605212561693</t>
  </si>
  <si>
    <t xml:space="preserve"> -73.832185322121 40.605210339071</t>
  </si>
  <si>
    <t xml:space="preserve"> -73.832188315818 40.605208117347</t>
  </si>
  <si>
    <t xml:space="preserve"> -73.832189852001 40.605204754333</t>
  </si>
  <si>
    <t xml:space="preserve"> -73.832189930666 40.60520025183</t>
  </si>
  <si>
    <t xml:space="preserve"> -73.832191466849 40.605196888816</t>
  </si>
  <si>
    <t xml:space="preserve"> -73.832194459366 40.60519466619</t>
  </si>
  <si>
    <t xml:space="preserve"> -73.832198193866 40.605192452752</t>
  </si>
  <si>
    <t xml:space="preserve"> -73.832204858045 40.60519139356</t>
  </si>
  <si>
    <t xml:space="preserve"> -73.832211526945 40.605190336176</t>
  </si>
  <si>
    <t xml:space="preserve"> -73.832215259088 40.605188120032</t>
  </si>
  <si>
    <t xml:space="preserve"> -73.832218272153 40.605184772682</t>
  </si>
  <si>
    <t xml:space="preserve"> -73.832222780293 40.605180314466</t>
  </si>
  <si>
    <t xml:space="preserve"> -73.83223020701 40.605178137035</t>
  </si>
  <si>
    <t xml:space="preserve"> -73.832236148809 40.605176319446</t>
  </si>
  <si>
    <t xml:space="preserve"> -73.832237722547 40.605170705177</t>
  </si>
  <si>
    <t xml:space="preserve"> -73.832237853653 40.605163199504</t>
  </si>
  <si>
    <t xml:space="preserve"> -73.8322401682 40.60515759172</t>
  </si>
  <si>
    <t xml:space="preserve"> -73.832246848433 40.605155784213</t>
  </si>
  <si>
    <t xml:space="preserve"> -73.832254974847 40.605155866315</t>
  </si>
  <si>
    <t xml:space="preserve"> -73.832261620831 40.605155933648</t>
  </si>
  <si>
    <t xml:space="preserve"> -73.832266070855 40.60515485321</t>
  </si>
  <si>
    <t xml:space="preserve"> -73.832269065731 40.605152630586</t>
  </si>
  <si>
    <t xml:space="preserve"> -73.832273515758 40.605151549248</t>
  </si>
  <si>
    <t xml:space="preserve"> -73.832279425659 40.605151610102</t>
  </si>
  <si>
    <t xml:space="preserve"> -73.832283826083 40.605153341927</t>
  </si>
  <si>
    <t xml:space="preserve"> -73.832285215801 40.605158424709</t>
  </si>
  <si>
    <t xml:space="preserve"> -73.832286605523 40.605163505691</t>
  </si>
  <si>
    <t xml:space="preserve"> -73.832291007128 40.605165238417</t>
  </si>
  <si>
    <t xml:space="preserve"> -73.832296915851 40.605165298369</t>
  </si>
  <si>
    <t xml:space="preserve"> -73.832302825756 40.605165358322</t>
  </si>
  <si>
    <t xml:space="preserve"> -73.832310210181 40.605165433933</t>
  </si>
  <si>
    <t xml:space="preserve"> -73.832317617525 40.605164382123</t>
  </si>
  <si>
    <t xml:space="preserve"> -73.83232208692 40.605162175156</t>
  </si>
  <si>
    <t xml:space="preserve"> -73.832325041873 40.605162204682</t>
  </si>
  <si>
    <t xml:space="preserve"> -73.832328942283 40.605164496801</t>
  </si>
  <si>
    <t xml:space="preserve"> -73.832336308521 40.60516569804</t>
  </si>
  <si>
    <t xml:space="preserve"> -73.83234615758 40.605165796156</t>
  </si>
  <si>
    <t xml:space="preserve"> -73.83235356492 40.605164745243</t>
  </si>
  <si>
    <t xml:space="preserve"> -73.832357541626 40.605162533054</t>
  </si>
  <si>
    <t xml:space="preserve"> -73.832360535315 40.605160311326</t>
  </si>
  <si>
    <t xml:space="preserve"> -73.83236352782 40.605158090497</t>
  </si>
  <si>
    <t xml:space="preserve"> -73.832366481594 40.605158119119</t>
  </si>
  <si>
    <t xml:space="preserve"> -73.832370874691 40.605160417359</t>
  </si>
  <si>
    <t xml:space="preserve"> -73.8323767846 40.605160475507</t>
  </si>
  <si>
    <t xml:space="preserve"> -73.832381255172 40.60515826944</t>
  </si>
  <si>
    <t xml:space="preserve"> -73.832384248863 40.605156046811</t>
  </si>
  <si>
    <t xml:space="preserve"> -73.832387242551 40.605153825083</t>
  </si>
  <si>
    <t xml:space="preserve"> -73.83239019632 40.605153855505</t>
  </si>
  <si>
    <t xml:space="preserve"> -73.832393111357 40.60515613628</t>
  </si>
  <si>
    <t xml:space="preserve"> -73.832396027573 40.605158417957</t>
  </si>
  <si>
    <t xml:space="preserve"> -73.832400419494 40.605160714393</t>
  </si>
  <si>
    <t xml:space="preserve"> -73.832406289481 40.605163026492</t>
  </si>
  <si>
    <t xml:space="preserve"> -73.832411419845 40.605165330308</t>
  </si>
  <si>
    <t xml:space="preserve"> -73.832418047645 40.60516652326</t>
  </si>
  <si>
    <t xml:space="preserve"> -73.832426172877 40.605166606249</t>
  </si>
  <si>
    <t xml:space="preserve"> -73.832432818862 40.605166673572</t>
  </si>
  <si>
    <t xml:space="preserve"> -73.832437271252 40.60516559133</t>
  </si>
  <si>
    <t xml:space="preserve"> -73.832440263755 40.605163370499</t>
  </si>
  <si>
    <t xml:space="preserve"> -73.832443257444 40.605161147868</t>
  </si>
  <si>
    <t xml:space="preserve"> -73.832446252312 40.60515892614</t>
  </si>
  <si>
    <t xml:space="preserve"> -73.832449206083 40.605158955661</t>
  </si>
  <si>
    <t xml:space="preserve"> -73.832452122302 40.605161237336</t>
  </si>
  <si>
    <t xml:space="preserve"> -73.832456532407 40.605162409042</t>
  </si>
  <si>
    <t xml:space="preserve"> -73.832460984797 40.6051613268</t>
  </si>
  <si>
    <t xml:space="preserve"> -73.832465455368 40.605159119829</t>
  </si>
  <si>
    <t xml:space="preserve"> -73.832471404007 40.60515692762</t>
  </si>
  <si>
    <t xml:space="preserve"> -73.832475874576 40.60515472155</t>
  </si>
  <si>
    <t xml:space="preserve"> -73.832478828345 40.60515475197</t>
  </si>
  <si>
    <t xml:space="preserve"> -73.832483220269 40.605157048403</t>
  </si>
  <si>
    <t xml:space="preserve"> -73.832489090262 40.605159358697</t>
  </si>
  <si>
    <t xml:space="preserve"> -73.832493483366 40.605161656032</t>
  </si>
  <si>
    <t xml:space="preserve"> -73.832496398407 40.605163936804</t>
  </si>
  <si>
    <t xml:space="preserve"> -73.832499314627 40.605166218478</t>
  </si>
  <si>
    <t xml:space="preserve"> -73.832502210296 40.605169627578</t>
  </si>
  <si>
    <t xml:space="preserve"> -73.832500654768 40.605174114422</t>
  </si>
  <si>
    <t xml:space="preserve"> -73.832493229243 40.605176291872</t>
  </si>
  <si>
    <t xml:space="preserve"> -73.832484365562 40.60517620331</t>
  </si>
  <si>
    <t xml:space="preserve"> -73.832476998135 40.60517500298</t>
  </si>
  <si>
    <t xml:space="preserve"> -73.832472606213 40.605172705646</t>
  </si>
  <si>
    <t xml:space="preserve"> -73.832468194923 40.605171534839</t>
  </si>
  <si>
    <t xml:space="preserve"> -73.832463743719 40.605172615283</t>
  </si>
  <si>
    <t xml:space="preserve"> -73.83246075003 40.605174837914</t>
  </si>
  <si>
    <t xml:space="preserve"> -73.832456298826 40.605175918358</t>
  </si>
  <si>
    <t xml:space="preserve"> -73.832451828253 40.605178125328</t>
  </si>
  <si>
    <t xml:space="preserve"> -73.83245174842 40.605182629631</t>
  </si>
  <si>
    <t xml:space="preserve"> -73.832454644092 40.605186036931</t>
  </si>
  <si>
    <t xml:space="preserve"> -73.832457560314 40.605188317705</t>
  </si>
  <si>
    <t xml:space="preserve"> -73.832460455983 40.605191725906</t>
  </si>
  <si>
    <t xml:space="preserve"> -73.83246333229 40.605196258832</t>
  </si>
  <si>
    <t xml:space="preserve"> -73.832466227963 40.605199666132</t>
  </si>
  <si>
    <t xml:space="preserve"> -73.83246914182 40.605201947803</t>
  </si>
  <si>
    <t xml:space="preserve"> -73.832473555476 40.605203118614</t>
  </si>
  <si>
    <t xml:space="preserve"> -73.832479464203 40.605203178556</t>
  </si>
  <si>
    <t xml:space="preserve"> -73.832483915411 40.605202097211</t>
  </si>
  <si>
    <t xml:space="preserve"> -73.83248764872 40.605199883762</t>
  </si>
  <si>
    <t xml:space="preserve"> -73.832494314076 40.605198824555</t>
  </si>
  <si>
    <t xml:space="preserve"> -73.832502440494 40.605198907539</t>
  </si>
  <si>
    <t xml:space="preserve"> -73.832507627784 40.605197832669</t>
  </si>
  <si>
    <t xml:space="preserve"> -73.832510622651 40.605195610939</t>
  </si>
  <si>
    <t xml:space="preserve"> -73.832513616337 40.605193389207</t>
  </si>
  <si>
    <t xml:space="preserve"> -73.832515171868 40.605188900563</t>
  </si>
  <si>
    <t xml:space="preserve"> -73.832516745584 40.60518328629</t>
  </si>
  <si>
    <t xml:space="preserve"> -73.832519719903 40.605182190184</t>
  </si>
  <si>
    <t xml:space="preserve"> -73.832522636125 40.605184471858</t>
  </si>
  <si>
    <t xml:space="preserve"> -73.8325255318 40.605187879156</t>
  </si>
  <si>
    <t xml:space="preserve"> -73.832528408109 40.605192412981</t>
  </si>
  <si>
    <t xml:space="preserve"> -73.832531303783 40.60519582118</t>
  </si>
  <si>
    <t xml:space="preserve"> -73.832535695713 40.60519811671</t>
  </si>
  <si>
    <t xml:space="preserve"> -73.832541565707 40.605200428802</t>
  </si>
  <si>
    <t xml:space="preserve"> -73.832547434525 40.605202739092</t>
  </si>
  <si>
    <t xml:space="preserve"> -73.832553344431 40.605202799932</t>
  </si>
  <si>
    <t xml:space="preserve"> -73.832557815005 40.605200592058</t>
  </si>
  <si>
    <t xml:space="preserve"> -73.832560808689 40.605198370325</t>
  </si>
  <si>
    <t xml:space="preserve"> -73.832563801192 40.60519614859</t>
  </si>
  <si>
    <t xml:space="preserve"> -73.832566805742 40.605193363144</t>
  </si>
  <si>
    <t xml:space="preserve"> -73.83256837095 40.605188312586</t>
  </si>
  <si>
    <t xml:space="preserve"> -73.832570675784 40.605183268509</t>
  </si>
  <si>
    <t xml:space="preserve"> -73.832577351999 40.605181647386</t>
  </si>
  <si>
    <t xml:space="preserve"> -73.832583979806 40.605182839428</t>
  </si>
  <si>
    <t xml:space="preserve"> -73.832587633289 40.605185129378</t>
  </si>
  <si>
    <t xml:space="preserve"> -73.832590537473 40.605187972059</t>
  </si>
  <si>
    <t xml:space="preserve"> -73.832591927215 40.605193054837</t>
  </si>
  <si>
    <t xml:space="preserve"> -73.832593316963 40.605198134914</t>
  </si>
  <si>
    <t xml:space="preserve"> -73.832596221141 40.605200980296</t>
  </si>
  <si>
    <t xml:space="preserve"> -73.832599137364 40.605203262869</t>
  </si>
  <si>
    <t xml:space="preserve"> -73.832602033046 40.605206669265</t>
  </si>
  <si>
    <t xml:space="preserve"> -73.832604908177 40.605211203986</t>
  </si>
  <si>
    <t xml:space="preserve"> -73.83260780386 40.605214610382</t>
  </si>
  <si>
    <t xml:space="preserve"> -73.832612196971 40.605216907712</t>
  </si>
  <si>
    <t xml:space="preserve"> -73.83261810452 40.605216966745</t>
  </si>
  <si>
    <t xml:space="preserve"> -73.832622577453 40.605214759772</t>
  </si>
  <si>
    <t xml:space="preserve"> -73.832625589318 40.605211412409</t>
  </si>
  <si>
    <t xml:space="preserve"> -73.832628622911 40.605206938523</t>
  </si>
  <si>
    <t xml:space="preserve"> -73.832631635959 40.605203590261</t>
  </si>
  <si>
    <t xml:space="preserve"> -73.832636106528 40.605201383284</t>
  </si>
  <si>
    <t xml:space="preserve"> -73.832642015252 40.605201444118</t>
  </si>
  <si>
    <t xml:space="preserve"> -73.832646407187 40.605203739644</t>
  </si>
  <si>
    <t xml:space="preserve"> -73.832650820845 40.605204910448</t>
  </si>
  <si>
    <t xml:space="preserve"> -73.832658206457 40.605204986039</t>
  </si>
  <si>
    <t xml:space="preserve"> -73.832665572709 40.605206186356</t>
  </si>
  <si>
    <t xml:space="preserve"> -73.832669964642 40.605208482782</t>
  </si>
  <si>
    <t xml:space="preserve"> -73.832672880872 40.605210763551</t>
  </si>
  <si>
    <t xml:space="preserve"> -73.832675795917 40.60521304612</t>
  </si>
  <si>
    <t xml:space="preserve"> -73.832678710966 40.605215326887</t>
  </si>
  <si>
    <t xml:space="preserve"> -73.832683101719 40.605217623311</t>
  </si>
  <si>
    <t xml:space="preserve"> -73.83268901281 40.605217683245</t>
  </si>
  <si>
    <t xml:space="preserve"> -73.832694223001 40.605215484547</t>
  </si>
  <si>
    <t xml:space="preserve"> -73.832700887174 40.605214425326</t>
  </si>
  <si>
    <t xml:space="preserve"> -73.832707556069 40.605213367913</t>
  </si>
  <si>
    <t xml:space="preserve"> -73.832708476677 40.605212820834</t>
  </si>
  <si>
    <t xml:space="preserve"> -73.832715685784 40.605214964667</t>
  </si>
  <si>
    <t xml:space="preserve"> -73.832721545208 40.605217726096</t>
  </si>
  <si>
    <t xml:space="preserve"> -73.832736819843 40.605224922798</t>
  </si>
  <si>
    <t xml:space="preserve"> -73.832755382372 40.605233667779</t>
  </si>
  <si>
    <t xml:space="preserve"> -73.832777723732 40.605244194989</t>
  </si>
  <si>
    <t xml:space="preserve"> -73.832836193587 40.605266305051</t>
  </si>
  <si>
    <t xml:space="preserve"> -73.8328367597 40.605266242838</t>
  </si>
  <si>
    <t xml:space="preserve"> -73.832858645996 40.605266464678</t>
  </si>
  <si>
    <t xml:space="preserve"> -73.832870924231 40.605265653151</t>
  </si>
  <si>
    <t xml:space="preserve"> -73.832921263797 40.605262330465</t>
  </si>
  <si>
    <t xml:space="preserve"> -73.832925244729 40.605262201173</t>
  </si>
  <si>
    <t xml:space="preserve"> -73.832961513847 40.60526103278</t>
  </si>
  <si>
    <t xml:space="preserve"> -73.832977588814 40.605260514927</t>
  </si>
  <si>
    <t xml:space="preserve"> -73.833055467696 40.605277987468</t>
  </si>
  <si>
    <t xml:space="preserve"> -73.833130468759 40.605281128447</t>
  </si>
  <si>
    <t xml:space="preserve"> -73.833165298743 40.605271458758</t>
  </si>
  <si>
    <t xml:space="preserve"> -73.833165230944 40.605275421864</t>
  </si>
  <si>
    <t xml:space="preserve"> -73.833169624083 40.605277717372</t>
  </si>
  <si>
    <t xml:space="preserve"> -73.83317407528 40.605276637801</t>
  </si>
  <si>
    <t xml:space="preserve"> -73.833177808575 40.605274422529</t>
  </si>
  <si>
    <t xml:space="preserve"> -73.833184473928 40.605273363282</t>
  </si>
  <si>
    <t xml:space="preserve"> -73.833191101752 40.605274556189</t>
  </si>
  <si>
    <t xml:space="preserve"> -73.833195496069 40.605276853499</t>
  </si>
  <si>
    <t xml:space="preserve"> -73.83320212271 40.605278047304</t>
  </si>
  <si>
    <t xml:space="preserve"> -73.833210246777 40.605278129335</t>
  </si>
  <si>
    <t xml:space="preserve"> -73.833215436425 40.605277054437</t>
  </si>
  <si>
    <t xml:space="preserve"> -73.833218428909 40.605274832685</t>
  </si>
  <si>
    <t xml:space="preserve"> -73.833221441928 40.605271485308</t>
  </si>
  <si>
    <t xml:space="preserve"> -73.833224476665 40.605267011408</t>
  </si>
  <si>
    <t xml:space="preserve"> -73.833228947219 40.605264804408</t>
  </si>
  <si>
    <t xml:space="preserve"> -73.83323485477 40.605264864309</t>
  </si>
  <si>
    <t xml:space="preserve"> -73.833240764685 40.605264924214</t>
  </si>
  <si>
    <t xml:space="preserve"> -73.833246673418 40.605264984117</t>
  </si>
  <si>
    <t xml:space="preserve"> -73.83325112462 40.605263901842</t>
  </si>
  <si>
    <t xml:space="preserve"> -73.833252680101 40.605259414087</t>
  </si>
  <si>
    <t xml:space="preserve"> -73.833255733005 40.605253815459</t>
  </si>
  <si>
    <t xml:space="preserve"> -73.833263157335 40.605251637057</t>
  </si>
  <si>
    <t xml:space="preserve"> -73.833269086601 40.605250571333</t>
  </si>
  <si>
    <t xml:space="preserve"> -73.833272080264 40.605248349582</t>
  </si>
  <si>
    <t xml:space="preserve"> -73.83327503404 40.605248379081</t>
  </si>
  <si>
    <t xml:space="preserve"> -73.833279427179 40.605250675485</t>
  </si>
  <si>
    <t xml:space="preserve"> -73.833285334729 40.605250735384</t>
  </si>
  <si>
    <t xml:space="preserve"> -73.833289805279 40.605248528382</t>
  </si>
  <si>
    <t xml:space="preserve"> -73.833292740883 40.60524968441</t>
  </si>
  <si>
    <t xml:space="preserve"> -73.833295617248 40.605254217315</t>
  </si>
  <si>
    <t xml:space="preserve"> -73.833300010388 40.605256513718</t>
  </si>
  <si>
    <t xml:space="preserve"> -73.83330591912 40.605256573618</t>
  </si>
  <si>
    <t xml:space="preserve"> -73.833310370318 40.605255492241</t>
  </si>
  <si>
    <t xml:space="preserve"> -73.83331336398 40.605253270488</t>
  </si>
  <si>
    <t xml:space="preserve"> -73.833316317756 40.605253299987</t>
  </si>
  <si>
    <t xml:space="preserve"> -73.833319232825 40.605255582539</t>
  </si>
  <si>
    <t xml:space="preserve"> -73.833323644138 40.605256752413</t>
  </si>
  <si>
    <t xml:space="preserve"> -73.833328096517 40.605255671037</t>
  </si>
  <si>
    <t xml:space="preserve"> -73.833332567066 40.605253464033</t>
  </si>
  <si>
    <t xml:space="preserve"> -73.833338455265 40.605254649556</t>
  </si>
  <si>
    <t xml:space="preserve"> -73.833342809702 40.605259198111</t>
  </si>
  <si>
    <t xml:space="preserve"> -73.83334570542 40.605262606289</t>
  </si>
  <si>
    <t xml:space="preserve"> -73.833350098564 40.60526490179</t>
  </si>
  <si>
    <t xml:space="preserve"> -73.833356007295 40.605264962588</t>
  </si>
  <si>
    <t xml:space="preserve"> -73.833360477846 40.605262754682</t>
  </si>
  <si>
    <t xml:space="preserve"> -73.833363431621 40.60526278508</t>
  </si>
  <si>
    <t xml:space="preserve"> -73.833366347875 40.605265066732</t>
  </si>
  <si>
    <t xml:space="preserve"> -73.833369261766 40.605267348381</t>
  </si>
  <si>
    <t xml:space="preserve"> -73.833372178023 40.605269629132</t>
  </si>
  <si>
    <t xml:space="preserve"> -73.833375093094 40.605271911683</t>
  </si>
  <si>
    <t xml:space="preserve"> -73.833378747796 40.605274199809</t>
  </si>
  <si>
    <t xml:space="preserve"> -73.833385374442 40.605275392703</t>
  </si>
  <si>
    <t xml:space="preserve"> -73.833392043334 40.60527433435</t>
  </si>
  <si>
    <t xml:space="preserve"> -73.833395773075 40.605272119966</t>
  </si>
  <si>
    <t xml:space="preserve"> -73.833398767916 40.605269898212</t>
  </si>
  <si>
    <t xml:space="preserve"> -73.833401761575 40.605267676457</t>
  </si>
  <si>
    <t xml:space="preserve"> -73.833404714171 40.605267705952</t>
  </si>
  <si>
    <t xml:space="preserve"> -73.833407631606 40.605269988505</t>
  </si>
  <si>
    <t xml:space="preserve"> -73.833410546683 40.605272269254</t>
  </si>
  <si>
    <t xml:space="preserve"> -73.833413461755 40.605274551804</t>
  </si>
  <si>
    <t xml:space="preserve"> -73.833416414351 40.605274581298</t>
  </si>
  <si>
    <t xml:space="preserve"> -73.833419409191 40.605272359544</t>
  </si>
  <si>
    <t xml:space="preserve"> -73.833422402852 40.605270136888</t>
  </si>
  <si>
    <t xml:space="preserve"> -73.8334268734 40.60526792988</t>
  </si>
  <si>
    <t xml:space="preserve"> -73.833432822017 40.605265737622</t>
  </si>
  <si>
    <t xml:space="preserve"> -73.833437292563 40.605263530614</t>
  </si>
  <si>
    <t xml:space="preserve"> -73.833440286221 40.605261308858</t>
  </si>
  <si>
    <t xml:space="preserve"> -73.833444019504 40.605259094477</t>
  </si>
  <si>
    <t xml:space="preserve"> -73.833450686031 40.605258036117</t>
  </si>
  <si>
    <t xml:space="preserve"> -73.833457313858 40.605259229009</t>
  </si>
  <si>
    <t xml:space="preserve"> -73.833461461251 40.605261522348</t>
  </si>
  <si>
    <t xml:space="preserve"> -73.833467349453 40.605262707864</t>
  </si>
  <si>
    <t xml:space="preserve"> -73.833475227764 40.605262787719</t>
  </si>
  <si>
    <t xml:space="preserve"> -73.833481117145 40.605263974137</t>
  </si>
  <si>
    <t xml:space="preserve"> -73.833484524913 40.6052662601</t>
  </si>
  <si>
    <t xml:space="preserve"> -73.833487478688 40.605266290495</t>
  </si>
  <si>
    <t xml:space="preserve"> -73.833490471163 40.605264068736</t>
  </si>
  <si>
    <t xml:space="preserve"> -73.833493485349 40.605260721354</t>
  </si>
  <si>
    <t xml:space="preserve"> -73.833496517705 40.605256247443</t>
  </si>
  <si>
    <t xml:space="preserve"> -73.833499492012 40.605255151312</t>
  </si>
  <si>
    <t xml:space="preserve"> -73.83350240591 40.605257432056</t>
  </si>
  <si>
    <t xml:space="preserve"> -73.833505322168 40.605259713705</t>
  </si>
  <si>
    <t xml:space="preserve"> -73.833509714134 40.605262010099</t>
  </si>
  <si>
    <t xml:space="preserve"> -73.833515585349 40.605264322143</t>
  </si>
  <si>
    <t xml:space="preserve"> -73.833519976136 40.605266617634</t>
  </si>
  <si>
    <t xml:space="preserve"> -73.833524389815 40.605267788404</t>
  </si>
  <si>
    <t xml:space="preserve"> -73.833528841008 40.605266707919</t>
  </si>
  <si>
    <t xml:space="preserve"> -73.833531833481 40.605264486159</t>
  </si>
  <si>
    <t xml:space="preserve"> -73.833536285855 40.605263405676</t>
  </si>
  <si>
    <t xml:space="preserve"> -73.833542194591 40.605263464663</t>
  </si>
  <si>
    <t xml:space="preserve"> -73.833546645783 40.605262384177</t>
  </si>
  <si>
    <t xml:space="preserve"> -73.83354963944 40.605260161518</t>
  </si>
  <si>
    <t xml:space="preserve"> -73.833554090634 40.605259080132</t>
  </si>
  <si>
    <t xml:space="preserve"> -73.833558541829 40.605257998745</t>
  </si>
  <si>
    <t xml:space="preserve"> -73.83356301237 40.605255791732</t>
  </si>
  <si>
    <t xml:space="preserve"> -73.833568919921 40.605255851617</t>
  </si>
  <si>
    <t xml:space="preserve"> -73.833573314252 40.605258148011</t>
  </si>
  <si>
    <t xml:space="preserve"> -73.83357622933 40.605260430557</t>
  </si>
  <si>
    <t xml:space="preserve"> -73.833577646994 40.605263822181</t>
  </si>
  <si>
    <t xml:space="preserve"> -73.833580051215 40.605267226039</t>
  </si>
  <si>
    <t xml:space="preserve"> -73.833587418673 40.605268425398</t>
  </si>
  <si>
    <t xml:space="preserve"> -73.833597266563 40.605268525206</t>
  </si>
  <si>
    <t xml:space="preserve"> -73.833604672715 40.60526747331</t>
  </si>
  <si>
    <t xml:space="preserve"> -73.833605695609 40.605265231587</t>
  </si>
  <si>
    <t xml:space="preserve"> -73.833602779344 40.605262950841</t>
  </si>
  <si>
    <t xml:space="preserve"> -73.83360281922 40.60526069959</t>
  </si>
  <si>
    <t xml:space="preserve"> -73.833605812876 40.605258476029</t>
  </si>
  <si>
    <t xml:space="preserve"> -73.833610282233 40.605256269912</t>
  </si>
  <si>
    <t xml:space="preserve"> -73.833616230843 40.605254077644</t>
  </si>
  <si>
    <t xml:space="preserve"> -73.833620702564 40.605251870631</t>
  </si>
  <si>
    <t xml:space="preserve"> -73.833625153757 40.605250789242</t>
  </si>
  <si>
    <t xml:space="preserve"> -73.833631062489 40.605250849125</t>
  </si>
  <si>
    <t xml:space="preserve"> -73.833636970037 40.605250909906</t>
  </si>
  <si>
    <t xml:space="preserve"> -73.833644356841 40.605250983635</t>
  </si>
  <si>
    <t xml:space="preserve"> -73.833651723115 40.605252183888</t>
  </si>
  <si>
    <t xml:space="preserve"> -73.833656115085 40.605254480276</t>
  </si>
  <si>
    <t xml:space="preserve"> -73.833660527584 40.605255651039</t>
  </si>
  <si>
    <t xml:space="preserve"> -73.833664978776 40.605254569649</t>
  </si>
  <si>
    <t xml:space="preserve"> -73.833669450493 40.605252363533</t>
  </si>
  <si>
    <t xml:space="preserve"> -73.833676854278 40.605251312531</t>
  </si>
  <si>
    <t xml:space="preserve"> -73.833684242264 40.605251386258</t>
  </si>
  <si>
    <t xml:space="preserve"> -73.833688653581 40.605252557019</t>
  </si>
  <si>
    <t xml:space="preserve"> -73.833691568664 40.605254838661</t>
  </si>
  <si>
    <t xml:space="preserve"> -73.833695981165 40.605256008522</t>
  </si>
  <si>
    <t xml:space="preserve"> -73.833703366786 40.605256083146</t>
  </si>
  <si>
    <t xml:space="preserve"> -73.83371077175 40.605255033043</t>
  </si>
  <si>
    <t xml:space="preserve"> -73.833715981914 40.605252832497</t>
  </si>
  <si>
    <t xml:space="preserve"> -73.833722648436 40.605251774121</t>
  </si>
  <si>
    <t xml:space="preserve"> -73.833729317322 40.605250714847</t>
  </si>
  <si>
    <t xml:space="preserve"> -73.833731589507 40.605247360081</t>
  </si>
  <si>
    <t xml:space="preserve"> -73.83373166807 40.605242856677</t>
  </si>
  <si>
    <t xml:space="preserve"> -73.833734682246 40.605239508388</t>
  </si>
  <si>
    <t xml:space="preserve"> -73.833742088391 40.605238457384</t>
  </si>
  <si>
    <t xml:space="preserve"> -73.833748035814 40.605236265107</t>
  </si>
  <si>
    <t xml:space="preserve"> -73.833751068151 40.605231791189</t>
  </si>
  <si>
    <t xml:space="preserve"> -73.833754082321 40.605228444701</t>
  </si>
  <si>
    <t xml:space="preserve"> -73.833757074785 40.605226222935</t>
  </si>
  <si>
    <t xml:space="preserve"> -73.833760068433 40.60522400027</t>
  </si>
  <si>
    <t xml:space="preserve"> -73.833764538966 40.605221793249</t>
  </si>
  <si>
    <t xml:space="preserve"> -73.833770487567 40.605219600973</t>
  </si>
  <si>
    <t xml:space="preserve"> -73.8337749581 40.605217393952</t>
  </si>
  <si>
    <t xml:space="preserve"> -73.833779408106 40.605216312555</t>
  </si>
  <si>
    <t xml:space="preserve"> -73.833786794902 40.605216388075</t>
  </si>
  <si>
    <t xml:space="preserve"> -73.833795657408 40.605216476536</t>
  </si>
  <si>
    <t xml:space="preserve"> -73.833801587844 40.605215410787</t>
  </si>
  <si>
    <t xml:space="preserve"> -73.833805566868 40.605213198551</t>
  </si>
  <si>
    <t xml:space="preserve"> -73.833812971825 40.605212148441</t>
  </si>
  <si>
    <t xml:space="preserve"> -73.833822820888 40.605212248232</t>
  </si>
  <si>
    <t xml:space="preserve"> -73.833831684576 40.605212336691</t>
  </si>
  <si>
    <t xml:space="preserve"> -73.833840052027 40.60521242083</t>
  </si>
  <si>
    <t xml:space="preserve"> -73.833847458168 40.605211369819</t>
  </si>
  <si>
    <t xml:space="preserve"> -73.833851928697 40.605209162795</t>
  </si>
  <si>
    <t xml:space="preserve"> -73.833854884835 40.605209192283</t>
  </si>
  <si>
    <t xml:space="preserve"> -73.833858292609 40.605211480036</t>
  </si>
  <si>
    <t xml:space="preserve"> -73.833864183179 40.605212664635</t>
  </si>
  <si>
    <t xml:space="preserve"> -73.8338720603 40.605212745361</t>
  </si>
  <si>
    <t xml:space="preserve"> -73.833877988374 40.605211678705</t>
  </si>
  <si>
    <t xml:space="preserve"> -73.833881474706 40.605209461251</t>
  </si>
  <si>
    <t xml:space="preserve"> -73.833884478022 40.605206674869</t>
  </si>
  <si>
    <t xml:space="preserve"> -73.83388604313 40.605201624293</t>
  </si>
  <si>
    <t xml:space="preserve"> -73.83388908513 40.605196586658</t>
  </si>
  <si>
    <t xml:space="preserve"> -73.833895042211 40.605193833362</t>
  </si>
  <si>
    <t xml:space="preserve"> -73.833899512737 40.605191626336</t>
  </si>
  <si>
    <t xml:space="preserve"> -73.83390250756 40.605189403669</t>
  </si>
  <si>
    <t xml:space="preserve"> -73.833904043652 40.605186042433</t>
  </si>
  <si>
    <t xml:space="preserve"> -73.83390557975 40.605182678496</t>
  </si>
  <si>
    <t xml:space="preserve"> -73.833908591547 40.605179332</t>
  </si>
  <si>
    <t xml:space="preserve"> -73.833911625055 40.605174857179</t>
  </si>
  <si>
    <t xml:space="preserve"> -73.833914599351 40.605173761037</t>
  </si>
  <si>
    <t xml:space="preserve"> -73.833918990144 40.605176057413</t>
  </si>
  <si>
    <t xml:space="preserve"> -73.833924861366 40.605178369437</t>
  </si>
  <si>
    <t xml:space="preserve"> -73.833929253339 40.605180666715</t>
  </si>
  <si>
    <t xml:space="preserve"> -73.833932168429 40.60518294745</t>
  </si>
  <si>
    <t xml:space="preserve"> -73.833935578572 40.605185233404</t>
  </si>
  <si>
    <t xml:space="preserve"> -73.833941466773 40.605186419796</t>
  </si>
  <si>
    <t xml:space="preserve"> -73.833949345076 40.605186499619</t>
  </si>
  <si>
    <t xml:space="preserve"> -73.833955273148 40.605185432057</t>
  </si>
  <si>
    <t xml:space="preserve"> -73.83395875829 40.605183216401</t>
  </si>
  <si>
    <t xml:space="preserve"> -73.833961750747 40.605180993729</t>
  </si>
  <si>
    <t xml:space="preserve"> -73.833966223632 40.605178787604</t>
  </si>
  <si>
    <t xml:space="preserve"> -73.833972171043 40.605176594416</t>
  </si>
  <si>
    <t xml:space="preserve"> -73.833978119634 40.605174402129</t>
  </si>
  <si>
    <t xml:space="preserve"> -73.833984065859 40.605172210739</t>
  </si>
  <si>
    <t xml:space="preserve"> -73.833989647001 40.605170014318</t>
  </si>
  <si>
    <t xml:space="preserve"> -73.833997419404 40.605168966529</t>
  </si>
  <si>
    <t xml:space="preserve"> -73.834007759965 40.605169072416</t>
  </si>
  <si>
    <t xml:space="preserve"> -73.834018100534 40.605169175601</t>
  </si>
  <si>
    <t xml:space="preserve"> -73.834025878843 40.605168127818</t>
  </si>
  <si>
    <t xml:space="preserve"> -73.834029977187 40.605165917548</t>
  </si>
  <si>
    <t xml:space="preserve"> -73.834032932139 40.60516594793</t>
  </si>
  <si>
    <t xml:space="preserve"> -73.834035847233 40.605168228663</t>
  </si>
  <si>
    <t xml:space="preserve"> -73.834038763506 40.605170510299</t>
  </si>
  <si>
    <t xml:space="preserve"> -73.834041677414 40.605172792831</t>
  </si>
  <si>
    <t xml:space="preserve"> -73.834044593689 40.605175073565</t>
  </si>
  <si>
    <t xml:space="preserve"> -73.834048002652 40.605177360414</t>
  </si>
  <si>
    <t xml:space="preserve"> -73.834053890857 40.605178545901</t>
  </si>
  <si>
    <t xml:space="preserve"> -73.834061770342 40.605178624816</t>
  </si>
  <si>
    <t xml:space="preserve"> -73.834067697226 40.605177559048</t>
  </si>
  <si>
    <t xml:space="preserve"> -73.83406972482 40.605174201222</t>
  </si>
  <si>
    <t xml:space="preserve"> -73.83407175596 40.6051708434</t>
  </si>
  <si>
    <t xml:space="preserve"> -73.834077682842 40.605169777632</t>
  </si>
  <si>
    <t xml:space="preserve"> -73.834085562327 40.605169856546</t>
  </si>
  <si>
    <t xml:space="preserve"> -73.834091450532 40.60517104203</t>
  </si>
  <si>
    <t xml:space="preserve"> -73.834096334019 40.605173343613</t>
  </si>
  <si>
    <t xml:space="preserve"> -73.834102242744 40.605173403472</t>
  </si>
  <si>
    <t xml:space="preserve"> -73.834107699824 40.605171205966</t>
  </si>
  <si>
    <t xml:space="preserve"> -73.834115105956 40.605170154938</t>
  </si>
  <si>
    <t xml:space="preserve"> -73.834124953829 40.605170255602</t>
  </si>
  <si>
    <t xml:space="preserve"> -73.834132359965 40.605169202772</t>
  </si>
  <si>
    <t xml:space="preserve"> -73.834136337791 40.605166991423</t>
  </si>
  <si>
    <t xml:space="preserve"> -73.834140788968 40.605165910915</t>
  </si>
  <si>
    <t xml:space="preserve"> -73.834146697695 40.605165969871</t>
  </si>
  <si>
    <t xml:space="preserve"> -73.83415114769 40.60516488936</t>
  </si>
  <si>
    <t xml:space="preserve"> -73.834154142503 40.605162666687</t>
  </si>
  <si>
    <t xml:space="preserve"> -73.834157096276 40.605162696163</t>
  </si>
  <si>
    <t xml:space="preserve"> -73.834160752175 40.605164986067</t>
  </si>
  <si>
    <t xml:space="preserve"> -73.834167378822 40.605166179817</t>
  </si>
  <si>
    <t xml:space="preserve"> -73.834175504061 40.605166260881</t>
  </si>
  <si>
    <t xml:space="preserve"> -73.83418215005 40.605166327202</t>
  </si>
  <si>
    <t xml:space="preserve"> -73.834188057593 40.605166387055</t>
  </si>
  <si>
    <t xml:space="preserve"> -73.83419250995 40.605165306546</t>
  </si>
  <si>
    <t xml:space="preserve"> -73.834195502397 40.605163084768</t>
  </si>
  <si>
    <t xml:space="preserve"> -73.834198458533 40.605163114248</t>
  </si>
  <si>
    <t xml:space="preserve"> -73.834202113252 40.605165404148</t>
  </si>
  <si>
    <t xml:space="preserve"> -73.834207554168 40.605166383662</t>
  </si>
  <si>
    <t xml:space="preserve"> -73.834208738723 40.605166596093</t>
  </si>
  <si>
    <t xml:space="preserve"> -73.83421686632 40.605166678958</t>
  </si>
  <si>
    <t xml:space="preserve"> -73.834223512307 40.605166746178</t>
  </si>
  <si>
    <t xml:space="preserve"> -73.834227963487 40.605165663865</t>
  </si>
  <si>
    <t xml:space="preserve"> -73.834230957114 40.605163442088</t>
  </si>
  <si>
    <t xml:space="preserve"> -73.834233910884 40.605163472463</t>
  </si>
  <si>
    <t xml:space="preserve"> -73.83423830405 40.605165768831</t>
  </si>
  <si>
    <t xml:space="preserve"> -73.834244212778 40.605165827782</t>
  </si>
  <si>
    <t xml:space="preserve"> -73.834248683291 40.605163620742</t>
  </si>
  <si>
    <t xml:space="preserve"> -73.834251638241 40.605163652019</t>
  </si>
  <si>
    <t xml:space="preserve"> -73.834256029046 40.605165947482</t>
  </si>
  <si>
    <t xml:space="preserve"> -73.834261937769 40.605166008233</t>
  </si>
  <si>
    <t xml:space="preserve"> -73.834266410645 40.605163801196</t>
  </si>
  <si>
    <t xml:space="preserve"> -73.834270860642 40.60516271888</t>
  </si>
  <si>
    <t xml:space="preserve"> -73.834275312998 40.605161638368</t>
  </si>
  <si>
    <t xml:space="preserve"> -73.834278306625 40.605159415689</t>
  </si>
  <si>
    <t xml:space="preserve"> -73.834281259216 40.605159445161</t>
  </si>
  <si>
    <t xml:space="preserve"> -73.834284175495 40.605161727691</t>
  </si>
  <si>
    <t xml:space="preserve"> -73.834287089413 40.605164009316</t>
  </si>
  <si>
    <t xml:space="preserve"> -73.834290006878 40.605166290046</t>
  </si>
  <si>
    <t xml:space="preserve"> -73.834292921976 40.605168572574</t>
  </si>
  <si>
    <t xml:space="preserve"> -73.834295837077 40.605170854201</t>
  </si>
  <si>
    <t xml:space="preserve"> -73.83429878967 40.605170882772</t>
  </si>
  <si>
    <t xml:space="preserve"> -73.834301784477 40.605168660995</t>
  </si>
  <si>
    <t xml:space="preserve"> -73.834304778102 40.605166439217</t>
  </si>
  <si>
    <t xml:space="preserve"> -73.834307770543 40.605164218337</t>
  </si>
  <si>
    <t xml:space="preserve"> -73.834310726679 40.605164247813</t>
  </si>
  <si>
    <t xml:space="preserve"> -73.834314750036 40.605166540043</t>
  </si>
  <si>
    <t xml:space="preserve"> -73.83432248494 40.605167745287</t>
  </si>
  <si>
    <t xml:space="preserve"> -73.834332825507 40.605167849344</t>
  </si>
  <si>
    <t xml:space="preserve"> -73.834343166073 40.605167953401</t>
  </si>
  <si>
    <t xml:space="preserve"> -73.834350943196 40.605166905594</t>
  </si>
  <si>
    <t xml:space="preserve"> -73.834355536583 40.605164699628</t>
  </si>
  <si>
    <t xml:space="preserve"> -73.834361464645 40.605163632946</t>
  </si>
  <si>
    <t xml:space="preserve"> -73.834369342942 40.60516371364</t>
  </si>
  <si>
    <t xml:space="preserve"> -73.834372624358 40.605163123122</t>
  </si>
  <si>
    <t xml:space="preserve"> -73.834375271001 40.605162647858</t>
  </si>
  <si>
    <t xml:space="preserve"> -73.834378756135 40.605160429487</t>
  </si>
  <si>
    <t xml:space="preserve"> -73.834381711085 40.605160460761</t>
  </si>
  <si>
    <t xml:space="preserve"> -73.834384626192 40.605162740585</t>
  </si>
  <si>
    <t xml:space="preserve"> -73.834387540114 40.605165022208</t>
  </si>
  <si>
    <t xml:space="preserve"> -73.834391934464 40.605167319472</t>
  </si>
  <si>
    <t xml:space="preserve"> -73.834397803341 40.605169630567</t>
  </si>
  <si>
    <t xml:space="preserve"> -73.834402196511 40.605171927829</t>
  </si>
  <si>
    <t xml:space="preserve"> -73.834408085903 40.605173113298</t>
  </si>
  <si>
    <t xml:space="preserve"> -73.834416948405 40.605173201711</t>
  </si>
  <si>
    <t xml:space="preserve"> -73.834424335197 40.60517327719</t>
  </si>
  <si>
    <t xml:space="preserve"> -73.834430243925 40.605173336131</t>
  </si>
  <si>
    <t xml:space="preserve"> -73.834436152649 40.605173396873</t>
  </si>
  <si>
    <t xml:space="preserve"> -73.834440563974 40.605174567605</t>
  </si>
  <si>
    <t xml:space="preserve"> -73.834443974133 40.605176853543</t>
  </si>
  <si>
    <t xml:space="preserve"> -73.834449863529 40.60517803811</t>
  </si>
  <si>
    <t xml:space="preserve"> -73.834457740649 40.605178117896</t>
  </si>
  <si>
    <t xml:space="preserve"> -73.834465125081 40.605178192469</t>
  </si>
  <si>
    <t xml:space="preserve"> -73.834471526498 40.60517825662</t>
  </si>
  <si>
    <t xml:space="preserve"> -73.834475939006 40.605179427352</t>
  </si>
  <si>
    <t xml:space="preserve"> -73.834480332179 40.605181724611</t>
  </si>
  <si>
    <t xml:space="preserve"> -73.834486240906 40.60518178445</t>
  </si>
  <si>
    <t xml:space="preserve"> -73.834492188301 40.605179591234</t>
  </si>
  <si>
    <t xml:space="preserve"> -73.834498097025 40.605179651973</t>
  </si>
  <si>
    <t xml:space="preserve"> -73.834502490203 40.60518194743</t>
  </si>
  <si>
    <t xml:space="preserve"> -73.834505404128 40.605184229951</t>
  </si>
  <si>
    <t xml:space="preserve"> -73.834506824201 40.605187621566</t>
  </si>
  <si>
    <t xml:space="preserve"> -73.834508735779 40.605191019293</t>
  </si>
  <si>
    <t xml:space="preserve"> -73.834514625173 40.605192205657</t>
  </si>
  <si>
    <t xml:space="preserve"> -73.834522503479 40.60519228454</t>
  </si>
  <si>
    <t xml:space="preserve"> -73.83452843154 40.605191217849</t>
  </si>
  <si>
    <t xml:space="preserve"> -73.834532410534 40.605189007389</t>
  </si>
  <si>
    <t xml:space="preserve"> -73.834538339779 40.6051879398</t>
  </si>
  <si>
    <t xml:space="preserve"> -73.8345462169 40.605188019579</t>
  </si>
  <si>
    <t xml:space="preserve"> -73.834552106294 40.605189205942</t>
  </si>
  <si>
    <t xml:space="preserve"> -73.834556252541 40.60519149834</t>
  </si>
  <si>
    <t xml:space="preserve"> -73.834562879196 40.605192692968</t>
  </si>
  <si>
    <t xml:space="preserve"> -73.834571005619 40.605192774005</t>
  </si>
  <si>
    <t xml:space="preserve"> -73.834577248712 40.605192837923</t>
  </si>
  <si>
    <t xml:space="preserve"> -73.834578391234 40.605192848572</t>
  </si>
  <si>
    <t xml:space="preserve"> -73.834586514111 40.605192930504</t>
  </si>
  <si>
    <t xml:space="preserve"> -73.834593144315 40.605194123334</t>
  </si>
  <si>
    <t xml:space="preserve"> -73.834598273576 40.605196427051</t>
  </si>
  <si>
    <t xml:space="preserve"> -73.834604142463 40.605198738135</t>
  </si>
  <si>
    <t xml:space="preserve"> -73.834609276446 40.605201043659</t>
  </si>
  <si>
    <t xml:space="preserve"> -73.834615903109 40.605202235582</t>
  </si>
  <si>
    <t xml:space="preserve"> -73.834622532133 40.605203428409</t>
  </si>
  <si>
    <t xml:space="preserve"> -73.834626678379 40.605205722605</t>
  </si>
  <si>
    <t xml:space="preserve"> -73.834632567778 40.605206908063</t>
  </si>
  <si>
    <t xml:space="preserve"> -73.834640444904 40.605206986936</t>
  </si>
  <si>
    <t xml:space="preserve"> -73.834646374144 40.605205921142</t>
  </si>
  <si>
    <t xml:space="preserve"> -73.834651336154 40.605203719296</t>
  </si>
  <si>
    <t xml:space="preserve"> -73.834657284723 40.605201527875</t>
  </si>
  <si>
    <t xml:space="preserve"> -73.834661754043 40.605199320817</t>
  </si>
  <si>
    <t xml:space="preserve"> -73.834664707818 40.605199350281</t>
  </si>
  <si>
    <t xml:space="preserve"> -73.834667625297 40.605201631001</t>
  </si>
  <si>
    <t xml:space="preserve"> -73.834670540412 40.605203912619</t>
  </si>
  <si>
    <t xml:space="preserve"> -73.834674932414 40.605206208968</t>
  </si>
  <si>
    <t xml:space="preserve"> -73.834680802481 40.605208521851</t>
  </si>
  <si>
    <t xml:space="preserve"> -73.834686179866 40.605210826822</t>
  </si>
  <si>
    <t xml:space="preserve"> -73.834693547336 40.60521202701</t>
  </si>
  <si>
    <t xml:space="preserve"> -73.834703396398 40.605212127625</t>
  </si>
  <si>
    <t xml:space="preserve"> -73.834710762687 40.605213327811</t>
  </si>
  <si>
    <t xml:space="preserve"> -73.834716137706 40.605215634577</t>
  </si>
  <si>
    <t xml:space="preserve"> -73.834722046438 40.605215693504</t>
  </si>
  <si>
    <t xml:space="preserve"> -73.834727011991 40.60521349166</t>
  </si>
  <si>
    <t xml:space="preserve"> -73.834732940049 40.605212425859</t>
  </si>
  <si>
    <t xml:space="preserve"> -73.834740817176 40.605212504725</t>
  </si>
  <si>
    <t xml:space="preserve"> -73.834748203972 40.605212580184</t>
  </si>
  <si>
    <t xml:space="preserve"> -73.834753146654 40.60521150306</t>
  </si>
  <si>
    <t xml:space="preserve"> -73.834757615971 40.605209295999</t>
  </si>
  <si>
    <t xml:space="preserve"> -73.834763524701 40.605209355823</t>
  </si>
  <si>
    <t xml:space="preserve"> -73.83476791907 40.605211652172</t>
  </si>
  <si>
    <t xml:space="preserve"> -73.834770833006 40.605213933785</t>
  </si>
  <si>
    <t xml:space="preserve"> -73.834775225013 40.605216230131</t>
  </si>
  <si>
    <t xml:space="preserve"> -73.834782591303 40.605217430312</t>
  </si>
  <si>
    <t xml:space="preserve"> -73.834790717728 40.605217512234</t>
  </si>
  <si>
    <t xml:space="preserve"> -73.83479884179 40.605217594152</t>
  </si>
  <si>
    <t xml:space="preserve"> -73.834807704296 40.605217683435</t>
  </si>
  <si>
    <t xml:space="preserve"> -73.834816569162 40.605217773621</t>
  </si>
  <si>
    <t xml:space="preserve"> -73.834823198194 40.605218965535</t>
  </si>
  <si>
    <t xml:space="preserve"> -73.834828327462 40.605221270142</t>
  </si>
  <si>
    <t xml:space="preserve"> -73.834834236195 40.605221329063</t>
  </si>
  <si>
    <t xml:space="preserve"> -73.834838707874 40.605219122002</t>
  </si>
  <si>
    <t xml:space="preserve"> -73.834841660465 40.60521915236</t>
  </si>
  <si>
    <t xml:space="preserve"> -73.834846054838 40.605221448706</t>
  </si>
  <si>
    <t xml:space="preserve"> -73.834853421128 40.605222649783</t>
  </si>
  <si>
    <t xml:space="preserve"> -73.834860805565 40.60522272433</t>
  </si>
  <si>
    <t xml:space="preserve"> -73.834865219266 40.605223894148</t>
  </si>
  <si>
    <t xml:space="preserve"> -73.834868133204 40.60522617666</t>
  </si>
  <si>
    <t xml:space="preserve"> -73.834872545724 40.605227346476</t>
  </si>
  <si>
    <t xml:space="preserve"> -73.834879194081 40.605227413661</t>
  </si>
  <si>
    <t xml:space="preserve"> -73.834887318144 40.605227495573</t>
  </si>
  <si>
    <t xml:space="preserve"> -73.834895443386 40.605227578387</t>
  </si>
  <si>
    <t xml:space="preserve"> -73.834900633003 40.605226503412</t>
  </si>
  <si>
    <t xml:space="preserve"> -73.834903625429 40.605224281616</t>
  </si>
  <si>
    <t xml:space="preserve"> -73.834906581568 40.605224311077</t>
  </si>
  <si>
    <t xml:space="preserve"> -73.834910973577 40.605226608318</t>
  </si>
  <si>
    <t xml:space="preserve"> -73.83491833869 40.605227808488</t>
  </si>
  <si>
    <t xml:space="preserve"> -73.834925726672 40.605227883037</t>
  </si>
  <si>
    <t xml:space="preserve"> -73.834931635403 40.605227942853</t>
  </si>
  <si>
    <t xml:space="preserve"> -73.834938036826 40.605228006978</t>
  </si>
  <si>
    <t xml:space="preserve"> -73.834945423626 40.605228081524</t>
  </si>
  <si>
    <t xml:space="preserve"> -73.834953300753 40.605228161275</t>
  </si>
  <si>
    <t xml:space="preserve"> -73.83495919134 40.605229347619</t>
  </si>
  <si>
    <t xml:space="preserve"> -73.834962597978 40.605231632636</t>
  </si>
  <si>
    <t xml:space="preserve"> -73.834967010495 40.60523280425</t>
  </si>
  <si>
    <t xml:space="preserve"> -73.834972919229 40.605232863163</t>
  </si>
  <si>
    <t xml:space="preserve"> -73.834977329385 40.605234033873</t>
  </si>
  <si>
    <t xml:space="preserve"> -73.834981723763 40.605236330213</t>
  </si>
  <si>
    <t xml:space="preserve"> -73.834987591483 40.605238642177</t>
  </si>
  <si>
    <t xml:space="preserve"> -73.834992725487 40.605240945883</t>
  </si>
  <si>
    <t xml:space="preserve"> -73.834999352156 40.605242139585</t>
  </si>
  <si>
    <t xml:space="preserve"> -73.835005981193 40.605243331489</t>
  </si>
  <si>
    <t xml:space="preserve"> -73.835009632402 40.605245620458</t>
  </si>
  <si>
    <t xml:space="preserve"> -73.835014044924 40.605246791169</t>
  </si>
  <si>
    <t xml:space="preserve"> -73.835021431724 40.605246866611</t>
  </si>
  <si>
    <t xml:space="preserve"> -73.835028799204 40.605248066777</t>
  </si>
  <si>
    <t xml:space="preserve"> -73.835034668112 40.605250376939</t>
  </si>
  <si>
    <t xml:space="preserve"> -73.835040538198 40.605252688904</t>
  </si>
  <si>
    <t xml:space="preserve"> -73.835044930216 40.605254985239</t>
  </si>
  <si>
    <t xml:space="preserve"> -73.835047846525 40.605257267749</t>
  </si>
  <si>
    <t xml:space="preserve"> -73.835051255531 40.605259552767</t>
  </si>
  <si>
    <t xml:space="preserve"> -73.835057143761 40.605260738202</t>
  </si>
  <si>
    <t xml:space="preserve"> -73.835065022071 40.605260818848</t>
  </si>
  <si>
    <t xml:space="preserve"> -73.835070911483 40.605262004284</t>
  </si>
  <si>
    <t xml:space="preserve"> -73.835074316942 40.605264290197</t>
  </si>
  <si>
    <t xml:space="preserve"> -73.835077273083 40.605264319653</t>
  </si>
  <si>
    <t xml:space="preserve"> -73.835080265505 40.605262097853</t>
  </si>
  <si>
    <t xml:space="preserve"> -73.835083220464 40.605262127308</t>
  </si>
  <si>
    <t xml:space="preserve"> -73.835086135593 40.605264409815</t>
  </si>
  <si>
    <t xml:space="preserve"> -73.835089051908 40.605266690523</t>
  </si>
  <si>
    <t xml:space="preserve"> -73.835090469648 40.605270083029</t>
  </si>
  <si>
    <t xml:space="preserve"> -73.835093365456 40.605273491163</t>
  </si>
  <si>
    <t xml:space="preserve"> -73.835099235548 40.605275802224</t>
  </si>
  <si>
    <t xml:space="preserve"> -73.835104121438 40.605278104668</t>
  </si>
  <si>
    <t xml:space="preserve"> -73.835110012036 40.605279289203</t>
  </si>
  <si>
    <t xml:space="preserve"> -73.835117889171 40.605279368043</t>
  </si>
  <si>
    <t xml:space="preserve"> -73.835123767746 40.605281115387</t>
  </si>
  <si>
    <t xml:space="preserve"> -73.83512564919 40.605286203343</t>
  </si>
  <si>
    <t xml:space="preserve"> -73.835127039134 40.605291283389</t>
  </si>
  <si>
    <t xml:space="preserve"> -73.835129944605 40.605294128709</t>
  </si>
  <si>
    <t xml:space="preserve"> -73.835134336629 40.60529642504</t>
  </si>
  <si>
    <t xml:space="preserve"> -73.835141704114 40.6052976261</t>
  </si>
  <si>
    <t xml:space="preserve"> -73.835149089742 40.605297700631</t>
  </si>
  <si>
    <t xml:space="preserve"> -73.835153502271 40.605298870436</t>
  </si>
  <si>
    <t xml:space="preserve"> -73.835157894296 40.605301166767</t>
  </si>
  <si>
    <t xml:space="preserve"> -73.83516376439 40.605303478725</t>
  </si>
  <si>
    <t xml:space="preserve"> -73.835168156416 40.605305775055</t>
  </si>
  <si>
    <t xml:space="preserve"> -73.835171070368 40.605308057559</t>
  </si>
  <si>
    <t xml:space="preserve"> -73.83517546476 40.605310352992</t>
  </si>
  <si>
    <t xml:space="preserve"> -73.835181333676 40.605312664047</t>
  </si>
  <si>
    <t xml:space="preserve"> -73.835187203773 40.605314976004</t>
  </si>
  <si>
    <t xml:space="preserve"> -73.835193073869 40.605317287961</t>
  </si>
  <si>
    <t xml:space="preserve"> -73.835198943971 40.605319598116</t>
  </si>
  <si>
    <t xml:space="preserve"> -73.835204811705 40.605321910069</t>
  </si>
  <si>
    <t xml:space="preserve"> -73.835210681805 40.605324221124</t>
  </si>
  <si>
    <t xml:space="preserve"> -73.835216590545 40.605324280925</t>
  </si>
  <si>
    <t xml:space="preserve"> -73.835221062218 40.60532207385</t>
  </si>
  <si>
    <t xml:space="preserve"> -73.83522401718 40.605322103301</t>
  </si>
  <si>
    <t xml:space="preserve"> -73.835226931137 40.605324384902</t>
  </si>
  <si>
    <t xml:space="preserve"> -73.835229847458 40.605326666507</t>
  </si>
  <si>
    <t xml:space="preserve"> -73.835232762597 40.60532894811</t>
  </si>
  <si>
    <t xml:space="preserve"> -73.835235678915 40.605331230616</t>
  </si>
  <si>
    <t xml:space="preserve"> -73.835238594055 40.605333512219</t>
  </si>
  <si>
    <t xml:space="preserve"> -73.835241509195 40.605335793822</t>
  </si>
  <si>
    <t xml:space="preserve"> -73.835244423153 40.605338075423</t>
  </si>
  <si>
    <t xml:space="preserve"> -73.835247339475 40.605340357028</t>
  </si>
  <si>
    <t xml:space="preserve"> -73.835251731506 40.605342653355</t>
  </si>
  <si>
    <t xml:space="preserve"> -73.835257601612 40.605344963507</t>
  </si>
  <si>
    <t xml:space="preserve"> -73.835261993641 40.605347260734</t>
  </si>
  <si>
    <t xml:space="preserve"> -73.835264909966 40.605349541438</t>
  </si>
  <si>
    <t xml:space="preserve"> -73.835267823926 40.605351823038</t>
  </si>
  <si>
    <t xml:space="preserve"> -73.835270740247 40.605354105543</t>
  </si>
  <si>
    <t xml:space="preserve"> -73.835272157997 40.605357498046</t>
  </si>
  <si>
    <t xml:space="preserve"> -73.83527207954 40.605362000551</t>
  </si>
  <si>
    <t xml:space="preserve"> -73.835273499652 40.605365393959</t>
  </si>
  <si>
    <t xml:space="preserve"> -73.835276413615 40.605367674658</t>
  </si>
  <si>
    <t xml:space="preserve"> -73.835280808012 40.605369970988</t>
  </si>
  <si>
    <t xml:space="preserve"> -73.835286716756 40.605370030786</t>
  </si>
  <si>
    <t xml:space="preserve"> -73.835291187248 40.605367823705</t>
  </si>
  <si>
    <t xml:space="preserve"> -73.835294141031 40.605367853153</t>
  </si>
  <si>
    <t xml:space="preserve"> -73.835297057353 40.605370135657</t>
  </si>
  <si>
    <t xml:space="preserve"> -73.835299972499 40.605372416358</t>
  </si>
  <si>
    <t xml:space="preserve"> -73.835304363352 40.605374712681</t>
  </si>
  <si>
    <t xml:space="preserve"> -73.83531023464 40.605377024633</t>
  </si>
  <si>
    <t xml:space="preserve"> -73.835314625491 40.605379321857</t>
  </si>
  <si>
    <t xml:space="preserve"> -73.835317541819 40.605381602559</t>
  </si>
  <si>
    <t xml:space="preserve"> -73.835318959573 40.605384995062</t>
  </si>
  <si>
    <t xml:space="preserve"> -73.835320379687 40.605388388468</t>
  </si>
  <si>
    <t xml:space="preserve"> -73.835323293653 40.605390669167</t>
  </si>
  <si>
    <t xml:space="preserve"> -73.83532620998 40.60539295077</t>
  </si>
  <si>
    <t xml:space="preserve"> -73.835329163761 40.605392981117</t>
  </si>
  <si>
    <t xml:space="preserve"> -73.835332158543 40.605390759313</t>
  </si>
  <si>
    <t xml:space="preserve"> -73.835335112327 40.60539078876</t>
  </si>
  <si>
    <t xml:space="preserve"> -73.835338521346 40.60539307467</t>
  </si>
  <si>
    <t xml:space="preserve"> -73.835344410773 40.605394260992</t>
  </si>
  <si>
    <t xml:space="preserve"> -73.835352287922 40.605394339816</t>
  </si>
  <si>
    <t xml:space="preserve"> -73.835358178532 40.605395525238</t>
  </si>
  <si>
    <t xml:space="preserve"> -73.835363062079 40.605397826768</t>
  </si>
  <si>
    <t xml:space="preserve"> -73.835368932189 40.605400138716</t>
  </si>
  <si>
    <t xml:space="preserve"> -73.835374063856 40.605402442401</t>
  </si>
  <si>
    <t xml:space="preserve"> -73.835380691734 40.605403634282</t>
  </si>
  <si>
    <t xml:space="preserve"> -73.835387300291 40.60540595359</t>
  </si>
  <si>
    <t xml:space="preserve"> -73.83539091407 40.605410493802</t>
  </si>
  <si>
    <t xml:space="preserve"> -73.83539380872 40.605413901026</t>
  </si>
  <si>
    <t xml:space="preserve"> -73.83539672505 40.605416182627</t>
  </si>
  <si>
    <t xml:space="preserve"> -73.835399630543 40.605419026139</t>
  </si>
  <si>
    <t xml:space="preserve"> -73.835401020503 40.605424108884</t>
  </si>
  <si>
    <t xml:space="preserve"> -73.835402409289 40.605429188925</t>
  </si>
  <si>
    <t xml:space="preserve"> -73.835405314778 40.605432034237</t>
  </si>
  <si>
    <t xml:space="preserve"> -73.83540872498 40.605434321948</t>
  </si>
  <si>
    <t xml:space="preserve"> -73.835414614413 40.605435507366</t>
  </si>
  <si>
    <t xml:space="preserve"> -73.835422491567 40.605435586185</t>
  </si>
  <si>
    <t xml:space="preserve"> -73.835429876028 40.605435660696</t>
  </si>
  <si>
    <t xml:space="preserve"> -73.835436278653 40.605435724796</t>
  </si>
  <si>
    <t xml:space="preserve"> -73.83544069001 40.605436896389</t>
  </si>
  <si>
    <t xml:space="preserve"> -73.835445083236 40.605439192711</t>
  </si>
  <si>
    <t xml:space="preserve"> -73.835450932857 40.605442629379</t>
  </si>
  <si>
    <t xml:space="preserve"> -73.835453790059 40.605448288757</t>
  </si>
  <si>
    <t xml:space="preserve"> -73.835453692296 40.60545391779</t>
  </si>
  <si>
    <t xml:space="preserve"> -73.835456588131 40.605457325915</t>
  </si>
  <si>
    <t xml:space="preserve"> -73.835462457068 40.605459637856</t>
  </si>
  <si>
    <t xml:space="preserve"> -73.835468327191 40.605461947998</t>
  </si>
  <si>
    <t xml:space="preserve"> -73.83547419731 40.60546425994</t>
  </si>
  <si>
    <t xml:space="preserve"> -73.835480067434 40.605466570081</t>
  </si>
  <si>
    <t xml:space="preserve"> -73.835485936373 40.605468882021</t>
  </si>
  <si>
    <t xml:space="preserve"> -73.835490329602 40.60547117834</t>
  </si>
  <si>
    <t xml:space="preserve"> -73.835493243575 40.605473459935</t>
  </si>
  <si>
    <t xml:space="preserve"> -73.835496159911 40.605475741534</t>
  </si>
  <si>
    <t xml:space="preserve"> -73.835500572456 40.605476912226</t>
  </si>
  <si>
    <t xml:space="preserve"> -73.835505022452 40.605475830762</t>
  </si>
  <si>
    <t xml:space="preserve"> -73.83550801723 40.605473609855</t>
  </si>
  <si>
    <t xml:space="preserve"> -73.835511028966 40.605470260615</t>
  </si>
  <si>
    <t xml:space="preserve"> -73.835515539268 40.605465802274</t>
  </si>
  <si>
    <t xml:space="preserve"> -73.835521448019 40.605465862961</t>
  </si>
  <si>
    <t xml:space="preserve"> -73.835525802622 40.605470409632</t>
  </si>
  <si>
    <t xml:space="preserve"> -73.835528698463 40.605473816855</t>
  </si>
  <si>
    <t xml:space="preserve"> -73.835530116227 40.605477210255</t>
  </si>
  <si>
    <t xml:space="preserve"> -73.835530037783 40.605481714562</t>
  </si>
  <si>
    <t xml:space="preserve"> -73.835531455552 40.605485106161</t>
  </si>
  <si>
    <t xml:space="preserve"> -73.835534371887 40.605487388659</t>
  </si>
  <si>
    <t xml:space="preserve"> -73.835534333258 40.605489639912</t>
  </si>
  <si>
    <t xml:space="preserve"> -73.835531319164 40.605492987348</t>
  </si>
  <si>
    <t xml:space="preserve"> -73.83553124072 40.605497491655</t>
  </si>
  <si>
    <t xml:space="preserve"> -73.835534137746 40.605500897978</t>
  </si>
  <si>
    <t xml:space="preserve"> -73.835535556695 40.60550429048</t>
  </si>
  <si>
    <t xml:space="preserve"> -73.835535458938 40.605509919512</t>
  </si>
  <si>
    <t xml:space="preserve"> -73.835536838075 40.605515564166</t>
  </si>
  <si>
    <t xml:space="preserve"> -73.835539732737 40.605518971387</t>
  </si>
  <si>
    <t xml:space="preserve"> -73.835542649076 40.605521252984</t>
  </si>
  <si>
    <t xml:space="preserve"> -73.835545563053 40.605523534577</t>
  </si>
  <si>
    <t xml:space="preserve"> -73.835548479393 40.605525816174</t>
  </si>
  <si>
    <t xml:space="preserve"> -73.835551395734 40.605528097771</t>
  </si>
  <si>
    <t xml:space="preserve"> -73.835554310893 40.605530379366</t>
  </si>
  <si>
    <t xml:space="preserve"> -73.835557226052 40.605532660961</t>
  </si>
  <si>
    <t xml:space="preserve"> -73.835561619288 40.605534957278</t>
  </si>
  <si>
    <t xml:space="preserve"> -73.835567528047 40.605535017061</t>
  </si>
  <si>
    <t xml:space="preserve"> -73.835571998541 40.60553280997</t>
  </si>
  <si>
    <t xml:space="preserve"> -73.83557495233 40.60553283941</t>
  </si>
  <si>
    <t xml:space="preserve"> -73.835577868672 40.605535121007</t>
  </si>
  <si>
    <t xml:space="preserve"> -73.835580782651 40.605537402599</t>
  </si>
  <si>
    <t xml:space="preserve"> -73.83558369899 40.605539685096</t>
  </si>
  <si>
    <t xml:space="preserve"> -73.83558659484 40.605543091416</t>
  </si>
  <si>
    <t xml:space="preserve"> -73.835589470192 40.605547624262</t>
  </si>
  <si>
    <t xml:space="preserve"> -73.835592367219 40.605551032385</t>
  </si>
  <si>
    <t xml:space="preserve"> -73.835595281198 40.605553313977</t>
  </si>
  <si>
    <t xml:space="preserve"> -73.835599692571 40.605554483764</t>
  </si>
  <si>
    <t xml:space="preserve"> -73.835605603693 40.605554544449</t>
  </si>
  <si>
    <t xml:space="preserve"> -73.835610015066 40.605555714235</t>
  </si>
  <si>
    <t xml:space="preserve"> -73.835612929044 40.605557996728</t>
  </si>
  <si>
    <t xml:space="preserve"> -73.835615826075 40.60556140395</t>
  </si>
  <si>
    <t xml:space="preserve"> -73.835618702611 40.605565936797</t>
  </si>
  <si>
    <t xml:space="preserve"> -73.835621598461 40.605569344017</t>
  </si>
  <si>
    <t xml:space="preserve"> -73.835624513624 40.60557162561</t>
  </si>
  <si>
    <t xml:space="preserve"> -73.835627409475 40.60557503283</t>
  </si>
  <si>
    <t xml:space="preserve"> -73.83563028601 40.605579566577</t>
  </si>
  <si>
    <t xml:space="preserve"> -73.835633181862 40.605582973797</t>
  </si>
  <si>
    <t xml:space="preserve"> -73.835636097024 40.60558525629</t>
  </si>
  <si>
    <t xml:space="preserve"> -73.83563901219 40.605587536983</t>
  </si>
  <si>
    <t xml:space="preserve"> -73.835642668166 40.605589825938</t>
  </si>
  <si>
    <t xml:space="preserve"> -73.835649294884 40.605591018702</t>
  </si>
  <si>
    <t xml:space="preserve"> -73.835655904652 40.605593337096</t>
  </si>
  <si>
    <t xml:space="preserve"> -73.835656563485 40.60559784786</t>
  </si>
  <si>
    <t xml:space="preserve"> -73.835653550569 40.605601197102</t>
  </si>
  <si>
    <t xml:space="preserve"> -73.835650555788 40.605603418913</t>
  </si>
  <si>
    <t xml:space="preserve"> -73.835647562189 40.605605640727</t>
  </si>
  <si>
    <t xml:space="preserve"> -73.835644569773 40.605607861642</t>
  </si>
  <si>
    <t xml:space="preserve"> -73.835641574987 40.605610085254</t>
  </si>
  <si>
    <t xml:space="preserve"> -73.835640038973 40.605613446513</t>
  </si>
  <si>
    <t xml:space="preserve"> -73.835639942405 40.605619076448</t>
  </si>
  <si>
    <t xml:space="preserve"> -73.835639825344 40.605625831108</t>
  </si>
  <si>
    <t xml:space="preserve"> -73.835639726411 40.60563146194</t>
  </si>
  <si>
    <t xml:space="preserve"> -73.835641146549 40.605634854442</t>
  </si>
  <si>
    <t xml:space="preserve"> -73.835644060534 40.605637136033</t>
  </si>
  <si>
    <t xml:space="preserve"> -73.835646976887 40.605639415826</t>
  </si>
  <si>
    <t xml:space="preserve"> -73.835649890873 40.605641697417</t>
  </si>
  <si>
    <t xml:space="preserve"> -73.835649852243 40.605643950472</t>
  </si>
  <si>
    <t xml:space="preserve"> -73.835646859825 40.605646171386</t>
  </si>
  <si>
    <t xml:space="preserve"> -73.835645323806 40.605649534446</t>
  </si>
  <si>
    <t xml:space="preserve"> -73.83564524419 40.605654037851</t>
  </si>
  <si>
    <t xml:space="preserve"> -73.835646664329 40.605657430353</t>
  </si>
  <si>
    <t xml:space="preserve"> -73.835649579495 40.605659712846</t>
  </si>
  <si>
    <t xml:space="preserve"> -73.835652494665 40.605661993538</t>
  </si>
  <si>
    <t xml:space="preserve"> -73.835656906044 40.605663164222</t>
  </si>
  <si>
    <t xml:space="preserve"> -73.835662814814 40.605663224001</t>
  </si>
  <si>
    <t xml:space="preserve"> -73.835667228558 40.605664393788</t>
  </si>
  <si>
    <t xml:space="preserve"> -73.835671620625 40.605666690099</t>
  </si>
  <si>
    <t xml:space="preserve"> -73.835677490769 40.605669002031</t>
  </si>
  <si>
    <t xml:space="preserve"> -73.835678929043 40.605671268003</t>
  </si>
  <si>
    <t xml:space="preserve"> -73.835675935439 40.605673490718</t>
  </si>
  <si>
    <t xml:space="preserve"> -73.835674399423 40.605676852878</t>
  </si>
  <si>
    <t xml:space="preserve"> -73.83567581838 40.605680246278</t>
  </si>
  <si>
    <t xml:space="preserve"> -73.83567873355 40.60568252787</t>
  </si>
  <si>
    <t xml:space="preserve"> -73.835678692563 40.60568477912</t>
  </si>
  <si>
    <t xml:space="preserve"> -73.835675700142 40.605687000936</t>
  </si>
  <si>
    <t xml:space="preserve"> -73.835674164124 40.605690363996</t>
  </si>
  <si>
    <t xml:space="preserve"> -73.835674086873 40.605694867404</t>
  </si>
  <si>
    <t xml:space="preserve"> -73.835675999707 40.605698265113</t>
  </si>
  <si>
    <t xml:space="preserve"> -73.835681887987 40.605699450515</t>
  </si>
  <si>
    <t xml:space="preserve"> -73.835689766351 40.605699530218</t>
  </si>
  <si>
    <t xml:space="preserve"> -73.835695636504 40.605701840348</t>
  </si>
  <si>
    <t xml:space="preserve"> -73.835699003379 40.605706379297</t>
  </si>
  <si>
    <t xml:space="preserve"> -73.835701879927 40.605710912142</t>
  </si>
  <si>
    <t xml:space="preserve"> -73.835704755292 40.605715445886</t>
  </si>
  <si>
    <t xml:space="preserve"> -73.835707651153 40.605718853103</t>
  </si>
  <si>
    <t xml:space="preserve"> -73.835710567507 40.605721134696</t>
  </si>
  <si>
    <t xml:space="preserve"> -73.835713463366 40.605724542814</t>
  </si>
  <si>
    <t xml:space="preserve"> -73.835716339919 40.605729074758</t>
  </si>
  <si>
    <t xml:space="preserve"> -73.835719235776 40.605732483777</t>
  </si>
  <si>
    <t xml:space="preserve"> -73.835722150952 40.605734764467</t>
  </si>
  <si>
    <t xml:space="preserve"> -73.835725045633 40.605738171683</t>
  </si>
  <si>
    <t xml:space="preserve"> -73.835727923366 40.605742704529</t>
  </si>
  <si>
    <t xml:space="preserve"> -73.835730799916 40.605747238273</t>
  </si>
  <si>
    <t xml:space="preserve"> -73.835732179074 40.605752882925</t>
  </si>
  <si>
    <t xml:space="preserve"> -73.835732081334 40.605758511958</t>
  </si>
  <si>
    <t xml:space="preserve"> -73.835733499114 40.605761905356</t>
  </si>
  <si>
    <t xml:space="preserve"> -73.835736394981 40.605765311672</t>
  </si>
  <si>
    <t xml:space="preserve"> -73.835737775321 40.605770956325</t>
  </si>
  <si>
    <t xml:space="preserve"> -73.835739174974 40.605775474451</t>
  </si>
  <si>
    <t xml:space="preserve"> -73.835742070839 40.605778881668</t>
  </si>
  <si>
    <t xml:space="preserve"> -73.835743448817 40.605784526318</t>
  </si>
  <si>
    <t xml:space="preserve"> -73.835743355006 40.605789999566</t>
  </si>
  <si>
    <t xml:space="preserve"> -73.835743351076 40.605790156251</t>
  </si>
  <si>
    <t xml:space="preserve"> -73.835741815058 40.605793519312</t>
  </si>
  <si>
    <t xml:space="preserve"> -73.835738812981 40.605796303043</t>
  </si>
  <si>
    <t xml:space="preserve"> -73.835737247997 40.605801354544</t>
  </si>
  <si>
    <t xml:space="preserve"> -73.835737263171 40.60580143021</t>
  </si>
  <si>
    <t xml:space="preserve"> -73.83446404361 40.607200774811</t>
  </si>
  <si>
    <t xml:space="preserve"> -73.834375252323 40.607859756174</t>
  </si>
  <si>
    <t xml:space="preserve"> -73.834305411824 40.607961358821</t>
  </si>
  <si>
    <t xml:space="preserve"> -73.834227700655 40.608059585718</t>
  </si>
  <si>
    <t xml:space="preserve"> -73.834142398526 40.608154083347</t>
  </si>
  <si>
    <t xml:space="preserve"> -73.834049813479 40.608244511739</t>
  </si>
  <si>
    <t xml:space="preserve"> -73.833950278337 40.608330545368</t>
  </si>
  <si>
    <t xml:space="preserve"> -73.833844151891 40.608411874053</t>
  </si>
  <si>
    <t xml:space="preserve"> -73.833731815342 40.608488204758</t>
  </si>
  <si>
    <t xml:space="preserve"> -73.833613673483 40.60855926339</t>
  </si>
  <si>
    <t xml:space="preserve"> -73.833611699421 40.608561477621</t>
  </si>
  <si>
    <t xml:space="preserve"> -73.833599960723 40.608568394657</t>
  </si>
  <si>
    <t xml:space="preserve"> -73.833544972233 40.60860079421</t>
  </si>
  <si>
    <t xml:space="preserve"> -73.833358648091 40.608722027334</t>
  </si>
  <si>
    <t xml:space="preserve"> -73.83333935902 40.608734577876</t>
  </si>
  <si>
    <t xml:space="preserve"> -73.833327984111 40.608745315431</t>
  </si>
  <si>
    <t xml:space="preserve"> -73.833311080451 40.608761271605</t>
  </si>
  <si>
    <t xml:space="preserve"> -73.833306268241 40.608762035474</t>
  </si>
  <si>
    <t xml:space="preserve"> -73.833301797454 40.608764243377</t>
  </si>
  <si>
    <t xml:space="preserve"> -73.833295129396 40.608765300826</t>
  </si>
  <si>
    <t xml:space="preserve"> -73.833288463696 40.60876636008</t>
  </si>
  <si>
    <t xml:space="preserve"> -73.833283253245 40.608768559705</t>
  </si>
  <si>
    <t xml:space="preserve"> -73.833277304311 40.608770751955</t>
  </si>
  <si>
    <t xml:space="preserve"> -73.833274291135 40.608774100232</t>
  </si>
  <si>
    <t xml:space="preserve"> -73.833274211358 40.608778602733</t>
  </si>
  <si>
    <t xml:space="preserve"> -73.833272675145 40.608781966661</t>
  </si>
  <si>
    <t xml:space="preserve"> -73.833269682507 40.608784187513</t>
  </si>
  <si>
    <t xml:space="preserve"> -73.833266689867 40.608786409265</t>
  </si>
  <si>
    <t xml:space="preserve"> -73.833263696046 40.608788631016</t>
  </si>
  <si>
    <t xml:space="preserve"> -73.833260701042 40.608790852765</t>
  </si>
  <si>
    <t xml:space="preserve"> -73.833257708402 40.608793074517</t>
  </si>
  <si>
    <t xml:space="preserve"> -73.833254714577 40.608795297168</t>
  </si>
  <si>
    <t xml:space="preserve"> -73.833251719573 40.608797518917</t>
  </si>
  <si>
    <t xml:space="preserve"> -73.833248726932 40.608799740669</t>
  </si>
  <si>
    <t xml:space="preserve"> -73.833244274315 40.608800822041</t>
  </si>
  <si>
    <t xml:space="preserve"> -73.833238366451 40.60880076214</t>
  </si>
  <si>
    <t xml:space="preserve"> -73.833233915015 40.608801843514</t>
  </si>
  <si>
    <t xml:space="preserve"> -73.833229444225 40.608804050513</t>
  </si>
  <si>
    <t xml:space="preserve"> -73.833223495286 40.608806242761</t>
  </si>
  <si>
    <t xml:space="preserve"> -73.833219023316 40.608808448858</t>
  </si>
  <si>
    <t xml:space="preserve"> -73.833216030673 40.608810670609</t>
  </si>
  <si>
    <t xml:space="preserve"> -73.833211559882 40.608812877608</t>
  </si>
  <si>
    <t xml:space="preserve"> -73.833205610941 40.608815069854</t>
  </si>
  <si>
    <t xml:space="preserve"> -73.833200402847 40.608817269479</t>
  </si>
  <si>
    <t xml:space="preserve"> -73.833193733599 40.608818327821</t>
  </si>
  <si>
    <t xml:space="preserve"> -73.83318706789 40.608819387969</t>
  </si>
  <si>
    <t xml:space="preserve"> -73.833182351331 40.608821591908</t>
  </si>
  <si>
    <t xml:space="preserve"> -73.833181986089 40.608821642708</t>
  </si>
  <si>
    <t xml:space="preserve"> -73.833174944779 40.608822642876</t>
  </si>
  <si>
    <t xml:space="preserve"> -73.833165095185 40.60882254303</t>
  </si>
  <si>
    <t xml:space="preserve"> -73.833157689812 40.608823594898</t>
  </si>
  <si>
    <t xml:space="preserve"> -73.833153710554 40.60882580621</t>
  </si>
  <si>
    <t xml:space="preserve"> -73.833150716727 40.608828027958</t>
  </si>
  <si>
    <t xml:space="preserve"> -73.833147721718 40.608830249704</t>
  </si>
  <si>
    <t xml:space="preserve"> -73.83314472907 40.608832472354</t>
  </si>
  <si>
    <t xml:space="preserve"> -73.833140258274 40.60883467935</t>
  </si>
  <si>
    <t xml:space="preserve"> -73.83313430815 40.60883687069</t>
  </si>
  <si>
    <t xml:space="preserve"> -73.833129838536 40.608839077688</t>
  </si>
  <si>
    <t xml:space="preserve"> -73.833126844703 40.608841301236</t>
  </si>
  <si>
    <t xml:space="preserve"> -73.833123849693 40.608843522981</t>
  </si>
  <si>
    <t xml:space="preserve"> -73.833120855866 40.608845743828</t>
  </si>
  <si>
    <t xml:space="preserve"> -73.833120818335 40.608847995081</t>
  </si>
  <si>
    <t xml:space="preserve"> -73.833123714196 40.608851404164</t>
  </si>
  <si>
    <t xml:space="preserve"> -73.833125093201 40.608857047044</t>
  </si>
  <si>
    <t xml:space="preserve"> -73.833126492743 40.608861565201</t>
  </si>
  <si>
    <t xml:space="preserve"> -73.833129407964 40.608863846856</t>
  </si>
  <si>
    <t xml:space="preserve"> -73.833132323186 40.608866128512</t>
  </si>
  <si>
    <t xml:space="preserve"> -73.83313521905 40.608869536694</t>
  </si>
  <si>
    <t xml:space="preserve"> -73.83313440314 40.608874032723</t>
  </si>
  <si>
    <t xml:space="preserve"> -73.833127714529 40.608876216687</t>
  </si>
  <si>
    <t xml:space="preserve"> -73.833121048815 40.608877275931</t>
  </si>
  <si>
    <t xml:space="preserve"> -73.833117315317 40.608879491201</t>
  </si>
  <si>
    <t xml:space="preserve"> -73.833114321488 40.608881712047</t>
  </si>
  <si>
    <t xml:space="preserve"> -73.833111327657 40.608883933794</t>
  </si>
  <si>
    <t xml:space="preserve"> -73.833108333826 40.60888615554</t>
  </si>
  <si>
    <t xml:space="preserve"> -73.833104602689 40.608888370813</t>
  </si>
  <si>
    <t xml:space="preserve"> -73.833097933432 40.60888942915</t>
  </si>
  <si>
    <t xml:space="preserve"> -73.833089070443 40.608889338835</t>
  </si>
  <si>
    <t xml:space="preserve"> -73.833080206271 40.608889249418</t>
  </si>
  <si>
    <t xml:space="preserve"> -73.833072082946 40.60888916738</t>
  </si>
  <si>
    <t xml:space="preserve"> -73.833065431863 40.608889100087</t>
  </si>
  <si>
    <t xml:space="preserve"> -73.833060962241 40.608891307982</t>
  </si>
  <si>
    <t xml:space="preserve"> -73.833057929693 40.608895780979</t>
  </si>
  <si>
    <t xml:space="preserve"> -73.833054909656 40.608899503859</t>
  </si>
  <si>
    <t xml:space="preserve"> -73.833053354074 40.608903992509</t>
  </si>
  <si>
    <t xml:space="preserve"> -73.833053249256 40.608909997046</t>
  </si>
  <si>
    <t xml:space="preserve"> -73.833054648796 40.608914514302</t>
  </si>
  <si>
    <t xml:space="preserve"> -73.833057557169 40.608917172369</t>
  </si>
  <si>
    <t xml:space="preserve"> -73.833060471209 40.608919454025</t>
  </si>
  <si>
    <t xml:space="preserve"> -73.833063388792 40.608921736586</t>
  </si>
  <si>
    <t xml:space="preserve"> -73.833066304014 40.608924018243</t>
  </si>
  <si>
    <t xml:space="preserve"> -73.833069199881 40.608927424626</t>
  </si>
  <si>
    <t xml:space="preserve"> -73.833070577698 40.608933069306</t>
  </si>
  <si>
    <t xml:space="preserve"> -73.833071978419 40.608937587465</t>
  </si>
  <si>
    <t xml:space="preserve"> -73.833074883966 40.608940431034</t>
  </si>
  <si>
    <t xml:space="preserve"> -73.833076272641 40.608945513803</t>
  </si>
  <si>
    <t xml:space="preserve"> -73.833077081731 40.608948473197</t>
  </si>
  <si>
    <t xml:space="preserve"> -73.833077661321 40.608950594771</t>
  </si>
  <si>
    <t xml:space="preserve"> -73.833080566866 40.608953439241</t>
  </si>
  <si>
    <t xml:space="preserve"> -73.83308348327 40.6089557218</t>
  </si>
  <si>
    <t xml:space="preserve"> -73.833087894823 40.608956891683</t>
  </si>
  <si>
    <t xml:space="preserve"> -73.833093803883 40.608956951593</t>
  </si>
  <si>
    <t xml:space="preserve"> -73.833096264717 40.608957604444</t>
  </si>
  <si>
    <t xml:space="preserve"> -73.833089482972 40.608974822507</t>
  </si>
  <si>
    <t xml:space="preserve"> -73.833090304789 40.608993014271</t>
  </si>
  <si>
    <t xml:space="preserve"> -73.833088764625 40.608991808935</t>
  </si>
  <si>
    <t xml:space="preserve"> -73.833085849399 40.608989527278</t>
  </si>
  <si>
    <t xml:space="preserve"> -73.833081437846 40.608988356495</t>
  </si>
  <si>
    <t xml:space="preserve"> -73.8330755276 40.608988297483</t>
  </si>
  <si>
    <t xml:space="preserve"> -73.833071077331 40.608989378852</t>
  </si>
  <si>
    <t xml:space="preserve"> -73.833066604161 40.608991584941</t>
  </si>
  <si>
    <t xml:space="preserve"> -73.83306069628 40.608991525031</t>
  </si>
  <si>
    <t xml:space="preserve"> -73.833054827114 40.608989213868</t>
  </si>
  <si>
    <t xml:space="preserve"> -73.833047459257 40.608988013576</t>
  </si>
  <si>
    <t xml:space="preserve"> -73.833040073226 40.608987938009</t>
  </si>
  <si>
    <t xml:space="preserve"> -73.833035621772 40.608989020276</t>
  </si>
  <si>
    <t xml:space="preserve"> -73.833032626754 40.608991241118</t>
  </si>
  <si>
    <t xml:space="preserve"> -73.833029673992 40.608991212515</t>
  </si>
  <si>
    <t xml:space="preserve"> -73.833026756407 40.608988929953</t>
  </si>
  <si>
    <t xml:space="preserve"> -73.833023842363 40.608986649196</t>
  </si>
  <si>
    <t xml:space="preserve"> -73.83302092596 40.608984366636</t>
  </si>
  <si>
    <t xml:space="preserve"> -73.833016513227 40.608983195849</t>
  </si>
  <si>
    <t xml:space="preserve"> -73.833010605347 40.608983135936</t>
  </si>
  <si>
    <t xml:space="preserve"> -73.833006153895 40.608984217301</t>
  </si>
  <si>
    <t xml:space="preserve"> -73.833003160056 40.608986439045</t>
  </si>
  <si>
    <t xml:space="preserve"> -73.833000165035 40.608988660787</t>
  </si>
  <si>
    <t xml:space="preserve"> -73.832996680837 40.608990879116</t>
  </si>
  <si>
    <t xml:space="preserve"> -73.832990752418 40.608991943926</t>
  </si>
  <si>
    <t xml:space="preserve"> -73.832982874848 40.608991864941</t>
  </si>
  <si>
    <t xml:space="preserve"> -73.832976945245 40.608992930648</t>
  </si>
  <si>
    <t xml:space="preserve"> -73.832973457504 40.608995148072</t>
  </si>
  <si>
    <t xml:space="preserve"> -73.832970503564 40.608995117664</t>
  </si>
  <si>
    <t xml:space="preserve"> -73.83296758716 40.608992836003</t>
  </si>
  <si>
    <t xml:space="preserve"> -73.832963175609 40.608991665215</t>
  </si>
  <si>
    <t xml:space="preserve"> -73.832957266544 40.608991606198</t>
  </si>
  <si>
    <t xml:space="preserve"> -73.832952853812 40.608990435409</t>
  </si>
  <si>
    <t xml:space="preserve"> -73.832949937409 40.608988153747</t>
  </si>
  <si>
    <t xml:space="preserve"> -73.832945525856 40.608986983859</t>
  </si>
  <si>
    <t xml:space="preserve"> -73.832941055046 40.608989189947</t>
  </si>
  <si>
    <t xml:space="preserve"> -73.832938022481 40.608993664742</t>
  </si>
  <si>
    <t xml:space="preserve"> -73.832935009282 40.608997011209</t>
  </si>
  <si>
    <t xml:space="preserve"> -73.832932015438 40.608999233852</t>
  </si>
  <si>
    <t xml:space="preserve"> -73.83292901475 40.609001830202</t>
  </si>
  <si>
    <t xml:space="preserve"> -73.832927459157 40.60900631885</t>
  </si>
  <si>
    <t xml:space="preserve"> -73.832927354331 40.609012322486</t>
  </si>
  <si>
    <t xml:space="preserve"> -73.832925798735 40.609016812035</t>
  </si>
  <si>
    <t xml:space="preserve"> -73.832922798042 40.609019410186</t>
  </si>
  <si>
    <t xml:space="preserve"> -73.83291980538 40.609021631929</t>
  </si>
  <si>
    <t xml:space="preserve"> -73.832916800679 40.609024414681</t>
  </si>
  <si>
    <t xml:space="preserve"> -73.83291523658 40.609029468846</t>
  </si>
  <si>
    <t xml:space="preserve"> -73.83291512892 40.609035659787</t>
  </si>
  <si>
    <t xml:space="preserve"> -73.832915039436 40.609040726001</t>
  </si>
  <si>
    <t xml:space="preserve"> -73.832913503202 40.609044089023</t>
  </si>
  <si>
    <t xml:space="preserve"> -73.832910510536 40.609046311667</t>
  </si>
  <si>
    <t xml:space="preserve"> -73.832906778207 40.60904852513</t>
  </si>
  <si>
    <t xml:space="preserve"> -73.83290011011 40.609049584358</t>
  </si>
  <si>
    <t xml:space="preserve"> -73.832893444378 40.609050642687</t>
  </si>
  <si>
    <t xml:space="preserve"> -73.832889709682 40.609052857048</t>
  </si>
  <si>
    <t xml:space="preserve"> -73.832886717016 40.609055079691</t>
  </si>
  <si>
    <t xml:space="preserve"> -73.832883723169 40.609057301431</t>
  </si>
  <si>
    <t xml:space="preserve"> -73.832880728141 40.60905952317</t>
  </si>
  <si>
    <t xml:space="preserve"> -73.832879191904 40.609062886192</t>
  </si>
  <si>
    <t xml:space="preserve"> -73.832879113281 40.609067388694</t>
  </si>
  <si>
    <t xml:space="preserve"> -73.832880533352 40.609070781229</t>
  </si>
  <si>
    <t xml:space="preserve"> -73.832883447391 40.60907306379</t>
  </si>
  <si>
    <t xml:space="preserve"> -73.832884867462 40.609076456325</t>
  </si>
  <si>
    <t xml:space="preserve"> -73.83288478884 40.609080958827</t>
  </si>
  <si>
    <t xml:space="preserve"> -73.8328832526 40.609084322749</t>
  </si>
  <si>
    <t xml:space="preserve"> -73.832880258752 40.60908654449</t>
  </si>
  <si>
    <t xml:space="preserve"> -73.832877266088 40.609088765332</t>
  </si>
  <si>
    <t xml:space="preserve"> -73.832874310961 40.60908873582</t>
  </si>
  <si>
    <t xml:space="preserve"> -73.832871395738 40.609086454158</t>
  </si>
  <si>
    <t xml:space="preserve"> -73.832868479332 40.609084173395</t>
  </si>
  <si>
    <t xml:space="preserve"> -73.832865562928 40.60908189173</t>
  </si>
  <si>
    <t xml:space="preserve"> -73.832861152556 40.60908072004</t>
  </si>
  <si>
    <t xml:space="preserve"> -73.832856699912 40.609081802298</t>
  </si>
  <si>
    <t xml:space="preserve"> -73.832853707245 40.60908402404</t>
  </si>
  <si>
    <t xml:space="preserve"> -73.832850713398 40.609086244879</t>
  </si>
  <si>
    <t xml:space="preserve"> -73.832847719549 40.609088466619</t>
  </si>
  <si>
    <t xml:space="preserve"> -73.832844725698 40.609090689259</t>
  </si>
  <si>
    <t xml:space="preserve"> -73.832841731848 40.609092910999</t>
  </si>
  <si>
    <t xml:space="preserve"> -73.832838737999 40.609095132738</t>
  </si>
  <si>
    <t xml:space="preserve"> -73.832834265994 40.609097339721</t>
  </si>
  <si>
    <t xml:space="preserve"> -73.83282831938 40.609099531951</t>
  </si>
  <si>
    <t xml:space="preserve"> -73.832825304986 40.609102879314</t>
  </si>
  <si>
    <t xml:space="preserve"> -73.832825217861 40.609107944631</t>
  </si>
  <si>
    <t xml:space="preserve"> -73.832825107823 40.60911413827</t>
  </si>
  <si>
    <t xml:space="preserve"> -73.832826497671 40.609119218342</t>
  </si>
  <si>
    <t xml:space="preserve"> -73.832829403211 40.609122063719</t>
  </si>
  <si>
    <t xml:space="preserve"> -73.832832319613 40.609124346285</t>
  </si>
  <si>
    <t xml:space="preserve"> -73.832836732353 40.609125517079</t>
  </si>
  <si>
    <t xml:space="preserve"> -73.832842641429 40.609125576102</t>
  </si>
  <si>
    <t xml:space="preserve"> -73.832847091709 40.609124495642</t>
  </si>
  <si>
    <t xml:space="preserve"> -73.832850085562 40.609122273002</t>
  </si>
  <si>
    <t xml:space="preserve"> -73.832853040691 40.609122302514</t>
  </si>
  <si>
    <t xml:space="preserve"> -73.832855955914 40.609124584176</t>
  </si>
  <si>
    <t xml:space="preserve"> -73.832858851778 40.609127991465</t>
  </si>
  <si>
    <t xml:space="preserve"> -73.832858774331 40.60913249577</t>
  </si>
  <si>
    <t xml:space="preserve"> -73.832855761119 40.609135843136</t>
  </si>
  <si>
    <t xml:space="preserve"> -73.83284849026 40.609142146131</t>
  </si>
  <si>
    <t xml:space="preserve"> -73.832846434541 40.609142506052</t>
  </si>
  <si>
    <t xml:space="preserve"> -73.832843824436 40.609142478843</t>
  </si>
  <si>
    <t xml:space="preserve"> -73.832841707593 40.609140823304</t>
  </si>
  <si>
    <t xml:space="preserve"> -73.832840909212 40.60914019718</t>
  </si>
  <si>
    <t xml:space="preserve"> -73.832837992806 40.609137915515</t>
  </si>
  <si>
    <t xml:space="preserve"> -73.832835078764 40.609135633854</t>
  </si>
  <si>
    <t xml:space="preserve"> -73.83283216354 40.609133352191</t>
  </si>
  <si>
    <t xml:space="preserve"> -73.832829247136 40.609131070526</t>
  </si>
  <si>
    <t xml:space="preserve"> -73.83282633191 40.609128789763</t>
  </si>
  <si>
    <t xml:space="preserve"> -73.832823416685 40.609126509</t>
  </si>
  <si>
    <t xml:space="preserve"> -73.832820500283 40.609124226434</t>
  </si>
  <si>
    <t xml:space="preserve"> -73.832816108085 40.609121930916</t>
  </si>
  <si>
    <t xml:space="preserve"> -73.832810199013 40.60912187009</t>
  </si>
  <si>
    <t xml:space="preserve"> -73.832804250032 40.609124062316</t>
  </si>
  <si>
    <t xml:space="preserve"> -73.832798535225 40.609126168432</t>
  </si>
  <si>
    <t xml:space="preserve"> -73.832798302232 40.609126254543</t>
  </si>
  <si>
    <t xml:space="preserve"> -73.832793831408 40.609128460625</t>
  </si>
  <si>
    <t xml:space="preserve"> -73.832790836374 40.609130682362</t>
  </si>
  <si>
    <t xml:space="preserve"> -73.832786365547 40.609132889344</t>
  </si>
  <si>
    <t xml:space="preserve"> -73.832780418928 40.609135081572</t>
  </si>
  <si>
    <t xml:space="preserve"> -73.832775946916 40.609137289452</t>
  </si>
  <si>
    <t xml:space="preserve"> -73.832772953062 40.60913951119</t>
  </si>
  <si>
    <t xml:space="preserve"> -73.832769221905 40.609141724651</t>
  </si>
  <si>
    <t xml:space="preserve"> -73.832762553796 40.60914278387</t>
  </si>
  <si>
    <t xml:space="preserve"> -73.832755886869 40.609143843091</t>
  </si>
  <si>
    <t xml:space="preserve"> -73.832752153346 40.609146057448</t>
  </si>
  <si>
    <t xml:space="preserve"> -73.832749149812 40.609148841098</t>
  </si>
  <si>
    <t xml:space="preserve"> -73.832747583336 40.609153894356</t>
  </si>
  <si>
    <t xml:space="preserve"> -73.832745280748 40.609158935737</t>
  </si>
  <si>
    <t xml:space="preserve"> -73.832738601771 40.609160558667</t>
  </si>
  <si>
    <t xml:space="preserve"> -73.832731937205 40.609161617889</t>
  </si>
  <si>
    <t xml:space="preserve"> -73.832731233916 40.609162653368</t>
  </si>
  <si>
    <t xml:space="preserve"> -73.832729661292 40.609164972629</t>
  </si>
  <si>
    <t xml:space="preserve"> -73.83273255715 40.60916837992</t>
  </si>
  <si>
    <t xml:space="preserve"> -73.832738427503 40.609170691101</t>
  </si>
  <si>
    <t xml:space="preserve"> -73.832739865748 40.60917295891</t>
  </si>
  <si>
    <t xml:space="preserve"> -73.832736851345 40.609176307172</t>
  </si>
  <si>
    <t xml:space="preserve"> -73.832736773894 40.609180809676</t>
  </si>
  <si>
    <t xml:space="preserve"> -73.832739668569 40.609184217866</t>
  </si>
  <si>
    <t xml:space="preserve"> -73.832742584976 40.609186498633</t>
  </si>
  <si>
    <t xml:space="preserve"> -73.832745500199 40.609188780298</t>
  </si>
  <si>
    <t xml:space="preserve"> -73.832745460292 40.609191031548</t>
  </si>
  <si>
    <t xml:space="preserve"> -73.832742445888 40.60919437981</t>
  </si>
  <si>
    <t xml:space="preserve"> -73.832742369617 40.609198883216</t>
  </si>
  <si>
    <t xml:space="preserve"> -73.832745265478 40.609202290507</t>
  </si>
  <si>
    <t xml:space="preserve"> -73.832745225569 40.609204542658</t>
  </si>
  <si>
    <t xml:space="preserve"> -73.832742224864 40.609207139002</t>
  </si>
  <si>
    <t xml:space="preserve"> -73.832740670436 40.60921162765</t>
  </si>
  <si>
    <t xml:space="preserve"> -73.83274056559 40.609217632187</t>
  </si>
  <si>
    <t xml:space="preserve"> -73.832737531822 40.609222106074</t>
  </si>
  <si>
    <t xml:space="preserve"> -73.832731615888 40.609222422554</t>
  </si>
  <si>
    <t xml:space="preserve"> -73.832726486382 40.609220118755</t>
  </si>
  <si>
    <t xml:space="preserve"> -73.832719856996 40.609218924919</t>
  </si>
  <si>
    <t xml:space="preserve"> -73.83271319006 40.609219984137</t>
  </si>
  <si>
    <t xml:space="preserve"> -73.832709457715 40.609222197594</t>
  </si>
  <si>
    <t xml:space="preserve"> -73.8327065014 40.609222168077</t>
  </si>
  <si>
    <t xml:space="preserve"> -73.832703587358 40.609219886412</t>
  </si>
  <si>
    <t xml:space="preserve"> -73.832700670954 40.609217604744</t>
  </si>
  <si>
    <t xml:space="preserve"> -73.832697756913 40.609215323079</t>
  </si>
  <si>
    <t xml:space="preserve"> -73.83269334417 40.609214152279</t>
  </si>
  <si>
    <t xml:space="preserve"> -73.832688891517 40.60921523363</t>
  </si>
  <si>
    <t xml:space="preserve"> -73.832685897654 40.609217456266</t>
  </si>
  <si>
    <t xml:space="preserve"> -73.832682904978 40.609219677103</t>
  </si>
  <si>
    <t xml:space="preserve"> -73.832681368725 40.609223041023</t>
  </si>
  <si>
    <t xml:space="preserve"> -73.832679832474 40.609226404042</t>
  </si>
  <si>
    <t xml:space="preserve"> -73.832679379981 40.609226850043</t>
  </si>
  <si>
    <t xml:space="preserve"> -73.832652103919 40.609228171925</t>
  </si>
  <si>
    <t xml:space="preserve"> -73.832620006109 40.609275518826</t>
  </si>
  <si>
    <t xml:space="preserve"> -73.832607083655 40.609299222492</t>
  </si>
  <si>
    <t xml:space="preserve"> -73.832606550683 40.609303018322</t>
  </si>
  <si>
    <t xml:space="preserve"> -73.832604596207 40.60930446802</t>
  </si>
  <si>
    <t xml:space="preserve"> -73.832601602343 40.609306688852</t>
  </si>
  <si>
    <t xml:space="preserve"> -73.832598607294 40.609308910584</t>
  </si>
  <si>
    <t xml:space="preserve"> -73.832595614604 40.60931113412</t>
  </si>
  <si>
    <t xml:space="preserve"> -73.832592620738 40.609313354953</t>
  </si>
  <si>
    <t xml:space="preserve"> -73.832589625687 40.609315577584</t>
  </si>
  <si>
    <t xml:space="preserve"> -73.832586613637 40.609318924044</t>
  </si>
  <si>
    <t xml:space="preserve"> -73.832586534992 40.609323427447</t>
  </si>
  <si>
    <t xml:space="preserve"> -73.832589430848 40.609326835642</t>
  </si>
  <si>
    <t xml:space="preserve"> -73.832589390936 40.609329086892</t>
  </si>
  <si>
    <t xml:space="preserve"> -73.832586398249 40.609331308627</t>
  </si>
  <si>
    <t xml:space="preserve"> -73.832583404378 40.60933353126</t>
  </si>
  <si>
    <t xml:space="preserve"> -73.832580410509 40.609335752993</t>
  </si>
  <si>
    <t xml:space="preserve"> -73.83257741664 40.609337974726</t>
  </si>
  <si>
    <t xml:space="preserve"> -73.832574422771 40.609340196458</t>
  </si>
  <si>
    <t xml:space="preserve"> -73.832571428901 40.609342418191</t>
  </si>
  <si>
    <t xml:space="preserve"> -73.832568435031 40.609344639923</t>
  </si>
  <si>
    <t xml:space="preserve"> -73.83256396418 40.609346847798</t>
  </si>
  <si>
    <t xml:space="preserve"> -73.832556558742 40.609347898727</t>
  </si>
  <si>
    <t xml:space="preserve"> -73.832549171489 40.609347824028</t>
  </si>
  <si>
    <t xml:space="preserve"> -73.832544700639 40.609350031</t>
  </si>
  <si>
    <t xml:space="preserve"> -73.832541666854 40.609354503982</t>
  </si>
  <si>
    <t xml:space="preserve"> -73.832538654796 40.609357852242</t>
  </si>
  <si>
    <t xml:space="preserve"> -73.832536609164 40.609359369345</t>
  </si>
  <si>
    <t xml:space="preserve"> -73.832527830759 40.609360393057</t>
  </si>
  <si>
    <t xml:space="preserve"> -73.832508695558 40.609381652645</t>
  </si>
  <si>
    <t xml:space="preserve"> -73.832510658281 40.609400937508</t>
  </si>
  <si>
    <t xml:space="preserve"> -73.832508318329 40.609402963878</t>
  </si>
  <si>
    <t xml:space="preserve"> -73.832506761517 40.609407452519</t>
  </si>
  <si>
    <t xml:space="preserve"> -73.832506657836 40.609413455256</t>
  </si>
  <si>
    <t xml:space="preserve"> -73.832505102205 40.609417943899</t>
  </si>
  <si>
    <t xml:space="preserve"> -73.832502082108 40.609421668564</t>
  </si>
  <si>
    <t xml:space="preserve"> -73.832500505929 40.609427282831</t>
  </si>
  <si>
    <t xml:space="preserve"> -73.832500407911 40.609432911859</t>
  </si>
  <si>
    <t xml:space="preserve"> -73.832498872825 40.609436275778</t>
  </si>
  <si>
    <t xml:space="preserve"> -73.832495869268 40.609439059421</t>
  </si>
  <si>
    <t xml:space="preserve"> -73.832494303952 40.609444110876</t>
  </si>
  <si>
    <t xml:space="preserve"> -73.832492737455 40.60944916233</t>
  </si>
  <si>
    <t xml:space="preserve"> -73.832489735074 40.609451947775</t>
  </si>
  <si>
    <t xml:space="preserve"> -73.832486740015 40.609454169504</t>
  </si>
  <si>
    <t xml:space="preserve"> -73.832483727952 40.609457516862</t>
  </si>
  <si>
    <t xml:space="preserve"> -73.832480694156 40.609461990742</t>
  </si>
  <si>
    <t xml:space="preserve"> -73.832477680911 40.609465338098</t>
  </si>
  <si>
    <t xml:space="preserve"> -73.832474687032 40.609467559828</t>
  </si>
  <si>
    <t xml:space="preserve"> -73.832471693151 40.609469782459</t>
  </si>
  <si>
    <t xml:space="preserve"> -73.832467222291 40.609471989428</t>
  </si>
  <si>
    <t xml:space="preserve"> -73.832461274452 40.609474180737</t>
  </si>
  <si>
    <t xml:space="preserve"> -73.832455324246 40.609476372943</t>
  </si>
  <si>
    <t xml:space="preserve"> -73.832447918792 40.609477423865</t>
  </si>
  <si>
    <t xml:space="preserve"> -73.832440532703 40.609477350061</t>
  </si>
  <si>
    <t xml:space="preserve"> -73.83243608003 40.609478430502</t>
  </si>
  <si>
    <t xml:space="preserve"> -73.832432350022 40.609480644854</t>
  </si>
  <si>
    <t xml:space="preserve"> -73.832425680693 40.609481704052</t>
  </si>
  <si>
    <t xml:space="preserve"> -73.832417557297 40.609481621968</t>
  </si>
  <si>
    <t xml:space="preserve"> -73.832410908519 40.60948155464</t>
  </si>
  <si>
    <t xml:space="preserve"> -73.832406457026 40.609482635081</t>
  </si>
  <si>
    <t xml:space="preserve"> -73.832404919574 40.609485998095</t>
  </si>
  <si>
    <t xml:space="preserve"> -73.832404840917 40.609490501497</t>
  </si>
  <si>
    <t xml:space="preserve"> -73.832401828846 40.609493849753</t>
  </si>
  <si>
    <t xml:space="preserve"> -73.832395879818 40.609496041957</t>
  </si>
  <si>
    <t xml:space="preserve"> -73.832391408956 40.609498248024</t>
  </si>
  <si>
    <t xml:space="preserve"> -73.832388415073 40.609500469752</t>
  </si>
  <si>
    <t xml:space="preserve"> -73.83238542237 40.609502692381</t>
  </si>
  <si>
    <t xml:space="preserve"> -73.832382467227 40.609502661957</t>
  </si>
  <si>
    <t xml:space="preserve"> -73.832379552 40.609500381183</t>
  </si>
  <si>
    <t xml:space="preserve"> -73.832375139246 40.60949920947</t>
  </si>
  <si>
    <t xml:space="preserve"> -73.832369230137 40.609499150424</t>
  </si>
  <si>
    <t xml:space="preserve"> -73.832364777461 40.609500230861</t>
  </si>
  <si>
    <t xml:space="preserve"> -73.832361784755 40.609502454391</t>
  </si>
  <si>
    <t xml:space="preserve"> -73.832358790873 40.609504675217</t>
  </si>
  <si>
    <t xml:space="preserve"> -73.832355795805 40.609506897843</t>
  </si>
  <si>
    <t xml:space="preserve"> -73.832352841845 40.609506866519</t>
  </si>
  <si>
    <t xml:space="preserve"> -73.832349927801 40.609504585746</t>
  </si>
  <si>
    <t xml:space="preserve"> -73.832347011395 40.609502304969</t>
  </si>
  <si>
    <t xml:space="preserve"> -73.832343358862 40.609500015915</t>
  </si>
  <si>
    <t xml:space="preserve"> -73.832336728275 40.609498821154</t>
  </si>
  <si>
    <t xml:space="preserve"> -73.832328606059 40.609498739066</t>
  </si>
  <si>
    <t xml:space="preserve"> -73.832321463373 40.609498668311</t>
  </si>
  <si>
    <t xml:space="preserve"> -73.832314078468 40.6094985927</t>
  </si>
  <si>
    <t xml:space="preserve"> -73.832306198475 40.609498513664</t>
  </si>
  <si>
    <t xml:space="preserve"> -73.83230027118 40.609499579341</t>
  </si>
  <si>
    <t xml:space="preserve"> -73.832296783392 40.609501795843</t>
  </si>
  <si>
    <t xml:space="preserve"> -73.832293789506 40.609504017568</t>
  </si>
  <si>
    <t xml:space="preserve"> -73.832290795619 40.609506239293</t>
  </si>
  <si>
    <t xml:space="preserve"> -73.832287841655 40.609506209769</t>
  </si>
  <si>
    <t xml:space="preserve"> -73.832283448271 40.609503913328</t>
  </si>
  <si>
    <t xml:space="preserve"> -73.832277579088 40.609501601225</t>
  </si>
  <si>
    <t xml:space="preserve"> -73.832273185705 40.609499304784</t>
  </si>
  <si>
    <t xml:space="preserve"> -73.832270270484 40.609497023106</t>
  </si>
  <si>
    <t xml:space="preserve"> -73.832267355264 40.609494741429</t>
  </si>
  <si>
    <t xml:space="preserve"> -73.832262942508 40.609493571513</t>
  </si>
  <si>
    <t xml:space="preserve"> -73.832258491013 40.609494651948</t>
  </si>
  <si>
    <t xml:space="preserve"> -73.832254018962 40.609496858908</t>
  </si>
  <si>
    <t xml:space="preserve"> -73.832248109856 40.609496798954</t>
  </si>
  <si>
    <t xml:space="preserve"> -73.832243717652 40.609494503414</t>
  </si>
  <si>
    <t xml:space="preserve"> -73.832240802436 40.609492220835</t>
  </si>
  <si>
    <t xml:space="preserve"> -73.832236409054 40.609489924393</t>
  </si>
  <si>
    <t xml:space="preserve"> -73.832230501127 40.60948986534</t>
  </si>
  <si>
    <t xml:space="preserve"> -73.832224552097 40.609492056635</t>
  </si>
  <si>
    <t xml:space="preserve"> -73.832218604245 40.609494248832</t>
  </si>
  <si>
    <t xml:space="preserve"> -73.832214132191 40.609496456691</t>
  </si>
  <si>
    <t xml:space="preserve"> -73.832209679513 40.609497537122</t>
  </si>
  <si>
    <t xml:space="preserve"> -73.832203771586 40.609497478069</t>
  </si>
  <si>
    <t xml:space="preserve"> -73.832199310403 40.609499121315</t>
  </si>
  <si>
    <t xml:space="preserve"> -73.832197743882 40.609504172764</t>
  </si>
  <si>
    <t xml:space="preserve"> -73.832195442417 40.609509215936</t>
  </si>
  <si>
    <t xml:space="preserve"> -73.832188763393 40.609510838834</t>
  </si>
  <si>
    <t xml:space="preserve"> -73.832182097603 40.609511897123</t>
  </si>
  <si>
    <t xml:space="preserve"> -73.83217836404 40.609514111461</t>
  </si>
  <si>
    <t xml:space="preserve"> -73.832175370147 40.609516334084</t>
  </si>
  <si>
    <t xml:space="preserve"> -73.832172375077 40.609518554904</t>
  </si>
  <si>
    <t xml:space="preserve"> -73.832169382366 40.609520777528</t>
  </si>
  <si>
    <t xml:space="preserve"> -73.832166388477 40.60952299835</t>
  </si>
  <si>
    <t xml:space="preserve"> -73.832161936975 40.609524079682</t>
  </si>
  <si>
    <t xml:space="preserve"> -73.832156026685 40.609524019721</t>
  </si>
  <si>
    <t xml:space="preserve"> -73.832150118755 40.609523960665</t>
  </si>
  <si>
    <t xml:space="preserve"> -73.832144209644 40.609523901606</t>
  </si>
  <si>
    <t xml:space="preserve"> -73.832139758145 40.609524982037</t>
  </si>
  <si>
    <t xml:space="preserve"> -73.832136764252 40.609527203758</t>
  </si>
  <si>
    <t xml:space="preserve"> -73.832133807926 40.609527173326</t>
  </si>
  <si>
    <t xml:space="preserve"> -73.832130155398 40.609524885165))</t>
  </si>
  <si>
    <t xml:space="preserve"> ((-73.814500148731 40.610743697018</t>
  </si>
  <si>
    <t xml:space="preserve"> -73.815208590334 40.609824976766</t>
  </si>
  <si>
    <t xml:space="preserve"> -73.815599969956 40.610680759568</t>
  </si>
  <si>
    <t xml:space="preserve"> -73.815405042787 40.610393044611</t>
  </si>
  <si>
    <t xml:space="preserve"> -73.81526583605 40.610507881755</t>
  </si>
  <si>
    <t xml:space="preserve"> -73.815040124787 40.610732773924</t>
  </si>
  <si>
    <t xml:space="preserve"> -73.814848377087 40.610827300246</t>
  </si>
  <si>
    <t xml:space="preserve"> -73.814615027813 40.61094231721</t>
  </si>
  <si>
    <t xml:space="preserve"> -73.814503996642 40.611066716501</t>
  </si>
  <si>
    <t xml:space="preserve"> -73.814500148731 40.610743697018))</t>
  </si>
  <si>
    <t xml:space="preserve"> ((-73.814091497021 40.61447516394</t>
  </si>
  <si>
    <t xml:space="preserve"> -73.81413406211 40.61437453447</t>
  </si>
  <si>
    <t xml:space="preserve"> -73.814165879675 40.614299313881</t>
  </si>
  <si>
    <t xml:space="preserve"> -73.814415796555 40.614109667622</t>
  </si>
  <si>
    <t xml:space="preserve"> -73.814684008303 40.613983402122</t>
  </si>
  <si>
    <t xml:space="preserve"> -73.814868640713 40.614018893877</t>
  </si>
  <si>
    <t xml:space="preserve"> -73.814868191737 40.614180786512</t>
  </si>
  <si>
    <t xml:space="preserve"> -73.814858604231 40.614307470179</t>
  </si>
  <si>
    <t xml:space="preserve"> -73.81504331564 40.614314806021</t>
  </si>
  <si>
    <t xml:space="preserve"> -73.81535773062 40.614181573895</t>
  </si>
  <si>
    <t xml:space="preserve"> -73.815496647881 40.614048059355</t>
  </si>
  <si>
    <t xml:space="preserve"> -73.815358412037 40.61393521526</t>
  </si>
  <si>
    <t xml:space="preserve"> -73.815367920666 40.613836688081</t>
  </si>
  <si>
    <t xml:space="preserve"> -73.815192816855 40.613695628801</t>
  </si>
  <si>
    <t xml:space="preserve"> -73.814999141829 40.613589734513</t>
  </si>
  <si>
    <t xml:space="preserve"> -73.814876573216 40.613378092524</t>
  </si>
  <si>
    <t xml:space="preserve"> -73.814797013699 40.613202274078</t>
  </si>
  <si>
    <t xml:space="preserve"> -73.814852608818 40.613139013627</t>
  </si>
  <si>
    <t xml:space="preserve"> -73.814873512679 40.613121564536</t>
  </si>
  <si>
    <t xml:space="preserve"> -73.815037766732 40.61298445773</t>
  </si>
  <si>
    <t xml:space="preserve"> -73.8152409464 40.612991822977</t>
  </si>
  <si>
    <t xml:space="preserve"> -73.8152868948 40.613076362304</t>
  </si>
  <si>
    <t xml:space="preserve"> -73.815277288771 40.613210084478</t>
  </si>
  <si>
    <t xml:space="preserve"> -73.815323334727 40.613259430595</t>
  </si>
  <si>
    <t xml:space="preserve"> -73.81547086467 40.613351172393</t>
  </si>
  <si>
    <t xml:space="preserve"> -73.815609450639 40.613337317805</t>
  </si>
  <si>
    <t xml:space="preserve"> -73.815720442785 40.613281185177</t>
  </si>
  <si>
    <t xml:space="preserve"> -73.815785583852 40.613105319242</t>
  </si>
  <si>
    <t xml:space="preserve"> -73.815887398928 40.613028054474</t>
  </si>
  <si>
    <t xml:space="preserve"> -73.815989017381 40.613021178702</t>
  </si>
  <si>
    <t xml:space="preserve"> -73.816157647607 40.612950359418</t>
  </si>
  <si>
    <t xml:space="preserve"> -73.816432885226 40.614290578799</t>
  </si>
  <si>
    <t xml:space="preserve"> -73.816235049052 40.614239290386</t>
  </si>
  <si>
    <t xml:space="preserve"> -73.816142643146 40.614253219602</t>
  </si>
  <si>
    <t xml:space="preserve"> -73.815985505517 40.614295201794</t>
  </si>
  <si>
    <t xml:space="preserve"> -73.815828348273 40.61434422223</t>
  </si>
  <si>
    <t xml:space="preserve"> -73.81569901583 40.614351053431</t>
  </si>
  <si>
    <t xml:space="preserve"> -73.815551327774 40.6143156223</t>
  </si>
  <si>
    <t xml:space="preserve"> -73.815384874445 40.61438574268</t>
  </si>
  <si>
    <t xml:space="preserve"> -73.815236933213 40.614441816498</t>
  </si>
  <si>
    <t xml:space="preserve"> -73.815070538919 40.61449082015</t>
  </si>
  <si>
    <t xml:space="preserve"> -73.814959756472 40.614469526405</t>
  </si>
  <si>
    <t xml:space="preserve"> -73.814719508145 40.614504332761</t>
  </si>
  <si>
    <t xml:space="preserve"> -73.814589824554 40.614637862154</t>
  </si>
  <si>
    <t xml:space="preserve"> -73.814441704824 40.614757282862</t>
  </si>
  <si>
    <t xml:space="preserve"> -73.814210648136 40.614711687177</t>
  </si>
  <si>
    <t xml:space="preserve"> -73.814082006018 40.614566653451</t>
  </si>
  <si>
    <t xml:space="preserve"> -73.814091497021 40.61447516394))</t>
  </si>
  <si>
    <t xml:space="preserve"> ((-73.784786846735 40.617988967968</t>
  </si>
  <si>
    <t xml:space="preserve"> -73.784725832532 40.617981509055</t>
  </si>
  <si>
    <t xml:space="preserve"> -73.784678901348 40.617987638373</t>
  </si>
  <si>
    <t xml:space="preserve"> -73.784651911422 40.617991162894</t>
  </si>
  <si>
    <t xml:space="preserve"> -73.784590874712 40.617991048537</t>
  </si>
  <si>
    <t xml:space="preserve"> -73.784520198388 40.617990916079</t>
  </si>
  <si>
    <t xml:space="preserve"> -73.784504213757 40.617966406284</t>
  </si>
  <si>
    <t xml:space="preserve"> -73.784497922885 40.617924778596</t>
  </si>
  <si>
    <t xml:space="preserve"> -73.784552639394 40.617893056655</t>
  </si>
  <si>
    <t xml:space="preserve"> -73.784583221433 40.617863295831</t>
  </si>
  <si>
    <t xml:space="preserve"> -73.784539970698 40.617836727676</t>
  </si>
  <si>
    <t xml:space="preserve"> -73.78441154114 40.617814455581</t>
  </si>
  <si>
    <t xml:space="preserve"> -73.784357061883 40.617772736602</t>
  </si>
  <si>
    <t xml:space="preserve"> -73.784347614472 40.61771396692</t>
  </si>
  <si>
    <t xml:space="preserve"> -73.784389503024 40.617674876321</t>
  </si>
  <si>
    <t xml:space="preserve"> -73.784457164624 40.617613802724</t>
  </si>
  <si>
    <t xml:space="preserve"> -73.784454109534 40.617564836429</t>
  </si>
  <si>
    <t xml:space="preserve"> -73.784402821096 40.617530468123</t>
  </si>
  <si>
    <t xml:space="preserve"> -73.784322578081 40.61750828539</t>
  </si>
  <si>
    <t xml:space="preserve"> -73.784297123763 40.617432349606</t>
  </si>
  <si>
    <t xml:space="preserve"> -73.784300565162 40.617361363285</t>
  </si>
  <si>
    <t xml:space="preserve"> -73.784339258527 40.617317371461</t>
  </si>
  <si>
    <t xml:space="preserve"> -73.784341357127 40.617313042979</t>
  </si>
  <si>
    <t xml:space="preserve"> -73.78437483238 40.617243997791</t>
  </si>
  <si>
    <t xml:space="preserve"> -73.784429508858 40.61722451665</t>
  </si>
  <si>
    <t xml:space="preserve"> -73.784449053092 40.617141319702</t>
  </si>
  <si>
    <t xml:space="preserve"> -73.784454634132 40.617096786666</t>
  </si>
  <si>
    <t xml:space="preserve"> -73.784462242091 40.617036080424</t>
  </si>
  <si>
    <t xml:space="preserve"> -73.784382269686 40.616930664639</t>
  </si>
  <si>
    <t xml:space="preserve"> -73.784270046551 40.616864357454</t>
  </si>
  <si>
    <t xml:space="preserve"> -73.784186734871 40.61679810534</t>
  </si>
  <si>
    <t xml:space="preserve"> -73.784148581174 40.616675631826</t>
  </si>
  <si>
    <t xml:space="preserve"> -73.784153747693 40.616643491031</t>
  </si>
  <si>
    <t xml:space="preserve"> -73.784158416124 40.616614449803</t>
  </si>
  <si>
    <t xml:space="preserve"> -73.784123189526 40.616580111525</t>
  </si>
  <si>
    <t xml:space="preserve"> -73.784068077867 40.616551963906</t>
  </si>
  <si>
    <t xml:space="preserve"> -73.7840558387 40.616545713794</t>
  </si>
  <si>
    <t xml:space="preserve"> -73.783969307766 40.616481901294</t>
  </si>
  <si>
    <t xml:space="preserve"> -73.783901980895 40.616440158846</t>
  </si>
  <si>
    <t xml:space="preserve"> -73.783904644595 40.616377353226</t>
  </si>
  <si>
    <t xml:space="preserve"> -73.783908936928 40.616276154136</t>
  </si>
  <si>
    <t xml:space="preserve"> -73.783819400664 40.616148689556</t>
  </si>
  <si>
    <t xml:space="preserve"> -73.783710224765 40.616133795745</t>
  </si>
  <si>
    <t xml:space="preserve"> -73.783666102345 40.616122496695</t>
  </si>
  <si>
    <t xml:space="preserve"> -73.783662075975 40.616121465222</t>
  </si>
  <si>
    <t xml:space="preserve"> -73.783661401148 40.61611747193</t>
  </si>
  <si>
    <t xml:space="preserve"> -73.783646315452 40.616028409656</t>
  </si>
  <si>
    <t xml:space="preserve"> -73.783555704339 40.616004545399</t>
  </si>
  <si>
    <t xml:space="preserve"> -73.783533975489 40.615998822179</t>
  </si>
  <si>
    <t xml:space="preserve"> -73.783447342515 40.6159668354</t>
  </si>
  <si>
    <t xml:space="preserve"> -73.783335336465 40.615834430156</t>
  </si>
  <si>
    <t xml:space="preserve"> -73.783279576773 40.615709525957</t>
  </si>
  <si>
    <t xml:space="preserve"> -73.78326855111 40.615626223829</t>
  </si>
  <si>
    <t xml:space="preserve"> -73.783226916397 40.61558697614</t>
  </si>
  <si>
    <t xml:space="preserve"> -73.783101584201 40.615601428167</t>
  </si>
  <si>
    <t xml:space="preserve"> -73.782989814057 40.615649491597</t>
  </si>
  <si>
    <t xml:space="preserve"> -73.782982556391 40.615652611718</t>
  </si>
  <si>
    <t xml:space="preserve"> -73.782757727049 40.615639947124</t>
  </si>
  <si>
    <t xml:space="preserve"> -73.782568329203 40.615597973127</t>
  </si>
  <si>
    <t xml:space="preserve"> -73.782491302209 40.615575795188</t>
  </si>
  <si>
    <t xml:space="preserve"> -73.782385467135 40.615521738154</t>
  </si>
  <si>
    <t xml:space="preserve"> -73.782311797071 40.615455502017</t>
  </si>
  <si>
    <t xml:space="preserve"> -73.782308510132 40.615444805674</t>
  </si>
  <si>
    <t xml:space="preserve"> -73.782283188636 40.615362422824</t>
  </si>
  <si>
    <t xml:space="preserve"> -73.782318891433 40.615249881733</t>
  </si>
  <si>
    <t xml:space="preserve"> -73.782296645342 40.615176399181</t>
  </si>
  <si>
    <t xml:space="preserve"> -73.782213131259 40.615173792461</t>
  </si>
  <si>
    <t xml:space="preserve"> -73.782132725204 40.615203016084</t>
  </si>
  <si>
    <t xml:space="preserve"> -73.78205246294 40.615188177291</t>
  </si>
  <si>
    <t xml:space="preserve"> -73.781997939336 40.615161144636</t>
  </si>
  <si>
    <t xml:space="preserve"> -73.781978817565 40.615114595411</t>
  </si>
  <si>
    <t xml:space="preserve"> -73.781892273286 40.615055679256</t>
  </si>
  <si>
    <t xml:space="preserve"> -73.781869651763 40.615097253142</t>
  </si>
  <si>
    <t xml:space="preserve"> -73.781880408065 40.615173101265</t>
  </si>
  <si>
    <t xml:space="preserve"> -73.781843591956 40.615207364774</t>
  </si>
  <si>
    <t xml:space="preserve"> -73.781811451159 40.61521219902</t>
  </si>
  <si>
    <t xml:space="preserve"> -73.781718380249 40.615185093959</t>
  </si>
  <si>
    <t xml:space="preserve"> -73.781641514168 40.615113955172</t>
  </si>
  <si>
    <t xml:space="preserve"> -73.781583770893 40.615089365628</t>
  </si>
  <si>
    <t xml:space="preserve"> -73.781497148049 40.615054928866</t>
  </si>
  <si>
    <t xml:space="preserve"> -73.781477544009 40.615018642812</t>
  </si>
  <si>
    <t xml:space="preserve"> -73.781442865223 40.614954456879</t>
  </si>
  <si>
    <t xml:space="preserve"> -73.781417343015 40.614900551618</t>
  </si>
  <si>
    <t xml:space="preserve"> -73.781279226021 40.614895392752</t>
  </si>
  <si>
    <t xml:space="preserve"> -73.781221602417 40.614889553962</t>
  </si>
  <si>
    <t xml:space="preserve"> -73.781205365178 40.614887908418</t>
  </si>
  <si>
    <t xml:space="preserve"> -73.78115406324 40.614858433868</t>
  </si>
  <si>
    <t xml:space="preserve"> -73.781141277595 40.614838825832</t>
  </si>
  <si>
    <t xml:space="preserve"> -73.781151055877 40.614812988606</t>
  </si>
  <si>
    <t xml:space="preserve"> -73.781160720896 40.61478745464</t>
  </si>
  <si>
    <t xml:space="preserve"> -73.781131873561 40.614767816024</t>
  </si>
  <si>
    <t xml:space="preserve"> -73.781112049343 40.614770653649</t>
  </si>
  <si>
    <t xml:space="preserve"> -73.781064380411 40.614777478892</t>
  </si>
  <si>
    <t xml:space="preserve"> -73.780987348011 40.614757748456</t>
  </si>
  <si>
    <t xml:space="preserve"> -73.78085926191 40.614632654805</t>
  </si>
  <si>
    <t xml:space="preserve"> -73.780795135815 40.614595811872</t>
  </si>
  <si>
    <t xml:space="preserve"> -73.780811710724 40.61443917122</t>
  </si>
  <si>
    <t xml:space="preserve"> -73.78080552817 40.614365718099</t>
  </si>
  <si>
    <t xml:space="preserve"> -73.780767195971 40.614299548339</t>
  </si>
  <si>
    <t xml:space="preserve"> -73.780725709476 40.614216236478</t>
  </si>
  <si>
    <t xml:space="preserve"> -73.780760153379 40.614186102204</t>
  </si>
  <si>
    <t xml:space="preserve"> -73.78076758991 40.614179596594</t>
  </si>
  <si>
    <t xml:space="preserve"> -73.780754918254 40.614125715688</t>
  </si>
  <si>
    <t xml:space="preserve"> -73.78071024181 40.614035053962</t>
  </si>
  <si>
    <t xml:space="preserve"> -73.780851835199 40.613959435035</t>
  </si>
  <si>
    <t xml:space="preserve"> -73.780973864619 40.613971907539</t>
  </si>
  <si>
    <t xml:space="preserve"> -73.781150431233 40.61400651688</t>
  </si>
  <si>
    <t xml:space="preserve"> -73.781147274402 40.613989373898</t>
  </si>
  <si>
    <t xml:space="preserve"> -73.781121921359 40.613884060673</t>
  </si>
  <si>
    <t xml:space="preserve"> -73.781041716194 40.613821742049</t>
  </si>
  <si>
    <t xml:space="preserve"> -73.781003360885 40.61379325835</t>
  </si>
  <si>
    <t xml:space="preserve"> -73.780923229114 40.613739248917</t>
  </si>
  <si>
    <t xml:space="preserve"> -73.780884978691 40.613648599503</t>
  </si>
  <si>
    <t xml:space="preserve"> -73.780907586632 40.613611921927</t>
  </si>
  <si>
    <t xml:space="preserve"> -73.780991170994 40.613592496612</t>
  </si>
  <si>
    <t xml:space="preserve"> -73.781058573457 40.613609761985</t>
  </si>
  <si>
    <t xml:space="preserve"> -73.781161367981 40.613609957732</t>
  </si>
  <si>
    <t xml:space="preserve"> -73.781193635258 40.613565954715</t>
  </si>
  <si>
    <t xml:space="preserve"> -73.781197137105 40.613477832496</t>
  </si>
  <si>
    <t xml:space="preserve"> -73.781223035665 40.613416681276</t>
  </si>
  <si>
    <t xml:space="preserve"> -73.78128089885 40.613404551468</t>
  </si>
  <si>
    <t xml:space="preserve"> -73.78126188118 40.613326177792</t>
  </si>
  <si>
    <t xml:space="preserve"> -73.781380970298 40.613255411535</t>
  </si>
  <si>
    <t xml:space="preserve"> -73.781602738546 40.613219113333</t>
  </si>
  <si>
    <t xml:space="preserve"> -73.781779736804 40.613121529204</t>
  </si>
  <si>
    <t xml:space="preserve"> -73.781976438174 40.612891787043</t>
  </si>
  <si>
    <t xml:space="preserve"> -73.782320913413 40.612659879559</t>
  </si>
  <si>
    <t xml:space="preserve"> -73.782394747978 40.612674706906</t>
  </si>
  <si>
    <t xml:space="preserve"> -73.782391606848 40.612652668738</t>
  </si>
  <si>
    <t xml:space="preserve"> -73.782616945396 40.612506213328</t>
  </si>
  <si>
    <t xml:space="preserve"> -73.782729337211 40.612518665748</t>
  </si>
  <si>
    <t xml:space="preserve"> -73.7827870775 40.612543255621</t>
  </si>
  <si>
    <t xml:space="preserve"> -73.782880384017 40.612496919834</t>
  </si>
  <si>
    <t xml:space="preserve"> -73.782915997892 40.612411305833</t>
  </si>
  <si>
    <t xml:space="preserve"> -73.782922590931 40.612359910065</t>
  </si>
  <si>
    <t xml:space="preserve"> -73.782961424384 40.612271854505</t>
  </si>
  <si>
    <t xml:space="preserve"> -73.783025875661 40.612208328038</t>
  </si>
  <si>
    <t xml:space="preserve"> -73.783160791388 40.612208582629</t>
  </si>
  <si>
    <t xml:space="preserve"> -73.783228337286 40.612181780758</t>
  </si>
  <si>
    <t xml:space="preserve"> -73.783305669329 40.612108487026</t>
  </si>
  <si>
    <t xml:space="preserve"> -73.783357128995 40.612088999427</t>
  </si>
  <si>
    <t xml:space="preserve"> -73.783459984708 40.61206960954</t>
  </si>
  <si>
    <t xml:space="preserve"> -73.783527728796 40.611981608247</t>
  </si>
  <si>
    <t xml:space="preserve"> -73.783553586137 40.611932696344</t>
  </si>
  <si>
    <t xml:space="preserve"> -73.783714365262 40.611881590764</t>
  </si>
  <si>
    <t xml:space="preserve"> -73.783761919598 40.611943347225</t>
  </si>
  <si>
    <t xml:space="preserve"> -73.783829521684 40.6120311359</t>
  </si>
  <si>
    <t xml:space="preserve"> -73.783945107631 40.61204849019</t>
  </si>
  <si>
    <t xml:space="preserve"> -73.784224091071 40.61194862471</t>
  </si>
  <si>
    <t xml:space="preserve"> -73.784371007748 40.611896033339</t>
  </si>
  <si>
    <t xml:space="preserve"> -73.784475746975 40.611858540139</t>
  </si>
  <si>
    <t xml:space="preserve"> -73.784591055143 40.611961573625</t>
  </si>
  <si>
    <t xml:space="preserve"> -73.784589264715 40.611967864934</t>
  </si>
  <si>
    <t xml:space="preserve"> -73.78458130817 40.611995827505</t>
  </si>
  <si>
    <t xml:space="preserve"> -73.784642237918 40.612027765298</t>
  </si>
  <si>
    <t xml:space="preserve"> -73.784728978047 40.612025480154</t>
  </si>
  <si>
    <t xml:space="preserve"> -73.784761185775 40.611998612096</t>
  </si>
  <si>
    <t xml:space="preserve"> -73.784774225678 40.61193988362</t>
  </si>
  <si>
    <t xml:space="preserve"> -73.784857752775 40.611937592362</t>
  </si>
  <si>
    <t xml:space="preserve"> -73.784976605758 40.611937814757</t>
  </si>
  <si>
    <t xml:space="preserve"> -73.785012035319 40.611908505031</t>
  </si>
  <si>
    <t xml:space="preserve"> -73.785073225279 40.611859658867</t>
  </si>
  <si>
    <t xml:space="preserve"> -73.78509266469 40.611808286094</t>
  </si>
  <si>
    <t xml:space="preserve"> -73.785060683397 40.611764162751</t>
  </si>
  <si>
    <t xml:space="preserve"> -73.785069293745 40.611692345844</t>
  </si>
  <si>
    <t xml:space="preserve"> -73.785073887317 40.611654026326</t>
  </si>
  <si>
    <t xml:space="preserve"> -73.785164201058 40.611539137896</t>
  </si>
  <si>
    <t xml:space="preserve"> -73.785212533488 40.61149271525</t>
  </si>
  <si>
    <t xml:space="preserve"> -73.785225603215 40.611424195377</t>
  </si>
  <si>
    <t xml:space="preserve"> -73.785451111166 40.611221431258</t>
  </si>
  <si>
    <t xml:space="preserve"> -73.785512175513 40.611211752921</t>
  </si>
  <si>
    <t xml:space="preserve"> -73.785541218023 40.611170190289</t>
  </si>
  <si>
    <t xml:space="preserve"> -73.785779464468 40.611001721438</t>
  </si>
  <si>
    <t xml:space="preserve"> -73.786219804187 40.610919308509</t>
  </si>
  <si>
    <t xml:space="preserve"> -73.786471099488 40.610687213446</t>
  </si>
  <si>
    <t xml:space="preserve"> -73.786825825264 40.61079657504</t>
  </si>
  <si>
    <t xml:space="preserve"> -73.786846559169 40.610802967589</t>
  </si>
  <si>
    <t xml:space="preserve"> -73.787103909446 40.610685939643</t>
  </si>
  <si>
    <t xml:space="preserve"> -73.787200346372 40.610664085998</t>
  </si>
  <si>
    <t xml:space="preserve"> -73.787216500723 40.610634739005</t>
  </si>
  <si>
    <t xml:space="preserve"> -73.787197398835 40.610580847795</t>
  </si>
  <si>
    <t xml:space="preserve"> -73.78722973207 40.610514810979</t>
  </si>
  <si>
    <t xml:space="preserve"> -73.787231366324 40.610482168202</t>
  </si>
  <si>
    <t xml:space="preserve"> -73.787233161012 40.610446272128</t>
  </si>
  <si>
    <t xml:space="preserve"> -73.787201220338 40.610389908626</t>
  </si>
  <si>
    <t xml:space="preserve"> -73.787262446306 40.610328822337</t>
  </si>
  <si>
    <t xml:space="preserve"> -73.78741681763 40.610270355047</t>
  </si>
  <si>
    <t xml:space="preserve"> -73.787577480743 40.610253516002</t>
  </si>
  <si>
    <t xml:space="preserve"> -73.787597158127 40.610290005584</t>
  </si>
  <si>
    <t xml:space="preserve"> -73.787615800613 40.610324578737</t>
  </si>
  <si>
    <t xml:space="preserve"> -73.787708798258 40.610373712033</t>
  </si>
  <si>
    <t xml:space="preserve"> -73.787840630898 40.610332337719</t>
  </si>
  <si>
    <t xml:space="preserve"> -73.787914635208 40.610293305993</t>
  </si>
  <si>
    <t xml:space="preserve"> -73.787907400495 40.610284994313</t>
  </si>
  <si>
    <t xml:space="preserve"> -73.787876228293 40.610249171572</t>
  </si>
  <si>
    <t xml:space="preserve"> -73.787860315479 40.61020262923</t>
  </si>
  <si>
    <t xml:space="preserve"> -73.78824278171 40.610134790182</t>
  </si>
  <si>
    <t xml:space="preserve"> -73.788294021047 40.610183844266</t>
  </si>
  <si>
    <t xml:space="preserve"> -73.788326173296 40.610174112082</t>
  </si>
  <si>
    <t xml:space="preserve"> -73.788361678059 40.610120320712</t>
  </si>
  <si>
    <t xml:space="preserve"> -73.788371492661 40.610064034409</t>
  </si>
  <si>
    <t xml:space="preserve"> -73.788538626026 40.610032517485</t>
  </si>
  <si>
    <t xml:space="preserve"> -73.788596127171 40.610132992979</t>
  </si>
  <si>
    <t xml:space="preserve"> -73.78866047921 40.610098838269</t>
  </si>
  <si>
    <t xml:space="preserve"> -73.78871539651 40.610001018933</t>
  </si>
  <si>
    <t xml:space="preserve"> -73.78870914907 40.609944703076</t>
  </si>
  <si>
    <t xml:space="preserve"> -73.788709381508 40.609871262154</t>
  </si>
  <si>
    <t xml:space="preserve"> -73.788770636603 40.609800382815</t>
  </si>
  <si>
    <t xml:space="preserve"> -73.788796512494 40.609744125089</t>
  </si>
  <si>
    <t xml:space="preserve"> -73.788758177392 40.609677957968</t>
  </si>
  <si>
    <t xml:space="preserve"> -73.788761489713 40.60964613953</t>
  </si>
  <si>
    <t xml:space="preserve"> -73.78880644402 40.609651118288</t>
  </si>
  <si>
    <t xml:space="preserve"> -73.788841785511 40.609648736494</t>
  </si>
  <si>
    <t xml:space="preserve"> -73.78886757612 40.609619406971</t>
  </si>
  <si>
    <t xml:space="preserve"> -73.788938435894 40.609558336583</t>
  </si>
  <si>
    <t xml:space="preserve"> -73.788976627722 40.609561831401</t>
  </si>
  <si>
    <t xml:space="preserve"> -73.78899302619 40.609563332962</t>
  </si>
  <si>
    <t xml:space="preserve"> -73.789082974589 40.609561049527</t>
  </si>
  <si>
    <t xml:space="preserve"> -73.789099243847 40.609494982704</t>
  </si>
  <si>
    <t xml:space="preserve"> -73.789113216347 40.609421702968</t>
  </si>
  <si>
    <t xml:space="preserve"> -73.789118841859 40.60939220131</t>
  </si>
  <si>
    <t xml:space="preserve"> -73.789102997981 40.609323627939</t>
  </si>
  <si>
    <t xml:space="preserve"> -73.789035728088 40.609264752488</t>
  </si>
  <si>
    <t xml:space="preserve"> -73.789019774835 40.609230451055</t>
  </si>
  <si>
    <t xml:space="preserve"> -73.78917094594 40.609167080286</t>
  </si>
  <si>
    <t xml:space="preserve"> -73.78928665313 40.609145259337</t>
  </si>
  <si>
    <t xml:space="preserve"> -73.789389431358 40.609138329063</t>
  </si>
  <si>
    <t xml:space="preserve"> -73.789392675569 40.609138109877</t>
  </si>
  <si>
    <t xml:space="preserve"> -73.789482561625 40.609155410617</t>
  </si>
  <si>
    <t xml:space="preserve"> -73.789540509859 40.60911390081</t>
  </si>
  <si>
    <t xml:space="preserve"> -73.789607946978 40.609079312662</t>
  </si>
  <si>
    <t xml:space="preserve"> -73.789649900446 40.609057796678</t>
  </si>
  <si>
    <t xml:space="preserve"> -73.789849135924 40.609031232745</t>
  </si>
  <si>
    <t xml:space="preserve"> -73.789955267135 40.608989809914</t>
  </si>
  <si>
    <t xml:space="preserve"> -73.789987495577 40.608955596653</t>
  </si>
  <si>
    <t xml:space="preserve"> -73.790000444402 40.608923795785</t>
  </si>
  <si>
    <t xml:space="preserve"> -73.790067981865 40.608896990782</t>
  </si>
  <si>
    <t xml:space="preserve"> -73.790113043512 40.608867697074</t>
  </si>
  <si>
    <t xml:space="preserve"> -73.790097161435 40.608811363694</t>
  </si>
  <si>
    <t xml:space="preserve"> -73.790013738529 40.608781834415</t>
  </si>
  <si>
    <t xml:space="preserve"> -73.790014015722 40.608693706916</t>
  </si>
  <si>
    <t xml:space="preserve"> -73.790078434926 40.608637519308</t>
  </si>
  <si>
    <t xml:space="preserve"> -73.790175012922 40.608569151348</t>
  </si>
  <si>
    <t xml:space="preserve"> -73.79029078677 40.608525298185</t>
  </si>
  <si>
    <t xml:space="preserve"> -73.790298080945 40.608524493817</t>
  </si>
  <si>
    <t xml:space="preserve"> -73.79040003742 40.608513257536</t>
  </si>
  <si>
    <t xml:space="preserve"> -73.790474067768 40.608464431908</t>
  </si>
  <si>
    <t xml:space="preserve"> -73.790482619833 40.608417477952</t>
  </si>
  <si>
    <t xml:space="preserve"> -73.790483873846 40.608410593029</t>
  </si>
  <si>
    <t xml:space="preserve"> -73.79047134792 40.608307753736</t>
  </si>
  <si>
    <t xml:space="preserve"> -73.790381579224 40.608253734202</t>
  </si>
  <si>
    <t xml:space="preserve"> -73.790545816951 40.608119390821</t>
  </si>
  <si>
    <t xml:space="preserve"> -73.790717293972 40.608138719548</t>
  </si>
  <si>
    <t xml:space="preserve"> -73.790722420273 40.608139297113</t>
  </si>
  <si>
    <t xml:space="preserve"> -73.790777124618 40.608107573076</t>
  </si>
  <si>
    <t xml:space="preserve"> -73.790857586184 40.608056310381</t>
  </si>
  <si>
    <t xml:space="preserve"> -73.790867368885 40.608009816101</t>
  </si>
  <si>
    <t xml:space="preserve"> -73.790857961957 40.607936358526</t>
  </si>
  <si>
    <t xml:space="preserve"> -73.790841221328 40.607884650576</t>
  </si>
  <si>
    <t xml:space="preserve"> -73.790893632176 40.607828709912</t>
  </si>
  <si>
    <t xml:space="preserve"> -73.790890535655 40.607791984499</t>
  </si>
  <si>
    <t xml:space="preserve"> -73.790877964396 40.607703831814</t>
  </si>
  <si>
    <t xml:space="preserve"> -73.790913289451 40.607706344606</t>
  </si>
  <si>
    <t xml:space="preserve"> -73.790987218895 40.607689342991</t>
  </si>
  <si>
    <t xml:space="preserve"> -73.790990293653 40.607733413039</t>
  </si>
  <si>
    <t xml:space="preserve"> -73.791048605242 40.607755571101</t>
  </si>
  <si>
    <t xml:space="preserve"> -73.791189357379 40.607760703233</t>
  </si>
  <si>
    <t xml:space="preserve"> -73.791340368895 40.607746289027</t>
  </si>
  <si>
    <t xml:space="preserve"> -73.791391960537 40.607682734518</t>
  </si>
  <si>
    <t xml:space="preserve"> -73.791393295629 40.607669908972</t>
  </si>
  <si>
    <t xml:space="preserve"> -73.791398583647 40.60761909838</t>
  </si>
  <si>
    <t xml:space="preserve"> -73.791475535607 40.60766330157</t>
  </si>
  <si>
    <t xml:space="preserve"> -73.791481002929 40.607670068123</t>
  </si>
  <si>
    <t xml:space="preserve"> -73.791565066812 40.60777411589</t>
  </si>
  <si>
    <t xml:space="preserve"> -73.791600323816 40.607817753491</t>
  </si>
  <si>
    <t xml:space="preserve"> -73.791512520293 40.608162765216</t>
  </si>
  <si>
    <t xml:space="preserve"> -73.791511122908 40.608163759562</t>
  </si>
  <si>
    <t xml:space="preserve"> -73.791409504668 40.608236018766</t>
  </si>
  <si>
    <t xml:space="preserve"> -73.791287414905 40.608245589435</t>
  </si>
  <si>
    <t xml:space="preserve"> -73.79115888668 40.608260044426</t>
  </si>
  <si>
    <t xml:space="preserve"> -73.791116929046 40.608323616337</t>
  </si>
  <si>
    <t xml:space="preserve"> -73.791074973692 40.608387189138</t>
  </si>
  <si>
    <t xml:space="preserve"> -73.791174250008 40.60848284223</t>
  </si>
  <si>
    <t xml:space="preserve"> -73.791267208258 40.60854421161</t>
  </si>
  <si>
    <t xml:space="preserve"> -73.791334623587 40.608556573943</t>
  </si>
  <si>
    <t xml:space="preserve"> -73.791421181886 40.608610587804</t>
  </si>
  <si>
    <t xml:space="preserve"> -73.79147547457 40.608711055143</t>
  </si>
  <si>
    <t xml:space="preserve"> -73.791409144364 40.608792290847</t>
  </si>
  <si>
    <t xml:space="preserve"> -73.79140864353 40.608952584148</t>
  </si>
  <si>
    <t xml:space="preserve"> -73.791473153173 40.609018462881</t>
  </si>
  <si>
    <t xml:space="preserve"> -73.791521228928 40.609166513419</t>
  </si>
  <si>
    <t xml:space="preserve"> -73.791805531236 40.609656131315</t>
  </si>
  <si>
    <t xml:space="preserve"> -73.791929071411 40.609816650112</t>
  </si>
  <si>
    <t xml:space="preserve"> -73.791907293681 40.609882371461</t>
  </si>
  <si>
    <t xml:space="preserve"> -73.791772544615 40.609857467478</t>
  </si>
  <si>
    <t xml:space="preserve"> -73.791449269585 40.60975823887</t>
  </si>
  <si>
    <t xml:space="preserve"> -73.791169139736 40.609659086846</t>
  </si>
  <si>
    <t xml:space="preserve"> -73.79093717566 40.609679216031</t>
  </si>
  <si>
    <t xml:space="preserve"> -73.790662299185 40.60962528494</t>
  </si>
  <si>
    <t xml:space="preserve"> -73.790473285786 40.60970714309</t>
  </si>
  <si>
    <t xml:space="preserve"> -73.790241462209 40.609682058511</t>
  </si>
  <si>
    <t xml:space="preserve"> -73.790095566571 40.609772214704</t>
  </si>
  <si>
    <t xml:space="preserve"> -73.790003691178 40.609833698571</t>
  </si>
  <si>
    <t xml:space="preserve"> -73.789987370274 40.609878879567</t>
  </si>
  <si>
    <t xml:space="preserve"> -73.78992802136 40.609886991099</t>
  </si>
  <si>
    <t xml:space="preserve"> -73.789884733519 40.609932123692</t>
  </si>
  <si>
    <t xml:space="preserve"> -73.789825591578 40.609874473872</t>
  </si>
  <si>
    <t xml:space="preserve"> -73.789798807091 40.6098168832</t>
  </si>
  <si>
    <t xml:space="preserve"> -73.78974998511 40.609907216437</t>
  </si>
  <si>
    <t xml:space="preserve"> -73.789658173962 40.609948149284</t>
  </si>
  <si>
    <t xml:space="preserve"> -73.789539280377 40.610026023303</t>
  </si>
  <si>
    <t xml:space="preserve"> -73.789635707534 40.610231705734</t>
  </si>
  <si>
    <t xml:space="preserve"> -73.789796076465 40.610684110854</t>
  </si>
  <si>
    <t xml:space="preserve"> -73.78989225959 40.610967883351</t>
  </si>
  <si>
    <t xml:space="preserve"> -73.790026481353 40.611161303634</t>
  </si>
  <si>
    <t xml:space="preserve"> -73.790074437937 40.611346346256</t>
  </si>
  <si>
    <t xml:space="preserve"> -73.790171696832 40.611574634676</t>
  </si>
  <si>
    <t xml:space="preserve"> -73.790063229431 40.611766241026</t>
  </si>
  <si>
    <t xml:space="preserve"> -73.789918806064 40.611957782462</t>
  </si>
  <si>
    <t xml:space="preserve"> -73.789796527173 40.61196851919</t>
  </si>
  <si>
    <t xml:space="preserve"> -73.789724443864 40.612023188733</t>
  </si>
  <si>
    <t xml:space="preserve"> -73.789760019552 40.612143815956</t>
  </si>
  <si>
    <t xml:space="preserve"> -73.789600695544 40.612499733884</t>
  </si>
  <si>
    <t xml:space="preserve"> -73.789398707637 40.612702128653</t>
  </si>
  <si>
    <t xml:space="preserve"> -73.788815471988 40.612942185576</t>
  </si>
  <si>
    <t xml:space="preserve"> -73.788419459626 40.613100380886</t>
  </si>
  <si>
    <t xml:space="preserve"> -73.788160320147 40.613182106127</t>
  </si>
  <si>
    <t xml:space="preserve"> -73.787894407429 40.613132294068</t>
  </si>
  <si>
    <t xml:space="preserve"> -73.787707718286 40.613044267218</t>
  </si>
  <si>
    <t xml:space="preserve"> -73.787606834124 40.613109842514</t>
  </si>
  <si>
    <t xml:space="preserve"> -73.787419813856 40.613125936762</t>
  </si>
  <si>
    <t xml:space="preserve"> -73.787203767152 40.6132241804</t>
  </si>
  <si>
    <t xml:space="preserve"> -73.787037864591 40.613382797614</t>
  </si>
  <si>
    <t xml:space="preserve"> -73.786735209186 40.613579520567</t>
  </si>
  <si>
    <t xml:space="preserve"> -73.786288674094 40.613792416177</t>
  </si>
  <si>
    <t xml:space="preserve"> -73.78592131109 40.613983537877</t>
  </si>
  <si>
    <t xml:space="preserve"> -73.785663589169 40.61399493102</t>
  </si>
  <si>
    <t xml:space="preserve"> -73.785500354561 40.614067695041</t>
  </si>
  <si>
    <t xml:space="preserve"> -73.785393075223 40.614630122299</t>
  </si>
  <si>
    <t xml:space="preserve"> -73.785150615834 40.615484570845</t>
  </si>
  <si>
    <t xml:space="preserve"> -73.785025707289 40.615564712665</t>
  </si>
  <si>
    <t xml:space="preserve"> -73.784996305333 40.615761942617</t>
  </si>
  <si>
    <t xml:space="preserve"> -73.784966598393 40.616054161931</t>
  </si>
  <si>
    <t xml:space="preserve"> -73.785214749102 40.616412660571</t>
  </si>
  <si>
    <t xml:space="preserve"> -73.785501512876 40.616690856278</t>
  </si>
  <si>
    <t xml:space="preserve"> -73.785480998386 40.617107308371</t>
  </si>
  <si>
    <t xml:space="preserve"> -73.785269977089 40.617128834931</t>
  </si>
  <si>
    <t xml:space="preserve"> -73.785288378847 40.617369995302</t>
  </si>
  <si>
    <t xml:space="preserve"> -73.785660367707 40.617984464732</t>
  </si>
  <si>
    <t xml:space="preserve"> -73.785812803758 40.618291636455</t>
  </si>
  <si>
    <t xml:space="preserve"> -73.786204426284 40.618767310532</t>
  </si>
  <si>
    <t xml:space="preserve"> -73.786260835515 40.619118144081</t>
  </si>
  <si>
    <t xml:space="preserve"> -73.786135219179 40.619417491173</t>
  </si>
  <si>
    <t xml:space="preserve"> -73.785855965991 40.619782313647</t>
  </si>
  <si>
    <t xml:space="preserve"> -73.785625523572 40.619876873155</t>
  </si>
  <si>
    <t xml:space="preserve"> -73.78527056345 40.619927358607</t>
  </si>
  <si>
    <t xml:space="preserve"> -73.785216803176 40.620071739942</t>
  </si>
  <si>
    <t xml:space="preserve"> -73.785079221076 40.619974859358</t>
  </si>
  <si>
    <t xml:space="preserve"> -73.785124686416 40.619823167441</t>
  </si>
  <si>
    <t xml:space="preserve"> -73.785176616334 40.61965924677</t>
  </si>
  <si>
    <t xml:space="preserve"> -73.785145097312 40.619470690313</t>
  </si>
  <si>
    <t xml:space="preserve"> -73.785161695927 40.619304255081</t>
  </si>
  <si>
    <t xml:space="preserve"> -73.785210074547 40.619245593535</t>
  </si>
  <si>
    <t xml:space="preserve"> -73.785184673704 40.619152522004</t>
  </si>
  <si>
    <t xml:space="preserve"> -73.785155932429 40.61909861159</t>
  </si>
  <si>
    <t xml:space="preserve"> -73.785172523042 40.618934625759</t>
  </si>
  <si>
    <t xml:space="preserve"> -73.785166327395 40.618863620515</t>
  </si>
  <si>
    <t xml:space="preserve"> -73.785150579881 40.618765670866</t>
  </si>
  <si>
    <t xml:space="preserve"> -73.785160571801 40.618655528505</t>
  </si>
  <si>
    <t xml:space="preserve"> -73.785064651973 40.618513364568</t>
  </si>
  <si>
    <t xml:space="preserve"> -73.784885054226 40.618417555133</t>
  </si>
  <si>
    <t xml:space="preserve"> -73.784782490254 40.61834392277</t>
  </si>
  <si>
    <t xml:space="preserve"> -73.784769931785 40.618253321901</t>
  </si>
  <si>
    <t xml:space="preserve"> -73.784776720115 40.618140726846</t>
  </si>
  <si>
    <t xml:space="preserve"> -73.784784289356 40.618124597332</t>
  </si>
  <si>
    <t xml:space="preserve"> -73.784812303005 40.618064903641</t>
  </si>
  <si>
    <t xml:space="preserve"> -73.78481243716 40.618023288899</t>
  </si>
  <si>
    <t xml:space="preserve"> -73.784786846735 40.617988967968))</t>
  </si>
  <si>
    <t xml:space="preserve"> ((-73.812519316805 40.620208068135</t>
  </si>
  <si>
    <t xml:space="preserve"> -73.812557691336 40.620173091374</t>
  </si>
  <si>
    <t xml:space="preserve"> -73.812600225155 40.620237257219</t>
  </si>
  <si>
    <t xml:space="preserve"> -73.812619810958 40.620256295577</t>
  </si>
  <si>
    <t xml:space="preserve"> -73.812657519467 40.620352499535</t>
  </si>
  <si>
    <t xml:space="preserve"> -73.812689193545 40.620471523697</t>
  </si>
  <si>
    <t xml:space="preserve"> -73.812681640708 40.620580134233</t>
  </si>
  <si>
    <t xml:space="preserve"> -73.812654280134 40.6206413477</t>
  </si>
  <si>
    <t xml:space="preserve"> -73.812611056502 40.620655662201</t>
  </si>
  <si>
    <t xml:space="preserve"> -73.812597886131 40.620646488721</t>
  </si>
  <si>
    <t xml:space="preserve"> -73.812592636624 40.620624983787</t>
  </si>
  <si>
    <t xml:space="preserve"> -73.812597294524 40.620573916438</t>
  </si>
  <si>
    <t xml:space="preserve"> -73.81255310079 40.620525899662</t>
  </si>
  <si>
    <t xml:space="preserve"> -73.812531291291 40.620485632349</t>
  </si>
  <si>
    <t xml:space="preserve"> -73.812522416128 40.62045693803</t>
  </si>
  <si>
    <t xml:space="preserve"> -73.812517268998 40.62042971314</t>
  </si>
  <si>
    <t xml:space="preserve"> -73.812525515804 40.62039852528</t>
  </si>
  <si>
    <t xml:space="preserve"> -73.812525870023 40.620369607374</t>
  </si>
  <si>
    <t xml:space="preserve"> -73.812549596744 40.620299906887</t>
  </si>
  <si>
    <t xml:space="preserve"> -73.812546299802 40.620274130354</t>
  </si>
  <si>
    <t xml:space="preserve"> -73.812527837902 40.620256778695</t>
  </si>
  <si>
    <t xml:space="preserve"> -73.8125188869 40.620232375242</t>
  </si>
  <si>
    <t xml:space="preserve"> -73.812519316805 40.620208068135))</t>
  </si>
  <si>
    <t xml:space="preserve"> ((-73.766709643539 40.614919111004</t>
  </si>
  <si>
    <t xml:space="preserve"> -73.768254246991 40.614885971265</t>
  </si>
  <si>
    <t xml:space="preserve"> -73.773978288336 40.616011821239</t>
  </si>
  <si>
    <t xml:space="preserve"> -73.768735913348 40.620909351126</t>
  </si>
  <si>
    <t xml:space="preserve"> -73.767460635976 40.62051956871</t>
  </si>
  <si>
    <t xml:space="preserve"> -73.766720677069 40.615012477241</t>
  </si>
  <si>
    <t xml:space="preserve"> -73.766709643539 40.614919111004))</t>
  </si>
  <si>
    <t xml:space="preserve"> ((-73.789559516947 40.622800241028</t>
  </si>
  <si>
    <t xml:space="preserve"> -73.784264640781 40.620840969796</t>
  </si>
  <si>
    <t xml:space="preserve"> -73.784339675354 40.620785796839</t>
  </si>
  <si>
    <t xml:space="preserve"> -73.784420735649 40.620735818545</t>
  </si>
  <si>
    <t xml:space="preserve"> -73.784507204715 40.620691415567</t>
  </si>
  <si>
    <t xml:space="preserve"> -73.784598425568 40.620652925257</t>
  </si>
  <si>
    <t xml:space="preserve"> -73.784693702369 40.620620641674</t>
  </si>
  <si>
    <t xml:space="preserve"> -73.784774234486 40.620581119018</t>
  </si>
  <si>
    <t xml:space="preserve"> -73.784849980247 40.620536439056</t>
  </si>
  <si>
    <t xml:space="preserve"> -73.784920374837 40.620486937537</t>
  </si>
  <si>
    <t xml:space="preserve"> -73.785316299768 40.620614287564</t>
  </si>
  <si>
    <t xml:space="preserve"> -73.785844173304 40.620469135216</t>
  </si>
  <si>
    <t xml:space="preserve"> -73.78644969151 40.620031850867</t>
  </si>
  <si>
    <t xml:space="preserve"> -73.786757454026 40.619747455159</t>
  </si>
  <si>
    <t xml:space="preserve"> -73.786902782728 40.619280086475</t>
  </si>
  <si>
    <t xml:space="preserve"> -73.786751319822 40.618666030476</t>
  </si>
  <si>
    <t xml:space="preserve"> -73.786466130624 40.617890975263</t>
  </si>
  <si>
    <t xml:space="preserve"> -73.786447817972 40.617620587876</t>
  </si>
  <si>
    <t xml:space="preserve"> -73.786084241767 40.617371479052</t>
  </si>
  <si>
    <t xml:space="preserve"> -73.786075566308 40.617086495824</t>
  </si>
  <si>
    <t xml:space="preserve"> -73.786067242185 40.616691910512</t>
  </si>
  <si>
    <t xml:space="preserve"> -73.785895795532 40.616333555722</t>
  </si>
  <si>
    <t xml:space="preserve"> -73.785753092797 40.615982561085</t>
  </si>
  <si>
    <t xml:space="preserve"> -73.785561369533 40.615967589895</t>
  </si>
  <si>
    <t xml:space="preserve"> -73.785476011051 40.615675156652</t>
  </si>
  <si>
    <t xml:space="preserve"> -73.785718726152 40.614740332568</t>
  </si>
  <si>
    <t xml:space="preserve"> -73.785853830084 40.614470230877</t>
  </si>
  <si>
    <t xml:space="preserve"> -73.786142157725 40.614258869895</t>
  </si>
  <si>
    <t xml:space="preserve"> -73.78651670754 40.614069587102</t>
  </si>
  <si>
    <t xml:space="preserve"> -73.787169406469 40.613851591924</t>
  </si>
  <si>
    <t xml:space="preserve"> -73.787677999651 40.613721009162</t>
  </si>
  <si>
    <t xml:space="preserve"> -73.788023359973 40.613663191755</t>
  </si>
  <si>
    <t xml:space="preserve"> -73.788263319359 40.613583258658</t>
  </si>
  <si>
    <t xml:space="preserve"> -73.788483986101 40.613539823815</t>
  </si>
  <si>
    <t xml:space="preserve"> -73.788656688652 40.613503607222</t>
  </si>
  <si>
    <t xml:space="preserve"> -73.788800857737 40.613394269442</t>
  </si>
  <si>
    <t xml:space="preserve"> -73.789261779255 40.613175909871</t>
  </si>
  <si>
    <t xml:space="preserve"> -73.78979933453 40.612979610069</t>
  </si>
  <si>
    <t xml:space="preserve"> -73.789972105066 40.612921471074</t>
  </si>
  <si>
    <t xml:space="preserve"> -73.790202149904 40.612943811726</t>
  </si>
  <si>
    <t xml:space="preserve"> -73.79035601804 40.612797955445</t>
  </si>
  <si>
    <t xml:space="preserve"> -73.790433547064 40.612535050189</t>
  </si>
  <si>
    <t xml:space="preserve"> -73.790492337584 40.61213327965</t>
  </si>
  <si>
    <t xml:space="preserve"> -73.790675081589 40.611950941304</t>
  </si>
  <si>
    <t xml:space="preserve"> -73.790744212649 40.611308065142</t>
  </si>
  <si>
    <t xml:space="preserve"> -73.790745655568 40.610847735196</t>
  </si>
  <si>
    <t xml:space="preserve"> -73.790632298036 40.610306821701</t>
  </si>
  <si>
    <t xml:space="preserve"> -73.791264353755 40.610541791425</t>
  </si>
  <si>
    <t xml:space="preserve"> -73.791638025571 40.610622843875</t>
  </si>
  <si>
    <t xml:space="preserve"> -73.792050275729 40.61063089819</t>
  </si>
  <si>
    <t xml:space="preserve"> -73.792501034763 40.610587871685</t>
  </si>
  <si>
    <t xml:space="preserve"> -73.79279880009 40.610413044388</t>
  </si>
  <si>
    <t xml:space="preserve"> -73.792981690512 40.610179554662</t>
  </si>
  <si>
    <t xml:space="preserve"> -73.793049734131 40.60988009625</t>
  </si>
  <si>
    <t xml:space="preserve"> -73.792830873759 40.609346301748</t>
  </si>
  <si>
    <t xml:space="preserve"> -73.792418823955 40.608711251621</t>
  </si>
  <si>
    <t xml:space="preserve"> -73.792750859909 40.608654609877</t>
  </si>
  <si>
    <t xml:space="preserve"> -73.792922101604 40.6086834066</t>
  </si>
  <si>
    <t xml:space="preserve"> -73.792927434937 40.608684303225</t>
  </si>
  <si>
    <t xml:space="preserve"> -73.792934990687 40.608689828045</t>
  </si>
  <si>
    <t xml:space="preserve"> -73.792997940841 40.608735839349</t>
  </si>
  <si>
    <t xml:space="preserve"> -73.793058850055 40.608775117327</t>
  </si>
  <si>
    <t xml:space="preserve"> -73.793115459429 40.608779714651</t>
  </si>
  <si>
    <t xml:space="preserve"> -73.793212992815 40.608787634671</t>
  </si>
  <si>
    <t xml:space="preserve"> -73.793273871877 40.608836705681</t>
  </si>
  <si>
    <t xml:space="preserve"> -73.793286790034 40.608865050399</t>
  </si>
  <si>
    <t xml:space="preserve"> -73.793296203735 40.608885705542</t>
  </si>
  <si>
    <t xml:space="preserve"> -73.793308916018 40.60892979285</t>
  </si>
  <si>
    <t xml:space="preserve"> -73.793401893183 40.608986265281</t>
  </si>
  <si>
    <t xml:space="preserve"> -73.793520754901 40.608981582716</t>
  </si>
  <si>
    <t xml:space="preserve"> -73.793559285934 40.608986548077</t>
  </si>
  <si>
    <t xml:space="preserve"> -73.793652414727 40.608994058179</t>
  </si>
  <si>
    <t xml:space="preserve"> -73.793729309247 40.609057846145</t>
  </si>
  <si>
    <t xml:space="preserve"> -73.793729180666 40.609099461836</t>
  </si>
  <si>
    <t xml:space="preserve"> -73.793777181393 40.609158299963</t>
  </si>
  <si>
    <t xml:space="preserve"> -73.793815703806 40.609165712846</t>
  </si>
  <si>
    <t xml:space="preserve"> -73.793854165754 40.609192710207</t>
  </si>
  <si>
    <t xml:space="preserve"> -73.793950310018 40.609263875419</t>
  </si>
  <si>
    <t xml:space="preserve"> -73.793943764736 40.609303031982</t>
  </si>
  <si>
    <t xml:space="preserve"> -73.793882696979 40.609315163313</t>
  </si>
  <si>
    <t xml:space="preserve"> -73.793881351974 40.609316418033</t>
  </si>
  <si>
    <t xml:space="preserve"> -73.793840818055 40.609354255602</t>
  </si>
  <si>
    <t xml:space="preserve"> -73.79384702323 40.609425259549</t>
  </si>
  <si>
    <t xml:space="preserve"> -73.793898258578 40.60947676055</t>
  </si>
  <si>
    <t xml:space="preserve"> -73.793978516605 40.609491591981</t>
  </si>
  <si>
    <t xml:space="preserve"> -73.794064966164 40.609582324315</t>
  </si>
  <si>
    <t xml:space="preserve"> -73.794155856176 40.609600727238</t>
  </si>
  <si>
    <t xml:space="preserve"> -73.794186951135 40.609607022652</t>
  </si>
  <si>
    <t xml:space="preserve"> -73.79424804928 40.609585099815</t>
  </si>
  <si>
    <t xml:space="preserve"> -73.794337891949 40.609617084224</t>
  </si>
  <si>
    <t xml:space="preserve"> -73.794434075029 40.609676009173</t>
  </si>
  <si>
    <t xml:space="preserve"> -73.794543039343 40.60975698911</t>
  </si>
  <si>
    <t xml:space="preserve"> -73.794546160565 40.609786370684</t>
  </si>
  <si>
    <t xml:space="preserve"> -73.79446838188 40.609818110183</t>
  </si>
  <si>
    <t xml:space="preserve"> -73.794462539694 40.609820493329</t>
  </si>
  <si>
    <t xml:space="preserve"> -73.794468843551 40.609859672895</t>
  </si>
  <si>
    <t xml:space="preserve"> -73.79452648038 40.609918528833</t>
  </si>
  <si>
    <t xml:space="preserve"> -73.794523156905 40.60995524356</t>
  </si>
  <si>
    <t xml:space="preserve"> -73.794555067067 40.610023844887</t>
  </si>
  <si>
    <t xml:space="preserve"> -73.794677380063 40.610115097415</t>
  </si>
  <si>
    <t xml:space="preserve"> -73.79468005504 40.610117092351</t>
  </si>
  <si>
    <t xml:space="preserve"> -73.794760095753 40.610202916556</t>
  </si>
  <si>
    <t xml:space="preserve"> -73.794811326061 40.61025686476</t>
  </si>
  <si>
    <t xml:space="preserve"> -73.79478462583 40.610270360073</t>
  </si>
  <si>
    <t xml:space="preserve"> -73.794763066573 40.610281258444</t>
  </si>
  <si>
    <t xml:space="preserve"> -73.794762946158 40.61032042652</t>
  </si>
  <si>
    <t xml:space="preserve"> -73.794807713258 40.610386604007</t>
  </si>
  <si>
    <t xml:space="preserve"> -73.794875102199 40.610408755607</t>
  </si>
  <si>
    <t xml:space="preserve"> -73.794948899465 40.610435815649</t>
  </si>
  <si>
    <t xml:space="preserve"> -73.795057925768 40.610497209703</t>
  </si>
  <si>
    <t xml:space="preserve"> -73.795086876822 40.610497261318</t>
  </si>
  <si>
    <t xml:space="preserve"> -73.795141442015 40.610497358581</t>
  </si>
  <si>
    <t xml:space="preserve"> -73.795241027628 40.610495089302</t>
  </si>
  <si>
    <t xml:space="preserve"> -73.795298735609 40.610531911853</t>
  </si>
  <si>
    <t xml:space="preserve"> -73.79537578987 40.610544288974</t>
  </si>
  <si>
    <t xml:space="preserve"> -73.795558853186 40.610554407019</t>
  </si>
  <si>
    <t xml:space="preserve"> -73.795661644229 40.6105545898</t>
  </si>
  <si>
    <t xml:space="preserve"> -73.795793164095 40.610613576416</t>
  </si>
  <si>
    <t xml:space="preserve"> -73.796033704301 40.610736404519</t>
  </si>
  <si>
    <t xml:space="preserve"> -73.796245598228 40.610773500091</t>
  </si>
  <si>
    <t xml:space="preserve"> -73.796380308319 40.610839836361</t>
  </si>
  <si>
    <t xml:space="preserve"> -73.796553468987 40.610938063247</t>
  </si>
  <si>
    <t xml:space="preserve"> -73.796800569266 40.611016836914</t>
  </si>
  <si>
    <t xml:space="preserve"> -73.796896936465 40.611017007232</t>
  </si>
  <si>
    <t xml:space="preserve"> -73.796925794259 40.611034195189</t>
  </si>
  <si>
    <t xml:space="preserve"> -73.796919257999 40.611070902502</t>
  </si>
  <si>
    <t xml:space="preserve"> -73.796918697903 40.611078670332</t>
  </si>
  <si>
    <t xml:space="preserve"> -73.796915903631 40.611117409534</t>
  </si>
  <si>
    <t xml:space="preserve"> -73.796967194762 40.611151773182</t>
  </si>
  <si>
    <t xml:space="preserve"> -73.797012151879 40.611156747832</t>
  </si>
  <si>
    <t xml:space="preserve"> -73.797121367244 40.611156940651</t>
  </si>
  <si>
    <t xml:space="preserve"> -73.797163822358 40.611157015577</t>
  </si>
  <si>
    <t xml:space="preserve"> -73.797224158036 40.611157122032</t>
  </si>
  <si>
    <t xml:space="preserve"> -73.797317312562 40.611157286331</t>
  </si>
  <si>
    <t xml:space="preserve"> -73.797368693098 40.611162273067</t>
  </si>
  <si>
    <t xml:space="preserve"> -73.797371830488 40.611186759339</t>
  </si>
  <si>
    <t xml:space="preserve"> -73.797365232229 40.611221389059</t>
  </si>
  <si>
    <t xml:space="preserve"> -73.797358774454 40.611255281497</t>
  </si>
  <si>
    <t xml:space="preserve"> -73.797458137131 40.611326448522</t>
  </si>
  <si>
    <t xml:space="preserve"> -73.797528880672 40.611302092416</t>
  </si>
  <si>
    <t xml:space="preserve"> -73.797712021755 40.611287726423</t>
  </si>
  <si>
    <t xml:space="preserve"> -73.797943220583 40.611315061436</t>
  </si>
  <si>
    <t xml:space="preserve"> -73.798084535751 40.611322654434</t>
  </si>
  <si>
    <t xml:space="preserve"> -73.798248396792 40.611310702241</t>
  </si>
  <si>
    <t xml:space="preserve"> -73.798364832088 40.611319565087</t>
  </si>
  <si>
    <t xml:space="preserve"> -73.798380068302 40.611320725573</t>
  </si>
  <si>
    <t xml:space="preserve"> -73.798391993576 40.611324612439</t>
  </si>
  <si>
    <t xml:space="preserve"> -73.798508430915 40.611362566564</t>
  </si>
  <si>
    <t xml:space="preserve"> -73.798485797645 40.611411486566</t>
  </si>
  <si>
    <t xml:space="preserve"> -73.798488825796 40.611472693273</t>
  </si>
  <si>
    <t xml:space="preserve"> -73.798527217087 40.611524167873</t>
  </si>
  <si>
    <t xml:space="preserve"> -73.798642769055 40.611553748139</t>
  </si>
  <si>
    <t xml:space="preserve"> -73.798764914286 40.611527033682</t>
  </si>
  <si>
    <t xml:space="preserve"> -73.798870955427 40.61151497846</t>
  </si>
  <si>
    <t xml:space="preserve"> -73.798986669701 40.611490701039</t>
  </si>
  <si>
    <t xml:space="preserve"> -73.799041204559 40.611515276234</t>
  </si>
  <si>
    <t xml:space="preserve"> -73.799130844694 40.611615801696</t>
  </si>
  <si>
    <t xml:space="preserve"> -73.799127345699 40.611711269111</t>
  </si>
  <si>
    <t xml:space="preserve"> -73.79912691847 40.611853253045</t>
  </si>
  <si>
    <t xml:space="preserve"> -73.79911376598 40.611953598835</t>
  </si>
  <si>
    <t xml:space="preserve"> -73.799174556533 40.612034490144</t>
  </si>
  <si>
    <t xml:space="preserve"> -73.799322320101 40.612034748211</t>
  </si>
  <si>
    <t xml:space="preserve"> -73.799380215582 40.612010369436</t>
  </si>
  <si>
    <t xml:space="preserve"> -73.799383736199 40.611996457086</t>
  </si>
  <si>
    <t xml:space="preserve"> -73.799393218194 40.611958983031</t>
  </si>
  <si>
    <t xml:space="preserve"> -73.799451105049 40.611937051828</t>
  </si>
  <si>
    <t xml:space="preserve"> -73.799611879361 40.611883475501</t>
  </si>
  <si>
    <t xml:space="preserve"> -73.799708233128 40.611888539585</t>
  </si>
  <si>
    <t xml:space="preserve"> -73.799727613754 40.611877034943</t>
  </si>
  <si>
    <t xml:space="preserve"> -73.799782246908 40.611844604102</t>
  </si>
  <si>
    <t xml:space="preserve"> -73.79988519287 40.611793375174</t>
  </si>
  <si>
    <t xml:space="preserve"> -73.799885317622 40.611751758587</t>
  </si>
  <si>
    <t xml:space="preserve"> -73.800017334916 40.611646724325</t>
  </si>
  <si>
    <t xml:space="preserve"> -73.800078411018 40.611632143028</t>
  </si>
  <si>
    <t xml:space="preserve"> -73.800174777932 40.611632310596</t>
  </si>
  <si>
    <t xml:space="preserve"> -73.800258377364 40.611605526636</t>
  </si>
  <si>
    <t xml:space="preserve"> -73.800306400291 40.611659466799</t>
  </si>
  <si>
    <t xml:space="preserve"> -73.800344872442 40.611684013468</t>
  </si>
  <si>
    <t xml:space="preserve"> -73.800399481151 40.611684108308</t>
  </si>
  <si>
    <t xml:space="preserve"> -73.800438072798 40.611669487773</t>
  </si>
  <si>
    <t xml:space="preserve"> -73.800496101111 40.611651424941</t>
  </si>
  <si>
    <t xml:space="preserve"> -73.800528066347 40.611652507914</t>
  </si>
  <si>
    <t xml:space="preserve"> -73.800540893647 40.611659873944</t>
  </si>
  <si>
    <t xml:space="preserve"> -73.80057286931 40.611708890001</t>
  </si>
  <si>
    <t xml:space="preserve"> -73.800572823602 40.61172419072</t>
  </si>
  <si>
    <t xml:space="preserve"> -73.800572759616 40.611745609566</t>
  </si>
  <si>
    <t xml:space="preserve"> -73.800563006246 40.611784761824</t>
  </si>
  <si>
    <t xml:space="preserve"> -73.800604676848 40.611814210102</t>
  </si>
  <si>
    <t xml:space="preserve"> -73.800655978909 40.611846122691</t>
  </si>
  <si>
    <t xml:space="preserve"> -73.800700847882 40.611880473529</t>
  </si>
  <si>
    <t xml:space="preserve"> -73.800742496685 40.611917265489</t>
  </si>
  <si>
    <t xml:space="preserve"> -73.80080263623 40.611942147635</t>
  </si>
  <si>
    <t xml:space="preserve"> -73.800739131508 40.611968667852</t>
  </si>
  <si>
    <t xml:space="preserve"> -73.800713359823 40.61199310391</t>
  </si>
  <si>
    <t xml:space="preserve"> -73.80068115003 40.612022424046</t>
  </si>
  <si>
    <t xml:space="preserve"> -73.800623300061 40.612032116013</t>
  </si>
  <si>
    <t xml:space="preserve"> -73.800562260279 40.612034457745</t>
  </si>
  <si>
    <t xml:space="preserve"> -73.80047879945 40.612014728316</t>
  </si>
  <si>
    <t xml:space="preserve"> -73.80042087627 40.61204890079</t>
  </si>
  <si>
    <t xml:space="preserve"> -73.800353347098 40.612073263357</t>
  </si>
  <si>
    <t xml:space="preserve"> -73.800240866028 40.612090204002</t>
  </si>
  <si>
    <t xml:space="preserve"> -73.800200823898 40.612144405369</t>
  </si>
  <si>
    <t xml:space="preserve"> -73.800195711396 40.612151326913</t>
  </si>
  <si>
    <t xml:space="preserve"> -73.800214837698 40.61220031983</t>
  </si>
  <si>
    <t xml:space="preserve"> -73.800192177264 40.612259033309</t>
  </si>
  <si>
    <t xml:space="preserve"> -73.800072721302 40.612459563136</t>
  </si>
  <si>
    <t xml:space="preserve"> -73.800072633325 40.612488938965</t>
  </si>
  <si>
    <t xml:space="preserve"> -73.800059681274 40.612523189467</t>
  </si>
  <si>
    <t xml:space="preserve"> -73.800046810193 40.61253434798</t>
  </si>
  <si>
    <t xml:space="preserve"> -73.799992047628 40.612581823769</t>
  </si>
  <si>
    <t xml:space="preserve"> -73.800017635282 40.612618588943</t>
  </si>
  <si>
    <t xml:space="preserve"> -73.800061958586 40.612652521234</t>
  </si>
  <si>
    <t xml:space="preserve"> -73.800072120121 40.612660299621</t>
  </si>
  <si>
    <t xml:space="preserve"> -73.800091306305 40.612689708972</t>
  </si>
  <si>
    <t xml:space="preserve"> -73.800091167018 40.612736221677</t>
  </si>
  <si>
    <t xml:space="preserve"> -73.800078156279 40.612790055766</t>
  </si>
  <si>
    <t xml:space="preserve"> -73.800069865283 40.612809906897</t>
  </si>
  <si>
    <t xml:space="preserve"> -73.800058742783 40.612836534046</t>
  </si>
  <si>
    <t xml:space="preserve"> -73.800016879931 40.61287073335</t>
  </si>
  <si>
    <t xml:space="preserve"> -73.800013514146 40.612922135687</t>
  </si>
  <si>
    <t xml:space="preserve"> -73.800010097018 40.612990674899</t>
  </si>
  <si>
    <t xml:space="preserve"> -73.799993815704 40.613064086974</t>
  </si>
  <si>
    <t xml:space="preserve"> -73.799935728785 40.613152113832</t>
  </si>
  <si>
    <t xml:space="preserve"> -73.799871416266 40.613174034991</t>
  </si>
  <si>
    <t xml:space="preserve"> -73.799781449868 40.613181222091</t>
  </si>
  <si>
    <t xml:space="preserve"> -73.799723576732 40.613198257336</t>
  </si>
  <si>
    <t xml:space="preserve"> -73.799688086832 40.613249604587</t>
  </si>
  <si>
    <t xml:space="preserve"> -73.799604567133 40.613249459013</t>
  </si>
  <si>
    <t xml:space="preserve"> -73.799543502969 40.613259143933</t>
  </si>
  <si>
    <t xml:space="preserve"> -73.79948039849 40.613296603714</t>
  </si>
  <si>
    <t xml:space="preserve"> -73.799469487463 40.613303079256</t>
  </si>
  <si>
    <t xml:space="preserve"> -73.799376272261 40.613322501188</t>
  </si>
  <si>
    <t xml:space="preserve"> -73.799318316766 40.613366464443</t>
  </si>
  <si>
    <t xml:space="preserve"> -73.799305254945 40.613437434417</t>
  </si>
  <si>
    <t xml:space="preserve"> -73.799353159514 40.613530542134</t>
  </si>
  <si>
    <t xml:space="preserve"> -73.799393378165 40.613555736038</t>
  </si>
  <si>
    <t xml:space="preserve"> -73.799423698747 40.613574729661</t>
  </si>
  <si>
    <t xml:space="preserve"> -73.799472950129 40.61357794401</t>
  </si>
  <si>
    <t xml:space="preserve"> -73.799539320824 40.613582276025</t>
  </si>
  <si>
    <t xml:space="preserve"> -73.799593901691 40.61359216259</t>
  </si>
  <si>
    <t xml:space="preserve"> -73.799651627079 40.61362408772</t>
  </si>
  <si>
    <t xml:space="preserve"> -73.799660933102 40.613734264988</t>
  </si>
  <si>
    <t xml:space="preserve"> -73.799686478125 40.613785717695</t>
  </si>
  <si>
    <t xml:space="preserve"> -73.799638176144 40.613824801785</t>
  </si>
  <si>
    <t xml:space="preserve"> -73.799600409503 40.613853451844</t>
  </si>
  <si>
    <t xml:space="preserve"> -73.799519046553 40.613915170534</t>
  </si>
  <si>
    <t xml:space="preserve"> -73.799476484165 40.614181931326</t>
  </si>
  <si>
    <t xml:space="preserve"> -73.799508365858 40.614262771102</t>
  </si>
  <si>
    <t xml:space="preserve"> -73.799479373639 40.614289648885</t>
  </si>
  <si>
    <t xml:space="preserve"> -73.799443971229 40.614311619332</t>
  </si>
  <si>
    <t xml:space="preserve"> -73.79950815999 40.614331315891</t>
  </si>
  <si>
    <t xml:space="preserve"> -73.799514488108 40.614363151429</t>
  </si>
  <si>
    <t xml:space="preserve"> -73.799511589907 40.614385800845</t>
  </si>
  <si>
    <t xml:space="preserve"> -73.79950791001 40.614414548142</t>
  </si>
  <si>
    <t xml:space="preserve"> -73.799504037179 40.61441664501</t>
  </si>
  <si>
    <t xml:space="preserve"> -73.799462863449 40.614438949395</t>
  </si>
  <si>
    <t xml:space="preserve"> -73.799459547453 40.614473216634</t>
  </si>
  <si>
    <t xml:space="preserve"> -73.799478265924 40.614521905474</t>
  </si>
  <si>
    <t xml:space="preserve"> -73.799500985147 40.614581000534</t>
  </si>
  <si>
    <t xml:space="preserve"> -73.799459003246 40.614654368594</t>
  </si>
  <si>
    <t xml:space="preserve"> -73.799441705542 40.614671238539</t>
  </si>
  <si>
    <t xml:space="preserve"> -73.799368792009 40.614742340007</t>
  </si>
  <si>
    <t xml:space="preserve"> -73.799378215439 40.614813348322</t>
  </si>
  <si>
    <t xml:space="preserve"> -73.799392976487 40.614870264654</t>
  </si>
  <si>
    <t xml:space="preserve"> -73.799403619705 40.614911313778</t>
  </si>
  <si>
    <t xml:space="preserve"> -73.799297192902 40.615050665018</t>
  </si>
  <si>
    <t xml:space="preserve"> -73.799286621649 40.615056832256</t>
  </si>
  <si>
    <t xml:space="preserve"> -73.799171687256 40.615123887108</t>
  </si>
  <si>
    <t xml:space="preserve"> -73.799123272327 40.615199690525</t>
  </si>
  <si>
    <t xml:space="preserve"> -73.799097321984 40.615282877854</t>
  </si>
  <si>
    <t xml:space="preserve"> -73.799065022649 40.61534157425</t>
  </si>
  <si>
    <t xml:space="preserve"> -73.799047576848 40.615345917596</t>
  </si>
  <si>
    <t xml:space="preserve"> -73.799031292243 40.615352366592</t>
  </si>
  <si>
    <t xml:space="preserve"> -73.799016601861 40.615360749996</t>
  </si>
  <si>
    <t xml:space="preserve"> -73.799003897524 40.615370843362</t>
  </si>
  <si>
    <t xml:space="preserve"> -73.79900342717 40.615395970746</t>
  </si>
  <si>
    <t xml:space="preserve"> -73.799007608672 40.615420898242</t>
  </si>
  <si>
    <t xml:space="preserve"> -73.79901635845 40.615445127715</t>
  </si>
  <si>
    <t xml:space="preserve"> -73.799027305524 40.615464883626</t>
  </si>
  <si>
    <t xml:space="preserve"> -73.799041293082 40.615483493082</t>
  </si>
  <si>
    <t xml:space="preserve"> -73.799058117508 40.615500683769</t>
  </si>
  <si>
    <t xml:space="preserve"> -73.799056305976 40.615520688431</t>
  </si>
  <si>
    <t xml:space="preserve"> -73.799050352744 40.615540221184</t>
  </si>
  <si>
    <t xml:space="preserve"> -73.799040410557 40.615558787004</t>
  </si>
  <si>
    <t xml:space="preserve"> -73.799026731352 40.615575916259</t>
  </si>
  <si>
    <t xml:space="preserve"> -73.799009659133 40.615591175497</t>
  </si>
  <si>
    <t xml:space="preserve"> -73.798973250545 40.615578117279</t>
  </si>
  <si>
    <t xml:space="preserve"> -73.798940188928 40.615560638831</t>
  </si>
  <si>
    <t xml:space="preserve"> -73.798911388663 40.615539223535</t>
  </si>
  <si>
    <t xml:space="preserve"> -73.79890382541 40.615532237551</t>
  </si>
  <si>
    <t xml:space="preserve"> -73.798883533093 40.615529415831</t>
  </si>
  <si>
    <t xml:space="preserve"> -73.798862906856 40.615529171721</t>
  </si>
  <si>
    <t xml:space="preserve"> -73.798842509174 40.61553151251</t>
  </si>
  <si>
    <t xml:space="preserve"> -73.798822893281 40.615536375228</t>
  </si>
  <si>
    <t xml:space="preserve"> -73.798804591353 40.61554362663</t>
  </si>
  <si>
    <t xml:space="preserve"> -73.798788101484 40.615553070373</t>
  </si>
  <si>
    <t xml:space="preserve"> -73.798773869958 40.61556444969</t>
  </si>
  <si>
    <t xml:space="preserve"> -73.798762285311 40.615577455481</t>
  </si>
  <si>
    <t xml:space="preserve"> -73.798753660583 40.615591735291</t>
  </si>
  <si>
    <t xml:space="preserve"> -73.798748230928 40.615606900505</t>
  </si>
  <si>
    <t xml:space="preserve"> -73.798746144124 40.615622538943</t>
  </si>
  <si>
    <t xml:space="preserve"> -73.798760980181 40.615674054144</t>
  </si>
  <si>
    <t xml:space="preserve"> -73.798774753488 40.615722957765</t>
  </si>
  <si>
    <t xml:space="preserve"> -73.79872600992 40.615738542436</t>
  </si>
  <si>
    <t xml:space="preserve"> -73.798681323032 40.615760059636</t>
  </si>
  <si>
    <t xml:space="preserve"> -73.798641925964 40.615786916282</t>
  </si>
  <si>
    <t xml:space="preserve"> -73.798608904595 40.61581837135</t>
  </si>
  <si>
    <t xml:space="preserve"> -73.798583171473 40.615853557441</t>
  </si>
  <si>
    <t xml:space="preserve"> -73.798565435028 40.615891504136</t>
  </si>
  <si>
    <t xml:space="preserve"> -73.798556065572 40.615895262711</t>
  </si>
  <si>
    <t xml:space="preserve"> -73.798546032001 40.615897840436</t>
  </si>
  <si>
    <t xml:space="preserve"> -73.798535589761 40.615899173821</t>
  </si>
  <si>
    <t xml:space="preserve"> -73.798525002482 40.615899228208</t>
  </si>
  <si>
    <t xml:space="preserve"> -73.798514537242 40.615898002263</t>
  </si>
  <si>
    <t xml:space="preserve"> -73.798504459837 40.615895526171</t>
  </si>
  <si>
    <t xml:space="preserve"> -73.798495024147 40.615891864312</t>
  </si>
  <si>
    <t xml:space="preserve"> -73.798486470967 40.615887108063</t>
  </si>
  <si>
    <t xml:space="preserve"> -73.79847901619 40.615881378472</t>
  </si>
  <si>
    <t xml:space="preserve"> -73.798472848454 40.615874820854</t>
  </si>
  <si>
    <t xml:space="preserve"> -73.798468123248 40.615867600278</t>
  </si>
  <si>
    <t xml:space="preserve"> -73.798464923121 40.615859773622</t>
  </si>
  <si>
    <t xml:space="preserve"> -73.798463418471 40.615851656367</t>
  </si>
  <si>
    <t xml:space="preserve"> -73.798463651198 40.615843461112</t>
  </si>
  <si>
    <t xml:space="preserve"> -73.798465612387 40.615835400363</t>
  </si>
  <si>
    <t xml:space="preserve"> -73.798469252946 40.615827686559</t>
  </si>
  <si>
    <t xml:space="preserve"> -73.798442477865 40.615800119619</t>
  </si>
  <si>
    <t xml:space="preserve"> -73.798410589945 40.615775917968</t>
  </si>
  <si>
    <t xml:space="preserve"> -73.798374306031 40.615755626775</t>
  </si>
  <si>
    <t xml:space="preserve"> -73.798334444856 40.615739703137</t>
  </si>
  <si>
    <t xml:space="preserve"> -73.798291905805 40.615728507037</t>
  </si>
  <si>
    <t xml:space="preserve"> -73.798247645307 40.615722289596</t>
  </si>
  <si>
    <t xml:space="preserve"> -73.798208784476 40.615721038097</t>
  </si>
  <si>
    <t xml:space="preserve"> -73.798170038467 40.615723631121</t>
  </si>
  <si>
    <t xml:space="preserve"> -73.798164381777 40.615724335304</t>
  </si>
  <si>
    <t xml:space="preserve"> -73.798130860457 40.615754579955</t>
  </si>
  <si>
    <t xml:space="preserve"> -73.798103694491 40.615788323486</t>
  </si>
  <si>
    <t xml:space="preserve"> -73.798084287169 40.615823031592</t>
  </si>
  <si>
    <t xml:space="preserve"> -73.798071613892 40.615859503041</t>
  </si>
  <si>
    <t xml:space="preserve"> -73.798065936934 40.615896982759</t>
  </si>
  <si>
    <t xml:space="preserve"> -73.798067373282 40.6159346947</t>
  </si>
  <si>
    <t xml:space="preserve"> -73.798085091083 40.615931138137</t>
  </si>
  <si>
    <t xml:space="preserve"> -73.798103336147 40.615929855419</t>
  </si>
  <si>
    <t xml:space="preserve"> -73.798121608503 40.615930879887</t>
  </si>
  <si>
    <t xml:space="preserve"> -73.798139409544 40.61593418455</t>
  </si>
  <si>
    <t xml:space="preserve"> -73.798156253853 40.615939679405</t>
  </si>
  <si>
    <t xml:space="preserve"> -73.798171679833 40.615947213253</t>
  </si>
  <si>
    <t xml:space="preserve"> -73.798185265045 40.615956580935</t>
  </si>
  <si>
    <t xml:space="preserve"> -73.798196640379 40.615967526956</t>
  </si>
  <si>
    <t xml:space="preserve"> -73.798205493586 40.615979750893</t>
  </si>
  <si>
    <t xml:space="preserve"> -73.798211583418 40.615992919131</t>
  </si>
  <si>
    <t xml:space="preserve"> -73.798214743154 40.616006672068</t>
  </si>
  <si>
    <t xml:space="preserve"> -73.798214886481 40.616020634034</t>
  </si>
  <si>
    <t xml:space="preserve"> -73.798212369718 40.616068610403</t>
  </si>
  <si>
    <t xml:space="preserve"> -73.798201148143 40.616115858276</t>
  </si>
  <si>
    <t xml:space="preserve"> -73.798181439578 40.616161463101</t>
  </si>
  <si>
    <t xml:space="preserve"> -73.798153623637 40.616204546631</t>
  </si>
  <si>
    <t xml:space="preserve"> -73.798118238157 40.616244274117</t>
  </si>
  <si>
    <t xml:space="preserve"> -73.798075966126 40.616279880408</t>
  </si>
  <si>
    <t xml:space="preserve"> -73.798078636429 40.616289395526</t>
  </si>
  <si>
    <t xml:space="preserve"> -73.798079298352 40.616299112435</t>
  </si>
  <si>
    <t xml:space="preserve"> -73.798077933725 40.616308787062</t>
  </si>
  <si>
    <t xml:space="preserve"> -73.798074578734 40.616318176329</t>
  </si>
  <si>
    <t xml:space="preserve"> -73.798069315639 40.616327041742</t>
  </si>
  <si>
    <t xml:space="preserve"> -73.798062279831 40.616335161108</t>
  </si>
  <si>
    <t xml:space="preserve"> -73.798053646824 40.616342330318</t>
  </si>
  <si>
    <t xml:space="preserve"> -73.798043633421 40.616348368746</t>
  </si>
  <si>
    <t xml:space="preserve"> -73.797997381648 40.616362345549</t>
  </si>
  <si>
    <t xml:space="preserve"> -73.797897236291 40.61639714405</t>
  </si>
  <si>
    <t xml:space="preserve"> -73.797800491487 40.616437141764</t>
  </si>
  <si>
    <t xml:space="preserve"> -73.797707612226 40.616482146806</t>
  </si>
  <si>
    <t xml:space="preserve"> -73.797619044663 40.616531943844</t>
  </si>
  <si>
    <t xml:space="preserve"> -73.797551436178 40.616575168786</t>
  </si>
  <si>
    <t xml:space="preserve"> -73.79748795305 40.616579836044</t>
  </si>
  <si>
    <t xml:space="preserve"> -73.797424223877 40.616577960531</t>
  </si>
  <si>
    <t xml:space="preserve"> -73.797387536132 40.616587885378</t>
  </si>
  <si>
    <t xml:space="preserve"> -73.797353579646 40.61660239419</t>
  </si>
  <si>
    <t xml:space="preserve"> -73.797323329441 40.616621068143</t>
  </si>
  <si>
    <t xml:space="preserve"> -73.797297656912 40.616643369364</t>
  </si>
  <si>
    <t xml:space="preserve"> -73.797277300229 40.616668657083</t>
  </si>
  <si>
    <t xml:space="preserve"> -73.797262847754 40.616696202919</t>
  </si>
  <si>
    <t xml:space="preserve"> -73.797254711965 40.616725214238</t>
  </si>
  <si>
    <t xml:space="preserve"> -73.797253130571 40.616754856678</t>
  </si>
  <si>
    <t xml:space="preserve"> -73.797258146356 40.616784275716</t>
  </si>
  <si>
    <t xml:space="preserve"> -73.797269616544 40.616812624608</t>
  </si>
  <si>
    <t xml:space="preserve"> -73.797287210366 40.616839088697</t>
  </si>
  <si>
    <t xml:space="preserve"> -73.797304824358 40.616836342542</t>
  </si>
  <si>
    <t xml:space="preserve"> -73.797322784096 40.616835708722</t>
  </si>
  <si>
    <t xml:space="preserve"> -73.797340657011 40.616837203583</t>
  </si>
  <si>
    <t xml:space="preserve"> -73.797358008333 40.616840791239</t>
  </si>
  <si>
    <t xml:space="preserve"> -73.797374421174 40.616846383603</t>
  </si>
  <si>
    <t xml:space="preserve"> -73.797389498875 40.616853846701</t>
  </si>
  <si>
    <t xml:space="preserve"> -73.797402876823 40.616863000685</t>
  </si>
  <si>
    <t xml:space="preserve"> -73.797414231896 40.616873622558</t>
  </si>
  <si>
    <t xml:space="preserve"> -73.797423290702 40.616885457891</t>
  </si>
  <si>
    <t xml:space="preserve"> -73.797430108697 40.616898923724</t>
  </si>
  <si>
    <t xml:space="preserve"> -73.797433951395 40.616913056105</t>
  </si>
  <si>
    <t xml:space="preserve"> -73.797434717129 40.616927477534</t>
  </si>
  <si>
    <t xml:space="preserve"> -73.797423017071 40.616975623207</t>
  </si>
  <si>
    <t xml:space="preserve"> -73.797404423808 40.617025730678</t>
  </si>
  <si>
    <t xml:space="preserve"> -73.797379658291 40.617074262157</t>
  </si>
  <si>
    <t xml:space="preserve"> -73.797389843618 40.6170797715</t>
  </si>
  <si>
    <t xml:space="preserve"> -73.797398819014 40.617086389956</t>
  </si>
  <si>
    <t xml:space="preserve"> -73.79740638168 40.617093964979</t>
  </si>
  <si>
    <t xml:space="preserve"> -73.797412354877 40.617102324257</t>
  </si>
  <si>
    <t xml:space="preserve"> -73.797417054348 40.617112564285</t>
  </si>
  <si>
    <t xml:space="preserve"> -73.797419373547 40.61712326839</t>
  </si>
  <si>
    <t xml:space="preserve"> -73.797419241357 40.617134116762</t>
  </si>
  <si>
    <t xml:space="preserve"> -73.797416662303 40.617144786119</t>
  </si>
  <si>
    <t xml:space="preserve"> -73.797411714162 40.617154958716</t>
  </si>
  <si>
    <t xml:space="preserve"> -73.797404543211 40.617164330431</t>
  </si>
  <si>
    <t xml:space="preserve"> -73.79739536419 40.617172623382</t>
  </si>
  <si>
    <t xml:space="preserve"> -73.797384450837 40.617179589506</t>
  </si>
  <si>
    <t xml:space="preserve"> -73.797375753837 40.617183642741</t>
  </si>
  <si>
    <t xml:space="preserve"> -73.797366467354 40.617186847544</t>
  </si>
  <si>
    <t xml:space="preserve"> -73.797303942338 40.617239671873</t>
  </si>
  <si>
    <t xml:space="preserve"> -73.797236192666 40.617288612902</t>
  </si>
  <si>
    <t xml:space="preserve"> -73.797163632865 40.617333370577</t>
  </si>
  <si>
    <t xml:space="preserve"> -73.797146793383 40.617360807724</t>
  </si>
  <si>
    <t xml:space="preserve"> -73.797134549089 40.617389624474</t>
  </si>
  <si>
    <t xml:space="preserve"> -73.797163324543 40.617441059111</t>
  </si>
  <si>
    <t xml:space="preserve"> -73.79719641574 40.61749096416</t>
  </si>
  <si>
    <t xml:space="preserve"> -73.797233683881 40.617539128651</t>
  </si>
  <si>
    <t xml:space="preserve"> -73.797239967683 40.617547558727</t>
  </si>
  <si>
    <t xml:space="preserve"> -73.797244711119 40.617556554316</t>
  </si>
  <si>
    <t xml:space="preserve"> -73.797248234097 40.617567786453</t>
  </si>
  <si>
    <t xml:space="preserve"> -73.797249358421 40.617579303427</t>
  </si>
  <si>
    <t xml:space="preserve"> -73.797248054264 40.617590808913</t>
  </si>
  <si>
    <t xml:space="preserve"> -73.797244356792 40.617602008503</t>
  </si>
  <si>
    <t xml:space="preserve"> -73.797238361417 40.617612614198</t>
  </si>
  <si>
    <t xml:space="preserve"> -73.797230219046 40.617622355204</t>
  </si>
  <si>
    <t xml:space="preserve"> -73.797222200982 40.617616072518</t>
  </si>
  <si>
    <t xml:space="preserve"> -73.797210138897 40.617609025358</t>
  </si>
  <si>
    <t xml:space="preserve"> -73.79719671763 40.617603586835</t>
  </si>
  <si>
    <t xml:space="preserve"> -73.797182306619 40.617599906186</t>
  </si>
  <si>
    <t xml:space="preserve"> -73.797167295539 40.617598083157</t>
  </si>
  <si>
    <t xml:space="preserve"> -73.797152096672 40.617598168003</t>
  </si>
  <si>
    <t xml:space="preserve"> -73.797137122458 40.617600157851</t>
  </si>
  <si>
    <t xml:space="preserve"> -73.797112896115 40.617623964554</t>
  </si>
  <si>
    <t xml:space="preserve"> -73.797084365304 40.617644818943</t>
  </si>
  <si>
    <t xml:space="preserve"> -73.797052141175 40.617662272732</t>
  </si>
  <si>
    <t xml:space="preserve"> -73.797016917385 40.617675950725</t>
  </si>
  <si>
    <t xml:space="preserve"> -73.796979447607 40.617685560679</t>
  </si>
  <si>
    <t xml:space="preserve"> -73.796953205916 40.617689671147</t>
  </si>
  <si>
    <t xml:space="preserve"> -73.796926433191 40.617690423519</t>
  </si>
  <si>
    <t xml:space="preserve"> -73.796899864557 40.617687796583</t>
  </si>
  <si>
    <t xml:space="preserve"> -73.796874230122 40.617681863668</t>
  </si>
  <si>
    <t xml:space="preserve"> -73.796850233727 40.617672786315</t>
  </si>
  <si>
    <t xml:space="preserve"> -73.796828532857 40.617660814228</t>
  </si>
  <si>
    <t xml:space="preserve"> -73.796816665458 40.61766668988</t>
  </si>
  <si>
    <t xml:space="preserve"> -73.796806262614 40.617674001752</t>
  </si>
  <si>
    <t xml:space="preserve"> -73.796797619217 40.617682541444</t>
  </si>
  <si>
    <t xml:space="preserve"> -73.796790981814 40.617692066253</t>
  </si>
  <si>
    <t xml:space="preserve"> -73.796786540309 40.617702305456</t>
  </si>
  <si>
    <t xml:space="preserve"> -73.796784418496 40.617712967503</t>
  </si>
  <si>
    <t xml:space="preserve"> -73.796784678747 40.617723749928</t>
  </si>
  <si>
    <t xml:space="preserve"> -73.796787312545 40.617734345638</t>
  </si>
  <si>
    <t xml:space="preserve"> -73.796792245174 40.617744453726</t>
  </si>
  <si>
    <t xml:space="preserve"> -73.79679933688 40.617753786677</t>
  </si>
  <si>
    <t xml:space="preserve"> -73.796808493857 40.617757444579</t>
  </si>
  <si>
    <t xml:space="preserve"> -73.796816736357 40.617762199503</t>
  </si>
  <si>
    <t xml:space="preserve"> -73.796823841421 40.617767922279</t>
  </si>
  <si>
    <t xml:space="preserve"> -73.796829615711 40.617774457676</t>
  </si>
  <si>
    <t xml:space="preserve"> -73.796833901415 40.617781627112</t>
  </si>
  <si>
    <t xml:space="preserve"> -73.79683658213 40.617789235868</t>
  </si>
  <si>
    <t xml:space="preserve"> -73.796837585218 40.617797076695</t>
  </si>
  <si>
    <t xml:space="preserve"> -73.796836884147 40.617804936124</t>
  </si>
  <si>
    <t xml:space="preserve"> -73.796834496108 40.61781260166</t>
  </si>
  <si>
    <t xml:space="preserve"> -73.796812679292 40.617842200221</t>
  </si>
  <si>
    <t xml:space="preserve"> -73.796797828722 40.617874205584</t>
  </si>
  <si>
    <t xml:space="preserve"> -73.796790380982 40.617907675674</t>
  </si>
  <si>
    <t xml:space="preserve"> -73.796790556533 40.617941623009</t>
  </si>
  <si>
    <t xml:space="preserve"> -73.796795696217 40.617966795415</t>
  </si>
  <si>
    <t xml:space="preserve"> -73.796805040436 40.617991254835</t>
  </si>
  <si>
    <t xml:space="preserve"> -73.796816443442 40.618047115536</t>
  </si>
  <si>
    <t xml:space="preserve"> -73.796836888069 40.618101458624</t>
  </si>
  <si>
    <t xml:space="preserve"> -73.796856677258 40.618138580744</t>
  </si>
  <si>
    <t xml:space="preserve"> -73.796880693428 40.618174225367</t>
  </si>
  <si>
    <t xml:space="preserve"> -73.796902356657 40.618200956952</t>
  </si>
  <si>
    <t xml:space="preserve"> -73.796926400122 40.618226479732</t>
  </si>
  <si>
    <t xml:space="preserve"> -73.796977772363 40.61823636186</t>
  </si>
  <si>
    <t xml:space="preserve"> -73.796990503749 40.618275552601</t>
  </si>
  <si>
    <t xml:space="preserve"> -73.797006372742 40.618339229604</t>
  </si>
  <si>
    <t xml:space="preserve"> -73.797006223853 40.618388188987</t>
  </si>
  <si>
    <t xml:space="preserve"> -73.796974076354 40.618395476882</t>
  </si>
  <si>
    <t xml:space="preserve"> -73.796900186353 40.618395346361</t>
  </si>
  <si>
    <t xml:space="preserve"> -73.796858431329 40.61839282406</t>
  </si>
  <si>
    <t xml:space="preserve"> -73.796823122745 40.618382970272</t>
  </si>
  <si>
    <t xml:space="preserve"> -73.796790305745 40.618377645105</t>
  </si>
  <si>
    <t xml:space="preserve"> -73.796762113108 40.618373070137</t>
  </si>
  <si>
    <t xml:space="preserve"> -73.796710698427 40.618377875371</t>
  </si>
  <si>
    <t xml:space="preserve"> -73.796656024586 40.618397363252</t>
  </si>
  <si>
    <t xml:space="preserve"> -73.796610965656 40.618424210984</t>
  </si>
  <si>
    <t xml:space="preserve"> -73.796559528539 40.618436360779</t>
  </si>
  <si>
    <t xml:space="preserve"> -73.79651454535 40.618438728785</t>
  </si>
  <si>
    <t xml:space="preserve"> -73.796501611528 40.618465634235</t>
  </si>
  <si>
    <t xml:space="preserve"> -73.796456620851 40.618470450728</t>
  </si>
  <si>
    <t xml:space="preserve"> -73.796411683617 40.618458130341</t>
  </si>
  <si>
    <t xml:space="preserve"> -73.796357054434 40.618462929725</t>
  </si>
  <si>
    <t xml:space="preserve"> -73.796337629226 40.618511855858</t>
  </si>
  <si>
    <t xml:space="preserve"> -73.796330943699 40.618597525194</t>
  </si>
  <si>
    <t xml:space="preserve"> -73.796353297186 40.618641628296</t>
  </si>
  <si>
    <t xml:space="preserve"> -73.796343531681 40.618683228675</t>
  </si>
  <si>
    <t xml:space="preserve"> -73.79629523049 40.618719862829</t>
  </si>
  <si>
    <t xml:space="preserve"> -73.796314380583 40.618761512639</t>
  </si>
  <si>
    <t xml:space="preserve"> -73.796288588532 40.618790843804</t>
  </si>
  <si>
    <t xml:space="preserve"> -73.796233937836 40.618802985957</t>
  </si>
  <si>
    <t xml:space="preserve"> -73.796227407901 40.618837247394</t>
  </si>
  <si>
    <t xml:space="preserve"> -73.796285107514 40.618878965535</t>
  </si>
  <si>
    <t xml:space="preserve"> -73.79628500292 40.61891323746</t>
  </si>
  <si>
    <t xml:space="preserve"> -73.796220527892 40.618986564453</t>
  </si>
  <si>
    <t xml:space="preserve"> -73.796201453483 40.619023858225</t>
  </si>
  <si>
    <t xml:space="preserve"> -73.79618921661 40.619062783257</t>
  </si>
  <si>
    <t xml:space="preserve"> -73.796184044035 40.619102615031</t>
  </si>
  <si>
    <t xml:space="preserve"> -73.79618603258 40.619142611691</t>
  </si>
  <si>
    <t xml:space="preserve"> -73.796195145523 40.619182031138</t>
  </si>
  <si>
    <t xml:space="preserve"> -73.796211212579 40.619220139143</t>
  </si>
  <si>
    <t xml:space="preserve"> -73.796233934565 40.619256226461</t>
  </si>
  <si>
    <t xml:space="preserve"> -73.796251764136 40.619277933655</t>
  </si>
  <si>
    <t xml:space="preserve"> -73.796293347862 40.61933676018</t>
  </si>
  <si>
    <t xml:space="preserve"> -73.796235311567 40.619405201543</t>
  </si>
  <si>
    <t xml:space="preserve"> -73.796154779464 40.619476051511</t>
  </si>
  <si>
    <t xml:space="preserve"> -73.796125723815 40.619522512005</t>
  </si>
  <si>
    <t xml:space="preserve"> -73.796154502853 40.619566628337</t>
  </si>
  <si>
    <t xml:space="preserve"> -73.796189684893 40.619618098879</t>
  </si>
  <si>
    <t xml:space="preserve"> -73.796160585534 40.619679247736</t>
  </si>
  <si>
    <t xml:space="preserve"> -73.796028561243 40.619779382264</t>
  </si>
  <si>
    <t xml:space="preserve"> -73.795971720745 40.619788900786</t>
  </si>
  <si>
    <t xml:space="preserve"> -73.795970702696 40.619789070979</t>
  </si>
  <si>
    <t xml:space="preserve"> -73.795925673665 40.619806128007</t>
  </si>
  <si>
    <t xml:space="preserve"> -73.795931904484 40.619869787139</t>
  </si>
  <si>
    <t xml:space="preserve"> -73.795596718232 40.620219259191</t>
  </si>
  <si>
    <t xml:space="preserve"> -73.795560952691 40.62035873164</t>
  </si>
  <si>
    <t xml:space="preserve"> -73.79557818305 40.620534830744</t>
  </si>
  <si>
    <t xml:space="preserve"> -73.795525531947 40.620677642909</t>
  </si>
  <si>
    <t xml:space="preserve"> -73.795476454024 40.620773147926</t>
  </si>
  <si>
    <t xml:space="preserve"> -73.79549737452 40.620802851973</t>
  </si>
  <si>
    <t xml:space="preserve"> -73.795516183012 40.620833365432</t>
  </si>
  <si>
    <t xml:space="preserve"> -73.795534195427 40.6208687475</t>
  </si>
  <si>
    <t xml:space="preserve"> -73.795548216057 40.620905163471</t>
  </si>
  <si>
    <t xml:space="preserve"> -73.795547132086 40.620910644827</t>
  </si>
  <si>
    <t xml:space="preserve"> -73.795544923636 40.620915926069</t>
  </si>
  <si>
    <t xml:space="preserve"> -73.795541647838 40.620920875821</t>
  </si>
  <si>
    <t xml:space="preserve"> -73.795533048385 40.620929926092</t>
  </si>
  <si>
    <t xml:space="preserve"> -73.795522664396 40.620937815115</t>
  </si>
  <si>
    <t xml:space="preserve"> -73.795510762399 40.620944340747</t>
  </si>
  <si>
    <t xml:space="preserve"> -73.795497645451 40.620949336029</t>
  </si>
  <si>
    <t xml:space="preserve"> -73.795451543538 40.620948674974</t>
  </si>
  <si>
    <t xml:space="preserve"> -73.795405876181 40.620953527675</t>
  </si>
  <si>
    <t xml:space="preserve"> -73.795361771192 40.62096377367</t>
  </si>
  <si>
    <t xml:space="preserve"> -73.795320317799 40.62097915825</t>
  </si>
  <si>
    <t xml:space="preserve"> -73.795282540606 40.620999304124</t>
  </si>
  <si>
    <t xml:space="preserve"> -73.7952493736 40.621023711366</t>
  </si>
  <si>
    <t xml:space="preserve"> -73.795221635266 40.621051777188</t>
  </si>
  <si>
    <t xml:space="preserve"> -73.795205100676 40.621110239404</t>
  </si>
  <si>
    <t xml:space="preserve"> -73.795161268858 40.621132709508</t>
  </si>
  <si>
    <t xml:space="preserve"> -73.795121992273 40.621159630894</t>
  </si>
  <si>
    <t xml:space="preserve"> -73.795088043096 40.621190473634</t>
  </si>
  <si>
    <t xml:space="preserve"> -73.795060089738 40.621224631071</t>
  </si>
  <si>
    <t xml:space="preserve"> -73.795038680268 40.621261432397</t>
  </si>
  <si>
    <t xml:space="preserve"> -73.795024237647 40.621300153449</t>
  </si>
  <si>
    <t xml:space="preserve"> -73.795017044317 40.621340032891</t>
  </si>
  <si>
    <t xml:space="preserve"> -73.79501659288 40.621371967332</t>
  </si>
  <si>
    <t xml:space="preserve"> -73.795020799514 40.621403741681</t>
  </si>
  <si>
    <t xml:space="preserve"> -73.795042587808 40.621436413678</t>
  </si>
  <si>
    <t xml:space="preserve"> -73.795070546931 40.62146623391</t>
  </si>
  <si>
    <t xml:space="preserve"> -73.795104047851 40.62149253126</t>
  </si>
  <si>
    <t xml:space="preserve"> -73.795142333652 40.621514713632</t>
  </si>
  <si>
    <t xml:space="preserve"> -73.795184545496 40.621532280602</t>
  </si>
  <si>
    <t xml:space="preserve"> -73.795203268834 40.621550509024</t>
  </si>
  <si>
    <t xml:space="preserve"> -73.795218176008 40.621570678476</t>
  </si>
  <si>
    <t xml:space="preserve"> -73.795228924516 40.621592328183</t>
  </si>
  <si>
    <t xml:space="preserve"> -73.79523527241 40.621614965129</t>
  </si>
  <si>
    <t xml:space="preserve"> -73.79516939531 40.621650615644</t>
  </si>
  <si>
    <t xml:space="preserve"> -73.795098792969 40.621680558289</t>
  </si>
  <si>
    <t xml:space="preserve"> -73.795024313876 40.621704434361</t>
  </si>
  <si>
    <t xml:space="preserve"> -73.794946853578 40.621721955479</t>
  </si>
  <si>
    <t xml:space="preserve"> -73.794896046722 40.621801142383</t>
  </si>
  <si>
    <t xml:space="preserve"> -73.794882709845 40.621812640779</t>
  </si>
  <si>
    <t xml:space="preserve"> -73.794867143529 40.621822377374</t>
  </si>
  <si>
    <t xml:space="preserve"> -73.794849742087 40.621830104328</t>
  </si>
  <si>
    <t xml:space="preserve"> -73.794830950496 40.621835624318</t>
  </si>
  <si>
    <t xml:space="preserve"> -73.79481124665 40.621838796814</t>
  </si>
  <si>
    <t xml:space="preserve"> -73.794791130718 40.621839540762</t>
  </si>
  <si>
    <t xml:space="preserve"> -73.794771115673 40.621837838165</t>
  </si>
  <si>
    <t xml:space="preserve"> -73.794751709573 40.621833732256</t>
  </si>
  <si>
    <t xml:space="preserve"> -73.79473340847 40.621827327481</t>
  </si>
  <si>
    <t xml:space="preserve"> -73.794716676326 40.621818785861</t>
  </si>
  <si>
    <t xml:space="preserve"> -73.794701940296 40.621808326088</t>
  </si>
  <si>
    <t xml:space="preserve"> -73.794698713125 40.621795510386</t>
  </si>
  <si>
    <t xml:space="preserve"> -73.794692710362 40.621783289476</t>
  </si>
  <si>
    <t xml:space="preserve"> -73.794684099946 40.621772009457</t>
  </si>
  <si>
    <t xml:space="preserve"> -73.794673127896 40.621761990455</t>
  </si>
  <si>
    <t xml:space="preserve"> -73.794660105343 40.621753516688</t>
  </si>
  <si>
    <t xml:space="preserve"> -73.794645400281 40.621746827452</t>
  </si>
  <si>
    <t xml:space="preserve"> -73.794629431675 40.621742113506</t>
  </si>
  <si>
    <t xml:space="preserve"> -73.794612650569 40.621739508932</t>
  </si>
  <si>
    <t xml:space="preserve"> -73.794595534201 40.621739086624</t>
  </si>
  <si>
    <t xml:space="preserve"> -73.794574291555 40.621738826238</t>
  </si>
  <si>
    <t xml:space="preserve"> -73.794555276506 40.621740921095</t>
  </si>
  <si>
    <t xml:space="preserve"> -73.794536896527 40.62174518104</t>
  </si>
  <si>
    <t xml:space="preserve"> -73.794519571469 40.621751507767</t>
  </si>
  <si>
    <t xml:space="preserve"> -73.794503698871 40.621759757003</t>
  </si>
  <si>
    <t xml:space="preserve"> -73.794489644507 40.62176973759</t>
  </si>
  <si>
    <t xml:space="preserve"> -73.794477730536 40.621781222273</t>
  </si>
  <si>
    <t xml:space="preserve"> -73.794468230778 40.621793945889</t>
  </si>
  <si>
    <t xml:space="preserve"> -73.794461918809 40.62183379355</t>
  </si>
  <si>
    <t xml:space="preserve"> -73.79445107473 40.621887764114</t>
  </si>
  <si>
    <t xml:space="preserve"> -73.794437641091 40.621941395952</t>
  </si>
  <si>
    <t xml:space="preserve"> -73.794446052301 40.621969001213</t>
  </si>
  <si>
    <t xml:space="preserve"> -73.794460335771 40.621995168031</t>
  </si>
  <si>
    <t xml:space="preserve"> -73.794480100174 40.622019175286</t>
  </si>
  <si>
    <t xml:space="preserve"> -73.794504800354 40.622040363718</t>
  </si>
  <si>
    <t xml:space="preserve"> -73.794533757373 40.622058148572</t>
  </si>
  <si>
    <t xml:space="preserve"> -73.794566173809 40.622072042137</t>
  </si>
  <si>
    <t xml:space="preserve"> -73.794601158545 40.622081661898</t>
  </si>
  <si>
    <t xml:space="preserve"> -73.794625713424 40.62208978976</t>
  </si>
  <si>
    <t xml:space="preserve"> -73.794648098491 40.622100978221</t>
  </si>
  <si>
    <t xml:space="preserve"> -73.794667662367 40.622114903731</t>
  </si>
  <si>
    <t xml:space="preserve"> -73.794683834292 40.622131160037</t>
  </si>
  <si>
    <t xml:space="preserve"> -73.794696146529 40.622149274431</t>
  </si>
  <si>
    <t xml:space="preserve"> -73.794704239055 40.622168719465</t>
  </si>
  <si>
    <t xml:space="preserve"> -73.794707876058 40.622188929191</t>
  </si>
  <si>
    <t xml:space="preserve"> -73.794707646888 40.622203880163</t>
  </si>
  <si>
    <t xml:space="preserve"> -73.794703959833 40.622222229838</t>
  </si>
  <si>
    <t xml:space="preserve"> -73.79469658981 40.622239923658</t>
  </si>
  <si>
    <t xml:space="preserve"> -73.794696747268 40.622291322184</t>
  </si>
  <si>
    <t xml:space="preserve"> -73.794688582163 40.622342342936</t>
  </si>
  <si>
    <t xml:space="preserve"> -73.794672219787 40.622392206283</t>
  </si>
  <si>
    <t xml:space="preserve"> -73.79464790947 40.622440150825</t>
  </si>
  <si>
    <t xml:space="preserve"> -73.794616023367 40.622485445098</t>
  </si>
  <si>
    <t xml:space="preserve"> -73.794577046974 40.622527395658</t>
  </si>
  <si>
    <t xml:space="preserve"> -73.794531577907 40.622565362394</t>
  </si>
  <si>
    <t xml:space="preserve"> -73.79448030933 40.622598764801</t>
  </si>
  <si>
    <t xml:space="preserve"> -73.794424024016 40.622627093673</t>
  </si>
  <si>
    <t xml:space="preserve"> -73.794363582511 40.622649915591</t>
  </si>
  <si>
    <t xml:space="preserve"> -73.794230327396 40.622674596429</t>
  </si>
  <si>
    <t xml:space="preserve"> -73.794095350496 40.622693060421</t>
  </si>
  <si>
    <t xml:space="preserve"> -73.793959149616 40.622705239113</t>
  </si>
  <si>
    <t xml:space="preserve"> -73.793822229581 40.62271108838</t>
  </si>
  <si>
    <t xml:space="preserve"> -73.793685095149 40.622710585711</t>
  </si>
  <si>
    <t xml:space="preserve"> -73.79354825455 40.622703732919</t>
  </si>
  <si>
    <t xml:space="preserve"> -73.793412214754 40.622690556131</t>
  </si>
  <si>
    <t xml:space="preserve"> -73.792896115251 40.622515301629</t>
  </si>
  <si>
    <t xml:space="preserve"> -73.792608408363 40.622429113527</t>
  </si>
  <si>
    <t xml:space="preserve"> -73.792267055369 40.622347674394</t>
  </si>
  <si>
    <t xml:space="preserve"> -73.791882610409 40.622353181882</t>
  </si>
  <si>
    <t xml:space="preserve"> -73.791623345371 40.622314694867</t>
  </si>
  <si>
    <t xml:space="preserve"> -73.791429400316 40.622285903753</t>
  </si>
  <si>
    <t xml:space="preserve"> -73.790759561978 40.622336614316</t>
  </si>
  <si>
    <t xml:space="preserve"> -73.790614131084 40.62246178968</t>
  </si>
  <si>
    <t xml:space="preserve"> -73.790503141709 40.622536678488</t>
  </si>
  <si>
    <t xml:space="preserve"> -73.790336429656 40.622604620704</t>
  </si>
  <si>
    <t xml:space="preserve"> -73.790213793244 40.622605229066</t>
  </si>
  <si>
    <t xml:space="preserve"> -73.790108809975 40.622595729639</t>
  </si>
  <si>
    <t xml:space="preserve"> -73.790086379003 40.622596695469</t>
  </si>
  <si>
    <t xml:space="preserve"> -73.789925375261 40.622603629876</t>
  </si>
  <si>
    <t xml:space="preserve"> -73.789852693662 40.622616107965</t>
  </si>
  <si>
    <t xml:space="preserve"> -73.789727398192 40.622663569661</t>
  </si>
  <si>
    <t xml:space="preserve"> -73.789559516947 40.622800241028))</t>
  </si>
  <si>
    <t xml:space="preserve"> ((-73.771728971048 40.62359327572</t>
  </si>
  <si>
    <t xml:space="preserve"> -73.771788790254 40.623512328466</t>
  </si>
  <si>
    <t xml:space="preserve"> -73.771689178017 40.623466005882</t>
  </si>
  <si>
    <t xml:space="preserve"> -73.771700452201 40.623447236149</t>
  </si>
  <si>
    <t xml:space="preserve"> -73.771803419222 40.623496127372</t>
  </si>
  <si>
    <t xml:space="preserve"> -73.77180792363 40.623490156838</t>
  </si>
  <si>
    <t xml:space="preserve"> -73.771974551704 40.623280363834</t>
  </si>
  <si>
    <t xml:space="preserve"> -73.771871580791 40.623232326452</t>
  </si>
  <si>
    <t xml:space="preserve"> -73.771882861901 40.623211849322</t>
  </si>
  <si>
    <t xml:space="preserve"> -73.771988066566 40.623261599418</t>
  </si>
  <si>
    <t xml:space="preserve"> -73.772146838463 40.623054352569</t>
  </si>
  <si>
    <t xml:space="preserve"> -73.772032682464 40.622999459989</t>
  </si>
  <si>
    <t xml:space="preserve"> -73.772074337349 40.622947437396</t>
  </si>
  <si>
    <t xml:space="preserve"> -73.772150415238 40.622984970728</t>
  </si>
  <si>
    <t xml:space="preserve"> -73.772189609033 40.623004041339</t>
  </si>
  <si>
    <t xml:space="preserve"> -73.772725551772 40.622316645646</t>
  </si>
  <si>
    <t xml:space="preserve"> -73.7730869959 40.621845007158</t>
  </si>
  <si>
    <t xml:space="preserve"> -73.773474743071 40.621352273259</t>
  </si>
  <si>
    <t xml:space="preserve"> -73.773638660949 40.621143970948</t>
  </si>
  <si>
    <t xml:space="preserve"> -73.774116033459 40.620530766363</t>
  </si>
  <si>
    <t xml:space="preserve"> -73.774561864522 40.619960205257</t>
  </si>
  <si>
    <t xml:space="preserve"> -73.77503459263 40.619351424587</t>
  </si>
  <si>
    <t xml:space="preserve"> -73.775120281574 40.619242093067</t>
  </si>
  <si>
    <t xml:space="preserve"> -73.775181828003 40.61927296453</t>
  </si>
  <si>
    <t xml:space="preserve"> -73.775159311774 40.619301961481</t>
  </si>
  <si>
    <t xml:space="preserve"> -73.775120146319 40.619282239949</t>
  </si>
  <si>
    <t xml:space="preserve"> -73.775065978437 40.619351486003</t>
  </si>
  <si>
    <t xml:space="preserve"> -73.774954650989 40.619494601768</t>
  </si>
  <si>
    <t xml:space="preserve"> -73.775007250336 40.619519475429</t>
  </si>
  <si>
    <t xml:space="preserve"> -73.774995984688 40.619536536314</t>
  </si>
  <si>
    <t xml:space="preserve"> -73.774941137057 40.619512512842</t>
  </si>
  <si>
    <t xml:space="preserve"> -73.7747677745 40.619730840265</t>
  </si>
  <si>
    <t xml:space="preserve"> -73.774821496667 40.61975571531</t>
  </si>
  <si>
    <t xml:space="preserve"> -73.774810223987 40.619774484455</t>
  </si>
  <si>
    <t xml:space="preserve"> -73.774757626209 40.619748757912</t>
  </si>
  <si>
    <t xml:space="preserve"> -73.774584254312 40.619968791529</t>
  </si>
  <si>
    <t xml:space="preserve"> -73.774635744569 40.619991100294</t>
  </si>
  <si>
    <t xml:space="preserve"> -73.774623357739 40.620007306147</t>
  </si>
  <si>
    <t xml:space="preserve"> -73.774572994247 40.619984144989</t>
  </si>
  <si>
    <t xml:space="preserve"> -73.774399619422 40.620205032916</t>
  </si>
  <si>
    <t xml:space="preserve"> -73.774452227782 40.620227343956</t>
  </si>
  <si>
    <t xml:space="preserve"> -73.774439844937 40.6202426943</t>
  </si>
  <si>
    <t xml:space="preserve"> -73.774387242343 40.620218674972</t>
  </si>
  <si>
    <t xml:space="preserve"> -73.774216102396 40.620441275298</t>
  </si>
  <si>
    <t xml:space="preserve"> -73.774270956827 40.620462738036</t>
  </si>
  <si>
    <t xml:space="preserve"> -73.774258577969 40.620477233771</t>
  </si>
  <si>
    <t xml:space="preserve"> -73.774204842694 40.620455774126</t>
  </si>
  <si>
    <t xml:space="preserve"> -73.774030347961 40.620675806494</t>
  </si>
  <si>
    <t xml:space="preserve"> -73.774085200817 40.620698123013</t>
  </si>
  <si>
    <t xml:space="preserve"> -73.774072809128 40.620716035289</t>
  </si>
  <si>
    <t xml:space="preserve"> -73.774017959152 40.620692865074</t>
  </si>
  <si>
    <t xml:space="preserve"> -73.773846834121 40.620910339993</t>
  </si>
  <si>
    <t xml:space="preserve"> -73.773898314995 40.620935211957</t>
  </si>
  <si>
    <t xml:space="preserve"> -73.773887050533 40.620951419938</t>
  </si>
  <si>
    <t xml:space="preserve"> -73.773834452192 40.620925690273</t>
  </si>
  <si>
    <t xml:space="preserve"> -73.773662198628 40.621144871889</t>
  </si>
  <si>
    <t xml:space="preserve"> -73.773718163423 40.62116975276</t>
  </si>
  <si>
    <t xml:space="preserve"> -73.773703527928 40.621188515176</t>
  </si>
  <si>
    <t xml:space="preserve"> -73.773649805024 40.621163639613</t>
  </si>
  <si>
    <t xml:space="preserve"> -73.773502041304 40.621352155946</t>
  </si>
  <si>
    <t xml:space="preserve"> -73.77347867469 40.621381967664</t>
  </si>
  <si>
    <t xml:space="preserve"> -73.773532396521 40.621406844206</t>
  </si>
  <si>
    <t xml:space="preserve"> -73.773522247641 40.621424762641</t>
  </si>
  <si>
    <t xml:space="preserve"> -73.773467403071 40.621399883882</t>
  </si>
  <si>
    <t xml:space="preserve"> -73.773294034232 40.621616499853</t>
  </si>
  <si>
    <t xml:space="preserve"> -73.77335111622 40.621643090497</t>
  </si>
  <si>
    <t xml:space="preserve"> -73.773337603783 40.621661002284</t>
  </si>
  <si>
    <t xml:space="preserve"> -73.773285001008 40.621636127859</t>
  </si>
  <si>
    <t xml:space="preserve"> -73.773110508871 40.621853595031</t>
  </si>
  <si>
    <t xml:space="preserve"> -73.773164232126 40.621878471746</t>
  </si>
  <si>
    <t xml:space="preserve"> -73.77315296615 40.621894677849</t>
  </si>
  <si>
    <t xml:space="preserve"> -73.773099244068 40.621869801132</t>
  </si>
  <si>
    <t xml:space="preserve"> -73.772926982747 40.622089836215</t>
  </si>
  <si>
    <t xml:space="preserve"> -73.772982950963 40.622113863752</t>
  </si>
  <si>
    <t xml:space="preserve"> -73.772966071939 40.622132620742</t>
  </si>
  <si>
    <t xml:space="preserve"> -73.772914590489 40.622107748364</t>
  </si>
  <si>
    <t xml:space="preserve"> -73.772745689725 40.622328643507</t>
  </si>
  <si>
    <t xml:space="preserve"> -73.772794931066 40.622352656936</t>
  </si>
  <si>
    <t xml:space="preserve"> -73.772782551533 40.62236715341</t>
  </si>
  <si>
    <t xml:space="preserve"> -73.772729942592 40.622343987014</t>
  </si>
  <si>
    <t xml:space="preserve"> -73.772558809128 40.62256146088</t>
  </si>
  <si>
    <t xml:space="preserve"> -73.772610290795 40.622586333416</t>
  </si>
  <si>
    <t xml:space="preserve"> -73.772597901269 40.622603391839</t>
  </si>
  <si>
    <t xml:space="preserve"> -73.772547538248 40.622579376107</t>
  </si>
  <si>
    <t xml:space="preserve"> -73.772374157537 40.622797698045</t>
  </si>
  <si>
    <t xml:space="preserve"> -73.772426762068 40.622822573786</t>
  </si>
  <si>
    <t xml:space="preserve"> -73.772413252608 40.622838776276</t>
  </si>
  <si>
    <t xml:space="preserve"> -73.772362890661 40.622814759566</t>
  </si>
  <si>
    <t xml:space="preserve"> -73.772210875051 40.623013479539</t>
  </si>
  <si>
    <t xml:space="preserve"> -73.772404504624 40.623103549756</t>
  </si>
  <si>
    <t xml:space="preserve"> -73.7723639703 40.623155572885</t>
  </si>
  <si>
    <t xml:space="preserve"> -73.772170346462 40.623063794319</t>
  </si>
  <si>
    <t xml:space="preserve"> -73.772155713033 40.623081701943</t>
  </si>
  <si>
    <t xml:space="preserve"> -73.77200597437 40.623270175497</t>
  </si>
  <si>
    <t xml:space="preserve"> -73.772156013541 40.623335042277</t>
  </si>
  <si>
    <t xml:space="preserve"> -73.772186192177 40.623348261431</t>
  </si>
  <si>
    <t xml:space="preserve"> -73.772171551675 40.623367878236</t>
  </si>
  <si>
    <t xml:space="preserve"> -73.772154972013 40.623361098657</t>
  </si>
  <si>
    <t xml:space="preserve"> -73.771998060937 40.623289806521</t>
  </si>
  <si>
    <t xml:space="preserve"> -73.77182244746 40.623504707504</t>
  </si>
  <si>
    <t xml:space="preserve"> -73.771820195537 40.623507265024</t>
  </si>
  <si>
    <t xml:space="preserve"> -73.771825792327 40.623509838121</t>
  </si>
  <si>
    <t xml:space="preserve"> -73.772000412585 40.623585351244</t>
  </si>
  <si>
    <t xml:space="preserve"> -73.771989132627 40.623605829287</t>
  </si>
  <si>
    <t xml:space="preserve"> -73.771857064483 40.62354406694</t>
  </si>
  <si>
    <t xml:space="preserve"> -73.771814535691 40.623523482122</t>
  </si>
  <si>
    <t xml:space="preserve"> -73.771728971048 40.62359327572))</t>
  </si>
  <si>
    <t xml:space="preserve"> ((-73.831911348662 40.62418396715</t>
  </si>
  <si>
    <t xml:space="preserve"> -73.831999104369 40.624025143399</t>
  </si>
  <si>
    <t xml:space="preserve"> -73.832049473085 40.623957165451</t>
  </si>
  <si>
    <t xml:space="preserve"> -73.832101103994 40.623906078613</t>
  </si>
  <si>
    <t xml:space="preserve"> -73.83215794047 40.623858475366</t>
  </si>
  <si>
    <t xml:space="preserve"> -73.832280789452 40.62374341486</t>
  </si>
  <si>
    <t xml:space="preserve"> -73.832354474339 40.62350901111</t>
  </si>
  <si>
    <t xml:space="preserve"> -73.83251438201 40.623018549758</t>
  </si>
  <si>
    <t xml:space="preserve"> -73.832416902241 40.622933041821</t>
  </si>
  <si>
    <t xml:space="preserve"> -73.832498012559 40.622928433186</t>
  </si>
  <si>
    <t xml:space="preserve"> -73.832553959776 40.622948426128</t>
  </si>
  <si>
    <t xml:space="preserve"> -73.832606237769 40.622942812761</t>
  </si>
  <si>
    <t xml:space="preserve"> -73.832621247711 40.622911545078</t>
  </si>
  <si>
    <t xml:space="preserve"> -73.832604541656 40.622874543519</t>
  </si>
  <si>
    <t xml:space="preserve"> -73.83267365402 40.622854732688</t>
  </si>
  <si>
    <t xml:space="preserve"> -73.832752095824 40.622836358213</t>
  </si>
  <si>
    <t xml:space="preserve"> -73.832787627203 40.622809387033</t>
  </si>
  <si>
    <t xml:space="preserve"> -73.832793312301 40.622775261015</t>
  </si>
  <si>
    <t xml:space="preserve"> -73.832860674716 40.62270851412</t>
  </si>
  <si>
    <t xml:space="preserve"> -73.832918705159 40.622641753623</t>
  </si>
  <si>
    <t xml:space="preserve"> -73.832959878651 40.622597723896</t>
  </si>
  <si>
    <t xml:space="preserve"> -73.833004815173 40.622542322425</t>
  </si>
  <si>
    <t xml:space="preserve"> -73.833040407954 40.62249117314</t>
  </si>
  <si>
    <t xml:space="preserve"> -73.833098441585 40.622422990631</t>
  </si>
  <si>
    <t xml:space="preserve"> -73.83311541094 40.62235474759</t>
  </si>
  <si>
    <t xml:space="preserve"> -73.833137962028 40.622293624071</t>
  </si>
  <si>
    <t xml:space="preserve"> -73.833139934811 40.622250960199</t>
  </si>
  <si>
    <t xml:space="preserve"> -73.833121510679 40.62215422099</t>
  </si>
  <si>
    <t xml:space="preserve"> -73.833119765459 40.622105863123</t>
  </si>
  <si>
    <t xml:space="preserve"> -73.833106844902 40.622047532861</t>
  </si>
  <si>
    <t xml:space="preserve"> -73.833116317701 40.621992078956</t>
  </si>
  <si>
    <t xml:space="preserve"> -73.833153602011 40.622010622592</t>
  </si>
  <si>
    <t xml:space="preserve"> -73.833196463361 40.622037706754</t>
  </si>
  <si>
    <t xml:space="preserve"> -73.833250624464 40.622024985304</t>
  </si>
  <si>
    <t xml:space="preserve"> -73.833235784395 40.621987986541</t>
  </si>
  <si>
    <t xml:space="preserve"> -73.833194844862 40.621938148088</t>
  </si>
  <si>
    <t xml:space="preserve"> -73.83319677613 40.621912550848</t>
  </si>
  <si>
    <t xml:space="preserve"> -73.833150098509 40.621918171711</t>
  </si>
  <si>
    <t xml:space="preserve"> -73.833118317754 40.621938037026</t>
  </si>
  <si>
    <t xml:space="preserve"> -73.833101470602 40.621957924013</t>
  </si>
  <si>
    <t xml:space="preserve"> -73.833053029988 40.621922298366</t>
  </si>
  <si>
    <t xml:space="preserve"> -73.833047564474 40.621868244695</t>
  </si>
  <si>
    <t xml:space="preserve"> -73.833064459041 40.621829869165</t>
  </si>
  <si>
    <t xml:space="preserve"> -73.833083245776 40.621781540208</t>
  </si>
  <si>
    <t xml:space="preserve"> -73.833087085866 40.621738879046</t>
  </si>
  <si>
    <t xml:space="preserve"> -73.833109608323 40.621689133584</t>
  </si>
  <si>
    <t xml:space="preserve"> -73.83314516146 40.621653628976</t>
  </si>
  <si>
    <t xml:space="preserve"> -73.833199368466 40.621622418097</t>
  </si>
  <si>
    <t xml:space="preserve"> -73.833268500673 40.621594073589</t>
  </si>
  <si>
    <t xml:space="preserve"> -73.833324561835 40.621567132914</t>
  </si>
  <si>
    <t xml:space="preserve"> -73.833397455711 40.621527416585</t>
  </si>
  <si>
    <t xml:space="preserve"> -73.833462861454 40.621496221811</t>
  </si>
  <si>
    <t xml:space="preserve"> -73.833535748076 40.621459350134</t>
  </si>
  <si>
    <t xml:space="preserve"> -73.833683536901 40.621389550241</t>
  </si>
  <si>
    <t xml:space="preserve"> -73.833623807514 40.622610883319</t>
  </si>
  <si>
    <t xml:space="preserve"> -73.83352931512 40.622578724869</t>
  </si>
  <si>
    <t xml:space="preserve"> -73.833359206861 40.622567972032</t>
  </si>
  <si>
    <t xml:space="preserve"> -73.833289433932 40.622608295309</t>
  </si>
  <si>
    <t xml:space="preserve"> -73.833219646192 40.62265924198</t>
  </si>
  <si>
    <t xml:space="preserve"> -73.833138704655 40.622708057093</t>
  </si>
  <si>
    <t xml:space="preserve"> -73.833085638086 40.622769642404</t>
  </si>
  <si>
    <t xml:space="preserve"> -73.833057601877 40.622882247992</t>
  </si>
  <si>
    <t xml:space="preserve"> -73.833074214131 40.622975760705</t>
  </si>
  <si>
    <t xml:space="preserve"> -73.833029521299 40.623030977047</t>
  </si>
  <si>
    <t xml:space="preserve"> -73.833032252023 40.623075604579</t>
  </si>
  <si>
    <t xml:space="preserve"> -73.833076822739 40.623116013586</t>
  </si>
  <si>
    <t xml:space="preserve"> -73.833138058984 40.623207436121</t>
  </si>
  <si>
    <t xml:space="preserve"> -73.833140762664 40.623273314127</t>
  </si>
  <si>
    <t xml:space="preserve"> -73.833193674608 40.623332854176</t>
  </si>
  <si>
    <t xml:space="preserve"> -73.833229888641 40.623364755474</t>
  </si>
  <si>
    <t xml:space="preserve"> -73.833210328999 40.62339449115</t>
  </si>
  <si>
    <t xml:space="preserve"> -73.833148932113 40.623426320161</t>
  </si>
  <si>
    <t xml:space="preserve"> -73.833051252684 40.623477246955</t>
  </si>
  <si>
    <t xml:space="preserve"> -73.833009345737 40.623534590764</t>
  </si>
  <si>
    <t xml:space="preserve"> -73.833014849127 40.623591971009</t>
  </si>
  <si>
    <t xml:space="preserve"> -73.833042692082 40.623628116973</t>
  </si>
  <si>
    <t xml:space="preserve"> -73.833034279622 40.623662111166</t>
  </si>
  <si>
    <t xml:space="preserve"> -73.83300260721 40.623696901854</t>
  </si>
  <si>
    <t xml:space="preserve"> -73.83298757597 40.623721095053</t>
  </si>
  <si>
    <t xml:space="preserve"> -73.832966389583 40.623727802879</t>
  </si>
  <si>
    <t xml:space="preserve"> -73.832948718819 40.623744598053</t>
  </si>
  <si>
    <t xml:space="preserve"> -73.832941638059 40.623760729619</t>
  </si>
  <si>
    <t xml:space="preserve"> -73.832933683679 40.623770809309</t>
  </si>
  <si>
    <t xml:space="preserve"> -73.832931897168 40.623787618557</t>
  </si>
  <si>
    <t xml:space="preserve"> -73.832924819089 40.623801731156</t>
  </si>
  <si>
    <t xml:space="preserve"> -73.832896577071 40.62380507247</t>
  </si>
  <si>
    <t xml:space="preserve"> -73.832864810692 40.623803704327</t>
  </si>
  <si>
    <t xml:space="preserve"> -73.832828627036 40.623806364991</t>
  </si>
  <si>
    <t xml:space="preserve"> -73.832796856961 40.623808359373</t>
  </si>
  <si>
    <t xml:space="preserve"> -73.832760679859 40.623806987488</t>
  </si>
  <si>
    <t xml:space="preserve"> -73.832743926178 40.623796888977</t>
  </si>
  <si>
    <t xml:space="preserve"> -73.832739531927 40.623782766002</t>
  </si>
  <si>
    <t xml:space="preserve"> -73.83271836265 40.623776027214</t>
  </si>
  <si>
    <t xml:space="preserve"> -73.832709517812 40.62379148351</t>
  </si>
  <si>
    <t xml:space="preserve"> -73.832709493082 40.623810309785</t>
  </si>
  <si>
    <t xml:space="preserve"> -73.832714754534 40.623835864347</t>
  </si>
  <si>
    <t xml:space="preserve"> -73.832722669259 40.62385671394</t>
  </si>
  <si>
    <t xml:space="preserve"> -73.832727949056 40.623868821035</t>
  </si>
  <si>
    <t xml:space="preserve"> -73.8327252894 40.623878903911</t>
  </si>
  <si>
    <t xml:space="preserve"> -73.832708515175 40.623883598238</t>
  </si>
  <si>
    <t xml:space="preserve"> -73.832685552907 40.623899044794</t>
  </si>
  <si>
    <t xml:space="preserve"> -73.832677588205 40.623916520438</t>
  </si>
  <si>
    <t xml:space="preserve"> -73.832689924933 40.623928633302</t>
  </si>
  <si>
    <t xml:space="preserve"> -73.832702264537 40.623940072578</t>
  </si>
  <si>
    <t xml:space="preserve"> -73.832710181461 40.623959576795</t>
  </si>
  <si>
    <t xml:space="preserve"> -73.83271104716 40.623973024648</t>
  </si>
  <si>
    <t xml:space="preserve"> -73.83272426626 40.623985809681</t>
  </si>
  <si>
    <t xml:space="preserve"> -73.832727776658 40.624001276749</t>
  </si>
  <si>
    <t xml:space="preserve"> -73.832724230769 40.624012703716</t>
  </si>
  <si>
    <t xml:space="preserve"> -73.83272421311 40.624026823873</t>
  </si>
  <si>
    <t xml:space="preserve"> -73.83273921358 40.624028180271</t>
  </si>
  <si>
    <t xml:space="preserve"> -73.832755976396 40.62403088281</t>
  </si>
  <si>
    <t xml:space="preserve"> -73.832772731648 40.624038963251</t>
  </si>
  <si>
    <t xml:space="preserve"> -73.832778036838 40.624032924864</t>
  </si>
  <si>
    <t xml:space="preserve"> -73.832768379999 40.624016790575</t>
  </si>
  <si>
    <t xml:space="preserve"> -73.832767540401 40.623999996422</t>
  </si>
  <si>
    <t xml:space="preserve"> -73.83277549952 40.62398993296</t>
  </si>
  <si>
    <t xml:space="preserve"> -73.832780815303 40.623979192963</t>
  </si>
  <si>
    <t xml:space="preserve"> -73.832753521831 40.623965719276</t>
  </si>
  <si>
    <t xml:space="preserve"> -73.832762376085 40.623950283703</t>
  </si>
  <si>
    <t xml:space="preserve"> -73.832767718793 40.623928796917</t>
  </si>
  <si>
    <t xml:space="preserve"> -73.832766889293 40.623907972943</t>
  </si>
  <si>
    <t xml:space="preserve"> -73.832780163678 40.623887840372</t>
  </si>
  <si>
    <t xml:space="preserve"> -73.83279078799 40.623869720214</t>
  </si>
  <si>
    <t xml:space="preserve"> -73.832811109999 40.623850942369</t>
  </si>
  <si>
    <t xml:space="preserve"> -73.832827889169 40.623839548151</t>
  </si>
  <si>
    <t xml:space="preserve"> -73.832844671018 40.623826138566</t>
  </si>
  <si>
    <t xml:space="preserve"> -73.832868468725 40.623828187631</t>
  </si>
  <si>
    <t xml:space="preserve"> -73.832886096416 40.623829556835</t>
  </si>
  <si>
    <t xml:space="preserve"> -73.832911647877 40.623834967388</t>
  </si>
  <si>
    <t xml:space="preserve"> -73.83293545113 40.623834330191</t>
  </si>
  <si>
    <t xml:space="preserve"> -73.832947821922 40.623822929549</t>
  </si>
  <si>
    <t xml:space="preserve"> -73.832966348096 40.623817582152</t>
  </si>
  <si>
    <t xml:space="preserve"> -73.832979632485 40.623793420638</t>
  </si>
  <si>
    <t xml:space="preserve"> -73.832995532124 40.623780680638</t>
  </si>
  <si>
    <t xml:space="preserve"> -73.833021080211 40.623787435641</t>
  </si>
  <si>
    <t xml:space="preserve"> -73.833038724697 40.623782087852</t>
  </si>
  <si>
    <t xml:space="preserve"> -73.833038756623 40.623769324802</t>
  </si>
  <si>
    <t xml:space="preserve"> -73.833050259158 40.623752548573</t>
  </si>
  <si>
    <t xml:space="preserve"> -73.833050291079 40.623739786423</t>
  </si>
  <si>
    <t xml:space="preserve"> -73.833048556299 40.623728366186</t>
  </si>
  <si>
    <t xml:space="preserve"> -73.833034460351 40.623724986769</t>
  </si>
  <si>
    <t xml:space="preserve"> -73.833038894402 40.623714245479</t>
  </si>
  <si>
    <t xml:space="preserve"> -73.833045975138 40.623702837144</t>
  </si>
  <si>
    <t xml:space="preserve"> -73.833064496228 40.623699505993</t>
  </si>
  <si>
    <t xml:space="preserve"> -73.833085632091 40.623708268142</t>
  </si>
  <si>
    <t xml:space="preserve"> -73.833105882928 40.623718373481</t>
  </si>
  <si>
    <t xml:space="preserve"> -73.833119061445 40.623736528222</t>
  </si>
  <si>
    <t xml:space="preserve"> -73.833138471426 40.623729839402</t>
  </si>
  <si>
    <t xml:space="preserve"> -73.833169309529 40.623736601149</t>
  </si>
  <si>
    <t xml:space="preserve"> -73.833188674178 40.623748048766</t>
  </si>
  <si>
    <t xml:space="preserve"> -73.833200087704 40.623766872726</t>
  </si>
  <si>
    <t xml:space="preserve"> -73.83320797238 40.623787035144</t>
  </si>
  <si>
    <t xml:space="preserve"> -73.833224696577 40.623797135346</t>
  </si>
  <si>
    <t xml:space="preserve"> -73.833214950708 40.623816600397</t>
  </si>
  <si>
    <t xml:space="preserve"> -73.833216680481 40.623830036892</t>
  </si>
  <si>
    <t xml:space="preserve"> -73.83323518314 40.623834093568</t>
  </si>
  <si>
    <t xml:space="preserve"> -73.833260734628 40.623839504944</t>
  </si>
  <si>
    <t xml:space="preserve"> -73.833251991257 40.623810608923</t>
  </si>
  <si>
    <t xml:space="preserve"> -73.833254685429 40.623790461852</t>
  </si>
  <si>
    <t xml:space="preserve"> -73.833275001757 40.623774369273</t>
  </si>
  <si>
    <t xml:space="preserve"> -73.833282095384 40.623758259318</t>
  </si>
  <si>
    <t xml:space="preserve"> -73.833283029561 40.623736766115</t>
  </si>
  <si>
    <t xml:space="preserve"> -73.833291892051 40.623717971566</t>
  </si>
  <si>
    <t xml:space="preserve"> -73.833310446189 40.623701877326</t>
  </si>
  <si>
    <t xml:space="preserve"> -73.833327192187 40.623703245183</t>
  </si>
  <si>
    <t xml:space="preserve"> -73.83333075241 40.623689816359</t>
  </si>
  <si>
    <t xml:space="preserve"> -73.833309623231 40.623678367108</t>
  </si>
  <si>
    <t xml:space="preserve"> -73.833299088004 40.62366088711</t>
  </si>
  <si>
    <t xml:space="preserve"> -73.833281477125 40.623652801902</t>
  </si>
  <si>
    <t xml:space="preserve"> -73.833267404671 40.623640019297</t>
  </si>
  <si>
    <t xml:space="preserve"> -73.833280672636 40.623621902027</t>
  </si>
  <si>
    <t xml:space="preserve"> -73.833310667618 40.62361321316</t>
  </si>
  <si>
    <t xml:space="preserve"> -73.833343306414 40.623604528117</t>
  </si>
  <si>
    <t xml:space="preserve"> -73.83335922892 40.623583056639</t>
  </si>
  <si>
    <t xml:space="preserve"> -73.833382187299 40.623567641461</t>
  </si>
  <si>
    <t xml:space="preserve"> -73.833410425616 40.623556262864</t>
  </si>
  <si>
    <t xml:space="preserve"> -73.833433339898 40.623558983223</t>
  </si>
  <si>
    <t xml:space="preserve"> -73.833446523993 40.623574451678</t>
  </si>
  <si>
    <t xml:space="preserve"> -73.833472073726 40.623580533893</t>
  </si>
  <si>
    <t xml:space="preserve"> -73.833495868013 40.623583926403</t>
  </si>
  <si>
    <t xml:space="preserve"> -73.833529358281 40.623587333848</t>
  </si>
  <si>
    <t xml:space="preserve"> -73.833549610827 40.623596766422</t>
  </si>
  <si>
    <t xml:space="preserve"> -73.833576895565 40.623606162345</t>
  </si>
  <si>
    <t xml:space="preserve"> -73.833560627906 40.623944279366</t>
  </si>
  <si>
    <t xml:space="preserve"> -73.833431470872 40.623983515357</t>
  </si>
  <si>
    <t xml:space="preserve"> -73.833393586238 40.624012767046</t>
  </si>
  <si>
    <t xml:space="preserve"> -73.833392865593 40.624040583123</t>
  </si>
  <si>
    <t xml:space="preserve"> -73.833386286891 40.624064415806</t>
  </si>
  <si>
    <t xml:space="preserve"> -73.83335497843 40.624070828071</t>
  </si>
  <si>
    <t xml:space="preserve"> -73.833322367602 40.624076741351</t>
  </si>
  <si>
    <t xml:space="preserve"> -73.833264296358 40.624097519536</t>
  </si>
  <si>
    <t xml:space="preserve"> -73.833195115492 40.624128217031</t>
  </si>
  <si>
    <t xml:space="preserve"> -73.833193744855 40.624155037987</t>
  </si>
  <si>
    <t xml:space="preserve"> -73.833194966528 40.624187823258</t>
  </si>
  <si>
    <t xml:space="preserve"> -73.833161023467 40.624205159481</t>
  </si>
  <si>
    <t xml:space="preserve"> -73.833127788725 40.62419964778</t>
  </si>
  <si>
    <t xml:space="preserve"> -73.833101079341 40.624192158091</t>
  </si>
  <si>
    <t xml:space="preserve"> -73.832983108628 40.624181555126</t>
  </si>
  <si>
    <t xml:space="preserve"> -73.832885933234 40.624197309026</t>
  </si>
  <si>
    <t xml:space="preserve"> -73.832809616517 40.624214086456</t>
  </si>
  <si>
    <t xml:space="preserve"> -73.832701342438 40.624236281702</t>
  </si>
  <si>
    <t xml:space="preserve"> -73.832664061164 40.624284906955</t>
  </si>
  <si>
    <t xml:space="preserve"> -73.832638601848 40.624298777556</t>
  </si>
  <si>
    <t xml:space="preserve"> -73.832605994646 40.624302704087</t>
  </si>
  <si>
    <t xml:space="preserve"> -73.832573344948 40.62432451221</t>
  </si>
  <si>
    <t xml:space="preserve"> -73.832516543272 40.624358207151</t>
  </si>
  <si>
    <t xml:space="preserve"> -73.832476044639 40.624389442181</t>
  </si>
  <si>
    <t xml:space="preserve"> -73.832413363494 40.624428591969</t>
  </si>
  <si>
    <t xml:space="preserve"> -73.832382668561 40.624449905799</t>
  </si>
  <si>
    <t xml:space="preserve"> -73.83234407328 40.624502999223</t>
  </si>
  <si>
    <t xml:space="preserve"> -73.832326348121 40.624551652883</t>
  </si>
  <si>
    <t xml:space="preserve"> -73.832285760599 40.624618651041</t>
  </si>
  <si>
    <t xml:space="preserve"> -73.832246516557 40.624669756934</t>
  </si>
  <si>
    <t xml:space="preserve"> -73.832200826817 40.62469204211</t>
  </si>
  <si>
    <t xml:space="preserve"> -73.832157778064 40.624700424365</t>
  </si>
  <si>
    <t xml:space="preserve"> -73.832113434368 40.624705823085</t>
  </si>
  <si>
    <t xml:space="preserve"> -73.832061939079 40.624702768049</t>
  </si>
  <si>
    <t xml:space="preserve"> -73.832021559901 40.624687310135</t>
  </si>
  <si>
    <t xml:space="preserve"> -73.831994235626 40.624664421268</t>
  </si>
  <si>
    <t xml:space="preserve"> -73.831963037981 40.624627121085</t>
  </si>
  <si>
    <t xml:space="preserve"> -73.831937040988 40.62459578995</t>
  </si>
  <si>
    <t xml:space="preserve"> -73.831896034599 40.62456989943</t>
  </si>
  <si>
    <t xml:space="preserve"> -73.831851131172 40.624538540629</t>
  </si>
  <si>
    <t xml:space="preserve"> -73.831816649158 40.624510176884</t>
  </si>
  <si>
    <t xml:space="preserve"> -73.831794556779 40.624481831255</t>
  </si>
  <si>
    <t xml:space="preserve"> -73.831786270577 40.624406813764</t>
  </si>
  <si>
    <t xml:space="preserve"> -73.831788312957 40.62437254289</t>
  </si>
  <si>
    <t xml:space="preserve"> -73.831783215095 40.624325346284</t>
  </si>
  <si>
    <t xml:space="preserve"> -73.831825682599 40.62428865001</t>
  </si>
  <si>
    <t xml:space="preserve"> -73.831868751145 40.624272321703</t>
  </si>
  <si>
    <t xml:space="preserve"> -73.831910524893 40.624252016584</t>
  </si>
  <si>
    <t xml:space="preserve"> -73.831911348662 40.62418396715))</t>
  </si>
  <si>
    <t xml:space="preserve"> ((-73.773487533514 40.625093365979</t>
  </si>
  <si>
    <t xml:space="preserve"> -73.773811612608 40.624933844184</t>
  </si>
  <si>
    <t xml:space="preserve"> -73.773833956012 40.624953095399</t>
  </si>
  <si>
    <t xml:space="preserve"> -73.773487533514 40.625093365979))</t>
  </si>
  <si>
    <t xml:space="preserve"> ((-73.812235573719 40.625308334346</t>
  </si>
  <si>
    <t xml:space="preserve"> -73.812248249769 40.6251225494</t>
  </si>
  <si>
    <t xml:space="preserve"> -73.812270436149 40.624929713581</t>
  </si>
  <si>
    <t xml:space="preserve"> -73.812326687653 40.624756295495</t>
  </si>
  <si>
    <t xml:space="preserve"> -73.812330574844 40.624713432479</t>
  </si>
  <si>
    <t xml:space="preserve"> -73.812319121255 40.624653727167</t>
  </si>
  <si>
    <t xml:space="preserve"> -73.812310244446 40.624625032842</t>
  </si>
  <si>
    <t xml:space="preserve"> -73.812285476462 40.624610478688</t>
  </si>
  <si>
    <t xml:space="preserve"> -73.81224507027 40.62459576211</t>
  </si>
  <si>
    <t xml:space="preserve"> -73.812251959379 40.62456007936</t>
  </si>
  <si>
    <t xml:space="preserve"> -73.812277189901 40.624548420974</t>
  </si>
  <si>
    <t xml:space="preserve"> -73.812336616763 40.624549032191</t>
  </si>
  <si>
    <t xml:space="preserve"> -73.812439956373 40.624542943999</t>
  </si>
  <si>
    <t xml:space="preserve"> -73.812441431733 40.624459536431</t>
  </si>
  <si>
    <t xml:space="preserve"> -73.812439276452 40.62440469381</t>
  </si>
  <si>
    <t xml:space="preserve"> -73.812421271061 40.62436160506</t>
  </si>
  <si>
    <t xml:space="preserve"> -73.812384330569 40.624327857145</t>
  </si>
  <si>
    <t xml:space="preserve"> -73.812336699283 40.62425107922</t>
  </si>
  <si>
    <t xml:space="preserve"> -73.812319362889 40.624228604501</t>
  </si>
  <si>
    <t xml:space="preserve"> -73.812316049953 40.62422487003</t>
  </si>
  <si>
    <t xml:space="preserve"> -73.812296179427 40.624202467715</t>
  </si>
  <si>
    <t xml:space="preserve"> -73.812279835731 40.624178769</t>
  </si>
  <si>
    <t xml:space="preserve"> -73.812268803002 40.624162773018</t>
  </si>
  <si>
    <t xml:space="preserve"> -73.812240249302 40.624136579723</t>
  </si>
  <si>
    <t xml:space="preserve"> -73.812217904537 40.62411608066</t>
  </si>
  <si>
    <t xml:space="preserve"> -73.812207196191 40.62409485767</t>
  </si>
  <si>
    <t xml:space="preserve"> -73.812200770717 40.624082122793</t>
  </si>
  <si>
    <t xml:space="preserve"> -73.812161558203 40.624057872504</t>
  </si>
  <si>
    <t xml:space="preserve"> -73.812117444746 40.62403059204</t>
  </si>
  <si>
    <t xml:space="preserve"> -73.81210590489 40.624024311848</t>
  </si>
  <si>
    <t xml:space="preserve"> -73.812075266875 40.624007636329</t>
  </si>
  <si>
    <t xml:space="preserve"> -73.812023761811 40.623979604416</t>
  </si>
  <si>
    <t xml:space="preserve"> -73.812005215945 40.623969508953</t>
  </si>
  <si>
    <t xml:space="preserve"> -73.811993024713 40.623962874681</t>
  </si>
  <si>
    <t xml:space="preserve"> -73.811940123937 40.623945745774</t>
  </si>
  <si>
    <t xml:space="preserve"> -73.811928369131 40.623941939849</t>
  </si>
  <si>
    <t xml:space="preserve"> -73.811865050483 40.623928901146</t>
  </si>
  <si>
    <t xml:space="preserve"> -73.811798698383 40.623920336642</t>
  </si>
  <si>
    <t xml:space="preserve"> -73.811759221998 40.623896282997</t>
  </si>
  <si>
    <t xml:space="preserve"> -73.811752240949 40.623889904874</t>
  </si>
  <si>
    <t xml:space="preserve"> -73.811751586698 40.623889306756</t>
  </si>
  <si>
    <t xml:space="preserve"> -73.811735951838 40.623875023184</t>
  </si>
  <si>
    <t xml:space="preserve"> -73.811735359209 40.623860120369</t>
  </si>
  <si>
    <t xml:space="preserve"> -73.811734928798 40.623849300789</t>
  </si>
  <si>
    <t xml:space="preserve"> -73.811730993446 40.623835376772</t>
  </si>
  <si>
    <t xml:space="preserve"> -73.811725195167 40.623814856079</t>
  </si>
  <si>
    <t xml:space="preserve"> -73.811720948935 40.623804302207</t>
  </si>
  <si>
    <t xml:space="preserve"> -73.81171027115 40.623777766137</t>
  </si>
  <si>
    <t xml:space="preserve"> -73.811708209068 40.623772639688</t>
  </si>
  <si>
    <t xml:space="preserve"> -73.811701377014 40.623752834117</t>
  </si>
  <si>
    <t xml:space="preserve"> -73.811696964559 40.623740039472</t>
  </si>
  <si>
    <t xml:space="preserve"> -73.811692746684 40.623727816077</t>
  </si>
  <si>
    <t xml:space="preserve"> -73.811682162981 40.623657889389</t>
  </si>
  <si>
    <t xml:space="preserve"> -73.811697219085 40.623642280082</t>
  </si>
  <si>
    <t xml:space="preserve"> -73.811721424365 40.623610622238</t>
  </si>
  <si>
    <t xml:space="preserve"> -73.811810874287 40.623566876334</t>
  </si>
  <si>
    <t xml:space="preserve"> -73.811932839909 40.623503283812</t>
  </si>
  <si>
    <t xml:space="preserve"> -73.811961410416 40.623479743163</t>
  </si>
  <si>
    <t xml:space="preserve"> -73.812015635096 40.623420712546</t>
  </si>
  <si>
    <t xml:space="preserve"> -73.812040909758 40.623406671501</t>
  </si>
  <si>
    <t xml:space="preserve"> -73.812084821784 40.623399974059</t>
  </si>
  <si>
    <t xml:space="preserve"> -73.812144246442 40.623400584473</t>
  </si>
  <si>
    <t xml:space="preserve"> -73.812203881903 40.623389280389</t>
  </si>
  <si>
    <t xml:space="preserve"> -73.812254050501 40.623382645332</t>
  </si>
  <si>
    <t xml:space="preserve"> -73.812313389644 40.623388023785</t>
  </si>
  <si>
    <t xml:space="preserve"> -73.812381605476 40.623422093829</t>
  </si>
  <si>
    <t xml:space="preserve"> -73.812447837173 40.623483451826</t>
  </si>
  <si>
    <t xml:space="preserve"> -73.812462783112 40.623497298325</t>
  </si>
  <si>
    <t xml:space="preserve"> -73.812492992108 40.623525284505</t>
  </si>
  <si>
    <t xml:space="preserve"> -73.812512863079 40.623543693872</t>
  </si>
  <si>
    <t xml:space="preserve"> -73.812517181012 40.62354769383</t>
  </si>
  <si>
    <t xml:space="preserve"> -73.812531292072 40.623142199007</t>
  </si>
  <si>
    <t xml:space="preserve"> -73.812855917341 40.622552142786</t>
  </si>
  <si>
    <t xml:space="preserve"> -73.81288360134 40.622501825229</t>
  </si>
  <si>
    <t xml:space="preserve"> -73.812993662233 40.622301767741</t>
  </si>
  <si>
    <t xml:space="preserve"> -73.812998122765 40.622293660389</t>
  </si>
  <si>
    <t xml:space="preserve"> -73.813014033555 40.62226847344</t>
  </si>
  <si>
    <t xml:space="preserve"> -73.813038576032 40.622295351627</t>
  </si>
  <si>
    <t xml:space="preserve"> -73.813038978793 40.622295861978</t>
  </si>
  <si>
    <t xml:space="preserve"> -73.813044882403 40.622303346815</t>
  </si>
  <si>
    <t xml:space="preserve"> -73.813252334038 40.622566337569</t>
  </si>
  <si>
    <t xml:space="preserve"> -73.813013811052 40.62357259342</t>
  </si>
  <si>
    <t xml:space="preserve"> -73.813013793974 40.623670657574</t>
  </si>
  <si>
    <t xml:space="preserve"> -73.81301379385 40.623671545489</t>
  </si>
  <si>
    <t xml:space="preserve"> -73.813013897445 40.623671691542</t>
  </si>
  <si>
    <t xml:space="preserve"> -73.813033285729 40.623865013888</t>
  </si>
  <si>
    <t xml:space="preserve"> -73.813038113828 40.623866644481</t>
  </si>
  <si>
    <t xml:space="preserve"> -73.813308670616 40.624242019309</t>
  </si>
  <si>
    <t xml:space="preserve"> -73.813695819123 40.624615480657</t>
  </si>
  <si>
    <t xml:space="preserve"> -73.813731790654 40.624670631992</t>
  </si>
  <si>
    <t xml:space="preserve"> -73.81374166324 40.624685768655</t>
  </si>
  <si>
    <t xml:space="preserve"> -73.813749057385 40.624697105602</t>
  </si>
  <si>
    <t xml:space="preserve"> -73.813746727619 40.62470355587</t>
  </si>
  <si>
    <t xml:space="preserve"> -73.813735070497 40.624735810801</t>
  </si>
  <si>
    <t xml:space="preserve"> -73.813732951557 40.62474167517</t>
  </si>
  <si>
    <t xml:space="preserve"> -73.813730409774 40.624748712236</t>
  </si>
  <si>
    <t xml:space="preserve"> -73.813729892153 40.624752931244</t>
  </si>
  <si>
    <t xml:space="preserve"> -73.813998212057 40.625007418282</t>
  </si>
  <si>
    <t xml:space="preserve"> -73.813863369564 40.62505214511</t>
  </si>
  <si>
    <t xml:space="preserve"> -73.813922105331 40.625108768669</t>
  </si>
  <si>
    <t xml:space="preserve"> -73.813974084071 40.625143853381</t>
  </si>
  <si>
    <t xml:space="preserve"> -73.814011752239 40.625169277531</t>
  </si>
  <si>
    <t xml:space="preserve"> -73.814120590554 40.625206147127</t>
  </si>
  <si>
    <t xml:space="preserve"> -73.814198612861 40.625216483366</t>
  </si>
  <si>
    <t xml:space="preserve"> -73.814276974265 40.625207753344</t>
  </si>
  <si>
    <t xml:space="preserve"> -73.814343117894 40.625182214204</t>
  </si>
  <si>
    <t xml:space="preserve"> -73.814396289754 40.625182761124</t>
  </si>
  <si>
    <t xml:space="preserve"> -73.814430482096 40.625195028299</t>
  </si>
  <si>
    <t xml:space="preserve"> -73.814462857906 40.625275312574</t>
  </si>
  <si>
    <t xml:space="preserve"> -73.814468445025 40.625333878943</t>
  </si>
  <si>
    <t xml:space="preserve"> -73.814469585435 40.62534582711</t>
  </si>
  <si>
    <t xml:space="preserve"> -73.814470460534 40.625355003042</t>
  </si>
  <si>
    <t xml:space="preserve"> -73.814472410534 40.625380135259</t>
  </si>
  <si>
    <t xml:space="preserve"> -73.814472995881 40.625387678077</t>
  </si>
  <si>
    <t xml:space="preserve"> -73.814475518638 40.625420206306</t>
  </si>
  <si>
    <t xml:space="preserve"> -73.814476375541 40.625431251692</t>
  </si>
  <si>
    <t xml:space="preserve"> -73.81447699172 40.625439182685</t>
  </si>
  <si>
    <t xml:space="preserve"> -73.814477543962 40.625446304905</t>
  </si>
  <si>
    <t xml:space="preserve"> -73.814480089562 40.625479120437</t>
  </si>
  <si>
    <t xml:space="preserve"> -73.81447623563 40.625487538603</t>
  </si>
  <si>
    <t xml:space="preserve"> -73.814470549274 40.625499955731</t>
  </si>
  <si>
    <t xml:space="preserve"> -73.814448344883 40.62554844093</t>
  </si>
  <si>
    <t xml:space="preserve"> -73.814443194803 40.625559689145</t>
  </si>
  <si>
    <t xml:space="preserve"> -73.81443914704 40.625568528441</t>
  </si>
  <si>
    <t xml:space="preserve"> -73.814437044682 40.62557311771</t>
  </si>
  <si>
    <t xml:space="preserve"> -73.814386055366 40.62565378522</t>
  </si>
  <si>
    <t xml:space="preserve"> -73.814376227159 40.625669333976</t>
  </si>
  <si>
    <t xml:space="preserve"> -73.814363348602 40.625676756899</t>
  </si>
  <si>
    <t xml:space="preserve"> -73.814344871854 40.625687405455</t>
  </si>
  <si>
    <t xml:space="preserve"> -73.814304556348 40.625710639554</t>
  </si>
  <si>
    <t xml:space="preserve"> -73.814200782247 40.625728716473</t>
  </si>
  <si>
    <t xml:space="preserve"> -73.814191689617 40.625731353816</t>
  </si>
  <si>
    <t xml:space="preserve"> -73.814168421622 40.625738098941</t>
  </si>
  <si>
    <t xml:space="preserve"> -73.814159948807 40.625740556278</t>
  </si>
  <si>
    <t xml:space="preserve"> -73.814129451174 40.625749397832</t>
  </si>
  <si>
    <t xml:space="preserve"> -73.814084501362 40.625762430452</t>
  </si>
  <si>
    <t xml:space="preserve"> -73.814070420608 40.625766513161</t>
  </si>
  <si>
    <t xml:space="preserve"> -73.814050742563 40.625772218563</t>
  </si>
  <si>
    <t xml:space="preserve"> -73.814032891682 40.625778792318</t>
  </si>
  <si>
    <t xml:space="preserve"> -73.813964461312 40.625803988982</t>
  </si>
  <si>
    <t xml:space="preserve"> -73.813955535866 40.625807274953</t>
  </si>
  <si>
    <t xml:space="preserve"> -73.813947799451 40.625810124293</t>
  </si>
  <si>
    <t xml:space="preserve"> -73.813931733881 40.625816039038</t>
  </si>
  <si>
    <t xml:space="preserve"> -73.813913981454 40.625825444175</t>
  </si>
  <si>
    <t xml:space="preserve"> -73.813893294359 40.625835694653</t>
  </si>
  <si>
    <t xml:space="preserve"> -73.81387504827 40.625848352571</t>
  </si>
  <si>
    <t xml:space="preserve"> -73.813859720415 40.625863087314</t>
  </si>
  <si>
    <t xml:space="preserve"> -73.813847712538 40.625879513206</t>
  </si>
  <si>
    <t xml:space="preserve"> -73.813839337864 40.625897199408</t>
  </si>
  <si>
    <t xml:space="preserve"> -73.813834817523 40.625915682509</t>
  </si>
  <si>
    <t xml:space="preserve"> -73.81383426869 40.62593448002</t>
  </si>
  <si>
    <t xml:space="preserve"> -73.813763967048 40.625959280907</t>
  </si>
  <si>
    <t xml:space="preserve"> -73.813690737852 40.625978547801</t>
  </si>
  <si>
    <t xml:space="preserve"> -73.813615329815 40.625992083797</t>
  </si>
  <si>
    <t xml:space="preserve"> -73.813538513947 40.625999749657</t>
  </si>
  <si>
    <t xml:space="preserve"> -73.813538305092 40.626000050093</t>
  </si>
  <si>
    <t xml:space="preserve"> -73.813500131807 40.626007249986</t>
  </si>
  <si>
    <t xml:space="preserve"> -73.81349867138 40.626007525878</t>
  </si>
  <si>
    <t xml:space="preserve"> -73.813476023539 40.626011798136</t>
  </si>
  <si>
    <t xml:space="preserve"> -73.813445720184 40.626018289461</t>
  </si>
  <si>
    <t xml:space="preserve"> -73.813417357493 40.626024366085</t>
  </si>
  <si>
    <t xml:space="preserve"> -73.813400519401 40.626027972364</t>
  </si>
  <si>
    <t xml:space="preserve"> -73.813383332432 40.626031654619</t>
  </si>
  <si>
    <t xml:space="preserve"> -73.813370690261 40.626034361779</t>
  </si>
  <si>
    <t xml:space="preserve"> -73.813364941655 40.626036404737</t>
  </si>
  <si>
    <t xml:space="preserve"> -73.813353227943 40.626040565945</t>
  </si>
  <si>
    <t xml:space="preserve"> -73.813344150139 40.626043791286</t>
  </si>
  <si>
    <t xml:space="preserve"> -73.813341749659 40.626044644686</t>
  </si>
  <si>
    <t xml:space="preserve"> -73.813334481974 40.62604722639</t>
  </si>
  <si>
    <t xml:space="preserve"> -73.813308553502 40.626056436254</t>
  </si>
  <si>
    <t xml:space="preserve"> -73.813284429225 40.626065006069</t>
  </si>
  <si>
    <t xml:space="preserve"> -73.813205455165 40.626101354333</t>
  </si>
  <si>
    <t xml:space="preserve"> -73.813182767089 40.626109849016</t>
  </si>
  <si>
    <t xml:space="preserve"> -73.813181253845 40.626110413886</t>
  </si>
  <si>
    <t xml:space="preserve"> -73.813144294607 40.626124251581</t>
  </si>
  <si>
    <t xml:space="preserve"> -73.813130347636 40.626129471753</t>
  </si>
  <si>
    <t xml:space="preserve"> -73.81311470047 40.626135330331</t>
  </si>
  <si>
    <t xml:space="preserve"> -73.813057715712 40.626167449363</t>
  </si>
  <si>
    <t xml:space="preserve"> -73.813052273874 40.626170517598</t>
  </si>
  <si>
    <t xml:space="preserve"> -73.81304602944 40.62617403569</t>
  </si>
  <si>
    <t xml:space="preserve"> -73.813035345104 40.626178627188</t>
  </si>
  <si>
    <t xml:space="preserve"> -73.812970101893 40.626206657884</t>
  </si>
  <si>
    <t xml:space="preserve"> -73.812964121307 40.626209229051</t>
  </si>
  <si>
    <t xml:space="preserve"> -73.812939454606 40.626219001909</t>
  </si>
  <si>
    <t xml:space="preserve"> -73.812930541366 40.626222533663</t>
  </si>
  <si>
    <t xml:space="preserve"> -73.81291426136 40.626228984628</t>
  </si>
  <si>
    <t xml:space="preserve"> -73.812903683805 40.626232158865</t>
  </si>
  <si>
    <t xml:space="preserve"> -73.812892952473 40.626235378778</t>
  </si>
  <si>
    <t xml:space="preserve"> -73.812874347709 40.626240961453</t>
  </si>
  <si>
    <t xml:space="preserve"> -73.812852612965 40.626247484578</t>
  </si>
  <si>
    <t xml:space="preserve"> -73.812830808432 40.626254026496</t>
  </si>
  <si>
    <t xml:space="preserve"> -73.812822646293 40.626256080807</t>
  </si>
  <si>
    <t xml:space="preserve"> -73.812794835178 40.626263078509</t>
  </si>
  <si>
    <t xml:space="preserve"> -73.812777894683 40.626267342812</t>
  </si>
  <si>
    <t xml:space="preserve"> -73.812762021032 40.626271335992</t>
  </si>
  <si>
    <t xml:space="preserve"> -73.812753187223 40.626273090231</t>
  </si>
  <si>
    <t xml:space="preserve"> -73.812740449747 40.626275618863</t>
  </si>
  <si>
    <t xml:space="preserve"> -73.812702696154 40.626283112746</t>
  </si>
  <si>
    <t xml:space="preserve"> -73.81263257532 40.626312693207</t>
  </si>
  <si>
    <t xml:space="preserve"> -73.812619309174 40.626318290845</t>
  </si>
  <si>
    <t xml:space="preserve"> -73.812616312699 40.626320511151</t>
  </si>
  <si>
    <t xml:space="preserve"> -73.812611840054 40.626322717344</t>
  </si>
  <si>
    <t xml:space="preserve"> -73.812605888879 40.62632490762</t>
  </si>
  <si>
    <t xml:space="preserve"> -73.812601417415 40.626327113815</t>
  </si>
  <si>
    <t xml:space="preserve"> -73.812598402409 40.626330461545</t>
  </si>
  <si>
    <t xml:space="preserve"> -73.812593213447 40.62633732497</t>
  </si>
  <si>
    <t xml:space="preserve"> -73.812574081656 40.626362631773</t>
  </si>
  <si>
    <t xml:space="preserve"> -73.812562079638 40.626378510024</t>
  </si>
  <si>
    <t xml:space="preserve"> -73.812556956476 40.626389716774</t>
  </si>
  <si>
    <t xml:space="preserve"> -73.812546705413 40.626412132966</t>
  </si>
  <si>
    <t xml:space="preserve"> -73.812547390455 40.626424083111</t>
  </si>
  <si>
    <t xml:space="preserve"> -73.81254774755 40.62643033962</t>
  </si>
  <si>
    <t xml:space="preserve"> -73.812548740299 40.626432044126</t>
  </si>
  <si>
    <t xml:space="preserve"> -73.812550579771 40.626436947766</t>
  </si>
  <si>
    <t xml:space="preserve"> -73.812551367027 40.626441120268</t>
  </si>
  <si>
    <t xml:space="preserve"> -73.812551235216 40.626448073884</t>
  </si>
  <si>
    <t xml:space="preserve"> -73.812551456403 40.626454747114</t>
  </si>
  <si>
    <t xml:space="preserve"> -73.81255207208 40.626457728845</t>
  </si>
  <si>
    <t xml:space="preserve"> -73.812555747467 40.626465015559</t>
  </si>
  <si>
    <t xml:space="preserve"> -73.81255769839 40.626468111132</t>
  </si>
  <si>
    <t xml:space="preserve"> -73.812568111928 40.626481694475</t>
  </si>
  <si>
    <t xml:space="preserve"> -73.812570663456 40.626485985119</t>
  </si>
  <si>
    <t xml:space="preserve"> -73.812573026188 40.6264931112</t>
  </si>
  <si>
    <t xml:space="preserve"> -73.812572832928 40.626495852975</t>
  </si>
  <si>
    <t xml:space="preserve"> -73.812572196081 40.626497462971</t>
  </si>
  <si>
    <t xml:space="preserve"> -73.812569698537 40.626500463941</t>
  </si>
  <si>
    <t xml:space="preserve"> -73.812562772536 40.626505082234</t>
  </si>
  <si>
    <t xml:space="preserve"> -73.812557749964 40.626507402796</t>
  </si>
  <si>
    <t xml:space="preserve"> -73.812548432252 40.626511005001</t>
  </si>
  <si>
    <t xml:space="preserve"> -73.812538115916 40.626514993703</t>
  </si>
  <si>
    <t xml:space="preserve"> -73.812517781836 40.626526068486</t>
  </si>
  <si>
    <t xml:space="preserve"> -73.812492877279 40.626548921845</t>
  </si>
  <si>
    <t xml:space="preserve"> -73.812472822921 40.62653699414</t>
  </si>
  <si>
    <t xml:space="preserve"> -73.812470627275 40.6265360261</t>
  </si>
  <si>
    <t xml:space="preserve"> -73.812467886425 40.626533917109</t>
  </si>
  <si>
    <t xml:space="preserve"> -73.812466437929 40.626532044362</t>
  </si>
  <si>
    <t xml:space="preserve"> -73.812464627731 40.626527660369</t>
  </si>
  <si>
    <t xml:space="preserve"> -73.812464433647 40.626524383953</t>
  </si>
  <si>
    <t xml:space="preserve"> -73.812465398973 40.626521546182</t>
  </si>
  <si>
    <t xml:space="preserve"> -73.812466687261 40.626519864307</t>
  </si>
  <si>
    <t xml:space="preserve"> -73.812469913785 40.626517379626</t>
  </si>
  <si>
    <t xml:space="preserve"> -73.812466515214 40.626517157957</t>
  </si>
  <si>
    <t xml:space="preserve"> -73.812431210504 40.626507787166</t>
  </si>
  <si>
    <t xml:space="preserve"> -73.812425273016 40.626504258239</t>
  </si>
  <si>
    <t xml:space="preserve"> -73.812397278812 40.626487618642</t>
  </si>
  <si>
    <t xml:space="preserve"> -73.812388797365 40.626482578088</t>
  </si>
  <si>
    <t xml:space="preserve"> -73.812382544971 40.626475870703</t>
  </si>
  <si>
    <t xml:space="preserve"> -73.812361240176 40.626453016704</t>
  </si>
  <si>
    <t xml:space="preserve"> -73.812318744704 40.626432310077</t>
  </si>
  <si>
    <t xml:space="preserve"> -73.812305952518 40.626424436641</t>
  </si>
  <si>
    <t xml:space="preserve"> -73.812257342944 40.626394518475</t>
  </si>
  <si>
    <t xml:space="preserve"> -73.812248209815 40.626381662115</t>
  </si>
  <si>
    <t xml:space="preserve"> -73.812229943566 40.626355949394</t>
  </si>
  <si>
    <t xml:space="preserve"> -73.81222694884 40.626352501807</t>
  </si>
  <si>
    <t xml:space="preserve"> -73.812164766391 40.626280960013</t>
  </si>
  <si>
    <t xml:space="preserve"> -73.812161663283 40.626277388875</t>
  </si>
  <si>
    <t xml:space="preserve"> -73.812153903151 40.626268461028</t>
  </si>
  <si>
    <t xml:space="preserve"> -73.812149248488 40.626263105222</t>
  </si>
  <si>
    <t xml:space="preserve"> -73.812121314634 40.626230964969</t>
  </si>
  <si>
    <t xml:space="preserve"> -73.812116749536 40.626224444032</t>
  </si>
  <si>
    <t xml:space="preserve"> -73.812115548821 40.626222726576</t>
  </si>
  <si>
    <t xml:space="preserve"> -73.81206654064 40.626152702923</t>
  </si>
  <si>
    <t xml:space="preserve"> -73.812056487747 40.626136178119</t>
  </si>
  <si>
    <t xml:space="preserve"> -73.81204159724 40.626111700998</t>
  </si>
  <si>
    <t xml:space="preserve"> -73.812030070255 40.626092751377</t>
  </si>
  <si>
    <t xml:space="preserve"> -73.812014840949 40.626067716275</t>
  </si>
  <si>
    <t xml:space="preserve"> -73.811998899147 40.626044714286</t>
  </si>
  <si>
    <t xml:space="preserve"> -73.81199236022 40.62603527963</t>
  </si>
  <si>
    <t xml:space="preserve"> -73.81198890183 40.626030289584</t>
  </si>
  <si>
    <t xml:space="preserve"> -73.811989875656 40.626015208331</t>
  </si>
  <si>
    <t xml:space="preserve"> -73.811990117918 40.626011442744</t>
  </si>
  <si>
    <t xml:space="preserve"> -73.811992972548 40.625967272299</t>
  </si>
  <si>
    <t xml:space="preserve"> -73.811992491626 40.625960518497</t>
  </si>
  <si>
    <t xml:space="preserve"> -73.811991562812 40.625947453103</t>
  </si>
  <si>
    <t xml:space="preserve"> -73.811989199156 40.625914250588</t>
  </si>
  <si>
    <t xml:space="preserve"> -73.811988240743 40.625900784414</t>
  </si>
  <si>
    <t xml:space="preserve"> -73.812008274971 40.62577793012</t>
  </si>
  <si>
    <t xml:space="preserve"> -73.812038492171 40.625661449256</t>
  </si>
  <si>
    <t xml:space="preserve"> -73.812081180693 40.625547479612</t>
  </si>
  <si>
    <t xml:space="preserve"> -73.812094408746 40.625507096604</t>
  </si>
  <si>
    <t xml:space="preserve"> -73.812148000129 40.625483812028</t>
  </si>
  <si>
    <t xml:space="preserve"> -73.812220825615 40.625434507638</t>
  </si>
  <si>
    <t xml:space="preserve"> -73.812235573719 40.625308334346))</t>
  </si>
  <si>
    <t xml:space="preserve"> ((-73.798821192162 40.625336191834</t>
  </si>
  <si>
    <t xml:space="preserve"> -73.798790774094 40.625334098019</t>
  </si>
  <si>
    <t xml:space="preserve"> -73.798726260419 40.625354822285</t>
  </si>
  <si>
    <t xml:space="preserve"> -73.798714318624 40.625361454438</t>
  </si>
  <si>
    <t xml:space="preserve"> -73.798702376825 40.625368087491</t>
  </si>
  <si>
    <t xml:space="preserve"> -73.798678492044 40.625381350889</t>
  </si>
  <si>
    <t xml:space="preserve"> -73.798674037759 40.62538243182</t>
  </si>
  <si>
    <t xml:space="preserve"> -73.798668127276 40.62538237014</t>
  </si>
  <si>
    <t xml:space="preserve"> -73.798663736367 40.625380072422</t>
  </si>
  <si>
    <t xml:space="preserve"> -73.798660861492 40.625375536859</t>
  </si>
  <si>
    <t xml:space="preserve"> -73.79865796667 40.625372128715</t>
  </si>
  <si>
    <t xml:space="preserve"> -73.798658007736 40.62536987748</t>
  </si>
  <si>
    <t xml:space="preserve"> -73.798661022216 40.625366530114</t>
  </si>
  <si>
    <t xml:space="preserve"> -73.798662601619 40.625360916321</t>
  </si>
  <si>
    <t xml:space="preserve"> -73.798662702514 40.625355287332</t>
  </si>
  <si>
    <t xml:space="preserve"> -73.79866424085 40.625351924773</t>
  </si>
  <si>
    <t xml:space="preserve"> -73.798667256505 40.62534857921</t>
  </si>
  <si>
    <t xml:space="preserve"> -73.798667336279 40.625344074936</t>
  </si>
  <si>
    <t xml:space="preserve"> -73.798664442639 40.625340666794</t>
  </si>
  <si>
    <t xml:space="preserve"> -73.798661527876 40.625338384268</t>
  </si>
  <si>
    <t xml:space="preserve"> -73.798658618974 40.625335726235</t>
  </si>
  <si>
    <t xml:space="preserve"> -73.798657221426 40.625331205866</t>
  </si>
  <si>
    <t xml:space="preserve"> -73.798657330543 40.625325202274</t>
  </si>
  <si>
    <t xml:space="preserve"> -73.79865593299 40.625320683706</t>
  </si>
  <si>
    <t xml:space="preserve"> -73.798653024086 40.625318026573</t>
  </si>
  <si>
    <t xml:space="preserve"> -73.798650110506 40.625315744048</t>
  </si>
  <si>
    <t xml:space="preserve"> -73.798647205718 40.625312897813</t>
  </si>
  <si>
    <t xml:space="preserve"> -73.798603794624 40.62526121193</t>
  </si>
  <si>
    <t xml:space="preserve"> -73.798595148892 40.625248734453</t>
  </si>
  <si>
    <t xml:space="preserve"> -73.798569218798 40.625211304734</t>
  </si>
  <si>
    <t xml:space="preserve"> -73.798560574261 40.625198827257</t>
  </si>
  <si>
    <t xml:space="preserve"> -73.798553464975 40.625183227656</t>
  </si>
  <si>
    <t xml:space="preserve"> -73.79854575689 40.625166314944</t>
  </si>
  <si>
    <t xml:space="preserve"> -73.798542212227 40.625158538124</t>
  </si>
  <si>
    <t xml:space="preserve"> -73.798538881263 40.625151227248</t>
  </si>
  <si>
    <t xml:space="preserve"> -73.798529291071 40.625130186844</t>
  </si>
  <si>
    <t xml:space="preserve"> -73.798492146811 40.625104652267</t>
  </si>
  <si>
    <t xml:space="preserve"> -73.79848549238 40.625100079457</t>
  </si>
  <si>
    <t xml:space="preserve"> -73.798477643283 40.625091908766</t>
  </si>
  <si>
    <t xml:space="preserve"> -73.798472645404 40.625086706692</t>
  </si>
  <si>
    <t xml:space="preserve"> -73.798442129133 40.625054944897</t>
  </si>
  <si>
    <t xml:space="preserve"> -73.79842150495 40.625033479903</t>
  </si>
  <si>
    <t xml:space="preserve"> -73.798401344992 40.625012495698</t>
  </si>
  <si>
    <t xml:space="preserve"> -73.79838643148 40.62499698236</t>
  </si>
  <si>
    <t xml:space="preserve"> -73.798368652626 40.624978486866</t>
  </si>
  <si>
    <t xml:space="preserve"> -73.798343652677 40.624952479152</t>
  </si>
  <si>
    <t xml:space="preserve"> -73.798325900943 40.624934012517</t>
  </si>
  <si>
    <t xml:space="preserve"> -73.798309285428 40.62491932016</t>
  </si>
  <si>
    <t xml:space="preserve"> -73.798247296752 40.624864505551</t>
  </si>
  <si>
    <t xml:space="preserve"> -73.798235700339 40.62485424986</t>
  </si>
  <si>
    <t xml:space="preserve"> -73.798186562218 40.624832343052</t>
  </si>
  <si>
    <t xml:space="preserve"> -73.79816282174 40.624821758058</t>
  </si>
  <si>
    <t xml:space="preserve"> -73.798142598547 40.624812742541</t>
  </si>
  <si>
    <t xml:space="preserve"> -73.798127695623 40.624804704425</t>
  </si>
  <si>
    <t xml:space="preserve"> -73.798071221467 40.624774247732</t>
  </si>
  <si>
    <t xml:space="preserve"> -73.798048919022 40.6247622199</t>
  </si>
  <si>
    <t xml:space="preserve"> -73.798038135413 40.624758730344</t>
  </si>
  <si>
    <t xml:space="preserve"> -73.797999445264 40.624746207243</t>
  </si>
  <si>
    <t xml:space="preserve"> -73.797948266558 40.624729642249</t>
  </si>
  <si>
    <t xml:space="preserve"> -73.797936646253 40.624718322069</t>
  </si>
  <si>
    <t xml:space="preserve"> -73.797868930167 40.624652351419</t>
  </si>
  <si>
    <t xml:space="preserve"> -73.797820040631 40.62458748636</t>
  </si>
  <si>
    <t xml:space="preserve"> -73.797802471383 40.624520565544</t>
  </si>
  <si>
    <t xml:space="preserve"> -73.797817109751 40.624461400837</t>
  </si>
  <si>
    <t xml:space="preserve"> -73.797829414241 40.624434502253</t>
  </si>
  <si>
    <t xml:space="preserve"> -73.797859795068 40.624388649732</t>
  </si>
  <si>
    <t xml:space="preserve"> -73.797868820898 40.624379735119</t>
  </si>
  <si>
    <t xml:space="preserve"> -73.79796666816 40.624362736844</t>
  </si>
  <si>
    <t xml:space="preserve"> -73.797970354372 40.624363150358</t>
  </si>
  <si>
    <t xml:space="preserve"> -73.798010914514 40.624367701726</t>
  </si>
  <si>
    <t xml:space="preserve"> -73.798084312615 40.624395491111</t>
  </si>
  <si>
    <t xml:space="preserve"> -73.798094378289 40.624401092029</t>
  </si>
  <si>
    <t xml:space="preserve"> -73.798173021861 40.624444835221</t>
  </si>
  <si>
    <t xml:space="preserve"> -73.798182699369 40.624450218424</t>
  </si>
  <si>
    <t xml:space="preserve"> -73.798210155563 40.624465490853</t>
  </si>
  <si>
    <t xml:space="preserve"> -73.798213030371 40.624470025528</t>
  </si>
  <si>
    <t xml:space="preserve"> -73.798215925131 40.624473433684</t>
  </si>
  <si>
    <t xml:space="preserve"> -73.798218838659 40.624475716219</t>
  </si>
  <si>
    <t xml:space="preserve"> -73.798221754548 40.624477999659</t>
  </si>
  <si>
    <t xml:space="preserve"> -73.798542775308 40.624707678089</t>
  </si>
  <si>
    <t xml:space="preserve"> -73.798545064667 40.624744861976</t>
  </si>
  <si>
    <t xml:space="preserve"> -73.798544679807 40.624766254115</t>
  </si>
  <si>
    <t xml:space="preserve"> -73.798544338389 40.624785392323</t>
  </si>
  <si>
    <t xml:space="preserve"> -73.798544125427 40.624797213109</t>
  </si>
  <si>
    <t xml:space="preserve"> -73.798547291668 40.624810538287</t>
  </si>
  <si>
    <t xml:space="preserve"> -73.798550245487 40.624822975176</t>
  </si>
  <si>
    <t xml:space="preserve"> -73.79855512029 40.624843497622</t>
  </si>
  <si>
    <t xml:space="preserve"> -73.798557968209 40.6248495145</t>
  </si>
  <si>
    <t xml:space="preserve"> -73.798569281176 40.624873424285</t>
  </si>
  <si>
    <t xml:space="preserve"> -73.798569359868 40.624873588318</t>
  </si>
  <si>
    <t xml:space="preserve"> -73.798576291163 40.624888237555</t>
  </si>
  <si>
    <t xml:space="preserve"> -73.798586447376 40.624909697691</t>
  </si>
  <si>
    <t xml:space="preserve"> -73.798593686008 40.624920025858</t>
  </si>
  <si>
    <t xml:space="preserve"> -73.798600636324 40.62492994198</t>
  </si>
  <si>
    <t xml:space="preserve"> -73.798609503685 40.624942593646</t>
  </si>
  <si>
    <t xml:space="preserve"> -73.798618604607 40.624949912826</t>
  </si>
  <si>
    <t xml:space="preserve"> -73.79863387185 40.624962192077</t>
  </si>
  <si>
    <t xml:space="preserve"> -73.798663408905 40.62498594466</t>
  </si>
  <si>
    <t xml:space="preserve"> -73.798697904916 40.625040355203</t>
  </si>
  <si>
    <t xml:space="preserve"> -73.798715150579 40.625067560466</t>
  </si>
  <si>
    <t xml:space="preserve"> -73.798726991276 40.62507287987</t>
  </si>
  <si>
    <t xml:space="preserve"> -73.798731013714 40.625074687057</t>
  </si>
  <si>
    <t xml:space="preserve"> -73.798756202344 40.625086004792</t>
  </si>
  <si>
    <t xml:space="preserve"> -73.798760905361 40.625084739685</t>
  </si>
  <si>
    <t xml:space="preserve"> -73.798776767394 40.625080473757</t>
  </si>
  <si>
    <t xml:space="preserve"> -73.79878441926 40.625078415047</t>
  </si>
  <si>
    <t xml:space="preserve"> -73.798858985582 40.625040905487</t>
  </si>
  <si>
    <t xml:space="preserve"> -73.798868706066 40.625035996635</t>
  </si>
  <si>
    <t xml:space="preserve"> -73.798952944661 40.624993461008</t>
  </si>
  <si>
    <t xml:space="preserve"> -73.79895947067 40.624990843795</t>
  </si>
  <si>
    <t xml:space="preserve"> -73.798962370986 40.624989680889</t>
  </si>
  <si>
    <t xml:space="preserve"> -73.798969741885 40.624986724755</t>
  </si>
  <si>
    <t xml:space="preserve"> -73.799031108813 40.624962116302</t>
  </si>
  <si>
    <t xml:space="preserve"> -73.799037794563 40.624959435426</t>
  </si>
  <si>
    <t xml:space="preserve"> -73.799076655959 40.624955616693</t>
  </si>
  <si>
    <t xml:space="preserve"> -73.799102048095 40.624953122494</t>
  </si>
  <si>
    <t xml:space="preserve"> -73.799114484068 40.624951901503</t>
  </si>
  <si>
    <t xml:space="preserve"> -73.799134519477 40.624949932847</t>
  </si>
  <si>
    <t xml:space="preserve"> -73.799172520194 40.624946198127</t>
  </si>
  <si>
    <t xml:space="preserve"> -73.799267895248 40.624902147233</t>
  </si>
  <si>
    <t xml:space="preserve"> -73.799272376587 40.62489952373</t>
  </si>
  <si>
    <t xml:space="preserve"> -73.799420985158 40.624812527866</t>
  </si>
  <si>
    <t xml:space="preserve"> -73.799425634948 40.6248092995</t>
  </si>
  <si>
    <t xml:space="preserve"> -73.799504041848 40.62475483578</t>
  </si>
  <si>
    <t xml:space="preserve"> -73.799513023417 40.6247484019</t>
  </si>
  <si>
    <t xml:space="preserve"> -73.799724115154 40.624597221781</t>
  </si>
  <si>
    <t xml:space="preserve"> -73.799939836233 40.62445757962</t>
  </si>
  <si>
    <t xml:space="preserve"> -73.799948397838 40.624452039195</t>
  </si>
  <si>
    <t xml:space="preserve"> -73.800129978344 40.624306836872</t>
  </si>
  <si>
    <t xml:space="preserve"> -73.80013581662 40.624302167907</t>
  </si>
  <si>
    <t xml:space="preserve"> -73.800158307241 40.624284183945</t>
  </si>
  <si>
    <t xml:space="preserve"> -73.800161302857 40.624281963961</t>
  </si>
  <si>
    <t xml:space="preserve"> -73.800183268362 40.624265675665</t>
  </si>
  <si>
    <t xml:space="preserve"> -73.800201741923 40.624251979305</t>
  </si>
  <si>
    <t xml:space="preserve"> -73.800254162219 40.624213111985</t>
  </si>
  <si>
    <t xml:space="preserve"> -73.800293105167 40.624184238644</t>
  </si>
  <si>
    <t xml:space="preserve"> -73.800327139671 40.624155787215</t>
  </si>
  <si>
    <t xml:space="preserve"> -73.800374029637 40.624116587849</t>
  </si>
  <si>
    <t xml:space="preserve"> -73.800393707837 40.624016212847</t>
  </si>
  <si>
    <t xml:space="preserve"> -73.800364069311 40.623943344227</t>
  </si>
  <si>
    <t xml:space="preserve"> -73.800280367503 40.623976677579</t>
  </si>
  <si>
    <t xml:space="preserve"> -73.800235981892 40.624009584806</t>
  </si>
  <si>
    <t xml:space="preserve"> -73.800157068736 40.624049284979</t>
  </si>
  <si>
    <t xml:space="preserve"> -73.800040365934 40.624102892786</t>
  </si>
  <si>
    <t xml:space="preserve"> -73.799801600157 40.624159999939</t>
  </si>
  <si>
    <t xml:space="preserve"> -73.799660046587 40.624203814126</t>
  </si>
  <si>
    <t xml:space="preserve"> -73.799528302775 40.624223897563</t>
  </si>
  <si>
    <t xml:space="preserve"> -73.799404447542 40.624226801837</t>
  </si>
  <si>
    <t xml:space="preserve"> -73.799387474596 40.624227199068</t>
  </si>
  <si>
    <t xml:space="preserve"> -73.799228391458 40.624201710334</t>
  </si>
  <si>
    <t xml:space="preserve"> -73.799216311267 40.624092959238</t>
  </si>
  <si>
    <t xml:space="preserve"> -73.799104600894 40.62403942343</t>
  </si>
  <si>
    <t xml:space="preserve"> -73.798964034396 40.623959891201</t>
  </si>
  <si>
    <t xml:space="preserve"> -73.798859237764 40.623872051927</t>
  </si>
  <si>
    <t xml:space="preserve"> -73.798777788503 40.623753091738</t>
  </si>
  <si>
    <t xml:space="preserve"> -73.798700695463 40.623673069612</t>
  </si>
  <si>
    <t xml:space="preserve"> -73.798658469281 40.623612094221</t>
  </si>
  <si>
    <t xml:space="preserve"> -73.798673000235 40.623543554773</t>
  </si>
  <si>
    <t xml:space="preserve"> -73.798678546864 40.623443200333</t>
  </si>
  <si>
    <t xml:space="preserve"> -73.798735745585 40.623311474766</t>
  </si>
  <si>
    <t xml:space="preserve"> -73.798829995486 40.623185974485</t>
  </si>
  <si>
    <t xml:space="preserve"> -73.798898818899 40.623065074548</t>
  </si>
  <si>
    <t xml:space="preserve"> -73.798963160393 40.622931252334</t>
  </si>
  <si>
    <t xml:space="preserve"> -73.799750517958 40.621062255038</t>
  </si>
  <si>
    <t xml:space="preserve"> -73.799784160909 40.620747826725</t>
  </si>
  <si>
    <t xml:space="preserve"> -73.799783590138 40.62074229562</t>
  </si>
  <si>
    <t xml:space="preserve"> -73.799777482656 40.620683152145</t>
  </si>
  <si>
    <t xml:space="preserve"> -73.799773228832 40.620641943111</t>
  </si>
  <si>
    <t xml:space="preserve"> -73.79977129596 40.620623234983</t>
  </si>
  <si>
    <t xml:space="preserve"> -73.799769882224 40.620609541871</t>
  </si>
  <si>
    <t xml:space="preserve"> -73.799768060807 40.620591894753</t>
  </si>
  <si>
    <t xml:space="preserve"> -73.799766528818 40.620577044262</t>
  </si>
  <si>
    <t xml:space="preserve"> -73.799763405791 40.620537087123</t>
  </si>
  <si>
    <t xml:space="preserve"> -73.799761252405 40.620509552585</t>
  </si>
  <si>
    <t xml:space="preserve"> -73.799760354464 40.620498049542</t>
  </si>
  <si>
    <t xml:space="preserve"> -73.799759810403 40.62049110106</t>
  </si>
  <si>
    <t xml:space="preserve"> -73.79975918215 40.6204830655</t>
  </si>
  <si>
    <t xml:space="preserve"> -73.799754504468 40.620423212199</t>
  </si>
  <si>
    <t xml:space="preserve"> -73.799757742321 40.620405586501</t>
  </si>
  <si>
    <t xml:space="preserve"> -73.799767180708 40.6203542182</t>
  </si>
  <si>
    <t xml:space="preserve"> -73.799773090491 40.620322059112</t>
  </si>
  <si>
    <t xml:space="preserve"> -73.799777426434 40.620298456753</t>
  </si>
  <si>
    <t xml:space="preserve"> -73.799781257299 40.620276578016</t>
  </si>
  <si>
    <t xml:space="preserve"> -73.799786506999 40.620246596142</t>
  </si>
  <si>
    <t xml:space="preserve"> -73.799791286542 40.620219303312</t>
  </si>
  <si>
    <t xml:space="preserve"> -73.799795533434 40.620195047017</t>
  </si>
  <si>
    <t xml:space="preserve"> -73.799806531719 40.62016141903</t>
  </si>
  <si>
    <t xml:space="preserve"> -73.799825255373 40.620104171169</t>
  </si>
  <si>
    <t xml:space="preserve"> -73.799837743362 40.620065987326</t>
  </si>
  <si>
    <t xml:space="preserve"> -73.799886477294 40.620002155749</t>
  </si>
  <si>
    <t xml:space="preserve"> -73.799915928804 40.619963578179</t>
  </si>
  <si>
    <t xml:space="preserve"> -73.799931567522 40.619943095085</t>
  </si>
  <si>
    <t xml:space="preserve"> -73.799934893514 40.619935074512</t>
  </si>
  <si>
    <t xml:space="preserve"> -73.799944059625 40.619912971818</t>
  </si>
  <si>
    <t xml:space="preserve"> -73.799959972923 40.61987460211</t>
  </si>
  <si>
    <t xml:space="preserve"> -73.799960910969 40.619872337126</t>
  </si>
  <si>
    <t xml:space="preserve"> -73.799964300031 40.619864168976</t>
  </si>
  <si>
    <t xml:space="preserve"> -73.799967087969 40.619857440616</t>
  </si>
  <si>
    <t xml:space="preserve"> -73.799974811283 40.619838820433</t>
  </si>
  <si>
    <t xml:space="preserve"> -73.800044550836 40.619740452457</t>
  </si>
  <si>
    <t xml:space="preserve"> -73.800055917822 40.619730435898</t>
  </si>
  <si>
    <t xml:space="preserve"> -73.800137806702 40.619658278005</t>
  </si>
  <si>
    <t xml:space="preserve"> -73.800140542683 40.61965586846</t>
  </si>
  <si>
    <t xml:space="preserve"> -73.800164116703 40.619635095653</t>
  </si>
  <si>
    <t xml:space="preserve"> -73.800213316308 40.619605390065</t>
  </si>
  <si>
    <t xml:space="preserve"> -73.800228902806 40.61959597877</t>
  </si>
  <si>
    <t xml:space="preserve"> -73.800336934303 40.619591603502</t>
  </si>
  <si>
    <t xml:space="preserve"> -73.800399993352 40.619563656312</t>
  </si>
  <si>
    <t xml:space="preserve"> -73.800454055938 40.619514165569</t>
  </si>
  <si>
    <t xml:space="preserve"> -73.80055785597 40.61948187464</t>
  </si>
  <si>
    <t xml:space="preserve"> -73.800742202742 40.619493322979</t>
  </si>
  <si>
    <t xml:space="preserve"> -73.800903334571 40.619578419716</t>
  </si>
  <si>
    <t xml:space="preserve"> -73.801123123252 40.619707026525</t>
  </si>
  <si>
    <t xml:space="preserve"> -73.80127520689 40.61984219327</t>
  </si>
  <si>
    <t xml:space="preserve"> -73.801302306965 40.619896900056</t>
  </si>
  <si>
    <t xml:space="preserve"> -73.801311470213 40.619923645216</t>
  </si>
  <si>
    <t xml:space="preserve"> -73.801326182262 40.619966589566</t>
  </si>
  <si>
    <t xml:space="preserve"> -73.801329076989 40.619969996745</t>
  </si>
  <si>
    <t xml:space="preserve"> -73.801330458904 40.619975424784</t>
  </si>
  <si>
    <t xml:space="preserve"> -73.801331978639 40.619981401479</t>
  </si>
  <si>
    <t xml:space="preserve"> -73.801333357036 40.619986820507</t>
  </si>
  <si>
    <t xml:space="preserve"> -73.801339231589 40.620009912863</t>
  </si>
  <si>
    <t xml:space="preserve"> -73.801349483143 40.620050214571</t>
  </si>
  <si>
    <t xml:space="preserve"> -73.801353234029 40.620064959912</t>
  </si>
  <si>
    <t xml:space="preserve"> -73.801364977308 40.620111127501</t>
  </si>
  <si>
    <t xml:space="preserve"> -73.801365729157 40.620116612985</t>
  </si>
  <si>
    <t xml:space="preserve"> -73.801366555089 40.62012262</t>
  </si>
  <si>
    <t xml:space="preserve"> -73.801374801331 40.620182719839</t>
  </si>
  <si>
    <t xml:space="preserve"> -73.801378051694 40.620206415512</t>
  </si>
  <si>
    <t xml:space="preserve"> -73.801385327515 40.620221694647</t>
  </si>
  <si>
    <t xml:space="preserve"> -73.801409527449 40.620272507036</t>
  </si>
  <si>
    <t xml:space="preserve"> -73.801417418701 40.620289080384</t>
  </si>
  <si>
    <t xml:space="preserve"> -73.801447844561 40.620352965604</t>
  </si>
  <si>
    <t xml:space="preserve"> -73.801473461965 40.6203706682</t>
  </si>
  <si>
    <t xml:space="preserve"> -73.801482879353 40.620377175431</t>
  </si>
  <si>
    <t xml:space="preserve"> -73.801500785954 40.620389549819</t>
  </si>
  <si>
    <t xml:space="preserve"> -73.801536618049 40.620414310326</t>
  </si>
  <si>
    <t xml:space="preserve"> -73.801547109869 40.620421560538</t>
  </si>
  <si>
    <t xml:space="preserve"> -73.801558805591 40.620436883313</t>
  </si>
  <si>
    <t xml:space="preserve"> -73.801564437435 40.620444261112</t>
  </si>
  <si>
    <t xml:space="preserve"> -73.801655145511 40.62057807866</t>
  </si>
  <si>
    <t xml:space="preserve"> -73.801718447815 40.620674451054</t>
  </si>
  <si>
    <t xml:space="preserve"> -73.801727974194 40.620695214631</t>
  </si>
  <si>
    <t xml:space="preserve"> -73.801729891678 40.620699395464</t>
  </si>
  <si>
    <t xml:space="preserve"> -73.801754008859 40.620751954649</t>
  </si>
  <si>
    <t xml:space="preserve"> -73.801814937461 40.620839482461</t>
  </si>
  <si>
    <t xml:space="preserve"> -73.801867702598 40.620861190464</t>
  </si>
  <si>
    <t xml:space="preserve"> -73.801896576438 40.620852138639</t>
  </si>
  <si>
    <t xml:space="preserve"> -73.802065576193 40.62079915931</t>
  </si>
  <si>
    <t xml:space="preserve"> -73.802065012928 40.620797409524</t>
  </si>
  <si>
    <t xml:space="preserve"> -73.802066333525 40.620782890867</t>
  </si>
  <si>
    <t xml:space="preserve"> -73.802067568689 40.620769284292</t>
  </si>
  <si>
    <t xml:space="preserve"> -73.802069331559 40.620749890065</t>
  </si>
  <si>
    <t xml:space="preserve"> -73.802071665011 40.620724197663</t>
  </si>
  <si>
    <t xml:space="preserve"> -73.802072093829 40.620719476059</t>
  </si>
  <si>
    <t xml:space="preserve"> -73.802076052094 40.620675909274</t>
  </si>
  <si>
    <t xml:space="preserve"> -73.80207469102 40.620663427485</t>
  </si>
  <si>
    <t xml:space="preserve"> -73.802071450059 40.620633680336</t>
  </si>
  <si>
    <t xml:space="preserve"> -73.802068434568 40.620606013783</t>
  </si>
  <si>
    <t xml:space="preserve"> -73.801990831376 40.620400265556</t>
  </si>
  <si>
    <t xml:space="preserve"> -73.801986115796 40.620393149607</t>
  </si>
  <si>
    <t xml:space="preserve"> -73.801925941719 40.620302318262</t>
  </si>
  <si>
    <t xml:space="preserve"> -73.801910949104 40.620279689304</t>
  </si>
  <si>
    <t xml:space="preserve"> -73.801871393984 40.620219982208</t>
  </si>
  <si>
    <t xml:space="preserve"> -73.801861688819 40.620204116278</t>
  </si>
  <si>
    <t xml:space="preserve"> -73.801839187733 40.620167327154</t>
  </si>
  <si>
    <t xml:space="preserve"> -73.801836973142 40.620163706837</t>
  </si>
  <si>
    <t xml:space="preserve"> -73.801829755445 40.620151904749</t>
  </si>
  <si>
    <t xml:space="preserve"> -73.801824488879 40.620143297477</t>
  </si>
  <si>
    <t xml:space="preserve"> -73.801818267335 40.620133125251</t>
  </si>
  <si>
    <t xml:space="preserve"> -73.80180840931 40.620117006906</t>
  </si>
  <si>
    <t xml:space="preserve"> -73.801790985466 40.620088523043</t>
  </si>
  <si>
    <t xml:space="preserve"> -73.801788288564 40.620081766272</t>
  </si>
  <si>
    <t xml:space="preserve"> -73.801771255547 40.620039080032</t>
  </si>
  <si>
    <t xml:space="preserve"> -73.801759843907 40.620010481359</t>
  </si>
  <si>
    <t xml:space="preserve"> -73.80175452989 40.619997166068</t>
  </si>
  <si>
    <t xml:space="preserve"> -73.801738639474 40.619957347257</t>
  </si>
  <si>
    <t xml:space="preserve"> -73.801736309761 40.61995150785</t>
  </si>
  <si>
    <t xml:space="preserve"> -73.801717436258 40.619904212253</t>
  </si>
  <si>
    <t xml:space="preserve"> -73.801682230072 40.619806879736</t>
  </si>
  <si>
    <t xml:space="preserve"> -73.80165406638 40.619729013355</t>
  </si>
  <si>
    <t xml:space="preserve"> -73.80161128228 40.619624269043</t>
  </si>
  <si>
    <t xml:space="preserve"> -73.801609184505 40.61961912974</t>
  </si>
  <si>
    <t xml:space="preserve"> -73.801588937606 40.619569561531</t>
  </si>
  <si>
    <t xml:space="preserve"> -73.801586107913 40.619562565887</t>
  </si>
  <si>
    <t xml:space="preserve"> -73.801584053683 40.619557488795</t>
  </si>
  <si>
    <t xml:space="preserve"> -73.801581861017 40.619552070166</t>
  </si>
  <si>
    <t xml:space="preserve"> -73.801521003948 40.619401636305</t>
  </si>
  <si>
    <t xml:space="preserve"> -73.801519173576 40.619393215056</t>
  </si>
  <si>
    <t xml:space="preserve"> -73.801509474762 40.619348654841</t>
  </si>
  <si>
    <t xml:space="preserve"> -73.801509077199 40.619346829695</t>
  </si>
  <si>
    <t xml:space="preserve"> -73.801485047683 40.619236418301</t>
  </si>
  <si>
    <t xml:space="preserve"> -73.801479681247 40.619211759918</t>
  </si>
  <si>
    <t xml:space="preserve"> -73.80147712801 40.6192000325</t>
  </si>
  <si>
    <t xml:space="preserve"> -73.801476657012 40.619197865929</t>
  </si>
  <si>
    <t xml:space="preserve"> -73.801459158707 40.619117464029</t>
  </si>
  <si>
    <t xml:space="preserve"> -73.801452520203 40.619099325936</t>
  </si>
  <si>
    <t xml:space="preserve"> -73.801467853053 40.619061855538</t>
  </si>
  <si>
    <t xml:space="preserve"> -73.801471104723 40.619019940006</t>
  </si>
  <si>
    <t xml:space="preserve"> -73.801459106417 40.618991214212</t>
  </si>
  <si>
    <t xml:space="preserve"> -73.801422429705 40.61894316199</t>
  </si>
  <si>
    <t xml:space="preserve"> -73.801382179022 40.618814987647</t>
  </si>
  <si>
    <t xml:space="preserve"> -73.801352432662 40.618746204727</t>
  </si>
  <si>
    <t xml:space="preserve"> -73.801371818054 40.618694751717</t>
  </si>
  <si>
    <t xml:space="preserve"> -73.801317750451 40.618619724859</t>
  </si>
  <si>
    <t xml:space="preserve"> -73.801311825964 40.618551119075</t>
  </si>
  <si>
    <t xml:space="preserve"> -73.801327587599 40.618509332327</t>
  </si>
  <si>
    <t xml:space="preserve"> -73.801343207689 40.618476979213</t>
  </si>
  <si>
    <t xml:space="preserve"> -73.801463540745 40.618463072298</t>
  </si>
  <si>
    <t xml:space="preserve"> -73.801494381938 40.618417629331</t>
  </si>
  <si>
    <t xml:space="preserve"> -73.801502705099 40.618371952062</t>
  </si>
  <si>
    <t xml:space="preserve"> -73.801508560542 40.618324343411</t>
  </si>
  <si>
    <t xml:space="preserve"> -73.80150951461 40.618270962049</t>
  </si>
  <si>
    <t xml:space="preserve"> -73.801507863664 40.618223275599</t>
  </si>
  <si>
    <t xml:space="preserve"> -73.801503651707 40.618140259907</t>
  </si>
  <si>
    <t xml:space="preserve"> -73.801497917228 40.618106661394</t>
  </si>
  <si>
    <t xml:space="preserve"> -73.801490275605 40.618061860681</t>
  </si>
  <si>
    <t xml:space="preserve"> -73.801489559868 40.618041852522</t>
  </si>
  <si>
    <t xml:space="preserve"> -73.801489290549 40.618034260647</t>
  </si>
  <si>
    <t xml:space="preserve"> -73.801494077146 40.618012653656</t>
  </si>
  <si>
    <t xml:space="preserve"> -73.801496991502 40.617999499344</t>
  </si>
  <si>
    <t xml:space="preserve"> -73.801505421929 40.617961446987</t>
  </si>
  <si>
    <t xml:space="preserve"> -73.801508579451 40.617947192656</t>
  </si>
  <si>
    <t xml:space="preserve"> -73.801508699989 40.617940437139</t>
  </si>
  <si>
    <t xml:space="preserve"> -73.801508799454 40.61793480724</t>
  </si>
  <si>
    <t xml:space="preserve"> -73.801512302111 40.61773890808</t>
  </si>
  <si>
    <t xml:space="preserve"> -73.801512421464 40.617732153462</t>
  </si>
  <si>
    <t xml:space="preserve"> -73.801535571253 40.617677215592</t>
  </si>
  <si>
    <t xml:space="preserve"> -73.801537159202 40.617670969603</t>
  </si>
  <si>
    <t xml:space="preserve"> -73.801552392847 40.6176110913</t>
  </si>
  <si>
    <t xml:space="preserve"> -73.801554249804 40.617603797567</t>
  </si>
  <si>
    <t xml:space="preserve"> -73.801561002091 40.617577259999</t>
  </si>
  <si>
    <t xml:space="preserve"> -73.801595884582 40.617484449254</t>
  </si>
  <si>
    <t xml:space="preserve"> -73.80159978925 40.617474063956</t>
  </si>
  <si>
    <t xml:space="preserve"> -73.801630266311 40.617395083035</t>
  </si>
  <si>
    <t xml:space="preserve"> -73.801651201007 40.617343815453</t>
  </si>
  <si>
    <t xml:space="preserve"> -73.801717979882 40.617227556045</t>
  </si>
  <si>
    <t xml:space="preserve"> -73.801721090056 40.61721887046</t>
  </si>
  <si>
    <t xml:space="preserve"> -73.801826854527 40.616923522734</t>
  </si>
  <si>
    <t xml:space="preserve"> -73.8018358912 40.616894513548</t>
  </si>
  <si>
    <t xml:space="preserve"> -73.801837719049 40.616888647989</t>
  </si>
  <si>
    <t xml:space="preserve"> -73.801870475975 40.61678350893</t>
  </si>
  <si>
    <t xml:space="preserve"> -73.801872314569 40.616777604667</t>
  </si>
  <si>
    <t xml:space="preserve"> -73.801879278 40.616764664443</t>
  </si>
  <si>
    <t xml:space="preserve"> -73.801882348568 40.616758956815</t>
  </si>
  <si>
    <t xml:space="preserve"> -73.801892641606 40.616739829431</t>
  </si>
  <si>
    <t xml:space="preserve"> -73.801899767823 40.61672658781</t>
  </si>
  <si>
    <t xml:space="preserve"> -73.801907130515 40.61671290444</t>
  </si>
  <si>
    <t xml:space="preserve"> -73.801907469183 40.616712273757</t>
  </si>
  <si>
    <t xml:space="preserve"> -73.801934981804 40.616661144429</t>
  </si>
  <si>
    <t xml:space="preserve"> -73.801948550364 40.616634529428</t>
  </si>
  <si>
    <t xml:space="preserve"> -73.801957117037 40.616617725115</t>
  </si>
  <si>
    <t xml:space="preserve"> -73.801968673186 40.616595055439</t>
  </si>
  <si>
    <t xml:space="preserve"> -73.802070276156 40.616436707716</t>
  </si>
  <si>
    <t xml:space="preserve"> -73.802081790502 40.616419743672</t>
  </si>
  <si>
    <t xml:space="preserve"> -73.80213360478 40.616393508774</t>
  </si>
  <si>
    <t xml:space="preserve"> -73.80215683636 40.616353706909</t>
  </si>
  <si>
    <t xml:space="preserve"> -73.802164886715 40.616323281277</t>
  </si>
  <si>
    <t xml:space="preserve"> -73.802168341888 40.616269925816</t>
  </si>
  <si>
    <t xml:space="preserve"> -73.802184068435 40.616230046191</t>
  </si>
  <si>
    <t xml:space="preserve"> -73.802212302056 40.616190296147</t>
  </si>
  <si>
    <t xml:space="preserve"> -73.802288139806 40.616147225804</t>
  </si>
  <si>
    <t xml:space="preserve"> -73.802404772613 40.615921524676</t>
  </si>
  <si>
    <t xml:space="preserve"> -73.802423986701 40.615826384095</t>
  </si>
  <si>
    <t xml:space="preserve"> -73.802490327376 40.615754612926</t>
  </si>
  <si>
    <t xml:space="preserve"> -73.802674409046 40.615694461627</t>
  </si>
  <si>
    <t xml:space="preserve"> -73.803475491363 40.614409208516</t>
  </si>
  <si>
    <t xml:space="preserve"> -73.803622301519 40.616028810201</t>
  </si>
  <si>
    <t xml:space="preserve"> -73.803800269715 40.616320500902</t>
  </si>
  <si>
    <t xml:space="preserve"> -73.804081549761 40.616577142574</t>
  </si>
  <si>
    <t xml:space="preserve"> -73.804519262395 40.616976509731</t>
  </si>
  <si>
    <t xml:space="preserve"> -73.804536550098 40.616992281173</t>
  </si>
  <si>
    <t xml:space="preserve"> -73.804480089408 40.617561659772</t>
  </si>
  <si>
    <t xml:space="preserve"> -73.80448271803 40.617564753938</t>
  </si>
  <si>
    <t xml:space="preserve"> -73.804482636298 40.617569257315</t>
  </si>
  <si>
    <t xml:space="preserve"> -73.804484055106 40.617572650198</t>
  </si>
  <si>
    <t xml:space="preserve"> -73.804486968547 40.617574932576</t>
  </si>
  <si>
    <t xml:space="preserve"> -73.804489884352 40.617577214958</t>
  </si>
  <si>
    <t xml:space="preserve"> -73.804492779134 40.617580622958</t>
  </si>
  <si>
    <t xml:space="preserve"> -73.804495652893 40.617585156576</t>
  </si>
  <si>
    <t xml:space="preserve"> -73.804498527832 40.617589691096</t>
  </si>
  <si>
    <t xml:space="preserve"> -73.804501403955 40.617594224718</t>
  </si>
  <si>
    <t xml:space="preserve"> -73.804504297557 40.617597632716</t>
  </si>
  <si>
    <t xml:space="preserve"> -73.804541714978 40.617629325415</t>
  </si>
  <si>
    <t xml:space="preserve"> -73.804546842915 40.617629633108</t>
  </si>
  <si>
    <t xml:space="preserve"> -73.804559286114 40.617631497635</t>
  </si>
  <si>
    <t xml:space="preserve"> -73.8045680184 40.617634637296</t>
  </si>
  <si>
    <t xml:space="preserve"> -73.804575186824 40.617641948222</t>
  </si>
  <si>
    <t xml:space="preserve"> -73.804576951795 40.617648604287</t>
  </si>
  <si>
    <t xml:space="preserve"> -73.804576266614 40.61765619183</t>
  </si>
  <si>
    <t xml:space="preserve"> -73.804575446205 40.617657897827</t>
  </si>
  <si>
    <t xml:space="preserve"> -73.804575630103 40.61765805393</t>
  </si>
  <si>
    <t xml:space="preserve"> -73.804572939267 40.617673381662</t>
  </si>
  <si>
    <t xml:space="preserve"> -73.804570696706 40.617686154471</t>
  </si>
  <si>
    <t xml:space="preserve"> -73.804559335535 40.617701800656</t>
  </si>
  <si>
    <t xml:space="preserve"> -73.804557786634 40.617717812925</t>
  </si>
  <si>
    <t xml:space="preserve"> -73.804562209844 40.617731578637</t>
  </si>
  <si>
    <t xml:space="preserve"> -73.804572340166 40.617748846279</t>
  </si>
  <si>
    <t xml:space="preserve"> -73.804578367977 40.617758656019</t>
  </si>
  <si>
    <t xml:space="preserve"> -73.804578999147 40.617767095893</t>
  </si>
  <si>
    <t xml:space="preserve"> -73.804582478063 40.617774427563</t>
  </si>
  <si>
    <t xml:space="preserve"> -73.804590368805 40.617780847297</t>
  </si>
  <si>
    <t xml:space="preserve"> -73.804600838859 40.617787834243</t>
  </si>
  <si>
    <t xml:space="preserve"> -73.804607272098 40.617796810785</t>
  </si>
  <si>
    <t xml:space="preserve"> -73.80460913192 40.617806997061</t>
  </si>
  <si>
    <t xml:space="preserve"> -73.804612172029 40.617821321446</t>
  </si>
  <si>
    <t xml:space="preserve"> -73.804618338293 40.617840761612</t>
  </si>
  <si>
    <t xml:space="preserve"> -73.804617873571 40.617844897826</t>
  </si>
  <si>
    <t xml:space="preserve"> -73.804613691218 40.617850581122</t>
  </si>
  <si>
    <t xml:space="preserve"> -73.804609977519 40.617857244985</t>
  </si>
  <si>
    <t xml:space="preserve"> -73.804609743029 40.617860645862</t>
  </si>
  <si>
    <t xml:space="preserve"> -73.804611093194 40.617863673914</t>
  </si>
  <si>
    <t xml:space="preserve"> -73.804616422987 40.617868909609</t>
  </si>
  <si>
    <t xml:space="preserve"> -73.804621105257 40.617874117187</t>
  </si>
  <si>
    <t xml:space="preserve"> -73.804622080413 40.61787727878</t>
  </si>
  <si>
    <t xml:space="preserve"> -73.804621753905 40.617881028904</t>
  </si>
  <si>
    <t xml:space="preserve"> -73.804618108931 40.61788884105</t>
  </si>
  <si>
    <t xml:space="preserve"> -73.804617696504 40.617889241982</t>
  </si>
  <si>
    <t xml:space="preserve"> -73.80463138939 40.617928886468</t>
  </si>
  <si>
    <t xml:space="preserve"> -73.804635209053 40.617935682903</t>
  </si>
  <si>
    <t xml:space="preserve"> -73.804654306211 40.617969661474</t>
  </si>
  <si>
    <t xml:space="preserve"> -73.804657712634 40.617975119029</t>
  </si>
  <si>
    <t xml:space="preserve"> -73.80467001504 40.617994831672</t>
  </si>
  <si>
    <t xml:space="preserve"> -73.804677294861 40.618006495909</t>
  </si>
  <si>
    <t xml:space="preserve"> -73.804739243862 40.618095909623</t>
  </si>
  <si>
    <t xml:space="preserve"> -73.804746302716 40.618106765711</t>
  </si>
  <si>
    <t xml:space="preserve"> -73.804763694571 40.618133511067</t>
  </si>
  <si>
    <t xml:space="preserve"> -73.80478000379 40.618151417749</t>
  </si>
  <si>
    <t xml:space="preserve"> -73.804792683636 40.618165340656</t>
  </si>
  <si>
    <t xml:space="preserve"> -73.804802475018 40.618196313662</t>
  </si>
  <si>
    <t xml:space="preserve"> -73.80480667048 40.618209589092</t>
  </si>
  <si>
    <t xml:space="preserve"> -73.804809058827 40.618241519391</t>
  </si>
  <si>
    <t xml:space="preserve"> -73.804811953654 40.618244927382</t>
  </si>
  <si>
    <t xml:space="preserve"> -73.804819229583 40.618253494705</t>
  </si>
  <si>
    <t xml:space="preserve"> -73.804820195113 40.618254295108</t>
  </si>
  <si>
    <t xml:space="preserve"> -73.804825779028 40.618260341695</t>
  </si>
  <si>
    <t xml:space="preserve"> -73.804826245933 40.618262730675</t>
  </si>
  <si>
    <t xml:space="preserve"> -73.804820246463 40.618269066475</t>
  </si>
  <si>
    <t xml:space="preserve"> -73.804812976368 40.618276286231</t>
  </si>
  <si>
    <t xml:space="preserve"> -73.804812445506 40.618277178649</t>
  </si>
  <si>
    <t xml:space="preserve"> -73.804807257684 40.618288846022</t>
  </si>
  <si>
    <t xml:space="preserve"> -73.804799324825 40.618302458366</t>
  </si>
  <si>
    <t xml:space="preserve"> -73.804798334157 40.618304191991</t>
  </si>
  <si>
    <t xml:space="preserve"> -73.804796014863 40.618310074772</t>
  </si>
  <si>
    <t xml:space="preserve"> -73.804834307905 40.618400179484</t>
  </si>
  <si>
    <t xml:space="preserve"> -73.804835121245 40.618428781476</t>
  </si>
  <si>
    <t xml:space="preserve"> -73.804927004036 40.618595839464</t>
  </si>
  <si>
    <t xml:space="preserve"> -73.804941870969 40.618605888412</t>
  </si>
  <si>
    <t xml:space="preserve"> -73.804977094007 40.618629694964</t>
  </si>
  <si>
    <t xml:space="preserve"> -73.804982929919 40.618633639249</t>
  </si>
  <si>
    <t xml:space="preserve"> -73.805004043233 40.618647909632</t>
  </si>
  <si>
    <t xml:space="preserve"> -73.805017407571 40.618656942933</t>
  </si>
  <si>
    <t xml:space="preserve"> -73.805040906977 40.6186695721</t>
  </si>
  <si>
    <t xml:space="preserve"> -73.805050412457 40.618674682479</t>
  </si>
  <si>
    <t xml:space="preserve"> -73.805083632112 40.618692535845</t>
  </si>
  <si>
    <t xml:space="preserve"> -73.805096448474 40.618699425864</t>
  </si>
  <si>
    <t xml:space="preserve"> -73.805120506402 40.618713841698</t>
  </si>
  <si>
    <t xml:space="preserve"> -73.80512963792 40.618712657682</t>
  </si>
  <si>
    <t xml:space="preserve"> -73.805145054391 40.618715030577</t>
  </si>
  <si>
    <t xml:space="preserve"> -73.805149016105 40.618716921186</t>
  </si>
  <si>
    <t xml:space="preserve"> -73.805154348822 40.618722002871</t>
  </si>
  <si>
    <t xml:space="preserve"> -73.805156860189 40.61873087998</t>
  </si>
  <si>
    <t xml:space="preserve"> -73.805154601108 40.61873881246</t>
  </si>
  <si>
    <t xml:space="preserve"> -73.805155969283 40.618742972494</t>
  </si>
  <si>
    <t xml:space="preserve"> -73.805165551675 40.618750890824</t>
  </si>
  <si>
    <t xml:space="preserve"> -73.805166071796 40.618751248312</t>
  </si>
  <si>
    <t xml:space="preserve"> -73.805166590316 40.618751749882</t>
  </si>
  <si>
    <t xml:space="preserve"> -73.805199947132 40.61877932009</t>
  </si>
  <si>
    <t xml:space="preserve"> -73.805203840296 40.618789718722</t>
  </si>
  <si>
    <t xml:space="preserve"> -73.805204784266 40.618792241786</t>
  </si>
  <si>
    <t xml:space="preserve"> -73.805208241207 40.618801476203</t>
  </si>
  <si>
    <t xml:space="preserve"> -73.805216875362 40.618824537917</t>
  </si>
  <si>
    <t xml:space="preserve"> -73.805202107332 40.618894764491</t>
  </si>
  <si>
    <t xml:space="preserve"> -73.805257975452 40.618922932049</t>
  </si>
  <si>
    <t xml:space="preserve"> -73.80530792046 40.61893977628</t>
  </si>
  <si>
    <t xml:space="preserve"> -73.805314845595 40.618965747383</t>
  </si>
  <si>
    <t xml:space="preserve"> -73.805315198309 40.618979743007</t>
  </si>
  <si>
    <t xml:space="preserve"> -73.805315454833 40.618989846409</t>
  </si>
  <si>
    <t xml:space="preserve"> -73.805315713279 40.619000101101</t>
  </si>
  <si>
    <t xml:space="preserve"> -73.80533741654 40.619026106235</t>
  </si>
  <si>
    <t xml:space="preserve"> -73.805343203606 40.619033041055</t>
  </si>
  <si>
    <t xml:space="preserve"> -73.805367719753 40.619067078207</t>
  </si>
  <si>
    <t xml:space="preserve"> -73.805377661148 40.619089701766</t>
  </si>
  <si>
    <t xml:space="preserve"> -73.805387602549 40.619112325324</t>
  </si>
  <si>
    <t xml:space="preserve"> -73.805390476432 40.61911685982</t>
  </si>
  <si>
    <t xml:space="preserve"> -73.805393371327 40.619120267797</t>
  </si>
  <si>
    <t xml:space="preserve"> -73.805397027006 40.619122557711</t>
  </si>
  <si>
    <t xml:space="preserve"> -73.805403654527 40.619123752217</t>
  </si>
  <si>
    <t xml:space="preserve"> -73.805411781426 40.619123836215</t>
  </si>
  <si>
    <t xml:space="preserve"> -73.805418428774 40.6191239051</t>
  </si>
  <si>
    <t xml:space="preserve"> -73.805422841693 40.619125076945</t>
  </si>
  <si>
    <t xml:space="preserve"> -73.805425756416 40.619127359301</t>
  </si>
  <si>
    <t xml:space="preserve"> -73.805428671136 40.619129642558</t>
  </si>
  <si>
    <t xml:space="preserve"> -73.805430873691 40.619131365384</t>
  </si>
  <si>
    <t xml:space="preserve"> -73.805431585862 40.619131924013</t>
  </si>
  <si>
    <t xml:space="preserve"> -73.805434499406 40.619134205466</t>
  </si>
  <si>
    <t xml:space="preserve"> -73.805437415312 40.619136487824</t>
  </si>
  <si>
    <t xml:space="preserve"> -73.805440331217 40.619138770181</t>
  </si>
  <si>
    <t xml:space="preserve"> -73.80544472313 40.619141067644</t>
  </si>
  <si>
    <t xml:space="preserve"> -73.805450593412 40.619143381116</t>
  </si>
  <si>
    <t xml:space="preserve"> -73.805454985324 40.619145679479</t>
  </si>
  <si>
    <t xml:space="preserve"> -73.805457898869 40.619147960932</t>
  </si>
  <si>
    <t xml:space="preserve"> -73.805460814776 40.619150243289</t>
  </si>
  <si>
    <t xml:space="preserve"> -73.80546373068 40.619152526546</t>
  </si>
  <si>
    <t xml:space="preserve"> -73.805468122598 40.619154823108</t>
  </si>
  <si>
    <t xml:space="preserve"> -73.805494271784 40.619180040572</t>
  </si>
  <si>
    <t xml:space="preserve"> -73.805515836728 40.61920083321</t>
  </si>
  <si>
    <t xml:space="preserve"> -73.805524782544 40.619209460045</t>
  </si>
  <si>
    <t xml:space="preserve"> -73.805536879896 40.619218593801</t>
  </si>
  <si>
    <t xml:space="preserve"> -73.805565610972 40.619240286468</t>
  </si>
  <si>
    <t xml:space="preserve"> -73.805569327782 40.619246748603</t>
  </si>
  <si>
    <t xml:space="preserve"> -73.805581139031 40.619267285192</t>
  </si>
  <si>
    <t xml:space="preserve"> -73.805587112274 40.619277669318</t>
  </si>
  <si>
    <t xml:space="preserve"> -73.805601564643 40.619295836594</t>
  </si>
  <si>
    <t xml:space="preserve"> -73.805634767092 40.619307985858</t>
  </si>
  <si>
    <t xml:space="preserve"> -73.80565540161 40.619315535607</t>
  </si>
  <si>
    <t xml:space="preserve"> -73.805667422151 40.619331986869</t>
  </si>
  <si>
    <t xml:space="preserve"> -73.805675034106 40.619352673941</t>
  </si>
  <si>
    <t xml:space="preserve"> -73.805680108749 40.619366464122</t>
  </si>
  <si>
    <t xml:space="preserve"> -73.805685609344 40.619389417843</t>
  </si>
  <si>
    <t xml:space="preserve"> -73.805700279943 40.619406116722</t>
  </si>
  <si>
    <t xml:space="preserve"> -73.805710233096 40.619417448614</t>
  </si>
  <si>
    <t xml:space="preserve"> -73.805728362242 40.619436779259</t>
  </si>
  <si>
    <t xml:space="preserve"> -73.805739059503 40.619458410786</t>
  </si>
  <si>
    <t xml:space="preserve"> -73.805743561629 40.619467517277</t>
  </si>
  <si>
    <t xml:space="preserve"> -73.805750469914 40.619481487056</t>
  </si>
  <si>
    <t xml:space="preserve"> -73.805794425029 40.619502774037</t>
  </si>
  <si>
    <t xml:space="preserve"> -73.805800138424 40.619505814849</t>
  </si>
  <si>
    <t xml:space="preserve"> -73.805807475583 40.619506019054</t>
  </si>
  <si>
    <t xml:space="preserve"> -73.805821918486 40.61951041549</t>
  </si>
  <si>
    <t xml:space="preserve"> -73.805829121262 40.619516190102</t>
  </si>
  <si>
    <t xml:space="preserve"> -73.80583173581 40.619520920462</t>
  </si>
  <si>
    <t xml:space="preserve"> -73.805833339102 40.619528371395</t>
  </si>
  <si>
    <t xml:space="preserve"> -73.805854260313 40.619545057397</t>
  </si>
  <si>
    <t xml:space="preserve"> -73.805849527878 40.619561899088</t>
  </si>
  <si>
    <t xml:space="preserve"> -73.805849310496 40.619574064785</t>
  </si>
  <si>
    <t xml:space="preserve"> -73.805862483274 40.619583645182</t>
  </si>
  <si>
    <t xml:space="preserve"> -73.805874862304 40.61959145741</t>
  </si>
  <si>
    <t xml:space="preserve"> -73.805885852871 40.619600033638</t>
  </si>
  <si>
    <t xml:space="preserve"> -73.805891041788 40.619608279482</t>
  </si>
  <si>
    <t xml:space="preserve"> -73.805890212084 40.619612778895</t>
  </si>
  <si>
    <t xml:space="preserve"> -73.805888222407 40.619614650424</t>
  </si>
  <si>
    <t xml:space="preserve"> -73.805883537612 40.619616330993</t>
  </si>
  <si>
    <t xml:space="preserve"> -73.805900084949 40.61962735792</t>
  </si>
  <si>
    <t xml:space="preserve"> -73.805902841913 40.619642451736</t>
  </si>
  <si>
    <t xml:space="preserve"> -73.805905470924 40.619656842928</t>
  </si>
  <si>
    <t xml:space="preserve"> -73.805901737705 40.619679170493</t>
  </si>
  <si>
    <t xml:space="preserve"> -73.80590070216 40.619685367044</t>
  </si>
  <si>
    <t xml:space="preserve"> -73.805898853622 40.619696411537</t>
  </si>
  <si>
    <t xml:space="preserve"> -73.805895769905 40.619709557566</t>
  </si>
  <si>
    <t xml:space="preserve"> -73.805892457652 40.619723670371</t>
  </si>
  <si>
    <t xml:space="preserve"> -73.805890857768 40.619730486429</t>
  </si>
  <si>
    <t xml:space="preserve"> -73.805886562244 40.619740133681</t>
  </si>
  <si>
    <t xml:space="preserve"> -73.80581906245 40.619801160685</t>
  </si>
  <si>
    <t xml:space="preserve"> -73.805723310218 40.619838306669</t>
  </si>
  <si>
    <t xml:space="preserve"> -73.805662616917 40.619873908014</t>
  </si>
  <si>
    <t xml:space="preserve"> -73.805644309308 40.619900004834</t>
  </si>
  <si>
    <t xml:space="preserve"> -73.806410657918 40.621121317164</t>
  </si>
  <si>
    <t xml:space="preserve"> -73.806168607092 40.621382039284</t>
  </si>
  <si>
    <t xml:space="preserve"> -73.806170713959 40.621388257343</t>
  </si>
  <si>
    <t xml:space="preserve"> -73.806181456878 40.621419963048</t>
  </si>
  <si>
    <t xml:space="preserve"> -73.80618398145 40.62144309723</t>
  </si>
  <si>
    <t xml:space="preserve"> -73.806184981813 40.621452273442</t>
  </si>
  <si>
    <t xml:space="preserve"> -73.806185269612 40.621454910658</t>
  </si>
  <si>
    <t xml:space="preserve"> -73.806198026235 40.621485446375</t>
  </si>
  <si>
    <t xml:space="preserve"> -73.806200658784 40.621491746367</t>
  </si>
  <si>
    <t xml:space="preserve"> -73.806202278445 40.621495624947</t>
  </si>
  <si>
    <t xml:space="preserve"> -73.806209243818 40.62151934565</t>
  </si>
  <si>
    <t xml:space="preserve"> -73.806224837249 40.621556666181</t>
  </si>
  <si>
    <t xml:space="preserve"> -73.806227752108 40.621558947616</t>
  </si>
  <si>
    <t xml:space="preserve"> -73.80623066578 40.621561230849</t>
  </si>
  <si>
    <t xml:space="preserve"> -73.806233581819 40.621563513186</t>
  </si>
  <si>
    <t xml:space="preserve"> -73.806236495497 40.621565794618</t>
  </si>
  <si>
    <t xml:space="preserve"> -73.806239411533 40.621568077856</t>
  </si>
  <si>
    <t xml:space="preserve"> -73.806242327575 40.621570359292</t>
  </si>
  <si>
    <t xml:space="preserve"> -73.806229985015 40.62159950912</t>
  </si>
  <si>
    <t xml:space="preserve"> -73.806226968719 40.621602857583</t>
  </si>
  <si>
    <t xml:space="preserve"> -73.806226890647 40.621607360064</t>
  </si>
  <si>
    <t xml:space="preserve"> -73.80622978569 40.62161076892</t>
  </si>
  <si>
    <t xml:space="preserve"> -73.80623269937 40.621613050352</t>
  </si>
  <si>
    <t xml:space="preserve"> -73.80623561541 40.621615332689</t>
  </si>
  <si>
    <t xml:space="preserve"> -73.80623853027 40.621617615024</t>
  </si>
  <si>
    <t xml:space="preserve"> -73.806241445129 40.621619897358</t>
  </si>
  <si>
    <t xml:space="preserve"> -73.806244358807 40.621622179691</t>
  </si>
  <si>
    <t xml:space="preserve"> -73.806247274849 40.621624462027</t>
  </si>
  <si>
    <t xml:space="preserve"> -73.806250188527 40.62162674436</t>
  </si>
  <si>
    <t xml:space="preserve"> -73.806253083575 40.621630152314</t>
  </si>
  <si>
    <t xml:space="preserve"> -73.806255959989 40.621634686791</t>
  </si>
  <si>
    <t xml:space="preserve"> -73.806257386398 40.621636743287</t>
  </si>
  <si>
    <t xml:space="preserve"> -73.806260944941 40.621639576025</t>
  </si>
  <si>
    <t xml:space="preserve"> -73.806268031374 40.621649695433</t>
  </si>
  <si>
    <t xml:space="preserve"> -73.806268838145 40.621654726212</t>
  </si>
  <si>
    <t xml:space="preserve"> -73.806267614767 40.621659675224</t>
  </si>
  <si>
    <t xml:space="preserve"> -73.806261710365 40.621667809601</t>
  </si>
  <si>
    <t xml:space="preserve"> -73.806264194603 40.621670242497</t>
  </si>
  <si>
    <t xml:space="preserve"> -73.806265581507 40.621675323782</t>
  </si>
  <si>
    <t xml:space="preserve"> -73.806266968413 40.621680404167</t>
  </si>
  <si>
    <t xml:space="preserve"> -73.806269873362 40.621683252012</t>
  </si>
  <si>
    <t xml:space="preserve"> -73.806269833737 40.621685503252</t>
  </si>
  <si>
    <t xml:space="preserve"> -73.806266817446 40.621688849014</t>
  </si>
  <si>
    <t xml:space="preserve"> -73.806266737006 40.621693354193</t>
  </si>
  <si>
    <t xml:space="preserve"> -73.806269633241 40.621696761249</t>
  </si>
  <si>
    <t xml:space="preserve"> -73.806272548103 40.621699044483</t>
  </si>
  <si>
    <t xml:space="preserve"> -73.806275443154 40.621702452437</t>
  </si>
  <si>
    <t xml:space="preserve"> -73.806278318397 40.62170698511</t>
  </si>
  <si>
    <t xml:space="preserve"> -73.806280481542 40.621710107265</t>
  </si>
  <si>
    <t xml:space="preserve"> -73.806285081108 40.621712186218</t>
  </si>
  <si>
    <t xml:space="preserve"> -73.80628955841 40.62171567158</t>
  </si>
  <si>
    <t xml:space="preserve"> -73.806291207927 40.62171822554</t>
  </si>
  <si>
    <t xml:space="preserve"> -73.806291621422 40.621723976975</t>
  </si>
  <si>
    <t xml:space="preserve"> -73.806286216741 40.621733399042</t>
  </si>
  <si>
    <t xml:space="preserve"> -73.806286702807 40.621734098667</t>
  </si>
  <si>
    <t xml:space="preserve"> -73.806289576869 40.621738631337</t>
  </si>
  <si>
    <t xml:space="preserve"> -73.806292471921 40.621742040191</t>
  </si>
  <si>
    <t xml:space="preserve"> -73.806292432296 40.621744291431</t>
  </si>
  <si>
    <t xml:space="preserve"> -73.806289436996 40.621746512476</t>
  </si>
  <si>
    <t xml:space="preserve"> -73.806286440513 40.621748733519</t>
  </si>
  <si>
    <t xml:space="preserve"> -73.806283445212 40.621750954564</t>
  </si>
  <si>
    <t xml:space="preserve"> -73.80628045109 40.621753176511</t>
  </si>
  <si>
    <t xml:space="preserve"> -73.806277455789 40.621755397556</t>
  </si>
  <si>
    <t xml:space="preserve"> -73.806274461666 40.621757619503</t>
  </si>
  <si>
    <t xml:space="preserve"> -73.806271465183 40.621759840546</t>
  </si>
  <si>
    <t xml:space="preserve"> -73.806269927315 40.621763202307</t>
  </si>
  <si>
    <t xml:space="preserve"> -73.80626984688 40.621767705685</t>
  </si>
  <si>
    <t xml:space="preserve"> -73.806268310194 40.621771067448</t>
  </si>
  <si>
    <t xml:space="preserve"> -73.806265314889 40.621773289393</t>
  </si>
  <si>
    <t xml:space="preserve"> -73.806262318402 40.621775511336</t>
  </si>
  <si>
    <t xml:space="preserve"> -73.806259314379 40.621778293391</t>
  </si>
  <si>
    <t xml:space="preserve"> -73.806257745605 40.621783345381</t>
  </si>
  <si>
    <t xml:space="preserve"> -73.806257636633 40.621789536291</t>
  </si>
  <si>
    <t xml:space="preserve"> -73.806257526473 40.6217957299</t>
  </si>
  <si>
    <t xml:space="preserve"> -73.806255948975 40.621801343802</t>
  </si>
  <si>
    <t xml:space="preserve"> -73.80625291286 40.621805816984</t>
  </si>
  <si>
    <t xml:space="preserve"> -73.806249386297 40.621810285738</t>
  </si>
  <si>
    <t xml:space="preserve"> -73.806243434137 40.621812474783</t>
  </si>
  <si>
    <t xml:space="preserve"> -73.806235556266 40.621812393966</t>
  </si>
  <si>
    <t xml:space="preserve"> -73.80622962628 40.621813458294</t>
  </si>
  <si>
    <t xml:space="preserve"> -73.806226136983 40.621815674003</t>
  </si>
  <si>
    <t xml:space="preserve"> -73.806221684242 40.621816754329</t>
  </si>
  <si>
    <t xml:space="preserve"> -73.806215772886 40.621816693035</t>
  </si>
  <si>
    <t xml:space="preserve"> -73.806211321327 40.621817773362</t>
  </si>
  <si>
    <t xml:space="preserve"> -73.806206848771 40.621819979308</t>
  </si>
  <si>
    <t xml:space="preserve"> -73.806200897785 40.621822170153</t>
  </si>
  <si>
    <t xml:space="preserve"> -73.806194946799 40.621824360999</t>
  </si>
  <si>
    <t xml:space="preserve"> -73.806188995814 40.621826550943</t>
  </si>
  <si>
    <t xml:space="preserve"> -73.806185981872 40.621829898508</t>
  </si>
  <si>
    <t xml:space="preserve"> -73.806182966749 40.62183324517</t>
  </si>
  <si>
    <t xml:space="preserve"> -73.806177055392 40.621833183874</t>
  </si>
  <si>
    <t xml:space="preserve"> -73.806172663274 40.62183088734</t>
  </si>
  <si>
    <t xml:space="preserve"> -73.806169708779 40.621830856244</t>
  </si>
  <si>
    <t xml:space="preserve"> -73.806166712286 40.621833078184</t>
  </si>
  <si>
    <t xml:space="preserve"> -73.806162260724 40.62183415851</t>
  </si>
  <si>
    <t xml:space="preserve"> -73.806154872121 40.621834081214</t>
  </si>
  <si>
    <t xml:space="preserve"> -73.806154158001 40.621834181769</t>
  </si>
  <si>
    <t xml:space="preserve"> -73.80641088494 40.622347801502</t>
  </si>
  <si>
    <t xml:space="preserve"> -73.806043382662 40.623179866484</t>
  </si>
  <si>
    <t xml:space="preserve"> -73.805973166078 40.623338843317</t>
  </si>
  <si>
    <t xml:space="preserve"> -73.805951196038 40.62338858532</t>
  </si>
  <si>
    <t xml:space="preserve"> -73.805417872512 40.623800107896</t>
  </si>
  <si>
    <t xml:space="preserve"> -73.805019719809 40.623762047235</t>
  </si>
  <si>
    <t xml:space="preserve"> -73.804851292433 40.623801827509</t>
  </si>
  <si>
    <t xml:space="preserve"> -73.804862196 40.623816098587</t>
  </si>
  <si>
    <t xml:space="preserve"> -73.804869291727 40.623816172766</t>
  </si>
  <si>
    <t xml:space="preserve"> -73.804876639693 40.623818501382</t>
  </si>
  <si>
    <t xml:space="preserve"> -73.804878037639 40.623823018974</t>
  </si>
  <si>
    <t xml:space="preserve"> -73.804875000158 40.623827492117</t>
  </si>
  <si>
    <t xml:space="preserve"> -73.804875500294 40.623832677274</t>
  </si>
  <si>
    <t xml:space="preserve"> -73.804876126574 40.623839183712</t>
  </si>
  <si>
    <t xml:space="preserve"> -73.804877493753 40.623853416989</t>
  </si>
  <si>
    <t xml:space="preserve"> -73.804869866872 40.623866851547</t>
  </si>
  <si>
    <t xml:space="preserve"> -73.804856713298 40.623865419003</t>
  </si>
  <si>
    <t xml:space="preserve"> -73.80485568427 40.623865692816</t>
  </si>
  <si>
    <t xml:space="preserve"> -73.804843262577 40.623866177824</t>
  </si>
  <si>
    <t xml:space="preserve"> -73.804818157035 40.623863435438</t>
  </si>
  <si>
    <t xml:space="preserve"> -73.804808371765 40.623860800105</t>
  </si>
  <si>
    <t xml:space="preserve"> -73.804793232113 40.623856722949</t>
  </si>
  <si>
    <t xml:space="preserve"> -73.804780919487 40.623854669563</t>
  </si>
  <si>
    <t xml:space="preserve"> -73.804757970475 40.623843171443</t>
  </si>
  <si>
    <t xml:space="preserve"> -73.804732212327 40.6238372743</t>
  </si>
  <si>
    <t xml:space="preserve"> -73.804727060459 40.623836095771</t>
  </si>
  <si>
    <t xml:space="preserve"> -73.804694516697 40.623838853722</t>
  </si>
  <si>
    <t xml:space="preserve"> -73.804688118359 40.623840364736</t>
  </si>
  <si>
    <t xml:space="preserve"> -73.804682610824 40.623842391461</t>
  </si>
  <si>
    <t xml:space="preserve"> -73.804676661969 40.623844583131</t>
  </si>
  <si>
    <t xml:space="preserve"> -73.80466176527 40.623851184767</t>
  </si>
  <si>
    <t xml:space="preserve"> -73.804663174839 40.623862225766</t>
  </si>
  <si>
    <t xml:space="preserve"> -73.804663872099 40.623866682737</t>
  </si>
  <si>
    <t xml:space="preserve"> -73.804664839088 40.623871857881</t>
  </si>
  <si>
    <t xml:space="preserve"> -73.804673103886 40.623878326869</t>
  </si>
  <si>
    <t xml:space="preserve"> -73.804669164085 40.623933464571</t>
  </si>
  <si>
    <t xml:space="preserve"> -73.804692415091 40.623955662329</t>
  </si>
  <si>
    <t xml:space="preserve"> -73.80470678013 40.623978895898</t>
  </si>
  <si>
    <t xml:space="preserve"> -73.804700567428 40.623995723314</t>
  </si>
  <si>
    <t xml:space="preserve"> -73.80468564212 40.624004013383</t>
  </si>
  <si>
    <t xml:space="preserve"> -73.804676685513 40.624008987962</t>
  </si>
  <si>
    <t xml:space="preserve"> -73.804662661207 40.624021980287</t>
  </si>
  <si>
    <t xml:space="preserve"> -73.804652641307 40.624031261156</t>
  </si>
  <si>
    <t xml:space="preserve"> -73.804648909567 40.624033473703</t>
  </si>
  <si>
    <t xml:space="preserve"> -73.80464223834 40.624034532188</t>
  </si>
  <si>
    <t xml:space="preserve"> -73.804634112028 40.624034447237</t>
  </si>
  <si>
    <t xml:space="preserve"> -73.804627461829 40.624034378303</t>
  </si>
  <si>
    <t xml:space="preserve"> -73.804623048599 40.624033206427</t>
  </si>
  <si>
    <t xml:space="preserve"> -73.804619397404 40.624030916497</t>
  </si>
  <si>
    <t xml:space="preserve"> -73.804612767047 40.624029721943</t>
  </si>
  <si>
    <t xml:space="preserve"> -73.80460613905 40.624028528292</t>
  </si>
  <si>
    <t xml:space="preserve"> -73.804601007019 40.624026221436</t>
  </si>
  <si>
    <t xml:space="preserve"> -73.804595136335 40.624023908822</t>
  </si>
  <si>
    <t xml:space="preserve"> -73.804590744129 40.624021611328</t>
  </si>
  <si>
    <t xml:space="preserve"> -73.80458782804 40.62401932895</t>
  </si>
  <si>
    <t xml:space="preserve"> -73.804583435835 40.624017031456</t>
  </si>
  <si>
    <t xml:space="preserve"> -73.804576068013 40.624015829342</t>
  </si>
  <si>
    <t xml:space="preserve"> -73.804568679165 40.624015753745</t>
  </si>
  <si>
    <t xml:space="preserve"> -73.804564267121 40.624014580969</t>
  </si>
  <si>
    <t xml:space="preserve"> -73.804561393663 40.624013077615</t>
  </si>
  <si>
    <t xml:space="preserve"> -73.8045209493 40.624046397526</t>
  </si>
  <si>
    <t xml:space="preserve"> -73.804484094803 40.624035146765</t>
  </si>
  <si>
    <t xml:space="preserve"> -73.804456371807 40.624042741449</t>
  </si>
  <si>
    <t xml:space="preserve"> -73.804448450442 40.624044911742</t>
  </si>
  <si>
    <t xml:space="preserve"> -73.804437607399 40.624054775632</t>
  </si>
  <si>
    <t xml:space="preserve"> -73.80443653285 40.624062516497</t>
  </si>
  <si>
    <t xml:space="preserve"> -73.804432324078 40.624068607676</t>
  </si>
  <si>
    <t xml:space="preserve"> -73.804428854081 40.62407062975</t>
  </si>
  <si>
    <t xml:space="preserve"> -73.804418886413 40.624072962256</t>
  </si>
  <si>
    <t xml:space="preserve"> -73.804417594573 40.62407297987</t>
  </si>
  <si>
    <t xml:space="preserve"> -73.804415402261 40.6240749744</t>
  </si>
  <si>
    <t xml:space="preserve"> -73.804406908686 40.624081641827</t>
  </si>
  <si>
    <t xml:space="preserve"> -73.804389921526 40.62409497848</t>
  </si>
  <si>
    <t xml:space="preserve"> -73.804389831038 40.624100044666</t>
  </si>
  <si>
    <t xml:space="preserve"> -73.804389719518 40.62410623827</t>
  </si>
  <si>
    <t xml:space="preserve"> -73.804389608009 40.624112428272</t>
  </si>
  <si>
    <t xml:space="preserve"> -73.804389519883 40.624117495362</t>
  </si>
  <si>
    <t xml:space="preserve"> -73.804390332815 40.62415466401</t>
  </si>
  <si>
    <t xml:space="preserve"> -73.804388750193 40.624179697643</t>
  </si>
  <si>
    <t xml:space="preserve"> -73.80434444972 40.624241459337</t>
  </si>
  <si>
    <t xml:space="preserve"> -73.804293745527 40.624267019915</t>
  </si>
  <si>
    <t xml:space="preserve"> -73.804282913966 40.62429430982</t>
  </si>
  <si>
    <t xml:space="preserve"> -73.804203129516 40.624326745867</t>
  </si>
  <si>
    <t xml:space="preserve"> -73.804128257473 40.624376699087</t>
  </si>
  <si>
    <t xml:space="preserve"> -73.804128345979 40.624377147698</t>
  </si>
  <si>
    <t xml:space="preserve"> -73.804126870882 40.624380810311</t>
  </si>
  <si>
    <t xml:space="preserve"> -73.804123164241 40.62438613689</t>
  </si>
  <si>
    <t xml:space="preserve"> -73.80411866274 40.624389263939</t>
  </si>
  <si>
    <t xml:space="preserve"> -73.804115340692 40.624390398341</t>
  </si>
  <si>
    <t xml:space="preserve"> -73.804108253166 40.624391133698</t>
  </si>
  <si>
    <t xml:space="preserve"> -73.80410605996 40.624391010192</t>
  </si>
  <si>
    <t xml:space="preserve"> -73.804085350849 40.624403566009</t>
  </si>
  <si>
    <t xml:space="preserve"> -73.804081405808 40.624405956477</t>
  </si>
  <si>
    <t xml:space="preserve"> -73.804063639696 40.624420884778</t>
  </si>
  <si>
    <t xml:space="preserve"> -73.804058900488 40.624424866016</t>
  </si>
  <si>
    <t xml:space="preserve"> -73.8040557291 40.624441106936</t>
  </si>
  <si>
    <t xml:space="preserve"> -73.803836720658 40.624546090087</t>
  </si>
  <si>
    <t xml:space="preserve"> -73.803823206656 40.624547418712</t>
  </si>
  <si>
    <t xml:space="preserve"> -73.803783151035 40.624556012481</t>
  </si>
  <si>
    <t xml:space="preserve"> -73.803771722571 40.624561524885</t>
  </si>
  <si>
    <t xml:space="preserve"> -73.80374886446 40.624572547886</t>
  </si>
  <si>
    <t xml:space="preserve"> -73.803717413342 40.624595869056</t>
  </si>
  <si>
    <t xml:space="preserve"> -73.803714417826 40.624598090934</t>
  </si>
  <si>
    <t xml:space="preserve"> -73.803702961299 40.624605103553</t>
  </si>
  <si>
    <t xml:space="preserve"> -73.80369008987 40.62461298276</t>
  </si>
  <si>
    <t xml:space="preserve"> -73.803680050596 40.624619130594</t>
  </si>
  <si>
    <t xml:space="preserve"> -73.803675693787 40.624623279966</t>
  </si>
  <si>
    <t xml:space="preserve"> -73.803659002543 40.624639180803</t>
  </si>
  <si>
    <t xml:space="preserve"> -73.803661393597 40.624655216888</t>
  </si>
  <si>
    <t xml:space="preserve"> -73.803664722345 40.624677525812</t>
  </si>
  <si>
    <t xml:space="preserve"> -73.80365976661 40.624679164404</t>
  </si>
  <si>
    <t xml:space="preserve"> -73.803658197572 40.624684215457</t>
  </si>
  <si>
    <t xml:space="preserve"> -73.803655151226 40.624689250478</t>
  </si>
  <si>
    <t xml:space="preserve"> -73.803649192335 40.624692004005</t>
  </si>
  <si>
    <t xml:space="preserve"> -73.803644717139 40.624694209846</t>
  </si>
  <si>
    <t xml:space="preserve"> -73.803641723982 40.624696430825</t>
  </si>
  <si>
    <t xml:space="preserve"> -73.80363798862 40.624698645134</t>
  </si>
  <si>
    <t xml:space="preserve"> -73.803631319679 40.624699701763</t>
  </si>
  <si>
    <t xml:space="preserve"> -73.803624651918 40.624700759294</t>
  </si>
  <si>
    <t xml:space="preserve"> -73.803620916561 40.624702971801</t>
  </si>
  <si>
    <t xml:space="preserve"> -73.803617921038 40.624705192776</t>
  </si>
  <si>
    <t xml:space="preserve"> -73.803614924334 40.624707413748</t>
  </si>
  <si>
    <t xml:space="preserve"> -73.80361192999 40.624709635626</t>
  </si>
  <si>
    <t xml:space="preserve"> -73.803608934468 40.6247118566</t>
  </si>
  <si>
    <t xml:space="preserve"> -73.80360593776 40.624714078473</t>
  </si>
  <si>
    <t xml:space="preserve"> -73.803601464927 40.624716283416</t>
  </si>
  <si>
    <t xml:space="preserve"> -73.8035955136 40.624718473225</t>
  </si>
  <si>
    <t xml:space="preserve"> -73.803589564633 40.624720663939</t>
  </si>
  <si>
    <t xml:space="preserve"> -73.803583613302 40.624722854649</t>
  </si>
  <si>
    <t xml:space="preserve"> -73.803579140466 40.624725060491</t>
  </si>
  <si>
    <t xml:space="preserve"> -73.803576144941 40.624727281465</t>
  </si>
  <si>
    <t xml:space="preserve"> -73.803572411942 40.624729494875</t>
  </si>
  <si>
    <t xml:space="preserve"> -73.803565741813 40.624730552399</t>
  </si>
  <si>
    <t xml:space="preserve"> -73.803559074047 40.624731609926</t>
  </si>
  <si>
    <t xml:space="preserve"> -73.803555337504 40.624733822429</t>
  </si>
  <si>
    <t xml:space="preserve"> -73.803552382881 40.624733791265</t>
  </si>
  <si>
    <t xml:space="preserve"> -73.803549466793 40.624731509761</t>
  </si>
  <si>
    <t xml:space="preserve"> -73.803546565922 40.624728475447</t>
  </si>
  <si>
    <t xml:space="preserve"> -73.803545189092 40.624722831321</t>
  </si>
  <si>
    <t xml:space="preserve"> -73.803545323463 40.624715325696</t>
  </si>
  <si>
    <t xml:space="preserve"> -73.803543945451 40.624709681568</t>
  </si>
  <si>
    <t xml:space="preserve"> -73.803541063256 40.624705522533</t>
  </si>
  <si>
    <t xml:space="preserve"> -73.803538189255 40.624700988895</t>
  </si>
  <si>
    <t xml:space="preserve"> -73.803535294213 40.624697580873</t>
  </si>
  <si>
    <t xml:space="preserve"> -73.803534773023 40.624697172046</t>
  </si>
  <si>
    <t xml:space="preserve"> -73.803533064066 40.62469755725</t>
  </si>
  <si>
    <t xml:space="preserve"> -73.803524607137 40.624700953077</t>
  </si>
  <si>
    <t xml:space="preserve"> -73.803510550431 40.624709569566</t>
  </si>
  <si>
    <t xml:space="preserve"> -73.803501065365 40.624712929414</t>
  </si>
  <si>
    <t xml:space="preserve"> -73.803495211008 40.624714296307</t>
  </si>
  <si>
    <t xml:space="preserve"> -73.803485296593 40.624715758919</t>
  </si>
  <si>
    <t xml:space="preserve"> -73.803482411106 40.624715930489</t>
  </si>
  <si>
    <t xml:space="preserve"> -73.803474411891 40.624716404898</t>
  </si>
  <si>
    <t xml:space="preserve"> -73.803453314381 40.624716294089</t>
  </si>
  <si>
    <t xml:space="preserve"> -73.803433970639 40.624716635635</t>
  </si>
  <si>
    <t xml:space="preserve"> -73.803427213485 40.624718347682</t>
  </si>
  <si>
    <t xml:space="preserve"> -73.803422136685 40.624721361155</t>
  </si>
  <si>
    <t xml:space="preserve"> -73.803414085991 40.624727676261</t>
  </si>
  <si>
    <t xml:space="preserve"> -73.803406944819 40.624730158497</t>
  </si>
  <si>
    <t xml:space="preserve"> -73.803396552873 40.624731234861</t>
  </si>
  <si>
    <t xml:space="preserve"> -73.80338809905 40.624731165472</t>
  </si>
  <si>
    <t xml:space="preserve"> -73.803368795849 40.624729378242</t>
  </si>
  <si>
    <t xml:space="preserve"> -73.803363530984 40.624728428191</t>
  </si>
  <si>
    <t xml:space="preserve"> -73.803354420246 40.624729489633</t>
  </si>
  <si>
    <t xml:space="preserve"> -73.803352161375 40.624726378066</t>
  </si>
  <si>
    <t xml:space="preserve"> -73.80334803524 40.624725634381</t>
  </si>
  <si>
    <t xml:space="preserve"> -73.803337599921 40.624722979801</t>
  </si>
  <si>
    <t xml:space="preserve"> -73.803322370869 40.62471792073</t>
  </si>
  <si>
    <t xml:space="preserve"> -73.803315520258 40.624714849035</t>
  </si>
  <si>
    <t xml:space="preserve"> -73.803275505368 40.624706760518</t>
  </si>
  <si>
    <t xml:space="preserve"> -73.803244342692 40.624686683173</t>
  </si>
  <si>
    <t xml:space="preserve"> -73.803236154191 40.624686018081</t>
  </si>
  <si>
    <t xml:space="preserve"> -73.803212615512 40.624684102005</t>
  </si>
  <si>
    <t xml:space="preserve"> -73.803198678135 40.62468470311</t>
  </si>
  <si>
    <t xml:space="preserve"> -73.803170461782 40.624685917339</t>
  </si>
  <si>
    <t xml:space="preserve"> -73.803134918577 40.624690053817</t>
  </si>
  <si>
    <t xml:space="preserve"> -73.803106562066 40.624705524861</t>
  </si>
  <si>
    <t xml:space="preserve"> -73.803102128949 40.624705479447</t>
  </si>
  <si>
    <t xml:space="preserve"> -73.803085906891 40.624705310282</t>
  </si>
  <si>
    <t xml:space="preserve"> -73.803081955197 40.624707534107</t>
  </si>
  <si>
    <t xml:space="preserve"> -73.803074432012 40.624710502851</t>
  </si>
  <si>
    <t xml:space="preserve"> -73.803069449935 40.624711850504</t>
  </si>
  <si>
    <t xml:space="preserve"> -73.803059107801 40.624713268221</t>
  </si>
  <si>
    <t xml:space="preserve"> -73.803050788066 40.624713418765</t>
  </si>
  <si>
    <t xml:space="preserve"> -73.803034731224 40.624712532159</t>
  </si>
  <si>
    <t xml:space="preserve"> -73.803019706893 40.624711800408</t>
  </si>
  <si>
    <t xml:space="preserve"> -73.803017891119 40.624712335809</t>
  </si>
  <si>
    <t xml:space="preserve"> -73.803014834015 40.62471579308</t>
  </si>
  <si>
    <t xml:space="preserve"> -73.803006962928 40.624722509198</t>
  </si>
  <si>
    <t xml:space="preserve"> -73.803002152433 40.62472538713</t>
  </si>
  <si>
    <t xml:space="preserve"> -73.802995789307 40.624726939534</t>
  </si>
  <si>
    <t xml:space="preserve"> -73.802992013277 40.624726507116</t>
  </si>
  <si>
    <t xml:space="preserve"> -73.802984609824 40.624724145867</t>
  </si>
  <si>
    <t xml:space="preserve"> -73.802971566362 40.624718198976</t>
  </si>
  <si>
    <t xml:space="preserve"> -73.802947109475 40.624726250056</t>
  </si>
  <si>
    <t xml:space="preserve"> -73.801967673983 40.625236061205</t>
  </si>
  <si>
    <t xml:space="preserve"> -73.80162879718 40.625604437242</t>
  </si>
  <si>
    <t xml:space="preserve"> -73.799565796285 40.626128481573</t>
  </si>
  <si>
    <t xml:space="preserve"> -73.799232151613 40.626325592912</t>
  </si>
  <si>
    <t xml:space="preserve"> -73.799061595054 40.626588772492</t>
  </si>
  <si>
    <t xml:space="preserve"> -73.798846890779 40.626544615449</t>
  </si>
  <si>
    <t xml:space="preserve"> -73.798317938062 40.62619009775</t>
  </si>
  <si>
    <t xml:space="preserve"> -73.797593280098 40.626109669241</t>
  </si>
  <si>
    <t xml:space="preserve"> -73.798978015045 40.625345809066</t>
  </si>
  <si>
    <t xml:space="preserve"> -73.798867925304 40.625339404718</t>
  </si>
  <si>
    <t xml:space="preserve"> -73.798821192162 40.625336191834))</t>
  </si>
  <si>
    <t xml:space="preserve"> ((-73.814295113799 40.629150647872</t>
  </si>
  <si>
    <t xml:space="preserve"> -73.814670250865 40.627510808524</t>
  </si>
  <si>
    <t xml:space="preserve"> -73.815316873887 40.627766791281</t>
  </si>
  <si>
    <t xml:space="preserve"> -73.816174999107 40.628909682369</t>
  </si>
  <si>
    <t xml:space="preserve"> -73.816446902031 40.629844311698</t>
  </si>
  <si>
    <t xml:space="preserve"> -73.815971141447 40.630386965584</t>
  </si>
  <si>
    <t xml:space="preserve"> -73.815277437365 40.630236352173</t>
  </si>
  <si>
    <t xml:space="preserve"> -73.814675524976 40.629993536761</t>
  </si>
  <si>
    <t xml:space="preserve"> -73.814295113799 40.629150647872))</t>
  </si>
  <si>
    <t xml:space="preserve"> ((-73.835977856617 40.632224942181</t>
  </si>
  <si>
    <t xml:space="preserve"> -73.835955686044 40.632176159045</t>
  </si>
  <si>
    <t xml:space="preserve"> -73.83595435286 40.632173220543</t>
  </si>
  <si>
    <t xml:space="preserve"> -73.835923043661 40.632138582353</t>
  </si>
  <si>
    <t xml:space="preserve"> -73.835921097904 40.632138166238</t>
  </si>
  <si>
    <t xml:space="preserve"> -73.83589499027 40.632132579968</t>
  </si>
  <si>
    <t xml:space="preserve"> -73.835870014952 40.632134227394</t>
  </si>
  <si>
    <t xml:space="preserve"> -73.835868711681 40.63213354654</t>
  </si>
  <si>
    <t xml:space="preserve"> -73.8358613424 40.632132346432</t>
  </si>
  <si>
    <t xml:space="preserve"> -73.835851489361 40.632132246817</t>
  </si>
  <si>
    <t xml:space="preserve"> -73.835849736998 40.632132497362</t>
  </si>
  <si>
    <t xml:space="preserve"> -73.835840635354 40.632127741323</t>
  </si>
  <si>
    <t xml:space="preserve"> -73.835814311391 40.63213033596</t>
  </si>
  <si>
    <t xml:space="preserve"> -73.835793690429 40.632128697282</t>
  </si>
  <si>
    <t xml:space="preserve"> -73.835756098654 40.632114340614</t>
  </si>
  <si>
    <t xml:space="preserve"> -73.835732154615 40.632105196738</t>
  </si>
  <si>
    <t xml:space="preserve"> -73.835652072096 40.632068635511</t>
  </si>
  <si>
    <t xml:space="preserve"> -73.835612831201 40.632058228826</t>
  </si>
  <si>
    <t xml:space="preserve"> -73.835512155044 40.6320186006</t>
  </si>
  <si>
    <t xml:space="preserve"> -73.835426368549 40.63198627431</t>
  </si>
  <si>
    <t xml:space="preserve"> -73.835363178063 40.631949882942</t>
  </si>
  <si>
    <t xml:space="preserve"> -73.835348998536 40.631948008465</t>
  </si>
  <si>
    <t xml:space="preserve"> -73.835316357276 40.631943690547</t>
  </si>
  <si>
    <t xml:space="preserve"> -73.835277267704 40.6319247047</t>
  </si>
  <si>
    <t xml:space="preserve"> -73.835240053957 40.631905738637</t>
  </si>
  <si>
    <t xml:space="preserve"> -73.835187627059 40.6318980586</t>
  </si>
  <si>
    <t xml:space="preserve"> -73.835150414537 40.631879091609</t>
  </si>
  <si>
    <t xml:space="preserve"> -73.835096186287 40.631867105357</t>
  </si>
  <si>
    <t xml:space="preserve"> -73.83506452916 40.631852483216</t>
  </si>
  <si>
    <t xml:space="preserve"> -73.835049629898 40.631803231254</t>
  </si>
  <si>
    <t xml:space="preserve"> -73.835052153425 40.631803257387</t>
  </si>
  <si>
    <t xml:space="preserve"> -73.835058105534 40.631801065953</t>
  </si>
  <si>
    <t xml:space="preserve"> -73.83506405528 40.631798873614</t>
  </si>
  <si>
    <t xml:space="preserve"> -73.83506852755 40.631796666549</t>
  </si>
  <si>
    <t xml:space="preserve"> -73.835071521164 40.631794443854</t>
  </si>
  <si>
    <t xml:space="preserve"> -73.835073057814 40.631791080811</t>
  </si>
  <si>
    <t xml:space="preserve"> -73.835073156827 40.631785452696</t>
  </si>
  <si>
    <t xml:space="preserve"> -73.83507177719 40.631779807151</t>
  </si>
  <si>
    <t xml:space="preserve"> -73.83506888023 40.631776399927</t>
  </si>
  <si>
    <t xml:space="preserve"> -73.835065963941 40.631774118326</t>
  </si>
  <si>
    <t xml:space="preserve"> -73.835063066983 40.631770711101</t>
  </si>
  <si>
    <t xml:space="preserve"> -73.835060189355 40.631766178252</t>
  </si>
  <si>
    <t xml:space="preserve"> -73.835057310547 40.631761644501</t>
  </si>
  <si>
    <t xml:space="preserve"> -73.835057390234 40.631757141109</t>
  </si>
  <si>
    <t xml:space="preserve"> -73.835060404354 40.631753794594</t>
  </si>
  <si>
    <t xml:space="preserve"> -73.83506339915 40.631751571001</t>
  </si>
  <si>
    <t xml:space="preserve"> -73.83506639276 40.631749349207</t>
  </si>
  <si>
    <t xml:space="preserve"> -73.835069388734 40.631747127416</t>
  </si>
  <si>
    <t xml:space="preserve"> -73.835072383523 40.631744906525</t>
  </si>
  <si>
    <t xml:space="preserve"> -73.835073361616 40.631742761986</t>
  </si>
  <si>
    <t xml:space="preserve"> -73.835073920172 40.631741543481</t>
  </si>
  <si>
    <t xml:space="preserve"> -73.835072500691 40.631738150083</t>
  </si>
  <si>
    <t xml:space="preserve"> -73.835065600934 40.631733995987</t>
  </si>
  <si>
    <t xml:space="preserve"> -73.835104947923 40.631687000194</t>
  </si>
  <si>
    <t xml:space="preserve"> -73.835144220733 40.631667618761</t>
  </si>
  <si>
    <t xml:space="preserve"> -73.835144708314 40.63166737812</t>
  </si>
  <si>
    <t xml:space="preserve"> -73.835258708041 40.63158844244</t>
  </si>
  <si>
    <t xml:space="preserve"> -73.835294934842 40.631573321459</t>
  </si>
  <si>
    <t xml:space="preserve"> -73.835345685704 40.631552138246</t>
  </si>
  <si>
    <t xml:space="preserve"> -73.835466745299 40.6314990142</t>
  </si>
  <si>
    <t xml:space="preserve"> -73.835523521071 40.631472414791</t>
  </si>
  <si>
    <t xml:space="preserve"> -73.835589906044 40.631433040794</t>
  </si>
  <si>
    <t xml:space="preserve"> -73.835640951598 40.631412104615</t>
  </si>
  <si>
    <t xml:space="preserve"> -73.835677604795 40.631355269283</t>
  </si>
  <si>
    <t xml:space="preserve"> -73.835709788533 40.631324944297</t>
  </si>
  <si>
    <t xml:space="preserve"> -73.835742160996 40.63131301722</t>
  </si>
  <si>
    <t xml:space="preserve"> -73.835742541796 40.631312937617</t>
  </si>
  <si>
    <t xml:space="preserve"> -73.835744037967 40.63131303611</t>
  </si>
  <si>
    <t xml:space="preserve"> -73.835794387965 40.631332135139</t>
  </si>
  <si>
    <t xml:space="preserve"> -73.835817009622 40.631326642746</t>
  </si>
  <si>
    <t xml:space="preserve"> -73.835848914598 40.63132696476</t>
  </si>
  <si>
    <t xml:space="preserve"> -73.835890080475 40.631334530267</t>
  </si>
  <si>
    <t xml:space="preserve"> -73.835938479186 40.63135789942</t>
  </si>
  <si>
    <t xml:space="preserve"> -73.835971839715 40.631382547453</t>
  </si>
  <si>
    <t xml:space="preserve"> -73.836004950008 40.631421494493</t>
  </si>
  <si>
    <t xml:space="preserve"> -73.836028009862 40.631437788991</t>
  </si>
  <si>
    <t xml:space="preserve"> -73.836062436239 40.631462116131</t>
  </si>
  <si>
    <t xml:space="preserve"> -73.836130065974 40.631492362884</t>
  </si>
  <si>
    <t xml:space="preserve"> -73.8361369369 40.631495759537</t>
  </si>
  <si>
    <t xml:space="preserve"> -73.836174002154 40.631547299648</t>
  </si>
  <si>
    <t xml:space="preserve"> -73.83617698636 40.631567669185</t>
  </si>
  <si>
    <t xml:space="preserve"> -73.836190510319 40.631653611674</t>
  </si>
  <si>
    <t xml:space="preserve"> -73.836191419475 40.631709394848</t>
  </si>
  <si>
    <t xml:space="preserve"> -73.83617365793 40.631759271018</t>
  </si>
  <si>
    <t xml:space="preserve"> -73.836190067212 40.631895295593</t>
  </si>
  <si>
    <t xml:space="preserve"> -73.836189497138 40.63192818181</t>
  </si>
  <si>
    <t xml:space="preserve"> -73.83618724836 40.631949611008</t>
  </si>
  <si>
    <t xml:space="preserve"> -73.836186799847 40.631975349062</t>
  </si>
  <si>
    <t xml:space="preserve"> -73.836188255475 40.63199967601</t>
  </si>
  <si>
    <t xml:space="preserve"> -73.836191611703 40.632022590948</t>
  </si>
  <si>
    <t xml:space="preserve"> -73.836198845845 40.632038394593</t>
  </si>
  <si>
    <t xml:space="preserve"> -73.836185410651 40.632055420515</t>
  </si>
  <si>
    <t xml:space="preserve"> -73.836166220538 40.632079538844</t>
  </si>
  <si>
    <t xml:space="preserve"> -73.836147992666 40.632097842075</t>
  </si>
  <si>
    <t xml:space="preserve"> -73.836147449559 40.632098070934</t>
  </si>
  <si>
    <t xml:space="preserve"> -73.836140779212 40.632099129447</t>
  </si>
  <si>
    <t xml:space="preserve"> -73.836134111227 40.632100188862</t>
  </si>
  <si>
    <t xml:space="preserve"> -73.83613183352 40.632103543659</t>
  </si>
  <si>
    <t xml:space="preserve"> -73.836130296919 40.632106905816</t>
  </si>
  <si>
    <t xml:space="preserve"> -73.836127303328 40.632109127637</t>
  </si>
  <si>
    <t xml:space="preserve"> -73.836124308551 40.632111351258</t>
  </si>
  <si>
    <t xml:space="preserve"> -73.83611985561 40.632112431841</t>
  </si>
  <si>
    <t xml:space="preserve"> -73.836113943317 40.632112371184</t>
  </si>
  <si>
    <t xml:space="preserve"> -73.836109491555 40.632113452668</t>
  </si>
  <si>
    <t xml:space="preserve"> -73.8361064956 40.632115674485</t>
  </si>
  <si>
    <t xml:space="preserve"> -73.836103481511 40.632119022829</t>
  </si>
  <si>
    <t xml:space="preserve"> -73.836103404259 40.632123526224</t>
  </si>
  <si>
    <t xml:space="preserve"> -73.836106301286 40.632126933423</t>
  </si>
  <si>
    <t xml:space="preserve"> -73.836104783995 40.632129169956</t>
  </si>
  <si>
    <t xml:space="preserve"> -73.836097374898 40.63213022291</t>
  </si>
  <si>
    <t xml:space="preserve"> -73.836091444474 40.632131287877</t>
  </si>
  <si>
    <t xml:space="preserve"> -73.836088448517 40.632133509694</t>
  </si>
  <si>
    <t xml:space="preserve"> -73.83608399675 40.632134592078</t>
  </si>
  <si>
    <t xml:space="preserve"> -73.836078085638 40.632134531421</t>
  </si>
  <si>
    <t xml:space="preserve"> -73.836072174521 40.632134472564</t>
  </si>
  <si>
    <t xml:space="preserve"> -73.836066262225 40.632134412805</t>
  </si>
  <si>
    <t xml:space="preserve"> -73.836061810463 40.632135493387</t>
  </si>
  <si>
    <t xml:space="preserve"> -73.836058815685 40.632137716106</t>
  </si>
  <si>
    <t xml:space="preserve"> -73.83605582091 40.632139937023</t>
  </si>
  <si>
    <t xml:space="preserve"> -73.836054284302 40.632143300079</t>
  </si>
  <si>
    <t xml:space="preserve"> -73.836054205864 40.632147803473</t>
  </si>
  <si>
    <t xml:space="preserve"> -73.836051931696 40.632151159174</t>
  </si>
  <si>
    <t xml:space="preserve"> -73.83604526016 40.632152217679</t>
  </si>
  <si>
    <t xml:space="preserve"> -73.836038590988 40.632153276187</t>
  </si>
  <si>
    <t xml:space="preserve"> -73.836034857466 40.632155491548</t>
  </si>
  <si>
    <t xml:space="preserve"> -73.836031861507 40.632157713364</t>
  </si>
  <si>
    <t xml:space="preserve"> -73.836030306767 40.632162201144</t>
  </si>
  <si>
    <t xml:space="preserve"> -73.836031687678 40.632167845779</t>
  </si>
  <si>
    <t xml:space="preserve"> -73.836034584701 40.632171253879</t>
  </si>
  <si>
    <t xml:space="preserve"> -73.836034544891 40.632173505125</t>
  </si>
  <si>
    <t xml:space="preserve"> -73.836031548931 40.632175726941</t>
  </si>
  <si>
    <t xml:space="preserve"> -73.83603001232 40.632179089997</t>
  </si>
  <si>
    <t xml:space="preserve"> -73.836031433043 40.632182482485</t>
  </si>
  <si>
    <t xml:space="preserve"> -73.836034330067 40.632185890585</t>
  </si>
  <si>
    <t xml:space="preserve"> -73.83603720778 40.632190423409</t>
  </si>
  <si>
    <t xml:space="preserve"> -73.836040104808 40.632193829709</t>
  </si>
  <si>
    <t xml:space="preserve"> -73.836043019967 40.632196111284</t>
  </si>
  <si>
    <t xml:space="preserve"> -73.836045937487 40.632198393762</t>
  </si>
  <si>
    <t xml:space="preserve"> -73.836045896496 40.632200645006</t>
  </si>
  <si>
    <t xml:space="preserve"> -73.836042902897 40.632202867726</t>
  </si>
  <si>
    <t xml:space="preserve"> -73.836039908117 40.632205089544</t>
  </si>
  <si>
    <t xml:space="preserve"> -73.836036907691 40.632207685069</t>
  </si>
  <si>
    <t xml:space="preserve"> -73.836035350582 40.632212174648</t>
  </si>
  <si>
    <t xml:space="preserve"> -73.83603524718 40.632218178274</t>
  </si>
  <si>
    <t xml:space="preserve"> -73.836033691253 40.632222667854</t>
  </si>
  <si>
    <t xml:space="preserve"> -73.836029230288 40.632224123939</t>
  </si>
  <si>
    <t xml:space="preserve"> -73.836023320343 40.632224065982</t>
  </si>
  <si>
    <t xml:space="preserve"> -73.836018907202 40.632222895315</t>
  </si>
  <si>
    <t xml:space="preserve"> -73.836014512196 40.632220598121</t>
  </si>
  <si>
    <t xml:space="preserve"> -73.836008601074 40.632220538361</t>
  </si>
  <si>
    <t xml:space="preserve"> -73.836002650142 40.632222729846</t>
  </si>
  <si>
    <t xml:space="preserve"> -73.835996700388 40.632224922233</t>
  </si>
  <si>
    <t xml:space="preserve"> -73.835993686289 40.632228270574</t>
  </si>
  <si>
    <t xml:space="preserve"> -73.835993664334 40.632229508759</t>
  </si>
  <si>
    <t xml:space="preserve"> -73.835993607847 40.632232773968</t>
  </si>
  <si>
    <t xml:space="preserve"> -73.835993529405 40.632237277362</t>
  </si>
  <si>
    <t xml:space="preserve"> -73.835993525219 40.632237537606</t>
  </si>
  <si>
    <t xml:space="preserve"> -73.835984091586 40.632239922238</t>
  </si>
  <si>
    <t xml:space="preserve"> -73.835979661046 40.632236692953</t>
  </si>
  <si>
    <t xml:space="preserve"> -73.835977856617 40.632224942181))</t>
  </si>
  <si>
    <t xml:space="preserve"> ((-73.795780863482 40.632166723797</t>
  </si>
  <si>
    <t xml:space="preserve"> -73.798038895857 40.631204487265</t>
  </si>
  <si>
    <t xml:space="preserve"> -73.797969670973 40.631109555096</t>
  </si>
  <si>
    <t xml:space="preserve"> -73.79812009955 40.631045757084</t>
  </si>
  <si>
    <t xml:space="preserve"> -73.798277531052 40.631260426961</t>
  </si>
  <si>
    <t xml:space="preserve"> -73.798124855909 40.631325929523</t>
  </si>
  <si>
    <t xml:space="preserve"> -73.798056748506 40.63123270676</t>
  </si>
  <si>
    <t xml:space="preserve"> -73.795820016927 40.632185944731</t>
  </si>
  <si>
    <t xml:space="preserve"> -73.793651547987 40.633110022686</t>
  </si>
  <si>
    <t xml:space="preserve"> -73.793650804694 40.633110338336</t>
  </si>
  <si>
    <t xml:space="preserve"> -73.791196235729 40.634156468565</t>
  </si>
  <si>
    <t xml:space="preserve"> -73.793566716419 40.633110187399</t>
  </si>
  <si>
    <t xml:space="preserve"> -73.793567459713 40.63310987175</t>
  </si>
  <si>
    <t xml:space="preserve"> -73.795780863482 40.632166723797))</t>
  </si>
  <si>
    <t xml:space="preserve"> ((-73.823377307313 40.638995904199</t>
  </si>
  <si>
    <t xml:space="preserve"> -73.82277243917 40.63558516231</t>
  </si>
  <si>
    <t xml:space="preserve"> -73.822651852844 40.635377092017</t>
  </si>
  <si>
    <t xml:space="preserve"> -73.822539294512 40.635166427875</t>
  </si>
  <si>
    <t xml:space="preserve"> -73.82243486293 40.634953348362</t>
  </si>
  <si>
    <t xml:space="preserve"> -73.822338646199 40.634738036442</t>
  </si>
  <si>
    <t xml:space="preserve"> -73.822250725324 40.634520675067</t>
  </si>
  <si>
    <t xml:space="preserve"> -73.822171175388 40.634301449878</t>
  </si>
  <si>
    <t xml:space="preserve"> -73.822100065557 40.63408054831</t>
  </si>
  <si>
    <t xml:space="preserve"> -73.822037455533 40.633858159579</t>
  </si>
  <si>
    <t xml:space="preserve"> -73.821983397928 40.633634471089</t>
  </si>
  <si>
    <t xml:space="preserve"> -73.821937940606 40.633409675638</t>
  </si>
  <si>
    <t xml:space="preserve"> -73.821901120797 40.633183965104</t>
  </si>
  <si>
    <t xml:space="preserve"> -73.821872969818 40.632957531357</t>
  </si>
  <si>
    <t xml:space="preserve"> -73.821853511888 40.63273056715</t>
  </si>
  <si>
    <t xml:space="preserve"> -73.821842764129 40.63250326793</t>
  </si>
  <si>
    <t xml:space="preserve"> -73.821840735396 40.632275825521</t>
  </si>
  <si>
    <t xml:space="preserve"> -73.821847427441 40.632048435343</t>
  </si>
  <si>
    <t xml:space="preserve"> -73.821076439856 40.629742021178</t>
  </si>
  <si>
    <t xml:space="preserve"> -73.820850945532 40.629391853426</t>
  </si>
  <si>
    <t xml:space="preserve"> -73.820673543519 40.6289231084</t>
  </si>
  <si>
    <t xml:space="preserve"> -73.820355315924 40.628432766538</t>
  </si>
  <si>
    <t xml:space="preserve"> -73.820234859764 40.628247152735</t>
  </si>
  <si>
    <t xml:space="preserve"> -73.820168132756 40.628036220934</t>
  </si>
  <si>
    <t xml:space="preserve"> -73.820101419188 40.627825282806</t>
  </si>
  <si>
    <t xml:space="preserve"> -73.819939861041 40.627690331653</t>
  </si>
  <si>
    <t xml:space="preserve"> -73.819696741901 40.627595136505</t>
  </si>
  <si>
    <t xml:space="preserve"> -73.818257755379 40.627004269036</t>
  </si>
  <si>
    <t xml:space="preserve"> -73.818238433314 40.626395349684</t>
  </si>
  <si>
    <t xml:space="preserve"> -73.817890063966 40.62591669597</t>
  </si>
  <si>
    <t xml:space="preserve"> -73.817262877604 40.62539419588</t>
  </si>
  <si>
    <t xml:space="preserve"> -73.816232343412 40.624698071513</t>
  </si>
  <si>
    <t xml:space="preserve"> -73.816176872748 40.624420884954</t>
  </si>
  <si>
    <t xml:space="preserve"> -73.816675113271 40.624020207007</t>
  </si>
  <si>
    <t xml:space="preserve"> -73.816754029775 40.623956743343</t>
  </si>
  <si>
    <t xml:space="preserve"> -73.817954229625 40.624101525134</t>
  </si>
  <si>
    <t xml:space="preserve"> -73.818644834745 40.623383149792</t>
  </si>
  <si>
    <t xml:space="preserve"> -73.818663425912 40.622891402108</t>
  </si>
  <si>
    <t xml:space="preserve"> -73.817550162661 40.622095646584</t>
  </si>
  <si>
    <t xml:space="preserve"> -73.817580285355 40.621764405702</t>
  </si>
  <si>
    <t xml:space="preserve"> -73.816723765666 40.621576538007</t>
  </si>
  <si>
    <t xml:space="preserve"> -73.816625081277 40.621975479577</t>
  </si>
  <si>
    <t xml:space="preserve"> -73.81620850391 40.622096122825</t>
  </si>
  <si>
    <t xml:space="preserve"> -73.815388573811 40.621506024983</t>
  </si>
  <si>
    <t xml:space="preserve"> -73.815308603816 40.620695510008</t>
  </si>
  <si>
    <t xml:space="preserve"> -73.815433128416 40.620124775972</t>
  </si>
  <si>
    <t xml:space="preserve"> -73.816392695307 40.619630200221</t>
  </si>
  <si>
    <t xml:space="preserve"> -73.816825941849 40.619469809478</t>
  </si>
  <si>
    <t xml:space="preserve"> -73.817181921591 40.619275519248</t>
  </si>
  <si>
    <t xml:space="preserve"> -73.817445643332 40.618920000452</t>
  </si>
  <si>
    <t xml:space="preserve"> -73.817447833564 40.618119141155</t>
  </si>
  <si>
    <t xml:space="preserve"> -73.817648493536 40.617620189088</t>
  </si>
  <si>
    <t xml:space="preserve"> -73.81777568039 40.617509365314</t>
  </si>
  <si>
    <t xml:space="preserve"> -73.817758650226 40.617315393618</t>
  </si>
  <si>
    <t xml:space="preserve"> -73.817604368196 40.61699207735</t>
  </si>
  <si>
    <t xml:space="preserve"> -73.817518560122 40.616404656158</t>
  </si>
  <si>
    <t xml:space="preserve"> -73.81716984369 40.615851442123</t>
  </si>
  <si>
    <t xml:space="preserve"> -73.817120318171 40.615290436568</t>
  </si>
  <si>
    <t xml:space="preserve"> -73.816528194181 40.614955253977</t>
  </si>
  <si>
    <t xml:space="preserve"> -73.817688047488 40.614941242042</t>
  </si>
  <si>
    <t xml:space="preserve"> -73.820760308146 40.615240922813</t>
  </si>
  <si>
    <t xml:space="preserve"> -73.821417400495 40.615063008002</t>
  </si>
  <si>
    <t xml:space="preserve"> -73.821571986881 40.614916934687</t>
  </si>
  <si>
    <t xml:space="preserve"> -73.821640603058 40.614878858999</t>
  </si>
  <si>
    <t xml:space="preserve"> -73.821703465254 40.614832435503</t>
  </si>
  <si>
    <t xml:space="preserve"> -73.8217660982 40.614772700986</t>
  </si>
  <si>
    <t xml:space="preserve"> -73.822350994408 40.614268269812</t>
  </si>
  <si>
    <t xml:space="preserve"> -73.823799863612 40.612137664942</t>
  </si>
  <si>
    <t xml:space="preserve"> -73.823841734527 40.611483908744</t>
  </si>
  <si>
    <t xml:space="preserve"> -73.823977759147 40.611915438931</t>
  </si>
  <si>
    <t xml:space="preserve"> -73.82403726573 40.612128587524</t>
  </si>
  <si>
    <t xml:space="preserve"> -73.82409740962 40.612321551828</t>
  </si>
  <si>
    <t xml:space="preserve"> -73.824237010144 40.612515977599</t>
  </si>
  <si>
    <t xml:space="preserve"> -73.824313914259 40.612598173347</t>
  </si>
  <si>
    <t xml:space="preserve"> -73.824381404365 40.612559021776</t>
  </si>
  <si>
    <t xml:space="preserve"> -73.824358431832 40.612447523524</t>
  </si>
  <si>
    <t xml:space="preserve"> -73.824449596815 40.612349369788</t>
  </si>
  <si>
    <t xml:space="preserve"> -73.824584587183 40.612408125184</t>
  </si>
  <si>
    <t xml:space="preserve"> -73.824675901055 40.612428157054</t>
  </si>
  <si>
    <t xml:space="preserve"> -73.824740821254 40.612557563974</t>
  </si>
  <si>
    <t xml:space="preserve"> -73.824609359675 40.612915448369</t>
  </si>
  <si>
    <t xml:space="preserve"> -73.824687228497 40.613084661979</t>
  </si>
  <si>
    <t xml:space="preserve"> -73.824908621666 40.613273988597</t>
  </si>
  <si>
    <t xml:space="preserve"> -73.825208224266 40.613503220643</t>
  </si>
  <si>
    <t xml:space="preserve"> -73.82525973151 40.613771862833</t>
  </si>
  <si>
    <t xml:space="preserve"> -73.825402995393 40.613891441247</t>
  </si>
  <si>
    <t xml:space="preserve"> -73.82555897484 40.614140348473</t>
  </si>
  <si>
    <t xml:space="preserve"> -73.825754605477 40.614200324642</t>
  </si>
  <si>
    <t xml:space="preserve"> -73.825937418063 40.614170761882</t>
  </si>
  <si>
    <t xml:space="preserve"> -73.826094255274 40.614091425456</t>
  </si>
  <si>
    <t xml:space="preserve"> -73.82619888148 40.614012008985</t>
  </si>
  <si>
    <t xml:space="preserve"> -73.826199166348 40.613902594074</t>
  </si>
  <si>
    <t xml:space="preserve"> -73.826355294218 40.613794400761</t>
  </si>
  <si>
    <t xml:space="preserve"> -73.826630284069 40.61375404466</t>
  </si>
  <si>
    <t xml:space="preserve"> -73.826732958303 40.61367319923</t>
  </si>
  <si>
    <t xml:space="preserve"> -73.827039727057 40.61340324588</t>
  </si>
  <si>
    <t xml:space="preserve"> -73.827153333056 40.613386800313</t>
  </si>
  <si>
    <t xml:space="preserve"> -73.827257752168 40.61338695728</t>
  </si>
  <si>
    <t xml:space="preserve"> -73.827375120043 40.613426921406</t>
  </si>
  <si>
    <t xml:space="preserve"> -73.827474904607 40.613560607066</t>
  </si>
  <si>
    <t xml:space="preserve"> -73.827479176971 40.6135663327</t>
  </si>
  <si>
    <t xml:space="preserve"> -73.827583314954 40.613675902488</t>
  </si>
  <si>
    <t xml:space="preserve"> -73.827673428271 40.613632391971</t>
  </si>
  <si>
    <t xml:space="preserve"> -73.827727070502 40.613606491389</t>
  </si>
  <si>
    <t xml:space="preserve"> -73.82787664048 40.613705872034</t>
  </si>
  <si>
    <t xml:space="preserve"> -73.827700247088 40.613884961323</t>
  </si>
  <si>
    <t xml:space="preserve"> -73.827582621306 40.613944465308</t>
  </si>
  <si>
    <t xml:space="preserve"> -73.82732141756 40.614003753577</t>
  </si>
  <si>
    <t xml:space="preserve"> -73.827242922016 40.614073264067</t>
  </si>
  <si>
    <t xml:space="preserve"> -73.827503612054 40.614212910624</t>
  </si>
  <si>
    <t xml:space="preserve"> -73.827738479486 40.614243102559</t>
  </si>
  <si>
    <t xml:space="preserve"> -73.82807792133 40.614213771011</t>
  </si>
  <si>
    <t xml:space="preserve"> -73.828456417238 40.614224282752</t>
  </si>
  <si>
    <t xml:space="preserve"> -73.829004265109 40.614364353175</t>
  </si>
  <si>
    <t xml:space="preserve"> -73.829330170816 40.614523986923</t>
  </si>
  <si>
    <t xml:space="preserve"> -73.829643102329 40.61465375989</t>
  </si>
  <si>
    <t xml:space="preserve"> -73.830099537373 40.614813583017</t>
  </si>
  <si>
    <t xml:space="preserve"> -73.830547138888 40.614941303876</t>
  </si>
  <si>
    <t xml:space="preserve"> -73.830921346478 40.615013730123</t>
  </si>
  <si>
    <t xml:space="preserve"> -73.831482609536 40.615014554299</t>
  </si>
  <si>
    <t xml:space="preserve"> -73.831704630226 40.614965145493</t>
  </si>
  <si>
    <t xml:space="preserve"> -73.832031095946 40.614905943551</t>
  </si>
  <si>
    <t xml:space="preserve"> -73.83246230703 40.614717582826</t>
  </si>
  <si>
    <t xml:space="preserve"> -73.833312442178 40.614501554108</t>
  </si>
  <si>
    <t xml:space="preserve"> -73.834020269643 40.614389409641</t>
  </si>
  <si>
    <t xml:space="preserve"> -73.833954052062 40.615766077248</t>
  </si>
  <si>
    <t xml:space="preserve"> -73.833809153374 40.61877834617</t>
  </si>
  <si>
    <t xml:space="preserve"> -73.833702910502 40.620986846755</t>
  </si>
  <si>
    <t xml:space="preserve"> -73.833609565871 40.621048429877</t>
  </si>
  <si>
    <t xml:space="preserve"> -73.833592682452 40.621082538831</t>
  </si>
  <si>
    <t xml:space="preserve"> -73.833549699787 40.621103810876</t>
  </si>
  <si>
    <t xml:space="preserve"> -73.833508619843 40.621110861913</t>
  </si>
  <si>
    <t xml:space="preserve"> -73.833460044783 40.621129281075</t>
  </si>
  <si>
    <t xml:space="preserve"> -73.833420798957 40.62114913566</t>
  </si>
  <si>
    <t xml:space="preserve"> -73.833387158477 40.621166153606</t>
  </si>
  <si>
    <t xml:space="preserve"> -73.833336710152 40.621187413851</t>
  </si>
  <si>
    <t xml:space="preserve"> -73.833267599711 40.621207225084</t>
  </si>
  <si>
    <t xml:space="preserve"> -73.833196625511 40.621225610747</t>
  </si>
  <si>
    <t xml:space="preserve"> -73.833159269335 40.621236934637</t>
  </si>
  <si>
    <t xml:space="preserve"> -73.833114479611 40.621234024877</t>
  </si>
  <si>
    <t xml:space="preserve"> -73.833052803773 40.621266646795</t>
  </si>
  <si>
    <t xml:space="preserve"> -73.832996701244 40.621309232949</t>
  </si>
  <si>
    <t xml:space="preserve"> -73.832959239407 40.621361801435</t>
  </si>
  <si>
    <t xml:space="preserve"> -73.83287515007 40.621400079287</t>
  </si>
  <si>
    <t xml:space="preserve"> -73.8328265295 40.621436986736</t>
  </si>
  <si>
    <t xml:space="preserve"> -73.832800348355 40.621456859206</t>
  </si>
  <si>
    <t xml:space="preserve"> -73.83277040887 40.621486683276</t>
  </si>
  <si>
    <t xml:space="preserve"> -73.832766537704 40.621542144405</t>
  </si>
  <si>
    <t xml:space="preserve"> -73.832730980859 40.621579071717</t>
  </si>
  <si>
    <t xml:space="preserve"> -73.832674881429 40.621620234893</t>
  </si>
  <si>
    <t xml:space="preserve"> -73.832648658559 40.621657173962</t>
  </si>
  <si>
    <t xml:space="preserve"> -73.832618734365 40.621681308516</t>
  </si>
  <si>
    <t xml:space="preserve"> -73.832590667938 40.621708290517</t>
  </si>
  <si>
    <t xml:space="preserve"> -73.832549476913 40.621759430612</t>
  </si>
  <si>
    <t xml:space="preserve"> -73.832515854928 40.621769337807</t>
  </si>
  <si>
    <t xml:space="preserve"> -73.83249160748 40.621762191057</t>
  </si>
  <si>
    <t xml:space="preserve"> -73.832452428823 40.621755023442</t>
  </si>
  <si>
    <t xml:space="preserve"> -73.832383337781 40.621766299924</t>
  </si>
  <si>
    <t xml:space="preserve"> -73.832332957745 40.62176053696</t>
  </si>
  <si>
    <t xml:space="preserve"> -73.832301250677 40.62175053544</t>
  </si>
  <si>
    <t xml:space="preserve"> -73.832254606445 40.621743355967</t>
  </si>
  <si>
    <t xml:space="preserve"> -73.832174274649 40.621771683517</t>
  </si>
  <si>
    <t xml:space="preserve"> -73.832135024487 40.621792959581</t>
  </si>
  <si>
    <t xml:space="preserve"> -73.832101373802 40.62181424471</t>
  </si>
  <si>
    <t xml:space="preserve"> -73.832067761278 40.621819884213</t>
  </si>
  <si>
    <t xml:space="preserve"> -73.832032312452 40.621814143828</t>
  </si>
  <si>
    <t xml:space="preserve"> -73.831965045602 40.621842489419</t>
  </si>
  <si>
    <t xml:space="preserve"> -73.831907161748 40.621850938146</t>
  </si>
  <si>
    <t xml:space="preserve"> -73.83184181344 40.621859376827</t>
  </si>
  <si>
    <t xml:space="preserve"> -73.831800688662 40.621883493884</t>
  </si>
  <si>
    <t xml:space="preserve"> -73.831757690572 40.621910453834</t>
  </si>
  <si>
    <t xml:space="preserve"> -73.831724025366 40.62193742743</t>
  </si>
  <si>
    <t xml:space="preserve"> -73.831695991929 40.621951608338</t>
  </si>
  <si>
    <t xml:space="preserve"> -73.831660480907 40.621970044965</t>
  </si>
  <si>
    <t xml:space="preserve"> -73.831639885554 40.621995615748</t>
  </si>
  <si>
    <t xml:space="preserve"> -73.831630508394 40.62201266871</t>
  </si>
  <si>
    <t xml:space="preserve"> -73.831608061256 40.622032547278</t>
  </si>
  <si>
    <t xml:space="preserve"> -73.831589373862 40.622041052351</t>
  </si>
  <si>
    <t xml:space="preserve"> -73.831611736078 40.622055307953</t>
  </si>
  <si>
    <t xml:space="preserve"> -73.831645329641 40.622056779978</t>
  </si>
  <si>
    <t xml:space="preserve"> -73.831684502396 40.622066792608</t>
  </si>
  <si>
    <t xml:space="preserve"> -73.831729316534 40.622059746788</t>
  </si>
  <si>
    <t xml:space="preserve"> -73.831781589133 40.622055556613</t>
  </si>
  <si>
    <t xml:space="preserve"> -73.831833920239 40.622028610307</t>
  </si>
  <si>
    <t xml:space="preserve"> -73.83187874508 40.622017298671</t>
  </si>
  <si>
    <t xml:space="preserve"> -73.831925492104 40.621984655558</t>
  </si>
  <si>
    <t xml:space="preserve"> -73.831979667726 40.62196624613</t>
  </si>
  <si>
    <t xml:space="preserve"> -73.832013279152 40.62196060575</t>
  </si>
  <si>
    <t xml:space="preserve"> -73.832031976027 40.621947833048</t>
  </si>
  <si>
    <t xml:space="preserve"> -73.832058157595 40.621927959853</t>
  </si>
  <si>
    <t xml:space="preserve"> -73.832095522681 40.621913792486</t>
  </si>
  <si>
    <t xml:space="preserve"> -73.832140330702 40.621909590345</t>
  </si>
  <si>
    <t xml:space="preserve"> -73.832177679062 40.621902534349</t>
  </si>
  <si>
    <t xml:space="preserve"> -73.832211315462 40.621886939576</t>
  </si>
  <si>
    <t xml:space="preserve"> -73.832256134181 40.621878470733</t>
  </si>
  <si>
    <t xml:space="preserve"> -73.832312117386 40.621882819078</t>
  </si>
  <si>
    <t xml:space="preserve"> -73.832360619479 40.621894267911</t>
  </si>
  <si>
    <t xml:space="preserve"> -73.83239978631 40.621905703114</t>
  </si>
  <si>
    <t xml:space="preserve"> -73.832448252735 40.621931373803</t>
  </si>
  <si>
    <t xml:space="preserve"> -73.832485621311 40.621915783489</t>
  </si>
  <si>
    <t xml:space="preserve"> -73.832524833364 40.62191015112</t>
  </si>
  <si>
    <t xml:space="preserve"> -73.832569629469 40.621910216369</t>
  </si>
  <si>
    <t xml:space="preserve"> -73.832569690116 40.62188603924</t>
  </si>
  <si>
    <t xml:space="preserve"> -73.832605200844 40.621867601432</t>
  </si>
  <si>
    <t xml:space="preserve"> -73.832638805034 40.621864805608</t>
  </si>
  <si>
    <t xml:space="preserve"> -73.832677984955 40.621871974062</t>
  </si>
  <si>
    <t xml:space="preserve"> -73.832713351885 40.621910425594</t>
  </si>
  <si>
    <t xml:space="preserve"> -73.832726320786 40.621948845428</t>
  </si>
  <si>
    <t xml:space="preserve"> -73.832722492326 40.621987240821</t>
  </si>
  <si>
    <t xml:space="preserve"> -73.832744800129 40.622022828592</t>
  </si>
  <si>
    <t xml:space="preserve"> -73.83276335909 40.622065522327</t>
  </si>
  <si>
    <t xml:space="preserve"> -73.832819279547 40.622095470375</t>
  </si>
  <si>
    <t xml:space="preserve"> -73.832869573214 40.622136788313</t>
  </si>
  <si>
    <t xml:space="preserve"> -73.832886307714 40.622162413582</t>
  </si>
  <si>
    <t xml:space="preserve"> -73.83289181111 40.622200821644</t>
  </si>
  <si>
    <t xml:space="preserve"> -73.832889858353 40.622234952193</t>
  </si>
  <si>
    <t xml:space="preserve"> -73.832884178094 40.6222676554</t>
  </si>
  <si>
    <t xml:space="preserve"> -73.832869145869 40.622307457335</t>
  </si>
  <si>
    <t xml:space="preserve"> -73.832852265316 40.622340143356</t>
  </si>
  <si>
    <t xml:space="preserve"> -73.832824228385 40.622355747359</t>
  </si>
  <si>
    <t xml:space="preserve"> -73.832786871532 40.622365648301</t>
  </si>
  <si>
    <t xml:space="preserve"> -73.83274393768 40.622367007771</t>
  </si>
  <si>
    <t xml:space="preserve"> -73.832732699372 40.62238263619</t>
  </si>
  <si>
    <t xml:space="preserve"> -73.832732617397 40.622415347534</t>
  </si>
  <si>
    <t xml:space="preserve"> -73.83272320005 40.622449467219</t>
  </si>
  <si>
    <t xml:space="preserve"> -73.832723118071 40.622482178563</t>
  </si>
  <si>
    <t xml:space="preserve"> -73.83275295111 40.622495022888</t>
  </si>
  <si>
    <t xml:space="preserve"> -73.832760345531 40.622523477534</t>
  </si>
  <si>
    <t xml:space="preserve"> -73.832741618941 40.622547628407</t>
  </si>
  <si>
    <t xml:space="preserve"> -73.83269869923 40.622543299283</t>
  </si>
  <si>
    <t xml:space="preserve"> -73.83266881031 40.622553211955</t>
  </si>
  <si>
    <t xml:space="preserve"> -73.832666880003 40.622578809186</t>
  </si>
  <si>
    <t xml:space="preserve"> -73.832636961354 40.622600099002</t>
  </si>
  <si>
    <t xml:space="preserve"> -73.832623806922 40.622635635162</t>
  </si>
  <si>
    <t xml:space="preserve"> -73.832616277017 40.62266122514</t>
  </si>
  <si>
    <t xml:space="preserve"> -73.832590073924 40.622689631775</t>
  </si>
  <si>
    <t xml:space="preserve"> -73.832558330699 40.62269385222</t>
  </si>
  <si>
    <t xml:space="preserve"> -73.832550925644 40.622669663319</t>
  </si>
  <si>
    <t xml:space="preserve"> -73.832549127306 40.622642637835</t>
  </si>
  <si>
    <t xml:space="preserve"> -73.832511824963 40.622631206301</t>
  </si>
  <si>
    <t xml:space="preserve"> -73.832474501218 40.62262830717</t>
  </si>
  <si>
    <t xml:space="preserve"> -73.832468844528 40.622651055119</t>
  </si>
  <si>
    <t xml:space="preserve"> -73.832489305314 40.622679528822</t>
  </si>
  <si>
    <t xml:space="preserve"> -73.83250977207 40.622705159582</t>
  </si>
  <si>
    <t xml:space="preserve"> -73.832489183957 40.622727884877</t>
  </si>
  <si>
    <t xml:space="preserve"> -73.832433138152 40.622747714643</t>
  </si>
  <si>
    <t xml:space="preserve"> -73.832399518042 40.622756198982</t>
  </si>
  <si>
    <t xml:space="preserve"> -73.832360328095 40.622753297994</t>
  </si>
  <si>
    <t xml:space="preserve"> -73.832322964987 40.622766043525</t>
  </si>
  <si>
    <t xml:space="preserve"> -73.832289360329 40.622768839257</t>
  </si>
  <si>
    <t xml:space="preserve"> -73.832263242835 40.622763111656</t>
  </si>
  <si>
    <t xml:space="preserve"> -73.832202885606 40.622745306707</t>
  </si>
  <si>
    <t xml:space="preserve"> -73.832116192514 40.622724509558</t>
  </si>
  <si>
    <t xml:space="preserve"> -73.832038901921 40.622675669417</t>
  </si>
  <si>
    <t xml:space="preserve"> -73.831959896216 40.62263964925</t>
  </si>
  <si>
    <t xml:space="preserve"> -73.831899415897 40.622598527644</t>
  </si>
  <si>
    <t xml:space="preserve"> -73.831815365942 40.622561217658</t>
  </si>
  <si>
    <t xml:space="preserve"> -73.831746393498 40.622550857988</t>
  </si>
  <si>
    <t xml:space="preserve"> -73.831684162545 40.622536662018</t>
  </si>
  <si>
    <t xml:space="preserve"> -73.831645533673 40.622505830114</t>
  </si>
  <si>
    <t xml:space="preserve"> -73.831573243965 40.622476231232</t>
  </si>
  <si>
    <t xml:space="preserve"> -73.831519427821 40.6224620475</t>
  </si>
  <si>
    <t xml:space="preserve"> -73.831457226139 40.622436311259</t>
  </si>
  <si>
    <t xml:space="preserve"> -73.831405118906 40.62241187033</t>
  </si>
  <si>
    <t xml:space="preserve"> -73.83135964509 40.622425908511</t>
  </si>
  <si>
    <t xml:space="preserve"> -73.831337635206 40.622478450502</t>
  </si>
  <si>
    <t xml:space="preserve"> -73.83128863987 40.622554034172</t>
  </si>
  <si>
    <t xml:space="preserve"> -73.831253166335 40.622606556387</t>
  </si>
  <si>
    <t xml:space="preserve"> -73.831170600642 40.622647468354</t>
  </si>
  <si>
    <t xml:space="preserve"> -73.831109940287 40.622678154598</t>
  </si>
  <si>
    <t xml:space="preserve"> -73.831092990765 40.622725574601</t>
  </si>
  <si>
    <t xml:space="preserve"> -73.831085583762 40.622746729589</t>
  </si>
  <si>
    <t xml:space="preserve"> -73.831077735082 40.622769150961</t>
  </si>
  <si>
    <t xml:space="preserve"> -73.831017111168 40.622784449088</t>
  </si>
  <si>
    <t xml:space="preserve"> -73.830902720864 40.622766328986</t>
  </si>
  <si>
    <t xml:space="preserve"> -73.830823722164 40.622727743361</t>
  </si>
  <si>
    <t xml:space="preserve"> -73.830682597958 40.622633928136</t>
  </si>
  <si>
    <t xml:space="preserve"> -73.830596988182 40.622547887711</t>
  </si>
  <si>
    <t xml:space="preserve"> -73.830560078554 40.622502953099</t>
  </si>
  <si>
    <t xml:space="preserve"> -73.830519872651 40.622431085303</t>
  </si>
  <si>
    <t xml:space="preserve"> -73.830523469526 40.622383402557</t>
  </si>
  <si>
    <t xml:space="preserve"> -73.830525096103 40.622361849158</t>
  </si>
  <si>
    <t xml:space="preserve"> -73.830472039775 40.6223501587</t>
  </si>
  <si>
    <t xml:space="preserve"> -73.830388617971 40.622399092496</t>
  </si>
  <si>
    <t xml:space="preserve"> -73.830425410288 40.622467805277</t>
  </si>
  <si>
    <t xml:space="preserve"> -73.830381328582 40.622539920694</t>
  </si>
  <si>
    <t xml:space="preserve"> -73.83029342898 40.622580282048</t>
  </si>
  <si>
    <t xml:space="preserve"> -73.830233357114 40.622580193356</t>
  </si>
  <si>
    <t xml:space="preserve"> -73.830210055051 40.622657620052</t>
  </si>
  <si>
    <t xml:space="preserve"> -73.830223661653 40.622757988022</t>
  </si>
  <si>
    <t xml:space="preserve"> -73.830209571392 40.622847751964</t>
  </si>
  <si>
    <t xml:space="preserve"> -73.830211725163 40.622909372466</t>
  </si>
  <si>
    <t xml:space="preserve"> -73.83016533124 40.622981483482</t>
  </si>
  <si>
    <t xml:space="preserve"> -73.830114353208 40.623039504442</t>
  </si>
  <si>
    <t xml:space="preserve"> -73.830075043032 40.62305176999</t>
  </si>
  <si>
    <t xml:space="preserve"> -73.830072523044 40.623134508931</t>
  </si>
  <si>
    <t xml:space="preserve"> -73.830081599304 40.623199660707</t>
  </si>
  <si>
    <t xml:space="preserve"> -73.830157673979 40.623266671099</t>
  </si>
  <si>
    <t xml:space="preserve"> -73.830233719827 40.623346005042</t>
  </si>
  <si>
    <t xml:space="preserve"> -73.83020583674 40.623407581182</t>
  </si>
  <si>
    <t xml:space="preserve"> -73.830145665569 40.62344622285</t>
  </si>
  <si>
    <t xml:space="preserve"> -73.830094857459 40.62343734517</t>
  </si>
  <si>
    <t xml:space="preserve"> -73.830062545874 40.62342321415</t>
  </si>
  <si>
    <t xml:space="preserve"> -73.830039319529 40.623470712068</t>
  </si>
  <si>
    <t xml:space="preserve"> -73.830050635796 40.623564035483</t>
  </si>
  <si>
    <t xml:space="preserve"> -73.830041250202 40.623620357363</t>
  </si>
  <si>
    <t xml:space="preserve"> -73.829988009179 40.623659009193</t>
  </si>
  <si>
    <t xml:space="preserve"> -73.829957834316 40.6237135398</t>
  </si>
  <si>
    <t xml:space="preserve"> -73.829930184083 40.623683570053</t>
  </si>
  <si>
    <t xml:space="preserve"> -73.829923422927 40.623616662074</t>
  </si>
  <si>
    <t xml:space="preserve"> -73.829946716686 40.623542756471</t>
  </si>
  <si>
    <t xml:space="preserve"> -73.829933032903 40.62347231631</t>
  </si>
  <si>
    <t xml:space="preserve"> -73.829870820221 40.623405325384</t>
  </si>
  <si>
    <t xml:space="preserve"> -73.829854409841 40.623498606885</t>
  </si>
  <si>
    <t xml:space="preserve"> -73.829856575586 40.623554945846</t>
  </si>
  <si>
    <t xml:space="preserve"> -73.829814858135 40.623605938293</t>
  </si>
  <si>
    <t xml:space="preserve"> -73.829789274933 40.623671037876</t>
  </si>
  <si>
    <t xml:space="preserve"> -73.829740715549 40.623686810656</t>
  </si>
  <si>
    <t xml:space="preserve"> -73.829680708892 40.623660313967</t>
  </si>
  <si>
    <t xml:space="preserve"> -73.829699067431 40.623709635736</t>
  </si>
  <si>
    <t xml:space="preserve"> -73.829592717495 40.623735885057</t>
  </si>
  <si>
    <t xml:space="preserve"> -73.829525662321 40.623755151371</t>
  </si>
  <si>
    <t xml:space="preserve"> -73.829479413359 40.623770926566</t>
  </si>
  <si>
    <t xml:space="preserve"> -73.829433090024 40.623814870861</t>
  </si>
  <si>
    <t xml:space="preserve"> -73.829428366643 40.623855354023</t>
  </si>
  <si>
    <t xml:space="preserve"> -73.829428254168 40.623899365967</t>
  </si>
  <si>
    <t xml:space="preserve"> -73.829342679568 40.62393268886</t>
  </si>
  <si>
    <t xml:space="preserve"> -73.82931942102 40.623992510226</t>
  </si>
  <si>
    <t xml:space="preserve"> -73.829296204132 40.624036487867</t>
  </si>
  <si>
    <t xml:space="preserve"> -73.829256731091 40.624112130728</t>
  </si>
  <si>
    <t xml:space="preserve"> -73.829249674504 40.624161413919</t>
  </si>
  <si>
    <t xml:space="preserve"> -73.829189478391 40.624208857649</t>
  </si>
  <si>
    <t xml:space="preserve"> -73.829191614424 40.624277520218</t>
  </si>
  <si>
    <t xml:space="preserve"> -73.82926324394 40.624275866096</t>
  </si>
  <si>
    <t xml:space="preserve"> -73.829307086062 40.624298817062</t>
  </si>
  <si>
    <t xml:space="preserve"> -73.829362618182 40.624267211031</t>
  </si>
  <si>
    <t xml:space="preserve"> -73.829362762209 40.624210874592</t>
  </si>
  <si>
    <t xml:space="preserve"> -73.829445954617 40.624205717378</t>
  </si>
  <si>
    <t xml:space="preserve"> -73.829510599597 40.624225178084</t>
  </si>
  <si>
    <t xml:space="preserve"> -73.829577604618 40.624225277429</t>
  </si>
  <si>
    <t xml:space="preserve"> -73.829663155825 40.62420075873</t>
  </si>
  <si>
    <t xml:space="preserve"> -73.829721036548 40.624155070942</t>
  </si>
  <si>
    <t xml:space="preserve"> -73.829790414908 40.624130527293</t>
  </si>
  <si>
    <t xml:space="preserve"> -73.829825272863 40.624051356378</t>
  </si>
  <si>
    <t xml:space="preserve"> -73.829843830277 40.624023215519</t>
  </si>
  <si>
    <t xml:space="preserve"> -73.829876374253 40.623945803484</t>
  </si>
  <si>
    <t xml:space="preserve"> -73.829915782507 40.623894806699</t>
  </si>
  <si>
    <t xml:space="preserve"> -73.829973649336 40.623854401225</t>
  </si>
  <si>
    <t xml:space="preserve"> -73.830047670794 40.623821061685</t>
  </si>
  <si>
    <t xml:space="preserve"> -73.830079999312 40.623828151553</t>
  </si>
  <si>
    <t xml:space="preserve"> -73.830114635082 40.623837005341</t>
  </si>
  <si>
    <t xml:space="preserve"> -73.830110084507 40.62380883029</t>
  </si>
  <si>
    <t xml:space="preserve"> -73.830128752563 40.623736678337</t>
  </si>
  <si>
    <t xml:space="preserve"> -73.83013121096 40.623678585695</t>
  </si>
  <si>
    <t xml:space="preserve"> -73.830149770256 40.623648685168</t>
  </si>
  <si>
    <t xml:space="preserve"> -73.830175213059 40.623638159632</t>
  </si>
  <si>
    <t xml:space="preserve"> -73.830196097479 40.623602980971</t>
  </si>
  <si>
    <t xml:space="preserve"> -73.830196196011 40.623564250566</t>
  </si>
  <si>
    <t xml:space="preserve"> -73.830187106151 40.623504381244</t>
  </si>
  <si>
    <t xml:space="preserve"> -73.830224155297 40.623472746594</t>
  </si>
  <si>
    <t xml:space="preserve"> -73.830251938714 40.623449900853</t>
  </si>
  <si>
    <t xml:space="preserve"> -73.830284375686 40.623414740133</t>
  </si>
  <si>
    <t xml:space="preserve"> -73.830319144354 40.623370778441</t>
  </si>
  <si>
    <t xml:space="preserve"> -73.83032386269 40.623332053954</t>
  </si>
  <si>
    <t xml:space="preserve"> -73.830321705507 40.623272194873</t>
  </si>
  <si>
    <t xml:space="preserve"> -73.830347214077 40.623235262488</t>
  </si>
  <si>
    <t xml:space="preserve"> -73.830370390907 40.623207129259</t>
  </si>
  <si>
    <t xml:space="preserve"> -73.830393473775 40.623215965918</t>
  </si>
  <si>
    <t xml:space="preserve"> -73.830400457845 40.623194849974</t>
  </si>
  <si>
    <t xml:space="preserve"> -73.830398214424 40.623168438856</t>
  </si>
  <si>
    <t xml:space="preserve"> -73.830437582748 40.623133287417</t>
  </si>
  <si>
    <t xml:space="preserve"> -73.83044461717 40.62309280672</t>
  </si>
  <si>
    <t xml:space="preserve"> -73.830428537457 40.623055812972</t>
  </si>
  <si>
    <t xml:space="preserve"> -73.830428613489 40.623025885135</t>
  </si>
  <si>
    <t xml:space="preserve"> -73.83045639665 40.623003039344</t>
  </si>
  <si>
    <t xml:space="preserve"> -73.830486540669 40.622960832201</t>
  </si>
  <si>
    <t xml:space="preserve"> -73.830500514343 40.62291684069</t>
  </si>
  <si>
    <t xml:space="preserve"> -73.830526038453 40.622874626725</t>
  </si>
  <si>
    <t xml:space="preserve"> -73.830519214201 40.622832365071</t>
  </si>
  <si>
    <t xml:space="preserve"> -73.830479953406 40.622825265103</t>
  </si>
  <si>
    <t xml:space="preserve"> -73.830445283517 40.622830495538</t>
  </si>
  <si>
    <t xml:space="preserve"> -73.830394408735 40.6228480248</t>
  </si>
  <si>
    <t xml:space="preserve"> -73.830334330971 40.622849696673</t>
  </si>
  <si>
    <t xml:space="preserve"> -73.830332137994 40.622803920801</t>
  </si>
  <si>
    <t xml:space="preserve"> -73.830332227498 40.622768710521</t>
  </si>
  <si>
    <t xml:space="preserve"> -73.830360037428 40.622735302569</t>
  </si>
  <si>
    <t xml:space="preserve"> -73.83037396758 40.622708916214</t>
  </si>
  <si>
    <t xml:space="preserve"> -73.830394851605 40.622673737514</t>
  </si>
  <si>
    <t xml:space="preserve"> -73.830415729953 40.622640319321</t>
  </si>
  <si>
    <t xml:space="preserve"> -73.830478085549 40.622650974409</t>
  </si>
  <si>
    <t xml:space="preserve"> -73.830528916644 40.622651049351</t>
  </si>
  <si>
    <t xml:space="preserve"> -73.830575052868 40.622679284782</t>
  </si>
  <si>
    <t xml:space="preserve"> -73.830618831845 40.622726882448</t>
  </si>
  <si>
    <t xml:space="preserve"> -73.830690353668 40.622767478875</t>
  </si>
  <si>
    <t xml:space="preserve"> -73.83075496637 40.622799262483</t>
  </si>
  <si>
    <t xml:space="preserve"> -73.830805756231 40.622815181927</t>
  </si>
  <si>
    <t xml:space="preserve"> -73.830858820937 40.62284518886</t>
  </si>
  <si>
    <t xml:space="preserve"> -73.830879553088 40.622869865748</t>
  </si>
  <si>
    <t xml:space="preserve"> -73.830870257509 40.622890978321</t>
  </si>
  <si>
    <t xml:space="preserve"> -73.830833271461 40.622897965085</t>
  </si>
  <si>
    <t xml:space="preserve"> -73.8308331733 40.622936695493</t>
  </si>
  <si>
    <t xml:space="preserve"> -73.830867741794 40.622971955865</t>
  </si>
  <si>
    <t xml:space="preserve"> -73.830876903561 40.623003658713</t>
  </si>
  <si>
    <t xml:space="preserve"> -73.830879062414 40.623063518687</t>
  </si>
  <si>
    <t xml:space="preserve"> -73.8308327985 40.623084575967</t>
  </si>
  <si>
    <t xml:space="preserve"> -73.830788850723 40.623103876116</t>
  </si>
  <si>
    <t xml:space="preserve"> -73.830731040975 40.623123156741</t>
  </si>
  <si>
    <t xml:space="preserve"> -73.830698621056 40.623151277331</t>
  </si>
  <si>
    <t xml:space="preserve"> -73.830654655329 40.623177619486</t>
  </si>
  <si>
    <t xml:space="preserve"> -73.830631426203 40.623226878941</t>
  </si>
  <si>
    <t xml:space="preserve"> -73.830605916611 40.623263811388</t>
  </si>
  <si>
    <t xml:space="preserve"> -73.830596567273 40.623306049204</t>
  </si>
  <si>
    <t xml:space="preserve"> -73.830624176262 40.623351862515</t>
  </si>
  <si>
    <t xml:space="preserve"> -73.830665640716 40.62340121817</t>
  </si>
  <si>
    <t xml:space="preserve"> -73.830688598651 40.623459347358</t>
  </si>
  <si>
    <t xml:space="preserve"> -73.830713929671 40.623492833649</t>
  </si>
  <si>
    <t xml:space="preserve"> -73.830709231515 40.623522754679</t>
  </si>
  <si>
    <t xml:space="preserve"> -73.830674463024 40.623566716488</t>
  </si>
  <si>
    <t xml:space="preserve"> -73.830665118154 40.623607193794</t>
  </si>
  <si>
    <t xml:space="preserve"> -73.83066040775 40.623642396364</t>
  </si>
  <si>
    <t xml:space="preserve"> -73.830669551647 40.623681140382</t>
  </si>
  <si>
    <t xml:space="preserve"> -73.830704128189 40.623712879771</t>
  </si>
  <si>
    <t xml:space="preserve"> -73.8307086555 40.623749857367</t>
  </si>
  <si>
    <t xml:space="preserve"> -73.830697022409 40.623781528703</t>
  </si>
  <si>
    <t xml:space="preserve"> -73.830650763585 40.623800827197</t>
  </si>
  <si>
    <t xml:space="preserve"> -73.830576770448 40.623823603143</t>
  </si>
  <si>
    <t xml:space="preserve"> -73.830511978024 40.623862238191</t>
  </si>
  <si>
    <t xml:space="preserve"> -73.830514197979 40.623897451872</t>
  </si>
  <si>
    <t xml:space="preserve"> -73.830534948209 40.623915086764</t>
  </si>
  <si>
    <t xml:space="preserve"> -73.830557980999 40.623943289039</t>
  </si>
  <si>
    <t xml:space="preserve"> -73.830555581065 40.62397849501</t>
  </si>
  <si>
    <t xml:space="preserve"> -73.83050004528 40.624011862131</t>
  </si>
  <si>
    <t xml:space="preserve"> -73.830472217001 40.624052312168</t>
  </si>
  <si>
    <t xml:space="preserve"> -73.83046290324 40.62408046676</t>
  </si>
  <si>
    <t xml:space="preserve"> -73.830523056921 40.624048866084</t>
  </si>
  <si>
    <t xml:space="preserve"> -73.830592421472 40.624029602591</t>
  </si>
  <si>
    <t xml:space="preserve"> -73.830599477052 40.623980320218</t>
  </si>
  <si>
    <t xml:space="preserve"> -73.830608848822 40.623929279836</t>
  </si>
  <si>
    <t xml:space="preserve"> -73.830576569356 40.623902824465</t>
  </si>
  <si>
    <t xml:space="preserve"> -73.830555853692 40.623871105468</t>
  </si>
  <si>
    <t xml:space="preserve"> -73.83058824156 40.623855308515</t>
  </si>
  <si>
    <t xml:space="preserve"> -73.830650607252 40.62386244248</t>
  </si>
  <si>
    <t xml:space="preserve"> -73.830696888441 40.623834344118</t>
  </si>
  <si>
    <t xml:space="preserve"> -73.830722421709 40.623788608186</t>
  </si>
  <si>
    <t xml:space="preserve"> -73.830738729449 40.623735817484</t>
  </si>
  <si>
    <t xml:space="preserve"> -73.830768885829 40.623688328727</t>
  </si>
  <si>
    <t xml:space="preserve"> -73.830755119614 40.623649577913</t>
  </si>
  <si>
    <t xml:space="preserve"> -73.830725159691 40.623619605857</t>
  </si>
  <si>
    <t xml:space="preserve"> -73.830697486824 40.623598438863</t>
  </si>
  <si>
    <t xml:space="preserve"> -73.830725356143 40.623542144147</t>
  </si>
  <si>
    <t xml:space="preserve"> -73.830743929709 40.623506961984</t>
  </si>
  <si>
    <t xml:space="preserve"> -73.8307325333 40.623445327889</t>
  </si>
  <si>
    <t xml:space="preserve"> -73.830702581228 40.623411834797</t>
  </si>
  <si>
    <t xml:space="preserve"> -73.8306542444 40.623339583166</t>
  </si>
  <si>
    <t xml:space="preserve"> -73.830640483972 40.623299071825</t>
  </si>
  <si>
    <t xml:space="preserve"> -73.830654423065 40.62326916441</t>
  </si>
  <si>
    <t xml:space="preserve"> -73.83067994603 40.623226950411</t>
  </si>
  <si>
    <t xml:space="preserve"> -73.830730907037 40.623175971259</t>
  </si>
  <si>
    <t xml:space="preserve"> -73.83079563947 40.623160221865</t>
  </si>
  <si>
    <t xml:space="preserve"> -73.830855711858 40.623160310263</t>
  </si>
  <si>
    <t xml:space="preserve"> -73.830927336857 40.62316041562</t>
  </si>
  <si>
    <t xml:space="preserve"> -73.830978189446 40.623151688692</t>
  </si>
  <si>
    <t xml:space="preserve"> -73.83101295752 40.62310772679</t>
  </si>
  <si>
    <t xml:space="preserve"> -73.831040812996 40.623056714436</t>
  </si>
  <si>
    <t xml:space="preserve"> -73.831068686255 40.622998659119</t>
  </si>
  <si>
    <t xml:space="preserve"> -73.831096567193 40.622937082765</t>
  </si>
  <si>
    <t xml:space="preserve"> -73.831191390596 40.622900252007</t>
  </si>
  <si>
    <t xml:space="preserve"> -73.831272282888 40.622889807633</t>
  </si>
  <si>
    <t xml:space="preserve"> -73.83134160153 40.622888149727</t>
  </si>
  <si>
    <t xml:space="preserve"> -73.831420162224 40.622886503531</t>
  </si>
  <si>
    <t xml:space="preserve"> -73.831533373791 40.622886669484</t>
  </si>
  <si>
    <t xml:space="preserve"> -73.83158643562 40.622918436597</t>
  </si>
  <si>
    <t xml:space="preserve"> -73.831607141414 40.622953676438</t>
  </si>
  <si>
    <t xml:space="preserve"> -73.831639425272 40.622978370108</t>
  </si>
  <si>
    <t xml:space="preserve"> -73.831643957491 40.623013587155</t>
  </si>
  <si>
    <t xml:space="preserve"> -73.831676215933 40.623048844801</t>
  </si>
  <si>
    <t xml:space="preserve"> -73.831720074651 40.623064752792</t>
  </si>
  <si>
    <t xml:space="preserve"> -73.831759356724 40.623063049763</t>
  </si>
  <si>
    <t xml:space="preserve"> -73.831798576686 40.623085993018</t>
  </si>
  <si>
    <t xml:space="preserve"> -73.831810031688 40.623124740327</t>
  </si>
  <si>
    <t xml:space="preserve"> -73.83184686253 40.623179369438</t>
  </si>
  <si>
    <t xml:space="preserve"> -73.83188147041 40.623198785777</t>
  </si>
  <si>
    <t xml:space="preserve"> -73.831929978101 40.623204138263</t>
  </si>
  <si>
    <t xml:space="preserve"> -73.831957790666 40.62316896851</t>
  </si>
  <si>
    <t xml:space="preserve"> -73.831946351232 40.623124939676</t>
  </si>
  <si>
    <t xml:space="preserve"> -73.831916411995 40.623086165358</t>
  </si>
  <si>
    <t xml:space="preserve"> -73.831881714294 40.623101959308</t>
  </si>
  <si>
    <t xml:space="preserve"> -73.831824072243 40.623054341848</t>
  </si>
  <si>
    <t xml:space="preserve"> -73.831789498764 40.623020842277</t>
  </si>
  <si>
    <t xml:space="preserve"> -73.831750253401 40.623008461205</t>
  </si>
  <si>
    <t xml:space="preserve"> -73.831701799133 40.622981983376</t>
  </si>
  <si>
    <t xml:space="preserve"> -73.831667235817 40.622944961842</t>
  </si>
  <si>
    <t xml:space="preserve"> -73.83170657671 40.622920372151</t>
  </si>
  <si>
    <t xml:space="preserve"> -73.831743632501 40.62288521778</t>
  </si>
  <si>
    <t xml:space="preserve"> -73.831815136255 40.62293285466</t>
  </si>
  <si>
    <t xml:space="preserve"> -73.831891280057 40.622973457099</t>
  </si>
  <si>
    <t xml:space="preserve"> -73.83195126363 40.623008755205</t>
  </si>
  <si>
    <t xml:space="preserve"> -73.831999678134 40.623051077556</t>
  </si>
  <si>
    <t xml:space="preserve"> -73.832030157543 40.623066358024</t>
  </si>
  <si>
    <t xml:space="preserve"> -73.832066596642 40.623084624315</t>
  </si>
  <si>
    <t xml:space="preserve"> -73.832098855343 40.623119880941</t>
  </si>
  <si>
    <t xml:space="preserve"> -73.832135658671 40.623185073042</t>
  </si>
  <si>
    <t xml:space="preserve"> -73.832149384565 40.623239668317</t>
  </si>
  <si>
    <t xml:space="preserve"> -73.832157322505 40.623313696509</t>
  </si>
  <si>
    <t xml:space="preserve"> -73.832002090657 40.623491848768</t>
  </si>
  <si>
    <t xml:space="preserve"> -73.831939675684 40.623550367116</t>
  </si>
  <si>
    <t xml:space="preserve"> -73.831869792462 40.623664692461</t>
  </si>
  <si>
    <t xml:space="preserve"> -73.831844011345 40.623720474508</t>
  </si>
  <si>
    <t xml:space="preserve"> -73.831770578916 40.623790139519</t>
  </si>
  <si>
    <t xml:space="preserve"> -73.831660481592 40.623873706189</t>
  </si>
  <si>
    <t xml:space="preserve"> -73.831594210867 40.624007573476</t>
  </si>
  <si>
    <t xml:space="preserve"> -73.831550010681 40.624105191036</t>
  </si>
  <si>
    <t xml:space="preserve"> -73.831436291052 40.624172006978</t>
  </si>
  <si>
    <t xml:space="preserve"> -73.831307878393 40.624255545554</t>
  </si>
  <si>
    <t xml:space="preserve"> -73.831179451291 40.6243446672</t>
  </si>
  <si>
    <t xml:space="preserve"> -73.831117006551 40.624414348824</t>
  </si>
  <si>
    <t xml:space="preserve"> -73.831058200759 40.624492408815</t>
  </si>
  <si>
    <t xml:space="preserve"> -73.830966395741 40.624584373848</t>
  </si>
  <si>
    <t xml:space="preserve"> -73.830958843092 40.624673672</t>
  </si>
  <si>
    <t xml:space="preserve"> -73.830900023926 40.624757313322</t>
  </si>
  <si>
    <t xml:space="preserve"> -73.83091432475 40.624810493962</t>
  </si>
  <si>
    <t xml:space="preserve"> -73.830921797154 40.624838282449</t>
  </si>
  <si>
    <t xml:space="preserve"> -73.830976600328 40.624894181879</t>
  </si>
  <si>
    <t xml:space="preserve"> -73.831148694643 40.624919553014</t>
  </si>
  <si>
    <t xml:space="preserve"> -73.83124018232 40.624953178651</t>
  </si>
  <si>
    <t xml:space="preserve"> -73.831346252578 40.62501473458</t>
  </si>
  <si>
    <t xml:space="preserve"> -73.831276424428 40.625106732994</t>
  </si>
  <si>
    <t xml:space="preserve"> -73.831173579065 40.625218218805</t>
  </si>
  <si>
    <t xml:space="preserve"> -73.83108205456 40.625198547548</t>
  </si>
  <si>
    <t xml:space="preserve"> -73.831019792635 40.625195665336</t>
  </si>
  <si>
    <t xml:space="preserve"> -73.830928153904 40.625220649766</t>
  </si>
  <si>
    <t xml:space="preserve"> -73.830836459703 40.625267959777</t>
  </si>
  <si>
    <t xml:space="preserve"> -73.830770414748 40.625312517656</t>
  </si>
  <si>
    <t xml:space="preserve"> -73.830759283992 40.625368319215</t>
  </si>
  <si>
    <t xml:space="preserve"> -73.830770082157 40.625443690775</t>
  </si>
  <si>
    <t xml:space="preserve"> -73.8308286321 40.62546610358</t>
  </si>
  <si>
    <t xml:space="preserve"> -73.830887239834 40.625466189803</t>
  </si>
  <si>
    <t xml:space="preserve"> -73.830934801764 40.625488588192</t>
  </si>
  <si>
    <t xml:space="preserve"> -73.830952996225 40.625536059836</t>
  </si>
  <si>
    <t xml:space="preserve"> -73.830934518983 40.625600224561</t>
  </si>
  <si>
    <t xml:space="preserve"> -73.83089409969 40.625650401624</t>
  </si>
  <si>
    <t xml:space="preserve"> -73.830857341854 40.62570058406</t>
  </si>
  <si>
    <t xml:space="preserve"> -73.830798627784 40.625742362022</t>
  </si>
  <si>
    <t xml:space="preserve"> -73.830736222626 40.625795297387</t>
  </si>
  <si>
    <t xml:space="preserve"> -73.830681214768 40.625820335543</t>
  </si>
  <si>
    <t xml:space="preserve"> -73.830655355116 40.625906815985</t>
  </si>
  <si>
    <t xml:space="preserve"> -73.83064420174 40.625970989647</t>
  </si>
  <si>
    <t xml:space="preserve"> -73.830633063682 40.626029583698</t>
  </si>
  <si>
    <t xml:space="preserve"> -73.830629004351 40.626185869569</t>
  </si>
  <si>
    <t xml:space="preserve"> -73.830654384981 40.626289170682</t>
  </si>
  <si>
    <t xml:space="preserve"> -73.83068340482 40.6264008511</t>
  </si>
  <si>
    <t xml:space="preserve"> -73.830741737345 40.626509783049</t>
  </si>
  <si>
    <t xml:space="preserve"> -73.830752520342 40.626590735111</t>
  </si>
  <si>
    <t xml:space="preserve"> -73.830752300945 40.62667725421</t>
  </si>
  <si>
    <t xml:space="preserve"> -73.830770403603 40.626761008661</t>
  </si>
  <si>
    <t xml:space="preserve"> -73.830825201155 40.626819698858</t>
  </si>
  <si>
    <t xml:space="preserve"> -73.830916657107 40.626867278279</t>
  </si>
  <si>
    <t xml:space="preserve"> -73.831033790247 40.626900942682</t>
  </si>
  <si>
    <t xml:space="preserve"> -73.831125301768 40.626926195384</t>
  </si>
  <si>
    <t xml:space="preserve"> -73.831194893213 40.626929088298</t>
  </si>
  <si>
    <t xml:space="preserve"> -73.831268082749 40.626957104701</t>
  </si>
  <si>
    <t xml:space="preserve"> -73.831348563809 40.626999086236</t>
  </si>
  <si>
    <t xml:space="preserve"> -73.831425418621 40.627027108815</t>
  </si>
  <si>
    <t xml:space="preserve"> -73.831546150495 40.627085896221</t>
  </si>
  <si>
    <t xml:space="preserve"> -73.831608366099 40.627108313994</t>
  </si>
  <si>
    <t xml:space="preserve"> -73.831670553587 40.627141896358</t>
  </si>
  <si>
    <t xml:space="preserve"> -73.831773168942 40.627122509733</t>
  </si>
  <si>
    <t xml:space="preserve"> -73.831894175451 40.627072450227</t>
  </si>
  <si>
    <t xml:space="preserve"> -73.832022424219 40.627055891573</t>
  </si>
  <si>
    <t xml:space="preserve"> -73.832103117677 40.627014145991</t>
  </si>
  <si>
    <t xml:space="preserve"> -73.832180131869 40.626977975515</t>
  </si>
  <si>
    <t xml:space="preserve"> -73.832264318382 40.627003217518</t>
  </si>
  <si>
    <t xml:space="preserve"> -73.832304403231 40.62708700469</t>
  </si>
  <si>
    <t xml:space="preserve"> -73.832311455315 40.627195860122</t>
  </si>
  <si>
    <t xml:space="preserve"> -73.832300206319 40.627299107426</t>
  </si>
  <si>
    <t xml:space="preserve"> -73.832234263199 40.627301801939</t>
  </si>
  <si>
    <t xml:space="preserve"> -73.832193880117 40.627338025921</t>
  </si>
  <si>
    <t xml:space="preserve"> -73.832193767845 40.627382679921</t>
  </si>
  <si>
    <t xml:space="preserve"> -73.832237590436 40.627435771987</t>
  </si>
  <si>
    <t xml:space="preserve"> -73.832299813611 40.627455398678</t>
  </si>
  <si>
    <t xml:space="preserve"> -73.832384098899 40.627441568004</t>
  </si>
  <si>
    <t xml:space="preserve"> -73.832413312534 40.627477891704</t>
  </si>
  <si>
    <t xml:space="preserve"> -73.832464470335 40.627528203658</t>
  </si>
  <si>
    <t xml:space="preserve"> -73.832475318633 40.627584037394</t>
  </si>
  <si>
    <t xml:space="preserve"> -73.832456814266 40.627659365173</t>
  </si>
  <si>
    <t xml:space="preserve"> -73.832423706476 40.627715135751</t>
  </si>
  <si>
    <t xml:space="preserve"> -73.832408864829 40.62779046886</t>
  </si>
  <si>
    <t xml:space="preserve"> -73.832397685967 40.627865808207</t>
  </si>
  <si>
    <t xml:space="preserve"> -73.83236821281 40.627932746931</t>
  </si>
  <si>
    <t xml:space="preserve"> -73.832331371871 40.628016421001</t>
  </si>
  <si>
    <t xml:space="preserve"> -73.832305569607 40.628080574345</t>
  </si>
  <si>
    <t xml:space="preserve"> -73.832290761627 40.628141953904</t>
  </si>
  <si>
    <t xml:space="preserve"> -73.832217414825 40.628175338188</t>
  </si>
  <si>
    <t xml:space="preserve"> -73.832129578054 40.628144509394</t>
  </si>
  <si>
    <t xml:space="preserve"> -73.832049072872 40.628110900527</t>
  </si>
  <si>
    <t xml:space="preserve"> -73.831942850646 40.628107954595</t>
  </si>
  <si>
    <t xml:space="preserve"> -73.831851209447 40.628132938853</t>
  </si>
  <si>
    <t xml:space="preserve"> -73.831777828447 40.628180276387</t>
  </si>
  <si>
    <t xml:space="preserve"> -73.83170071294 40.628255519172</t>
  </si>
  <si>
    <t xml:space="preserve"> -73.83167862913 40.628297351188</t>
  </si>
  <si>
    <t xml:space="preserve"> -73.831656508912 40.628353137627</t>
  </si>
  <si>
    <t xml:space="preserve"> -73.831594123121 40.628397700426</t>
  </si>
  <si>
    <t xml:space="preserve"> -73.831583041837 40.628433966206</t>
  </si>
  <si>
    <t xml:space="preserve"> -73.831568255429 40.628486971753</t>
  </si>
  <si>
    <t xml:space="preserve"> -73.831560774759 40.628548361951</t>
  </si>
  <si>
    <t xml:space="preserve"> -73.83157524425 40.628620947169</t>
  </si>
  <si>
    <t xml:space="preserve"> -73.831597046544 40.62869075241</t>
  </si>
  <si>
    <t xml:space="preserve"> -73.831618850065 40.628760557647</t>
  </si>
  <si>
    <t xml:space="preserve"> -73.831673713359 40.628794128374</t>
  </si>
  <si>
    <t xml:space="preserve"> -73.831713901739 40.628836051546</t>
  </si>
  <si>
    <t xml:space="preserve"> -73.831776076821 40.628875215258</t>
  </si>
  <si>
    <t xml:space="preserve"> -73.831878610446 40.628889319713</t>
  </si>
  <si>
    <t xml:space="preserve"> -73.831790833834 40.628833372507</t>
  </si>
  <si>
    <t xml:space="preserve"> -73.831783648775 40.628777544073</t>
  </si>
  <si>
    <t xml:space="preserve"> -73.831732477638 40.628732814136</t>
  </si>
  <si>
    <t xml:space="preserve"> -73.831725270347 40.628685357814</t>
  </si>
  <si>
    <t xml:space="preserve"> -73.831703489032 40.628607180481</t>
  </si>
  <si>
    <t xml:space="preserve"> -73.831634080056 40.628531723224</t>
  </si>
  <si>
    <t xml:space="preserve"> -73.831656241405 40.628459192553</t>
  </si>
  <si>
    <t xml:space="preserve"> -73.831685743664 40.628381089391</t>
  </si>
  <si>
    <t xml:space="preserve"> -73.831759048746 40.628364450583</t>
  </si>
  <si>
    <t xml:space="preserve"> -73.831850653956 40.628353421727</t>
  </si>
  <si>
    <t xml:space="preserve"> -73.831861756178 40.628308782003</t>
  </si>
  <si>
    <t xml:space="preserve"> -73.831810633397 40.628244516256</t>
  </si>
  <si>
    <t xml:space="preserve"> -73.831887707766 40.628186020336</t>
  </si>
  <si>
    <t xml:space="preserve"> -73.831990309429 40.628172215831</t>
  </si>
  <si>
    <t xml:space="preserve"> -73.832078119268 40.628214207556</t>
  </si>
  <si>
    <t xml:space="preserve"> -73.832107227762 40.628292395521</t>
  </si>
  <si>
    <t xml:space="preserve"> -73.832140132539 40.628317561812</t>
  </si>
  <si>
    <t xml:space="preserve"> -73.832165913998 40.628261781525</t>
  </si>
  <si>
    <t xml:space="preserve"> -73.832275814531 40.628259150283</t>
  </si>
  <si>
    <t xml:space="preserve"> -73.832363687752 40.628276024537</t>
  </si>
  <si>
    <t xml:space="preserve"> -73.832458921736 40.628278954068</t>
  </si>
  <si>
    <t xml:space="preserve"> -73.832543167202 40.628281867516</t>
  </si>
  <si>
    <t xml:space="preserve"> -73.832627438304 40.628273618075</t>
  </si>
  <si>
    <t xml:space="preserve"> -73.832612932747 40.628214987417</t>
  </si>
  <si>
    <t xml:space="preserve"> -73.832620385596 40.628164760874</t>
  </si>
  <si>
    <t xml:space="preserve"> -73.832668013007 40.628162040385</t>
  </si>
  <si>
    <t xml:space="preserve"> -73.832715514502 40.628209554384</t>
  </si>
  <si>
    <t xml:space="preserve"> -73.832777836434 40.62819010913</t>
  </si>
  <si>
    <t xml:space="preserve"> -73.83281460119 40.628137134487</t>
  </si>
  <si>
    <t xml:space="preserve"> -73.832880781536 40.628039548433</t>
  </si>
  <si>
    <t xml:space="preserve"> -73.832924864792 40.627989376009</t>
  </si>
  <si>
    <t xml:space="preserve"> -73.833012933344 40.627928103694</t>
  </si>
  <si>
    <t xml:space="preserve"> -73.833056833737 40.627950494977</t>
  </si>
  <si>
    <t xml:space="preserve"> -73.833052989402 40.628023053418</t>
  </si>
  <si>
    <t xml:space="preserve"> -73.833038141416 40.628101177312</t>
  </si>
  <si>
    <t xml:space="preserve"> -73.833034316816 40.628165362731</t>
  </si>
  <si>
    <t xml:space="preserve"> -73.833019545584 40.628212787055</t>
  </si>
  <si>
    <t xml:space="preserve"> -73.833042397257 40.628269517074</t>
  </si>
  <si>
    <t xml:space="preserve"> -73.832866675211 40.628416596088</t>
  </si>
  <si>
    <t xml:space="preserve"> -73.832866475243 40.628496448638</t>
  </si>
  <si>
    <t xml:space="preserve"> -73.832878605544 40.628600319808</t>
  </si>
  <si>
    <t xml:space="preserve"> -73.83288699602 40.628672153992</t>
  </si>
  <si>
    <t xml:space="preserve"> -73.832896877763 40.628911725067</t>
  </si>
  <si>
    <t xml:space="preserve"> -73.83268698141 40.629023214148</t>
  </si>
  <si>
    <t xml:space="preserve"> -73.832664945767 40.629031837891</t>
  </si>
  <si>
    <t xml:space="preserve"> -73.832361754832 40.629150503693</t>
  </si>
  <si>
    <t xml:space="preserve"> -73.832193458561 40.629389815793</t>
  </si>
  <si>
    <t xml:space="preserve"> -73.831962195279 40.629660976226</t>
  </si>
  <si>
    <t xml:space="preserve"> -73.831887883989 40.630036174279</t>
  </si>
  <si>
    <t xml:space="preserve"> -73.831834734324 40.630331550397</t>
  </si>
  <si>
    <t xml:space="preserve"> -73.831898052251 40.630580640728</t>
  </si>
  <si>
    <t xml:space="preserve"> -73.831712294376 40.631269745028</t>
  </si>
  <si>
    <t xml:space="preserve"> -73.831665329265 40.631434966948</t>
  </si>
  <si>
    <t xml:space="preserve"> -73.831609474573 40.631598576501</t>
  </si>
  <si>
    <t xml:space="preserve"> -73.831544824323 40.631760293751</t>
  </si>
  <si>
    <t xml:space="preserve"> -73.83147148789 40.631919846887</t>
  </si>
  <si>
    <t xml:space="preserve"> -73.831389590017 40.632076963216</t>
  </si>
  <si>
    <t xml:space="preserve"> -73.831299269619 40.632231378171</t>
  </si>
  <si>
    <t xml:space="preserve"> -73.831200680977 40.632382828106</t>
  </si>
  <si>
    <t xml:space="preserve"> -73.831173999508 40.63247523463</t>
  </si>
  <si>
    <t xml:space="preserve"> -73.831155319763 40.632568774046</t>
  </si>
  <si>
    <t xml:space="preserve"> -73.831144721986 40.632663044844</t>
  </si>
  <si>
    <t xml:space="preserve"> -73.831142252153 40.632757641858</t>
  </si>
  <si>
    <t xml:space="preserve"> -73.831147919601 40.632852158968</t>
  </si>
  <si>
    <t xml:space="preserve"> -73.831161701749 40.632946190905</t>
  </si>
  <si>
    <t xml:space="preserve"> -73.831183539373 40.633039332344</t>
  </si>
  <si>
    <t xml:space="preserve"> -73.831213336585 40.63313118511</t>
  </si>
  <si>
    <t xml:space="preserve"> -73.831250967942 40.633221352783</t>
  </si>
  <si>
    <t xml:space="preserve"> -73.83128764688 40.633424124697</t>
  </si>
  <si>
    <t xml:space="preserve"> -73.831332516469 40.633625938749</t>
  </si>
  <si>
    <t xml:space="preserve"> -73.831553338455 40.633852630019</t>
  </si>
  <si>
    <t xml:space="preserve"> -73.831685363168 40.633986365209</t>
  </si>
  <si>
    <t xml:space="preserve"> -73.831940172826 40.634244472415</t>
  </si>
  <si>
    <t xml:space="preserve"> -73.831913060707 40.634584465879</t>
  </si>
  <si>
    <t xml:space="preserve"> -73.831907702184 40.634651672925</t>
  </si>
  <si>
    <t xml:space="preserve"> -73.83195926651 40.63498712838</t>
  </si>
  <si>
    <t xml:space="preserve"> -73.83212215185 40.635133684733</t>
  </si>
  <si>
    <t xml:space="preserve"> -73.832314842658 40.635307056805</t>
  </si>
  <si>
    <t xml:space="preserve"> -73.832492333127 40.635586799337</t>
  </si>
  <si>
    <t xml:space="preserve"> -73.832460346348 40.635802353619</t>
  </si>
  <si>
    <t xml:space="preserve"> -73.832637195535 40.636337622231</t>
  </si>
  <si>
    <t xml:space="preserve"> -73.832908228291 40.636936908568</t>
  </si>
  <si>
    <t xml:space="preserve"> -73.833095626909 40.637448236981</t>
  </si>
  <si>
    <t xml:space="preserve"> -73.833407468179 40.63850960413</t>
  </si>
  <si>
    <t xml:space="preserve"> -73.832950951087 40.638831742421</t>
  </si>
  <si>
    <t xml:space="preserve"> -73.832901132371 40.638870932731</t>
  </si>
  <si>
    <t xml:space="preserve"> -73.832814055337 40.638890185364</t>
  </si>
  <si>
    <t xml:space="preserve"> -73.832217976439 40.638936738598</t>
  </si>
  <si>
    <t xml:space="preserve"> -73.829381427027 40.637083175634</t>
  </si>
  <si>
    <t xml:space="preserve"> -73.828669207827 40.636622966347</t>
  </si>
  <si>
    <t xml:space="preserve"> -73.828087060958 40.635887974914</t>
  </si>
  <si>
    <t xml:space="preserve"> -73.82706517738 40.635819704096</t>
  </si>
  <si>
    <t xml:space="preserve"> -73.826656353773 40.63581908852</t>
  </si>
  <si>
    <t xml:space="preserve"> -73.826511371579 40.635792228858</t>
  </si>
  <si>
    <t xml:space="preserve"> -73.826364453893 40.635772391954</t>
  </si>
  <si>
    <t xml:space="preserve"> -73.8262161856 40.63575965523</t>
  </si>
  <si>
    <t xml:space="preserve"> -73.82606715874 40.635754070904</t>
  </si>
  <si>
    <t xml:space="preserve"> -73.825917965429 40.635755660584</t>
  </si>
  <si>
    <t xml:space="preserve"> -73.825769201406 40.635764417966</t>
  </si>
  <si>
    <t xml:space="preserve"> -73.825621458935 40.63578030793</t>
  </si>
  <si>
    <t xml:space="preserve"> -73.825475326813 40.635803267436</t>
  </si>
  <si>
    <t xml:space="preserve"> -73.825331386819 40.635833204621</t>
  </si>
  <si>
    <t xml:space="preserve"> -73.825190213714 40.635870000598</t>
  </si>
  <si>
    <t xml:space="preserve"> -73.825052368152 40.635913508543</t>
  </si>
  <si>
    <t xml:space="preserve"> -73.824918401402 40.635963555509</t>
  </si>
  <si>
    <t xml:space="preserve"> -73.824788845897 40.636019941503</t>
  </si>
  <si>
    <t xml:space="preserve"> -73.824664217591 40.636082442197</t>
  </si>
  <si>
    <t xml:space="preserve"> -73.824545014775 40.636150808924</t>
  </si>
  <si>
    <t xml:space="preserve"> -73.824431710988 40.636224768663</t>
  </si>
  <si>
    <t xml:space="preserve"> -73.824137163113 40.638796245482</t>
  </si>
  <si>
    <t xml:space="preserve"> -73.82457518471 40.639362121785</t>
  </si>
  <si>
    <t xml:space="preserve"> -73.824194704941 40.63996232121</t>
  </si>
  <si>
    <t xml:space="preserve"> -73.823377307313 40.638995904199))</t>
  </si>
  <si>
    <t xml:space="preserve"> ((-73.741253893345 40.687466100319</t>
  </si>
  <si>
    <t xml:space="preserve"> -73.737601301053 40.686370272453</t>
  </si>
  <si>
    <t xml:space="preserve"> -73.737442997536 40.68670902838</t>
  </si>
  <si>
    <t xml:space="preserve"> -73.737323269088 40.686672581342</t>
  </si>
  <si>
    <t xml:space="preserve"> -73.736579816546 40.686446275627</t>
  </si>
  <si>
    <t xml:space="preserve"> -73.735701238307 40.686180957761</t>
  </si>
  <si>
    <t xml:space="preserve"> -73.734831757357 40.685914358281</t>
  </si>
  <si>
    <t xml:space="preserve"> -73.734513820479 40.685816603398</t>
  </si>
  <si>
    <t xml:space="preserve"> -73.733961612776 40.685646823138</t>
  </si>
  <si>
    <t xml:space="preserve"> -73.733617110942 40.685542664703</t>
  </si>
  <si>
    <t xml:space="preserve"> -73.73355971178 40.68552531481</t>
  </si>
  <si>
    <t xml:space="preserve"> -73.733575715181 40.685496238114</t>
  </si>
  <si>
    <t xml:space="preserve"> -73.733734859962 40.685208746855</t>
  </si>
  <si>
    <t xml:space="preserve"> -73.733801982771 40.685226408222</t>
  </si>
  <si>
    <t xml:space="preserve"> -73.733955603099 40.685270608817</t>
  </si>
  <si>
    <t xml:space="preserve"> -73.734238708201 40.685351039896</t>
  </si>
  <si>
    <t xml:space="preserve"> -73.734406048274 40.685043793962</t>
  </si>
  <si>
    <t xml:space="preserve"> -73.735200403985 40.683585272362</t>
  </si>
  <si>
    <t xml:space="preserve"> -73.735812852713 40.682460706269</t>
  </si>
  <si>
    <t xml:space="preserve"> -73.739647327183 40.683606746471</t>
  </si>
  <si>
    <t xml:space="preserve"> -73.739503737373 40.683904943246</t>
  </si>
  <si>
    <t xml:space="preserve"> -73.740465241688 40.684202098575</t>
  </si>
  <si>
    <t xml:space="preserve"> -73.740954275934 40.683299475736</t>
  </si>
  <si>
    <t xml:space="preserve"> -73.743189861011 40.683972896287</t>
  </si>
  <si>
    <t xml:space="preserve"> -73.745858884934 40.684776947321</t>
  </si>
  <si>
    <t xml:space="preserve"> -73.746837838736 40.68507181581</t>
  </si>
  <si>
    <t xml:space="preserve"> -73.748017209418 40.685427037227</t>
  </si>
  <si>
    <t xml:space="preserve"> -73.748094391027 40.685291352317</t>
  </si>
  <si>
    <t xml:space="preserve"> -73.749338566828 40.685684671428</t>
  </si>
  <si>
    <t xml:space="preserve"> -73.750018407753 40.685899579263</t>
  </si>
  <si>
    <t xml:space="preserve"> -73.750091276698 40.68593170681</t>
  </si>
  <si>
    <t xml:space="preserve"> -73.749446832869 40.686680282541</t>
  </si>
  <si>
    <t xml:space="preserve"> -73.748847378668 40.687455745017</t>
  </si>
  <si>
    <t xml:space="preserve"> -73.748571295611 40.687811998265</t>
  </si>
  <si>
    <t xml:space="preserve"> -73.747553118245 40.689355598076</t>
  </si>
  <si>
    <t xml:space="preserve"> -73.747469253662 40.689330441831</t>
  </si>
  <si>
    <t xml:space="preserve"> -73.741253893345 40.687466100319))</t>
  </si>
  <si>
    <t xml:space="preserve"> ((-73.83828568174 40.708417619689</t>
  </si>
  <si>
    <t xml:space="preserve"> -73.837148424138 40.707965307036</t>
  </si>
  <si>
    <t xml:space="preserve"> -73.837844553858 40.706960186272</t>
  </si>
  <si>
    <t xml:space="preserve"> -73.83808277288 40.706570304999</t>
  </si>
  <si>
    <t xml:space="preserve"> -73.838107626049 40.706495931463</t>
  </si>
  <si>
    <t xml:space="preserve"> -73.838125011737 40.706420340733</t>
  </si>
  <si>
    <t xml:space="preserve"> -73.838134831885 40.70634396492</t>
  </si>
  <si>
    <t xml:space="preserve"> -73.838137029837 40.706267243397</t>
  </si>
  <si>
    <t xml:space="preserve"> -73.838131592719 40.706190614696</t>
  </si>
  <si>
    <t xml:space="preserve"> -73.83811855144 40.70611451921</t>
  </si>
  <si>
    <t xml:space="preserve"> -73.838097980701 40.70603939199</t>
  </si>
  <si>
    <t xml:space="preserve"> -73.838069998992 40.705965665444</t>
  </si>
  <si>
    <t xml:space="preserve"> -73.837847345699 40.705637802066</t>
  </si>
  <si>
    <t xml:space="preserve"> -73.837332350121 40.704863237432</t>
  </si>
  <si>
    <t xml:space="preserve"> -73.836963771749 40.704220713031</t>
  </si>
  <si>
    <t xml:space="preserve"> -73.838565577307 40.7033052296</t>
  </si>
  <si>
    <t xml:space="preserve"> -73.839479546589 40.702698455032</t>
  </si>
  <si>
    <t xml:space="preserve"> -73.841565175928 40.701108858585</t>
  </si>
  <si>
    <t xml:space="preserve"> -73.842159842387 40.700910823283</t>
  </si>
  <si>
    <t xml:space="preserve"> -73.842366519151 40.70084080432</t>
  </si>
  <si>
    <t xml:space="preserve"> -73.842366683748 40.700840750515</t>
  </si>
  <si>
    <t xml:space="preserve"> -73.842366837717 40.70084068769</t>
  </si>
  <si>
    <t xml:space="preserve"> -73.842566464696 40.70075899616</t>
  </si>
  <si>
    <t xml:space="preserve"> -73.84256665539 40.700758914475</t>
  </si>
  <si>
    <t xml:space="preserve"> -73.842566833082 40.700758826467</t>
  </si>
  <si>
    <t xml:space="preserve"> -73.842757883679 40.700666027647</t>
  </si>
  <si>
    <t xml:space="preserve"> -73.84275803767 40.700665954915</t>
  </si>
  <si>
    <t xml:space="preserve"> -73.842758179846 40.700665874964</t>
  </si>
  <si>
    <t xml:space="preserve"> -73.842939290407 40.700562689245</t>
  </si>
  <si>
    <t xml:space="preserve"> -73.843595377296 40.700180611296</t>
  </si>
  <si>
    <t xml:space="preserve"> -73.844274916601 40.699788765543</t>
  </si>
  <si>
    <t xml:space="preserve"> -73.845026126105 40.699367635732</t>
  </si>
  <si>
    <t xml:space="preserve"> -73.847005450279 40.698833469525</t>
  </si>
  <si>
    <t xml:space="preserve"> -73.84789809471 40.698608588548</t>
  </si>
  <si>
    <t xml:space="preserve"> -73.84821052615 40.698526667032</t>
  </si>
  <si>
    <t xml:space="preserve"> -73.849139770984 40.698291000514</t>
  </si>
  <si>
    <t xml:space="preserve"> -73.85070982135 40.700211384948</t>
  </si>
  <si>
    <t xml:space="preserve"> -73.851039204516 40.700241545761</t>
  </si>
  <si>
    <t xml:space="preserve"> -73.854102563259 40.700522008244</t>
  </si>
  <si>
    <t xml:space="preserve"> -73.854415678192 40.700551950559</t>
  </si>
  <si>
    <t xml:space="preserve"> -73.85450104569 40.700560114497</t>
  </si>
  <si>
    <t xml:space="preserve"> -73.854376106461 40.700428911974</t>
  </si>
  <si>
    <t xml:space="preserve"> -73.853863902761 40.699873114236</t>
  </si>
  <si>
    <t xml:space="preserve"> -73.85338626406 40.699262558347</t>
  </si>
  <si>
    <t xml:space="preserve"> -73.85283402094 40.698416025391</t>
  </si>
  <si>
    <t xml:space="preserve"> -73.852775368135 40.698273356733</t>
  </si>
  <si>
    <t xml:space="preserve"> -73.852733483739 40.698126378929</t>
  </si>
  <si>
    <t xml:space="preserve"> -73.852709096219 40.697976821015</t>
  </si>
  <si>
    <t xml:space="preserve"> -73.85270250786 40.697826514132</t>
  </si>
  <si>
    <t xml:space="preserve"> -73.852713561929 40.697677260012</t>
  </si>
  <si>
    <t xml:space="preserve"> -73.852746514692 40.697569009088</t>
  </si>
  <si>
    <t xml:space="preserve"> -73.852836841854 40.697557220725</t>
  </si>
  <si>
    <t xml:space="preserve"> -73.854789359789 40.69730488231</t>
  </si>
  <si>
    <t xml:space="preserve"> -73.855675618087 40.697187615513</t>
  </si>
  <si>
    <t xml:space="preserve"> -73.856573250904 40.697072949549</t>
  </si>
  <si>
    <t xml:space="preserve"> -73.857445877909 40.696921243504</t>
  </si>
  <si>
    <t xml:space="preserve"> -73.858332189571 40.69675196966</t>
  </si>
  <si>
    <t xml:space="preserve"> -73.859286383918 40.696561970138</t>
  </si>
  <si>
    <t xml:space="preserve"> -73.860165043646 40.696392915967</t>
  </si>
  <si>
    <t xml:space="preserve"> -73.862369743329 40.695958401959</t>
  </si>
  <si>
    <t xml:space="preserve"> -73.86368796649 40.695699676349</t>
  </si>
  <si>
    <t xml:space="preserve"> -73.864558491163 40.695528714946</t>
  </si>
  <si>
    <t xml:space="preserve"> -73.866815742306 40.695073608984</t>
  </si>
  <si>
    <t xml:space="preserve"> -73.868406593735 40.694739443706</t>
  </si>
  <si>
    <t xml:space="preserve"> -73.868919030935 40.69515481957</t>
  </si>
  <si>
    <t xml:space="preserve"> -73.870044332789 40.694949742069</t>
  </si>
  <si>
    <t xml:space="preserve"> -73.871076929967 40.694755006524</t>
  </si>
  <si>
    <t xml:space="preserve"> -73.87402193808 40.694199553011</t>
  </si>
  <si>
    <t xml:space="preserve"> -73.879394557546 40.691217888612</t>
  </si>
  <si>
    <t xml:space="preserve"> -73.879507819224 40.691155025294</t>
  </si>
  <si>
    <t xml:space="preserve"> -73.879562800934 40.691113037841</t>
  </si>
  <si>
    <t xml:space="preserve"> -73.881176097925 40.689880843852</t>
  </si>
  <si>
    <t xml:space="preserve"> -73.882268062338 40.689046807585</t>
  </si>
  <si>
    <t xml:space="preserve"> -73.883778394835 40.687871666788</t>
  </si>
  <si>
    <t xml:space="preserve"> -73.884523917795 40.686693004464</t>
  </si>
  <si>
    <t xml:space="preserve"> -73.88728533808 40.685630730756</t>
  </si>
  <si>
    <t xml:space="preserve"> -73.88808482772 40.685301887589</t>
  </si>
  <si>
    <t xml:space="preserve"> -73.888094071961 40.685295882942</t>
  </si>
  <si>
    <t xml:space="preserve"> -73.888299520782 40.685162448875</t>
  </si>
  <si>
    <t xml:space="preserve"> -73.88909036169 40.6846488083</t>
  </si>
  <si>
    <t xml:space="preserve"> -73.889629284956 40.684244708979</t>
  </si>
  <si>
    <t xml:space="preserve"> -73.890155596998 40.685012244902</t>
  </si>
  <si>
    <t xml:space="preserve"> -73.891661516418 40.684052432517</t>
  </si>
  <si>
    <t xml:space="preserve"> -73.892584442286 40.683500165536</t>
  </si>
  <si>
    <t xml:space="preserve"> -73.892742834313 40.683678440511</t>
  </si>
  <si>
    <t xml:space="preserve"> -73.894042398602 40.685141089774</t>
  </si>
  <si>
    <t xml:space="preserve"> -73.894143966584 40.685255401821</t>
  </si>
  <si>
    <t xml:space="preserve"> -73.894176043117 40.685291503237</t>
  </si>
  <si>
    <t xml:space="preserve"> -73.895050679865 40.684370853545</t>
  </si>
  <si>
    <t xml:space="preserve"> -73.895306460438 40.684088775182</t>
  </si>
  <si>
    <t xml:space="preserve"> -73.895550006957 40.683800147402</t>
  </si>
  <si>
    <t xml:space="preserve"> -73.895616177455 40.683715676126</t>
  </si>
  <si>
    <t xml:space="preserve"> -73.8957808669 40.683505438139</t>
  </si>
  <si>
    <t xml:space="preserve"> -73.895998684736 40.683205134326</t>
  </si>
  <si>
    <t xml:space="preserve"> -73.896203107299 40.682899737304</t>
  </si>
  <si>
    <t xml:space="preserve"> -73.896287759012 40.682766637392</t>
  </si>
  <si>
    <t xml:space="preserve"> -73.89636040007 40.682629121281</t>
  </si>
  <si>
    <t xml:space="preserve"> -73.896369402878 40.682608011415</t>
  </si>
  <si>
    <t xml:space="preserve"> -73.896420502677 40.682488130456</t>
  </si>
  <si>
    <t xml:space="preserve"> -73.89643151673 40.682454614201</t>
  </si>
  <si>
    <t xml:space="preserve"> -73.896467661963 40.682344676751</t>
  </si>
  <si>
    <t xml:space="preserve"> -73.896527854393 40.682411553599</t>
  </si>
  <si>
    <t xml:space="preserve"> -73.898978286679 40.685305952726</t>
  </si>
  <si>
    <t xml:space="preserve"> -73.901162963675 40.687886190881</t>
  </si>
  <si>
    <t xml:space="preserve"> -73.900426063865 40.688192153699</t>
  </si>
  <si>
    <t xml:space="preserve"> -73.90188917639 40.691085975737</t>
  </si>
  <si>
    <t xml:space="preserve"> -73.901399819993 40.691598247952</t>
  </si>
  <si>
    <t xml:space="preserve"> -73.901133865309 40.69188526027</t>
  </si>
  <si>
    <t xml:space="preserve"> -73.900585447529 40.692406043014</t>
  </si>
  <si>
    <t xml:space="preserve"> -73.900751036814 40.692490918871</t>
  </si>
  <si>
    <t xml:space="preserve"> -73.90033213815 40.693153632088</t>
  </si>
  <si>
    <t xml:space="preserve"> -73.900203370921 40.693406717916</t>
  </si>
  <si>
    <t xml:space="preserve"> -73.900031805441 40.693445707141</t>
  </si>
  <si>
    <t xml:space="preserve"> -73.899733647437 40.693527439533</t>
  </si>
  <si>
    <t xml:space="preserve"> -73.898584183928 40.693905284741</t>
  </si>
  <si>
    <t xml:space="preserve"> -73.89736407108 40.694119104382</t>
  </si>
  <si>
    <t xml:space="preserve"> -73.896911625987 40.693850527063</t>
  </si>
  <si>
    <t xml:space="preserve"> -73.897428714805 40.693297237132</t>
  </si>
  <si>
    <t xml:space="preserve"> -73.897643747431 40.693416907826</t>
  </si>
  <si>
    <t xml:space="preserve"> -73.897687730726 40.693373515162</t>
  </si>
  <si>
    <t xml:space="preserve"> -73.896957946817 40.691957463621</t>
  </si>
  <si>
    <t xml:space="preserve"> -73.895712669311 40.692317406539</t>
  </si>
  <si>
    <t xml:space="preserve"> -73.895519998299 40.692369674107</t>
  </si>
  <si>
    <t xml:space="preserve"> -73.894744121401 40.692645208726</t>
  </si>
  <si>
    <t xml:space="preserve"> -73.893263509964 40.692209203083</t>
  </si>
  <si>
    <t xml:space="preserve"> -73.893580760962 40.693093585277</t>
  </si>
  <si>
    <t xml:space="preserve"> -73.893982543195 40.693084222441</t>
  </si>
  <si>
    <t xml:space="preserve"> -73.895587666753 40.693987419202</t>
  </si>
  <si>
    <t xml:space="preserve"> -73.895078355962 40.694599646533</t>
  </si>
  <si>
    <t xml:space="preserve"> -73.892453486296 40.695233985775</t>
  </si>
  <si>
    <t xml:space="preserve"> -73.891905272592 40.694323593306</t>
  </si>
  <si>
    <t xml:space="preserve"> -73.889372380193 40.69482804508</t>
  </si>
  <si>
    <t xml:space="preserve"> -73.888183459833 40.695066024805</t>
  </si>
  <si>
    <t xml:space="preserve"> -73.88865557932 40.695837806566</t>
  </si>
  <si>
    <t xml:space="preserve"> -73.886486712476 40.696448172129</t>
  </si>
  <si>
    <t xml:space="preserve"> -73.886421890662 40.696466406612</t>
  </si>
  <si>
    <t xml:space="preserve"> -73.886812780294 40.696676206084</t>
  </si>
  <si>
    <t xml:space="preserve"> -73.887001308613 40.696779401061</t>
  </si>
  <si>
    <t xml:space="preserve"> -73.887178628796 40.696898343725</t>
  </si>
  <si>
    <t xml:space="preserve"> -73.887341441754 40.697031924167</t>
  </si>
  <si>
    <t xml:space="preserve"> -73.887486772233 40.697178506908</t>
  </si>
  <si>
    <t xml:space="preserve"> -73.887612051511 40.697336003017</t>
  </si>
  <si>
    <t xml:space="preserve"> -73.887715334964 40.697501951359</t>
  </si>
  <si>
    <t xml:space="preserve"> -73.88779537279 40.697673685255</t>
  </si>
  <si>
    <t xml:space="preserve"> -73.887851645393 40.697848402752</t>
  </si>
  <si>
    <t xml:space="preserve"> -73.887884385532 40.698023378256</t>
  </si>
  <si>
    <t xml:space="preserve"> -73.888100504175 40.698771554824</t>
  </si>
  <si>
    <t xml:space="preserve"> -73.888181666563 40.698866169572</t>
  </si>
  <si>
    <t xml:space="preserve"> -73.887714389254 40.699686334226</t>
  </si>
  <si>
    <t xml:space="preserve"> -73.886768693155 40.699834343616</t>
  </si>
  <si>
    <t xml:space="preserve"> -73.885843464261 40.699973729618</t>
  </si>
  <si>
    <t xml:space="preserve"> -73.884923640235 40.700112285116</t>
  </si>
  <si>
    <t xml:space="preserve"> -73.884317602619 40.700209454411</t>
  </si>
  <si>
    <t xml:space="preserve"> -73.883844343394 40.70035551917</t>
  </si>
  <si>
    <t xml:space="preserve"> -73.883432276119 40.700482696276</t>
  </si>
  <si>
    <t xml:space="preserve"> -73.882810892203 40.700691713726</t>
  </si>
  <si>
    <t xml:space="preserve"> -73.882731554866 40.700558167891</t>
  </si>
  <si>
    <t xml:space="preserve"> -73.881744584287 40.69954215289</t>
  </si>
  <si>
    <t xml:space="preserve"> -73.881065526435 40.699793876943</t>
  </si>
  <si>
    <t xml:space="preserve"> -73.880247418631 40.700101607496</t>
  </si>
  <si>
    <t xml:space="preserve"> -73.879425982742 40.700399086308</t>
  </si>
  <si>
    <t xml:space="preserve"> -73.878603386093 40.700699037142</t>
  </si>
  <si>
    <t xml:space="preserve"> -73.877790597607 40.701021879947</t>
  </si>
  <si>
    <t xml:space="preserve"> -73.876218547115 40.701603263344</t>
  </si>
  <si>
    <t xml:space="preserve"> -73.876258990252 40.701757025294</t>
  </si>
  <si>
    <t xml:space="preserve"> -73.876399258109 40.702302300601</t>
  </si>
  <si>
    <t xml:space="preserve"> -73.875432800703 40.702382611978</t>
  </si>
  <si>
    <t xml:space="preserve"> -73.874464146652 40.702465091186</t>
  </si>
  <si>
    <t xml:space="preserve"> -73.873513494936 40.702543717927</t>
  </si>
  <si>
    <t xml:space="preserve"> -73.872562939422 40.702620357597</t>
  </si>
  <si>
    <t xml:space="preserve"> -73.872105261987 40.702658022714</t>
  </si>
  <si>
    <t xml:space="preserve"> -73.871648923716 40.702695569538</t>
  </si>
  <si>
    <t xml:space="preserve"> -73.871061481197 40.702743585714</t>
  </si>
  <si>
    <t xml:space="preserve"> -73.870734646551 40.702770298457</t>
  </si>
  <si>
    <t xml:space="preserve"> -73.869820388718 40.702846189904</t>
  </si>
  <si>
    <t xml:space="preserve"> -73.869157365238 40.702901693179</t>
  </si>
  <si>
    <t xml:space="preserve"> -73.869034118951 40.702912161058</t>
  </si>
  <si>
    <t xml:space="preserve"> -73.868733838231 40.702937357554</t>
  </si>
  <si>
    <t xml:space="preserve"> -73.868244143339 40.702978455789</t>
  </si>
  <si>
    <t xml:space="preserve"> -73.867247928245 40.703059915202</t>
  </si>
  <si>
    <t xml:space="preserve"> -73.866539160594 40.703117997239</t>
  </si>
  <si>
    <t xml:space="preserve"> -73.865641618951 40.703190850059</t>
  </si>
  <si>
    <t xml:space="preserve"> -73.864729703501 40.70326708203</t>
  </si>
  <si>
    <t xml:space="preserve"> -73.863795294411 40.703342055465</t>
  </si>
  <si>
    <t xml:space="preserve"> -73.863497153152 40.703365857647</t>
  </si>
  <si>
    <t xml:space="preserve"> -73.863184737552 40.703393811465</t>
  </si>
  <si>
    <t xml:space="preserve"> -73.862949007556 40.703414326579</t>
  </si>
  <si>
    <t xml:space="preserve"> -73.862809958735 40.703419175893</t>
  </si>
  <si>
    <t xml:space="preserve"> -73.862420319488 40.70338573405</t>
  </si>
  <si>
    <t xml:space="preserve"> -73.861424032312 40.703278017242</t>
  </si>
  <si>
    <t xml:space="preserve"> -73.860682994779 40.703192446575</t>
  </si>
  <si>
    <t xml:space="preserve"> -73.859976323466 40.703117162585</t>
  </si>
  <si>
    <t xml:space="preserve"> -73.858748820023 40.702982557057</t>
  </si>
  <si>
    <t xml:space="preserve"> -73.858531694548 40.702957968447</t>
  </si>
  <si>
    <t xml:space="preserve"> -73.858250559862 40.7029251951</t>
  </si>
  <si>
    <t xml:space="preserve"> -73.858200306998 40.702919333899</t>
  </si>
  <si>
    <t xml:space="preserve"> -73.858236350011 40.702841150722</t>
  </si>
  <si>
    <t xml:space="preserve"> -73.858933644345 40.701328604038</t>
  </si>
  <si>
    <t xml:space="preserve"> -73.858275458452 40.701231918747</t>
  </si>
  <si>
    <t xml:space="preserve"> -73.857393611231 40.701222238652</t>
  </si>
  <si>
    <t xml:space="preserve"> -73.857280740344 40.701220773199</t>
  </si>
  <si>
    <t xml:space="preserve"> -73.857229026932 40.701659978549</t>
  </si>
  <si>
    <t xml:space="preserve"> -73.85631073886 40.70183181455</t>
  </si>
  <si>
    <t xml:space="preserve"> -73.855390504163 40.701985175756</t>
  </si>
  <si>
    <t xml:space="preserve"> -73.855297114843 40.701999268488</t>
  </si>
  <si>
    <t xml:space="preserve"> -73.855294159202 40.70260376129</t>
  </si>
  <si>
    <t xml:space="preserve"> -73.855182496225 40.702591526963</t>
  </si>
  <si>
    <t xml:space="preserve"> -73.85252158963 40.702299983251</t>
  </si>
  <si>
    <t xml:space="preserve"> -73.85305803733 40.703145305706</t>
  </si>
  <si>
    <t xml:space="preserve"> -73.853713597401 40.703926147167</t>
  </si>
  <si>
    <t xml:space="preserve"> -73.853896200329 40.704191679237</t>
  </si>
  <si>
    <t xml:space="preserve"> -73.853922941236 40.704232872025</t>
  </si>
  <si>
    <t xml:space="preserve"> -73.853962454587 40.704272477197</t>
  </si>
  <si>
    <t xml:space="preserve"> -73.854114047539 40.704434194444</t>
  </si>
  <si>
    <t xml:space="preserve"> -73.854709637895 40.705219234188</t>
  </si>
  <si>
    <t xml:space="preserve"> -73.854700833964 40.706750815255</t>
  </si>
  <si>
    <t xml:space="preserve"> -73.854717925373 40.706777756754</t>
  </si>
  <si>
    <t xml:space="preserve"> -73.852755104933 40.707405408212</t>
  </si>
  <si>
    <t xml:space="preserve"> -73.852683655182 40.707426405902</t>
  </si>
  <si>
    <t xml:space="preserve"> -73.851102615572 40.70790924373</t>
  </si>
  <si>
    <t xml:space="preserve"> -73.850591908437 40.708048145253</t>
  </si>
  <si>
    <t xml:space="preserve"> -73.8504304524 40.708095327761</t>
  </si>
  <si>
    <t xml:space="preserve"> -73.84951347155 40.708353922443</t>
  </si>
  <si>
    <t xml:space="preserve"> -73.849332960142 40.708396594847</t>
  </si>
  <si>
    <t xml:space="preserve"> -73.849147313093 40.708427581491</t>
  </si>
  <si>
    <t xml:space="preserve"> -73.8489585232 40.708446398686</t>
  </si>
  <si>
    <t xml:space="preserve"> -73.848768650093 40.708452840205</t>
  </si>
  <si>
    <t xml:space="preserve"> -73.848579784717 40.708446981733</t>
  </si>
  <si>
    <t xml:space="preserve"> -73.847625498342 40.708340883932</t>
  </si>
  <si>
    <t xml:space="preserve"> -73.846658638104 40.708326903723</t>
  </si>
  <si>
    <t xml:space="preserve"> -73.84616098065 40.708359081421</t>
  </si>
  <si>
    <t xml:space="preserve"> -73.845673378329 40.708418627125</t>
  </si>
  <si>
    <t xml:space="preserve"> -73.845290382293 40.708484940973</t>
  </si>
  <si>
    <t xml:space="preserve"> -73.844911508252 40.708568593069</t>
  </si>
  <si>
    <t xml:space="preserve"> -73.84453878485 40.70866931604</t>
  </si>
  <si>
    <t xml:space="preserve"> -73.844174209179 40.708786683103</t>
  </si>
  <si>
    <t xml:space="preserve"> -73.843819653365 40.708920081827</t>
  </si>
  <si>
    <t xml:space="preserve"> -73.843571129056 40.709027870731</t>
  </si>
  <si>
    <t xml:space="preserve"> -73.843487699931 40.709064036283</t>
  </si>
  <si>
    <t xml:space="preserve"> -73.84326020422 40.709176441216</t>
  </si>
  <si>
    <t xml:space="preserve"> -73.843147649329 40.709231718062</t>
  </si>
  <si>
    <t xml:space="preserve"> -73.842965770175 40.709203220113</t>
  </si>
  <si>
    <t xml:space="preserve"> -73.842910656753 40.709194581042</t>
  </si>
  <si>
    <t xml:space="preserve"> -73.842803174366 40.709177739714</t>
  </si>
  <si>
    <t xml:space="preserve"> -73.842208758528 40.709084577994</t>
  </si>
  <si>
    <t xml:space="preserve"> -73.841592998703 40.708989862866</t>
  </si>
  <si>
    <t xml:space="preserve"> -73.841513528387 40.708977642486</t>
  </si>
  <si>
    <t xml:space="preserve"> -73.841447263767 40.70896577253</t>
  </si>
  <si>
    <t xml:space="preserve"> -73.840909461465 40.708883272985</t>
  </si>
  <si>
    <t xml:space="preserve"> -73.840700771027 40.708849431278</t>
  </si>
  <si>
    <t xml:space="preserve"> -73.839759287787 40.708696774495</t>
  </si>
  <si>
    <t xml:space="preserve"> -73.839382262915 40.708634295576</t>
  </si>
  <si>
    <t xml:space="preserve"> -73.839118056387 40.708583190837</t>
  </si>
  <si>
    <t xml:space="preserve"> -73.839012407012 40.70856275368</t>
  </si>
  <si>
    <t xml:space="preserve"> -73.83828568174 40.708417619689))</t>
  </si>
  <si>
    <t xml:space="preserve"> ((-73.907785223312 40.740753018287</t>
  </si>
  <si>
    <t xml:space="preserve"> -73.908324694544 40.738638804144</t>
  </si>
  <si>
    <t xml:space="preserve"> -73.908556433753 40.737938689321</t>
  </si>
  <si>
    <t xml:space="preserve"> -73.909217838898 40.736504540839</t>
  </si>
  <si>
    <t xml:space="preserve"> -73.909231627651 40.736463498433</t>
  </si>
  <si>
    <t xml:space="preserve"> -73.909261449067 40.736411445535</t>
  </si>
  <si>
    <t xml:space="preserve"> -73.909286842348 40.736342323607</t>
  </si>
  <si>
    <t xml:space="preserve"> -73.909306936973 40.736295549919</t>
  </si>
  <si>
    <t xml:space="preserve"> -73.909330830904 40.736240708863</t>
  </si>
  <si>
    <t xml:space="preserve"> -73.909598584891 40.735664721844</t>
  </si>
  <si>
    <t xml:space="preserve"> -73.909912083697 40.735005605291</t>
  </si>
  <si>
    <t xml:space="preserve"> -73.91024015972 40.734347480747</t>
  </si>
  <si>
    <t xml:space="preserve"> -73.910690182142 40.733479345862</t>
  </si>
  <si>
    <t xml:space="preserve"> -73.906290451277 40.732409015062</t>
  </si>
  <si>
    <t xml:space="preserve"> -73.905984949964 40.733273947932</t>
  </si>
  <si>
    <t xml:space="preserve"> -73.905687877595 40.733924089359</t>
  </si>
  <si>
    <t xml:space="preserve"> -73.90601972122 40.734019003214</t>
  </si>
  <si>
    <t xml:space="preserve"> -73.905737315688 40.734641700165</t>
  </si>
  <si>
    <t xml:space="preserve"> -73.905170906047 40.735867907892</t>
  </si>
  <si>
    <t xml:space="preserve"> -73.904704392889 40.735688167628</t>
  </si>
  <si>
    <t xml:space="preserve"> -73.90455654203 40.735613538015</t>
  </si>
  <si>
    <t xml:space="preserve"> -73.903788025791 40.735225580797</t>
  </si>
  <si>
    <t xml:space="preserve"> -73.903369408998 40.73502091481</t>
  </si>
  <si>
    <t xml:space="preserve"> -73.903336177328 40.73500466786</t>
  </si>
  <si>
    <t xml:space="preserve"> -73.902867911928 40.73477572567</t>
  </si>
  <si>
    <t xml:space="preserve"> -73.902447532824 40.734581103604</t>
  </si>
  <si>
    <t xml:space="preserve"> -73.901944665205 40.734348289456</t>
  </si>
  <si>
    <t xml:space="preserve"> -73.901081124961 40.733922898937</t>
  </si>
  <si>
    <t xml:space="preserve"> -73.902597925478 40.732112692203</t>
  </si>
  <si>
    <t xml:space="preserve"> -73.904169949517 40.730194854305</t>
  </si>
  <si>
    <t xml:space="preserve"> -73.904220524872 40.730134275904</t>
  </si>
  <si>
    <t xml:space="preserve"> -73.905181996888 40.728964840012</t>
  </si>
  <si>
    <t xml:space="preserve"> -73.905578818066 40.728644947659</t>
  </si>
  <si>
    <t xml:space="preserve"> -73.905725653902 40.728528282709</t>
  </si>
  <si>
    <t xml:space="preserve"> -73.906731698656 40.727740945513</t>
  </si>
  <si>
    <t xml:space="preserve"> -73.906931917113 40.727584292793</t>
  </si>
  <si>
    <t xml:space="preserve"> -73.907070090108 40.727474785368</t>
  </si>
  <si>
    <t xml:space="preserve"> -73.907123948954 40.727432991151</t>
  </si>
  <si>
    <t xml:space="preserve"> -73.90934664455 40.728811424306</t>
  </si>
  <si>
    <t xml:space="preserve"> -73.909814557581 40.729081514966</t>
  </si>
  <si>
    <t xml:space="preserve"> -73.910177694569 40.729283988339</t>
  </si>
  <si>
    <t xml:space="preserve"> -73.910551824305 40.729474483322</t>
  </si>
  <si>
    <t xml:space="preserve"> -73.910963505753 40.729649015783</t>
  </si>
  <si>
    <t xml:space="preserve"> -73.911489781498 40.72983997014</t>
  </si>
  <si>
    <t xml:space="preserve"> -73.91174876193 40.729920296214</t>
  </si>
  <si>
    <t xml:space="preserve"> -73.911773289205 40.729857709811</t>
  </si>
  <si>
    <t xml:space="preserve"> -73.911821463299 40.729737611586</t>
  </si>
  <si>
    <t xml:space="preserve"> -73.911930969807 40.729466679047</t>
  </si>
  <si>
    <t xml:space="preserve"> -73.912011165934 40.729237127615</t>
  </si>
  <si>
    <t xml:space="preserve"> -73.912049668705 40.728549670435</t>
  </si>
  <si>
    <t xml:space="preserve"> -73.915053601261 40.728609442943</t>
  </si>
  <si>
    <t xml:space="preserve"> -73.915073758497 40.727979082385</t>
  </si>
  <si>
    <t xml:space="preserve"> -73.9179683886 40.728509033306</t>
  </si>
  <si>
    <t xml:space="preserve"> -73.917731812287 40.729887608005</t>
  </si>
  <si>
    <t xml:space="preserve"> -73.917608331448 40.730580244408</t>
  </si>
  <si>
    <t xml:space="preserve"> -73.917522496568 40.731010967545</t>
  </si>
  <si>
    <t xml:space="preserve"> -73.917367739197 40.73133634285</t>
  </si>
  <si>
    <t xml:space="preserve"> -73.917343925969 40.731391089308</t>
  </si>
  <si>
    <t xml:space="preserve"> -73.917564492803 40.731454273132</t>
  </si>
  <si>
    <t xml:space="preserve"> -73.917798546596 40.731526282142</t>
  </si>
  <si>
    <t xml:space="preserve"> -73.91802936084 40.731604107459</t>
  </si>
  <si>
    <t xml:space="preserve"> -73.91825668591 40.731687665175</t>
  </si>
  <si>
    <t xml:space="preserve"> -73.918480276921 40.731776863287</t>
  </si>
  <si>
    <t xml:space="preserve"> -73.918699892538 40.731871607092</t>
  </si>
  <si>
    <t xml:space="preserve"> -73.918915292617 40.731971793786</t>
  </si>
  <si>
    <t xml:space="preserve"> -73.919037006842 40.732027500251</t>
  </si>
  <si>
    <t xml:space="preserve"> -73.919023224704 40.732096102127</t>
  </si>
  <si>
    <t xml:space="preserve"> -73.918869850689 40.732837129989</t>
  </si>
  <si>
    <t xml:space="preserve"> -73.918815799736 40.733215918791</t>
  </si>
  <si>
    <t xml:space="preserve"> -73.918646145709 40.733195742935</t>
  </si>
  <si>
    <t xml:space="preserve"> -73.918352512025 40.733160822315</t>
  </si>
  <si>
    <t xml:space="preserve"> -73.917593928842 40.735247705826</t>
  </si>
  <si>
    <t xml:space="preserve"> -73.917559107649 40.735300027458</t>
  </si>
  <si>
    <t xml:space="preserve"> -73.917514900621 40.735359248356</t>
  </si>
  <si>
    <t xml:space="preserve"> -73.916898840787 40.73545297252</t>
  </si>
  <si>
    <t xml:space="preserve"> -73.916873563462 40.735549623854</t>
  </si>
  <si>
    <t xml:space="preserve"> -73.916516648574 40.736765610215</t>
  </si>
  <si>
    <t xml:space="preserve"> -73.91717880088 40.736906135347</t>
  </si>
  <si>
    <t xml:space="preserve"> -73.917092166953 40.737152947334</t>
  </si>
  <si>
    <t xml:space="preserve"> -73.916513326598 40.738953023033</t>
  </si>
  <si>
    <t xml:space="preserve"> -73.916302506745 40.739077383251</t>
  </si>
  <si>
    <t xml:space="preserve"> -73.915736777123 40.74079982414</t>
  </si>
  <si>
    <t xml:space="preserve"> -73.915385814794 40.740737708252</t>
  </si>
  <si>
    <t xml:space="preserve"> -73.914436252861 40.740539318244</t>
  </si>
  <si>
    <t xml:space="preserve"> -73.913829240356 40.742421954192</t>
  </si>
  <si>
    <t xml:space="preserve"> -73.91379530756 40.742522757729</t>
  </si>
  <si>
    <t xml:space="preserve"> -73.912892262631 40.742490515499</t>
  </si>
  <si>
    <t xml:space="preserve"> -73.9126027155 40.742450511724</t>
  </si>
  <si>
    <t xml:space="preserve"> -73.911942716724 40.742391215771</t>
  </si>
  <si>
    <t xml:space="preserve"> -73.911293507842 40.74231294885</t>
  </si>
  <si>
    <t xml:space="preserve"> -73.911046785901 40.742283203903</t>
  </si>
  <si>
    <t xml:space="preserve"> -73.910748247499 40.742248394353</t>
  </si>
  <si>
    <t xml:space="preserve"> -73.91015999078 40.742179813593</t>
  </si>
  <si>
    <t xml:space="preserve"> -73.909419547063 40.742093883526</t>
  </si>
  <si>
    <t xml:space="preserve"> -73.909248658036 40.742074054898</t>
  </si>
  <si>
    <t xml:space="preserve"> -73.908305193755 40.741969505212</t>
  </si>
  <si>
    <t xml:space="preserve"> -73.907507115141 40.741870514513</t>
  </si>
  <si>
    <t xml:space="preserve"> -73.907526700504 40.741791834873</t>
  </si>
  <si>
    <t xml:space="preserve"> -73.907556322543 40.741672829544</t>
  </si>
  <si>
    <t xml:space="preserve"> -73.907785223312 40.740753018287))</t>
  </si>
  <si>
    <t xml:space="preserve"> ((-73.757872784271 40.727115119798</t>
  </si>
  <si>
    <t xml:space="preserve"> -73.756849916923 40.726364081033</t>
  </si>
  <si>
    <t xml:space="preserve"> -73.75678409697 40.726314052724</t>
  </si>
  <si>
    <t xml:space="preserve"> -73.756748765537 40.72628116431</t>
  </si>
  <si>
    <t xml:space="preserve"> -73.756704661377 40.72623770064</t>
  </si>
  <si>
    <t xml:space="preserve"> -73.756778155404 40.726216603809</t>
  </si>
  <si>
    <t xml:space="preserve"> -73.756833118896 40.72620228468</t>
  </si>
  <si>
    <t xml:space="preserve"> -73.756984551253 40.726168593822</t>
  </si>
  <si>
    <t xml:space="preserve"> -73.75722039184 40.72611612318</t>
  </si>
  <si>
    <t xml:space="preserve"> -73.757559306717 40.726040707044</t>
  </si>
  <si>
    <t xml:space="preserve"> -73.757961554065 40.725960318051</t>
  </si>
  <si>
    <t xml:space="preserve"> -73.758355702151 40.725896777258</t>
  </si>
  <si>
    <t xml:space="preserve"> -73.758799389121 40.725848863739</t>
  </si>
  <si>
    <t xml:space="preserve"> -73.759228456312 40.725814246427</t>
  </si>
  <si>
    <t xml:space="preserve"> -73.759561107526 40.725810502014</t>
  </si>
  <si>
    <t xml:space="preserve"> -73.759949911685 40.725813545618</t>
  </si>
  <si>
    <t xml:space="preserve"> -73.760174187538 40.725822289579</t>
  </si>
  <si>
    <t xml:space="preserve"> -73.760838431933 40.725885311266</t>
  </si>
  <si>
    <t xml:space="preserve"> -73.761028931297 40.725902446418</t>
  </si>
  <si>
    <t xml:space="preserve"> -73.761818149141 40.726012207109</t>
  </si>
  <si>
    <t xml:space="preserve"> -73.762045457667 40.726043392667</t>
  </si>
  <si>
    <t xml:space="preserve"> -73.762425763841 40.726100387963</t>
  </si>
  <si>
    <t xml:space="preserve"> -73.763684028231 40.726268185253</t>
  </si>
  <si>
    <t xml:space="preserve"> -73.763769023043 40.726279840294</t>
  </si>
  <si>
    <t xml:space="preserve"> -73.763868266186 40.726292427706</t>
  </si>
  <si>
    <t xml:space="preserve"> -73.764759184595 40.726405392546</t>
  </si>
  <si>
    <t xml:space="preserve"> -73.765455600262 40.726390630116</t>
  </si>
  <si>
    <t xml:space="preserve"> -73.765470694619 40.726390309662</t>
  </si>
  <si>
    <t xml:space="preserve"> -73.765683904879 40.72638579182</t>
  </si>
  <si>
    <t xml:space="preserve"> -73.766108163367 40.726345202912</t>
  </si>
  <si>
    <t xml:space="preserve"> -73.766190703316 40.726337743206</t>
  </si>
  <si>
    <t xml:space="preserve"> -73.766295251342 40.726326636011</t>
  </si>
  <si>
    <t xml:space="preserve"> -73.766610252668 40.726276142938</t>
  </si>
  <si>
    <t xml:space="preserve"> -73.767176968598 40.726190941015</t>
  </si>
  <si>
    <t xml:space="preserve"> -73.767767065306 40.72607524619</t>
  </si>
  <si>
    <t xml:space="preserve"> -73.76840108873 40.725905064758</t>
  </si>
  <si>
    <t xml:space="preserve"> -73.768567426282 40.725862238553</t>
  </si>
  <si>
    <t xml:space="preserve"> -73.768619409913 40.726020444172</t>
  </si>
  <si>
    <t xml:space="preserve"> -73.769242121052 40.725910968632</t>
  </si>
  <si>
    <t xml:space="preserve"> -73.769754125743 40.725793499686</t>
  </si>
  <si>
    <t xml:space="preserve"> -73.769914667467 40.725756666364</t>
  </si>
  <si>
    <t xml:space="preserve"> -73.771397156126 40.72535876877</t>
  </si>
  <si>
    <t xml:space="preserve"> -73.771634063556 40.72528267192</t>
  </si>
  <si>
    <t xml:space="preserve"> -73.771655278145 40.725275858393</t>
  </si>
  <si>
    <t xml:space="preserve"> -73.772248403326 40.725085340166</t>
  </si>
  <si>
    <t xml:space="preserve"> -73.772869216273 40.724876251811</t>
  </si>
  <si>
    <t xml:space="preserve"> -73.773486932971 40.724633219113</t>
  </si>
  <si>
    <t xml:space="preserve"> -73.773726669424 40.724538897155</t>
  </si>
  <si>
    <t xml:space="preserve"> -73.774239729856 40.724324789879</t>
  </si>
  <si>
    <t xml:space="preserve"> -73.774372461645 40.724269399291</t>
  </si>
  <si>
    <t xml:space="preserve"> -73.774971127872 40.723996327933</t>
  </si>
  <si>
    <t xml:space="preserve"> -73.775250140495 40.723851429338</t>
  </si>
  <si>
    <t xml:space="preserve"> -73.775486111593 40.723728881513</t>
  </si>
  <si>
    <t xml:space="preserve"> -73.775874503707 40.723481087764</t>
  </si>
  <si>
    <t xml:space="preserve"> -73.776057686824 40.723364206482</t>
  </si>
  <si>
    <t xml:space="preserve"> -73.776034180337 40.723370744407</t>
  </si>
  <si>
    <t xml:space="preserve"> -73.775837688716 40.723440005859</t>
  </si>
  <si>
    <t xml:space="preserve"> -73.776008232996 40.723311835538</t>
  </si>
  <si>
    <t xml:space="preserve"> -73.777279456343 40.722354602916</t>
  </si>
  <si>
    <t xml:space="preserve"> -73.777327003594 40.722400967717</t>
  </si>
  <si>
    <t xml:space="preserve"> -73.777381865426 40.722457329722</t>
  </si>
  <si>
    <t xml:space="preserve"> -73.77758005705 40.722650484563</t>
  </si>
  <si>
    <t xml:space="preserve"> -73.777750330463 40.722850376833</t>
  </si>
  <si>
    <t xml:space="preserve"> -73.777877395205 40.723044969728</t>
  </si>
  <si>
    <t xml:space="preserve"> -73.778039034558 40.723292535136</t>
  </si>
  <si>
    <t xml:space="preserve"> -73.777818306206 40.723347409878</t>
  </si>
  <si>
    <t xml:space="preserve"> -73.777601354848 40.72341884291</t>
  </si>
  <si>
    <t xml:space="preserve"> -73.777391368539 40.7235066342</t>
  </si>
  <si>
    <t xml:space="preserve"> -73.777191474089 40.723610147772</t>
  </si>
  <si>
    <t xml:space="preserve"> -73.777004654338 40.72372827552</t>
  </si>
  <si>
    <t xml:space="preserve"> -73.77683358231 40.723859481912</t>
  </si>
  <si>
    <t xml:space="preserve"> -73.776680484842 40.72400188026</t>
  </si>
  <si>
    <t xml:space="preserve"> -73.77654709023 40.724153313661</t>
  </si>
  <si>
    <t xml:space="preserve"> -73.776434503626 40.7243114493</t>
  </si>
  <si>
    <t xml:space="preserve"> -73.776343265755 40.724473913636</t>
  </si>
  <si>
    <t xml:space="preserve"> -73.775235246656 40.725245800351</t>
  </si>
  <si>
    <t xml:space="preserve"> -73.775562479543 40.725978131818</t>
  </si>
  <si>
    <t xml:space="preserve"> -73.775963151015 40.726821116015</t>
  </si>
  <si>
    <t xml:space="preserve"> -73.77672963465 40.728438349166</t>
  </si>
  <si>
    <t xml:space="preserve"> -73.777549312814 40.730145044526</t>
  </si>
  <si>
    <t xml:space="preserve"> -73.777576444139 40.730201543702</t>
  </si>
  <si>
    <t xml:space="preserve"> -73.776681344691 40.73043936265</t>
  </si>
  <si>
    <t xml:space="preserve"> -73.775805161556 40.730688723615</t>
  </si>
  <si>
    <t xml:space="preserve"> -73.77491472917 40.730921128553</t>
  </si>
  <si>
    <t xml:space="preserve"> -73.773998371323 40.731089106266</t>
  </si>
  <si>
    <t xml:space="preserve"> -73.773763264458 40.731129924048</t>
  </si>
  <si>
    <t xml:space="preserve"> -73.773074849356 40.731249436143</t>
  </si>
  <si>
    <t xml:space="preserve"> -73.772293506918 40.731395811773</t>
  </si>
  <si>
    <t xml:space="preserve"> -73.771537898187 40.731527518804</t>
  </si>
  <si>
    <t xml:space="preserve"> -73.770192410746 40.731772176028</t>
  </si>
  <si>
    <t xml:space="preserve"> -73.770109680177 40.731787777052</t>
  </si>
  <si>
    <t xml:space="preserve"> -73.770144155477 40.731831729602</t>
  </si>
  <si>
    <t xml:space="preserve"> -73.771218155014 40.733345746014</t>
  </si>
  <si>
    <t xml:space="preserve"> -73.772297230703 40.735117965578</t>
  </si>
  <si>
    <t xml:space="preserve"> -73.772860986688 40.736278693922</t>
  </si>
  <si>
    <t xml:space="preserve"> -73.773159311742 40.737001167467</t>
  </si>
  <si>
    <t xml:space="preserve"> -73.773441825293 40.737727472241</t>
  </si>
  <si>
    <t xml:space="preserve"> -73.773708408308 40.738457310957</t>
  </si>
  <si>
    <t xml:space="preserve"> -73.773958957159 40.739190377349</t>
  </si>
  <si>
    <t xml:space="preserve"> -73.774193354004 40.739926364215</t>
  </si>
  <si>
    <t xml:space="preserve"> -73.774279665253 40.740142224564</t>
  </si>
  <si>
    <t xml:space="preserve"> -73.77455204495 40.740823371906</t>
  </si>
  <si>
    <t xml:space="preserve"> -73.77558961579 40.743014431287</t>
  </si>
  <si>
    <t xml:space="preserve"> -73.775723583042 40.743299513637</t>
  </si>
  <si>
    <t xml:space="preserve"> -73.775739745914 40.743333917575</t>
  </si>
  <si>
    <t xml:space="preserve"> -73.775693201373 40.743341859485</t>
  </si>
  <si>
    <t xml:space="preserve"> -73.775513759095 40.74336511314</t>
  </si>
  <si>
    <t xml:space="preserve"> -73.774865197912 40.743461607462</t>
  </si>
  <si>
    <t xml:space="preserve"> -73.774444680498 40.74352417069</t>
  </si>
  <si>
    <t xml:space="preserve"> -73.774032806774 40.743575872084</t>
  </si>
  <si>
    <t xml:space="preserve"> -73.773623228143 40.743638732934</t>
  </si>
  <si>
    <t xml:space="preserve"> -73.773216723772 40.74371266655</t>
  </si>
  <si>
    <t xml:space="preserve"> -73.772814052931 40.743797520475</t>
  </si>
  <si>
    <t xml:space="preserve"> -73.772415985649 40.743893116169</t>
  </si>
  <si>
    <t xml:space="preserve"> -73.771622354996 40.744168002693</t>
  </si>
  <si>
    <t xml:space="preserve"> -73.771568094049 40.744187786452</t>
  </si>
  <si>
    <t xml:space="preserve"> -73.771535398825 40.744199896496</t>
  </si>
  <si>
    <t xml:space="preserve"> -73.771453563146 40.744229793158</t>
  </si>
  <si>
    <t xml:space="preserve"> -73.771378160234 40.744259307208</t>
  </si>
  <si>
    <t xml:space="preserve"> -73.770391197734 40.744746184795</t>
  </si>
  <si>
    <t xml:space="preserve"> -73.769373015936 40.745228580714</t>
  </si>
  <si>
    <t xml:space="preserve"> -73.768578386747 40.745530475773</t>
  </si>
  <si>
    <t xml:space="preserve"> -73.767731288061 40.745784497412</t>
  </si>
  <si>
    <t xml:space="preserve"> -73.767707520344 40.745731014125</t>
  </si>
  <si>
    <t xml:space="preserve"> -73.767616454613 40.745534626434</t>
  </si>
  <si>
    <t xml:space="preserve"> -73.766980003255 40.744231240043</t>
  </si>
  <si>
    <t xml:space="preserve"> -73.766879910146 40.744101849417</t>
  </si>
  <si>
    <t xml:space="preserve"> -73.766764522179 40.743978634044</t>
  </si>
  <si>
    <t xml:space="preserve"> -73.766634899651 40.743863123293</t>
  </si>
  <si>
    <t xml:space="preserve"> -73.766492470379 40.743756700492</t>
  </si>
  <si>
    <t xml:space="preserve"> -73.76633893524 40.743660529803</t>
  </si>
  <si>
    <t xml:space="preserve"> -73.766176220852 40.743575542619</t>
  </si>
  <si>
    <t xml:space="preserve"> -73.765569871669 40.743266425587</t>
  </si>
  <si>
    <t xml:space="preserve"> -73.765152661751 40.742445615971</t>
  </si>
  <si>
    <t xml:space="preserve"> -73.764316328454 40.740680897149</t>
  </si>
  <si>
    <t xml:space="preserve"> -73.76361362662 40.739176681111</t>
  </si>
  <si>
    <t xml:space="preserve"> -73.763169537193 40.738269978163</t>
  </si>
  <si>
    <t xml:space="preserve"> -73.762684343933 40.737264106336</t>
  </si>
  <si>
    <t xml:space="preserve"> -73.762598319598 40.737095596497</t>
  </si>
  <si>
    <t xml:space="preserve"> -73.762532233946 40.736919949731</t>
  </si>
  <si>
    <t xml:space="preserve"> -73.762487464538 40.736739251795</t>
  </si>
  <si>
    <t xml:space="preserve"> -73.762464855513 40.736555771041</t>
  </si>
  <si>
    <t xml:space="preserve"> -73.762464717821 40.736371895379</t>
  </si>
  <si>
    <t xml:space="preserve"> -73.762486758805 40.736189965535</t>
  </si>
  <si>
    <t xml:space="preserve"> -73.762530128546 40.736012230123</t>
  </si>
  <si>
    <t xml:space="preserve"> -73.762734406333 40.735270432673</t>
  </si>
  <si>
    <t xml:space="preserve"> -73.763498294921 40.735055902889</t>
  </si>
  <si>
    <t xml:space="preserve"> -73.765111556479 40.734566007289</t>
  </si>
  <si>
    <t xml:space="preserve"> -73.764713659988 40.734093969113</t>
  </si>
  <si>
    <t xml:space="preserve"> -73.763741477419 40.732921141713</t>
  </si>
  <si>
    <t xml:space="preserve"> -73.763701164155 40.732872385445</t>
  </si>
  <si>
    <t xml:space="preserve"> -73.764341522285 40.732761223781</t>
  </si>
  <si>
    <t xml:space="preserve"> -73.764918049627 40.732662941562</t>
  </si>
  <si>
    <t xml:space="preserve"> -73.765552233376 40.732552553015</t>
  </si>
  <si>
    <t xml:space="preserve"> -73.765645116811 40.732541395636</t>
  </si>
  <si>
    <t xml:space="preserve"> -73.765589933963 40.732475790011</t>
  </si>
  <si>
    <t xml:space="preserve"> -73.765289676517 40.732122933387</t>
  </si>
  <si>
    <t xml:space="preserve"> -73.76486990338 40.731676908179</t>
  </si>
  <si>
    <t xml:space="preserve"> -73.764352087678 40.731159461134</t>
  </si>
  <si>
    <t xml:space="preserve"> -73.763820039091 40.730691842057</t>
  </si>
  <si>
    <t xml:space="preserve"> -73.763276748967 40.730248809258</t>
  </si>
  <si>
    <t xml:space="preserve"> -73.762343469907 40.729546558692</t>
  </si>
  <si>
    <t xml:space="preserve"> -73.761609515528 40.729055803235</t>
  </si>
  <si>
    <t xml:space="preserve"> -73.761142207339 40.72880268242</t>
  </si>
  <si>
    <t xml:space="preserve"> -73.760243480161 40.728315880703</t>
  </si>
  <si>
    <t xml:space="preserve"> -73.75993955311 40.72816668006</t>
  </si>
  <si>
    <t xml:space="preserve"> -73.758318125326 40.72737067529</t>
  </si>
  <si>
    <t xml:space="preserve"> -73.757872784271 40.727115119798))</t>
  </si>
  <si>
    <t xml:space="preserve"> ((-73.803030371756 40.747203070898</t>
  </si>
  <si>
    <t xml:space="preserve"> -73.803353526936 40.746440235625</t>
  </si>
  <si>
    <t xml:space="preserve"> -73.803279478176 40.746447780613</t>
  </si>
  <si>
    <t xml:space="preserve"> -73.80017610731 40.746763848961</t>
  </si>
  <si>
    <t xml:space="preserve"> -73.799218119946 40.746864551936</t>
  </si>
  <si>
    <t xml:space="preserve"> -73.798263738452 40.746973926064</t>
  </si>
  <si>
    <t xml:space="preserve"> -73.794677071554 40.747220199028</t>
  </si>
  <si>
    <t xml:space="preserve"> -73.794581144254 40.746410953041</t>
  </si>
  <si>
    <t xml:space="preserve"> -73.794521576156 40.745908429339</t>
  </si>
  <si>
    <t xml:space="preserve"> -73.794482621905 40.745677964568</t>
  </si>
  <si>
    <t xml:space="preserve"> -73.794482598724 40.745677802435</t>
  </si>
  <si>
    <t xml:space="preserve"> -73.794482588565 40.745677641226</t>
  </si>
  <si>
    <t xml:space="preserve"> -73.794460073723 40.745445224652</t>
  </si>
  <si>
    <t xml:space="preserve"> -73.794454209997 40.745212027324</t>
  </si>
  <si>
    <t xml:space="preserve"> -73.794454200344 40.745211702223</t>
  </si>
  <si>
    <t xml:space="preserve"> -73.794454212053 40.74521136095</t>
  </si>
  <si>
    <t xml:space="preserve"> -73.794465066323 40.744978291605</t>
  </si>
  <si>
    <t xml:space="preserve"> -73.794492529206 40.744746208227</t>
  </si>
  <si>
    <t xml:space="preserve"> -73.794492553472 40.744746018263</t>
  </si>
  <si>
    <t xml:space="preserve"> -73.794492589548 40.744745838225</t>
  </si>
  <si>
    <t xml:space="preserve"> -73.794536455988 40.744515908398</t>
  </si>
  <si>
    <t xml:space="preserve"> -73.794674654503 40.744252877436</t>
  </si>
  <si>
    <t xml:space="preserve"> -73.794674791468 40.744252616532</t>
  </si>
  <si>
    <t xml:space="preserve"> -73.794674947349 40.744252364667</t>
  </si>
  <si>
    <t xml:space="preserve"> -73.794834338055 40.743995211987</t>
  </si>
  <si>
    <t xml:space="preserve"> -73.795014241632 40.743745315873</t>
  </si>
  <si>
    <t xml:space="preserve"> -73.795014367643 40.743745151304</t>
  </si>
  <si>
    <t xml:space="preserve"> -73.795014503155 40.743744976846</t>
  </si>
  <si>
    <t xml:space="preserve"> -73.795213960517 40.743503838449</t>
  </si>
  <si>
    <t xml:space="preserve"> -73.795431975964 40.743272559924</t>
  </si>
  <si>
    <t xml:space="preserve"> -73.795667052209 40.743052506385</t>
  </si>
  <si>
    <t xml:space="preserve"> -73.795894412779 40.742812127697</t>
  </si>
  <si>
    <t xml:space="preserve"> -73.795894574321 40.742811957787</t>
  </si>
  <si>
    <t xml:space="preserve"> -73.795894735835 40.742811796882</t>
  </si>
  <si>
    <t xml:space="preserve"> -73.7961376325 40.742579793863</t>
  </si>
  <si>
    <t xml:space="preserve"> -73.796137695424 40.742579737243</t>
  </si>
  <si>
    <t xml:space="preserve"> -73.796137769004 40.742579680641</t>
  </si>
  <si>
    <t xml:space="preserve"> -73.796395532927 40.74235677062</t>
  </si>
  <si>
    <t xml:space="preserve"> -73.796395618404 40.742356695128</t>
  </si>
  <si>
    <t xml:space="preserve"> -73.796395705064 40.742356619639</t>
  </si>
  <si>
    <t xml:space="preserve"> -73.796667201302 40.742143793774</t>
  </si>
  <si>
    <t xml:space="preserve"> -73.796667401859 40.742143641041</t>
  </si>
  <si>
    <t xml:space="preserve"> -73.796667611879 40.742143491027</t>
  </si>
  <si>
    <t xml:space="preserve"> -73.796952036001 40.741941304319</t>
  </si>
  <si>
    <t xml:space="preserve"> -73.798385955866 40.742111213714</t>
  </si>
  <si>
    <t xml:space="preserve"> -73.799472101519 40.742232558025</t>
  </si>
  <si>
    <t xml:space="preserve"> -73.800395621964 40.742238071388</t>
  </si>
  <si>
    <t xml:space="preserve"> -73.801346047976 40.74223693117</t>
  </si>
  <si>
    <t xml:space="preserve"> -73.80229393444 40.742223380535</t>
  </si>
  <si>
    <t xml:space="preserve"> -73.804387665743 40.742167269866</t>
  </si>
  <si>
    <t xml:space="preserve"> -73.804434551247 40.742171591788</t>
  </si>
  <si>
    <t xml:space="preserve"> -73.804474262318 40.74217536931</t>
  </si>
  <si>
    <t xml:space="preserve"> -73.805414124449 40.742113231114</t>
  </si>
  <si>
    <t xml:space="preserve"> -73.806356660118 40.742058988112</t>
  </si>
  <si>
    <t xml:space="preserve"> -73.807299784545 40.742002046762</t>
  </si>
  <si>
    <t xml:space="preserve"> -73.808239282426 40.742019426897</t>
  </si>
  <si>
    <t xml:space="preserve"> -73.809168493208 40.742160432155</t>
  </si>
  <si>
    <t xml:space="preserve"> -73.81013401491 40.74230332681</t>
  </si>
  <si>
    <t xml:space="preserve"> -73.811093465448 40.742455101336</t>
  </si>
  <si>
    <t xml:space="preserve"> -73.812030568194 40.742601786734</t>
  </si>
  <si>
    <t xml:space="preserve"> -73.812957249403 40.742747458815</t>
  </si>
  <si>
    <t xml:space="preserve"> -73.814310237471 40.742982042516</t>
  </si>
  <si>
    <t xml:space="preserve"> -73.81378590864 40.744562822024</t>
  </si>
  <si>
    <t xml:space="preserve"> -73.81374120481 40.744811533323</t>
  </si>
  <si>
    <t xml:space="preserve"> -73.813741156617 40.744811831313</t>
  </si>
  <si>
    <t xml:space="preserve"> -73.813741119134 40.74481210951</t>
  </si>
  <si>
    <t xml:space="preserve"> -73.813707719062 40.745062000723</t>
  </si>
  <si>
    <t xml:space="preserve"> -73.813685669778 40.74531281169</t>
  </si>
  <si>
    <t xml:space="preserve"> -73.813685657587 40.745312936841</t>
  </si>
  <si>
    <t xml:space="preserve"> -73.813685657232 40.745313063812</t>
  </si>
  <si>
    <t xml:space="preserve"> -73.81367500807 40.745564134544</t>
  </si>
  <si>
    <t xml:space="preserve"> -73.813708720118 40.745660967651</t>
  </si>
  <si>
    <t xml:space="preserve"> -73.813708767126 40.745661093798</t>
  </si>
  <si>
    <t xml:space="preserve"> -73.813708826 40.74566121096</t>
  </si>
  <si>
    <t xml:space="preserve"> -73.813759348125 40.745754135114</t>
  </si>
  <si>
    <t xml:space="preserve"> -73.813759384631 40.745754206314</t>
  </si>
  <si>
    <t xml:space="preserve"> -73.813759443631 40.74575427845</t>
  </si>
  <si>
    <t xml:space="preserve"> -73.813825495267 40.745840997064</t>
  </si>
  <si>
    <t xml:space="preserve"> -73.81416310885 40.746146849851</t>
  </si>
  <si>
    <t xml:space="preserve"> -73.813420106915 40.746592716079</t>
  </si>
  <si>
    <t xml:space="preserve"> -73.81316436159 40.746746189432</t>
  </si>
  <si>
    <t xml:space="preserve"> -73.812355507965 40.747231553509</t>
  </si>
  <si>
    <t xml:space="preserve"> -73.811618935301 40.747673113231</t>
  </si>
  <si>
    <t xml:space="preserve"> -73.809761741796 40.748787492788</t>
  </si>
  <si>
    <t xml:space="preserve"> -73.807507380732 40.750144857733</t>
  </si>
  <si>
    <t xml:space="preserve"> -73.80727214892 40.750127245767</t>
  </si>
  <si>
    <t xml:space="preserve"> -73.806333925176 40.750055936757</t>
  </si>
  <si>
    <t xml:space="preserve"> -73.805400924091 40.749980999875</t>
  </si>
  <si>
    <t xml:space="preserve"> -73.804470916517 40.749907546352</t>
  </si>
  <si>
    <t xml:space="preserve"> -73.803532090595 40.749833683957</t>
  </si>
  <si>
    <t xml:space="preserve"> -73.802958092199 40.749778798142</t>
  </si>
  <si>
    <t xml:space="preserve"> -73.80287805083 40.749773420232</t>
  </si>
  <si>
    <t xml:space="preserve"> -73.802809226052 40.749074931971</t>
  </si>
  <si>
    <t xml:space="preserve"> -73.802771723341 40.748855809149</t>
  </si>
  <si>
    <t xml:space="preserve"> -73.802750495127 40.748615022727</t>
  </si>
  <si>
    <t xml:space="preserve"> -73.802749092964 40.748372746585</t>
  </si>
  <si>
    <t xml:space="preserve"> -73.802767678157 40.748130415512</t>
  </si>
  <si>
    <t xml:space="preserve"> -73.802806198968 40.747889434203</t>
  </si>
  <si>
    <t xml:space="preserve"> -73.802864390431 40.747651241197</t>
  </si>
  <si>
    <t xml:space="preserve"> -73.80294172736 40.747417187232</t>
  </si>
  <si>
    <t xml:space="preserve"> -73.803030371756 40.747203070898))</t>
  </si>
  <si>
    <t xml:space="preserve"> ((-73.83908494174 40.765265186051</t>
  </si>
  <si>
    <t xml:space="preserve"> -73.837905693899 40.764596069139</t>
  </si>
  <si>
    <t xml:space="preserve"> -73.83695287036 40.762838642676</t>
  </si>
  <si>
    <t xml:space="preserve"> -73.836918340674 40.76277495234</t>
  </si>
  <si>
    <t xml:space="preserve"> -73.83690109885 40.762706390418</t>
  </si>
  <si>
    <t xml:space="preserve"> -73.836895954493 40.762610956509</t>
  </si>
  <si>
    <t xml:space="preserve"> -73.836792468905 40.76117494299</t>
  </si>
  <si>
    <t xml:space="preserve"> -73.838619508664 40.757099087829</t>
  </si>
  <si>
    <t xml:space="preserve"> -73.838674616809 40.75702825011</t>
  </si>
  <si>
    <t xml:space="preserve"> -73.838468923295 40.756048426566</t>
  </si>
  <si>
    <t xml:space="preserve"> -73.838386192969 40.755648637645</t>
  </si>
  <si>
    <t xml:space="preserve"> -73.838341809358 40.755433733319</t>
  </si>
  <si>
    <t xml:space="preserve"> -73.838279560264 40.755241649752</t>
  </si>
  <si>
    <t xml:space="preserve"> -73.838143729356 40.754862307703</t>
  </si>
  <si>
    <t xml:space="preserve"> -73.838061138695 40.754674877153</t>
  </si>
  <si>
    <t xml:space="preserve"> -73.837990609841 40.754523313591</t>
  </si>
  <si>
    <t xml:space="preserve"> -73.837781778856 40.754138954312</t>
  </si>
  <si>
    <t xml:space="preserve"> -73.837683068365 40.754143632076</t>
  </si>
  <si>
    <t xml:space="preserve"> -73.837573730891 40.754144477522</t>
  </si>
  <si>
    <t xml:space="preserve"> -73.837542807242 40.75413911642</t>
  </si>
  <si>
    <t xml:space="preserve"> -73.83751317396 40.754130518905</t>
  </si>
  <si>
    <t xml:space="preserve"> -73.837485413252 40.754118854197</t>
  </si>
  <si>
    <t xml:space="preserve"> -73.837460070469 40.754104351793</t>
  </si>
  <si>
    <t xml:space="preserve"> -73.837437644643 40.754087296059</t>
  </si>
  <si>
    <t xml:space="preserve"> -73.836830425181 40.753380215654</t>
  </si>
  <si>
    <t xml:space="preserve"> -73.836511724612 40.752844525642</t>
  </si>
  <si>
    <t xml:space="preserve"> -73.835999797444 40.752014006475</t>
  </si>
  <si>
    <t xml:space="preserve"> -73.83559293554 40.751385402647</t>
  </si>
  <si>
    <t xml:space="preserve"> -73.832296752433 40.751950060743</t>
  </si>
  <si>
    <t xml:space="preserve"> -73.832263268673 40.751830991906</t>
  </si>
  <si>
    <t xml:space="preserve"> -73.832248632373 40.751708861766</t>
  </si>
  <si>
    <t xml:space="preserve"> -73.832253393417 40.751586274498</t>
  </si>
  <si>
    <t xml:space="preserve"> -73.832277213505 40.751465865392</t>
  </si>
  <si>
    <t xml:space="preserve"> -73.832285133854 40.751433538796</t>
  </si>
  <si>
    <t xml:space="preserve"> -73.832777634434 40.749321764531</t>
  </si>
  <si>
    <t xml:space="preserve"> -73.833142812102 40.74804045256</t>
  </si>
  <si>
    <t xml:space="preserve"> -73.833087218847 40.747997394366</t>
  </si>
  <si>
    <t xml:space="preserve"> -73.833004413665 40.747842258185</t>
  </si>
  <si>
    <t xml:space="preserve"> -73.833650723402 40.747654497354</t>
  </si>
  <si>
    <t xml:space="preserve"> -73.833705350963 40.747634769561</t>
  </si>
  <si>
    <t xml:space="preserve"> -73.833923587364 40.747540658058</t>
  </si>
  <si>
    <t xml:space="preserve"> -73.833923729611 40.747540594327</t>
  </si>
  <si>
    <t xml:space="preserve"> -73.833923871875 40.747540523392</t>
  </si>
  <si>
    <t xml:space="preserve"> -73.834131761154 40.747435067282</t>
  </si>
  <si>
    <t xml:space="preserve"> -73.834268482171 40.747343766161</t>
  </si>
  <si>
    <t xml:space="preserve"> -73.834268639903 40.747343664631</t>
  </si>
  <si>
    <t xml:space="preserve"> -73.834268771584 40.747343563964</t>
  </si>
  <si>
    <t xml:space="preserve"> -73.834395267199 40.747243010566</t>
  </si>
  <si>
    <t xml:space="preserve"> -73.834510056073 40.747134189754</t>
  </si>
  <si>
    <t xml:space="preserve"> -73.834510128463 40.747134124121</t>
  </si>
  <si>
    <t xml:space="preserve"> -73.834510187849 40.747134050364</t>
  </si>
  <si>
    <t xml:space="preserve"> -73.834611812568 40.747018336056</t>
  </si>
  <si>
    <t xml:space="preserve"> -73.834611873114 40.747018272206</t>
  </si>
  <si>
    <t xml:space="preserve"> -73.834611920659 40.747018198433</t>
  </si>
  <si>
    <t xml:space="preserve"> -73.834699507912 40.746896827608</t>
  </si>
  <si>
    <t xml:space="preserve"> -73.835067143142 40.746212378576</t>
  </si>
  <si>
    <t xml:space="preserve"> -73.835439167113 40.745532242617</t>
  </si>
  <si>
    <t xml:space="preserve"> -73.835570982816 40.745158900018</t>
  </si>
  <si>
    <t xml:space="preserve"> -73.835676935151 40.744858786617</t>
  </si>
  <si>
    <t xml:space="preserve"> -73.835851073218 40.744184030919</t>
  </si>
  <si>
    <t xml:space="preserve"> -73.835952111172 40.743738838301</t>
  </si>
  <si>
    <t xml:space="preserve"> -73.835926699526 40.743508839237</t>
  </si>
  <si>
    <t xml:space="preserve"> -73.835917045179 40.743439162141</t>
  </si>
  <si>
    <t xml:space="preserve"> -73.835903365676 40.743388074811</t>
  </si>
  <si>
    <t xml:space="preserve"> -73.835862714462 40.743236253273</t>
  </si>
  <si>
    <t xml:space="preserve"> -73.835180898762 40.743080319163</t>
  </si>
  <si>
    <t xml:space="preserve"> -73.833869905561 40.742780475304</t>
  </si>
  <si>
    <t xml:space="preserve"> -73.832970325657 40.742601884753</t>
  </si>
  <si>
    <t xml:space="preserve"> -73.832072042922 40.742459206747</t>
  </si>
  <si>
    <t xml:space="preserve"> -73.831641149539 40.742407405365</t>
  </si>
  <si>
    <t xml:space="preserve"> -73.83115688663 40.742349186361</t>
  </si>
  <si>
    <t xml:space="preserve"> -73.831200121623 40.741647309397</t>
  </si>
  <si>
    <t xml:space="preserve"> -73.831241449817 40.740964959793</t>
  </si>
  <si>
    <t xml:space="preserve"> -73.831289588604 40.740273154836</t>
  </si>
  <si>
    <t xml:space="preserve"> -73.831302567106 40.739569329629</t>
  </si>
  <si>
    <t xml:space="preserve"> -73.831340078227 40.739178898578</t>
  </si>
  <si>
    <t xml:space="preserve"> -73.830907359869 40.739141031605</t>
  </si>
  <si>
    <t xml:space="preserve"> -73.83099562465 40.738573762897</t>
  </si>
  <si>
    <t xml:space="preserve"> -73.831135911005 40.738570174834</t>
  </si>
  <si>
    <t xml:space="preserve"> -73.830536905082 40.737528461949</t>
  </si>
  <si>
    <t xml:space="preserve"> -73.829468913083 40.737032750696</t>
  </si>
  <si>
    <t xml:space="preserve"> -73.8280929191 40.737091443407</t>
  </si>
  <si>
    <t xml:space="preserve"> -73.827951084385 40.737827866365</t>
  </si>
  <si>
    <t xml:space="preserve"> -73.827965943574 40.738511471545</t>
  </si>
  <si>
    <t xml:space="preserve"> -73.827901696272 40.738510719984</t>
  </si>
  <si>
    <t xml:space="preserve"> -73.8276070877 40.738512619783</t>
  </si>
  <si>
    <t xml:space="preserve"> -73.827525195667 40.738523240245</t>
  </si>
  <si>
    <t xml:space="preserve"> -73.827499659604 40.738523871078</t>
  </si>
  <si>
    <t xml:space="preserve"> -73.827456481063 40.738524939236</t>
  </si>
  <si>
    <t xml:space="preserve"> -73.827410814585 40.738530335099</t>
  </si>
  <si>
    <t xml:space="preserve"> -73.827314934015 40.738541667463</t>
  </si>
  <si>
    <t xml:space="preserve"> -73.827229119685 40.738551808166</t>
  </si>
  <si>
    <t xml:space="preserve"> -73.827140252286 40.73856231073</t>
  </si>
  <si>
    <t xml:space="preserve"> -73.82705435382 40.738572461082</t>
  </si>
  <si>
    <t xml:space="preserve"> -73.827013617376 40.738577277059</t>
  </si>
  <si>
    <t xml:space="preserve"> -73.826959641341 40.738598040962</t>
  </si>
  <si>
    <t xml:space="preserve"> -73.826873311135 40.738631252575</t>
  </si>
  <si>
    <t xml:space="preserve"> -73.826696534639 40.738699258812</t>
  </si>
  <si>
    <t xml:space="preserve"> -73.826574020886 40.73874638985</t>
  </si>
  <si>
    <t xml:space="preserve"> -73.826469352128 40.738786656049</t>
  </si>
  <si>
    <t xml:space="preserve"> -73.826393041424 40.73881601291</t>
  </si>
  <si>
    <t xml:space="preserve"> -73.826339274765 40.738836695792</t>
  </si>
  <si>
    <t xml:space="preserve"> -73.82631057324 40.738850327644</t>
  </si>
  <si>
    <t xml:space="preserve"> -73.826239415031 40.73888412358</t>
  </si>
  <si>
    <t xml:space="preserve"> -73.826141772999 40.738930498332</t>
  </si>
  <si>
    <t xml:space="preserve"> -73.826027242704 40.738984892641</t>
  </si>
  <si>
    <t xml:space="preserve"> -73.825977197052 40.739008663418</t>
  </si>
  <si>
    <t xml:space="preserve"> -73.825918123424 40.739053964312</t>
  </si>
  <si>
    <t xml:space="preserve"> -73.825823290119 40.739126693743</t>
  </si>
  <si>
    <t xml:space="preserve"> -73.825815032931 40.739137327976</t>
  </si>
  <si>
    <t xml:space="preserve"> -73.825691130805 40.739296911576</t>
  </si>
  <si>
    <t xml:space="preserve"> -73.825642904783 40.739359022343</t>
  </si>
  <si>
    <t xml:space="preserve"> -73.82560780879 40.739404224298</t>
  </si>
  <si>
    <t xml:space="preserve"> -73.825566180345 40.739457840613</t>
  </si>
  <si>
    <t xml:space="preserve"> -73.825562185104 40.739462627973</t>
  </si>
  <si>
    <t xml:space="preserve"> -73.82540552647 40.739496493771</t>
  </si>
  <si>
    <t xml:space="preserve"> -73.824975791707 40.739448693526</t>
  </si>
  <si>
    <t xml:space="preserve"> -73.824949400808 40.739575373983</t>
  </si>
  <si>
    <t xml:space="preserve"> -73.824813176577 40.739639228176</t>
  </si>
  <si>
    <t xml:space="preserve"> -73.824879665946 40.739580580072</t>
  </si>
  <si>
    <t xml:space="preserve"> -73.825328467318 40.735110060626</t>
  </si>
  <si>
    <t xml:space="preserve"> -73.825394608634 40.734056503119</t>
  </si>
  <si>
    <t xml:space="preserve"> -73.825424205037 40.733974411576</t>
  </si>
  <si>
    <t xml:space="preserve"> -73.825463926026 40.733648929319</t>
  </si>
  <si>
    <t xml:space="preserve"> -73.825532685797 40.73364254804</t>
  </si>
  <si>
    <t xml:space="preserve"> -73.825666745843 40.732287844487</t>
  </si>
  <si>
    <t xml:space="preserve"> -73.827068473622 40.731992693321</t>
  </si>
  <si>
    <t xml:space="preserve"> -73.828939357505 40.731599704467</t>
  </si>
  <si>
    <t xml:space="preserve"> -73.833864065533 40.73056145491</t>
  </si>
  <si>
    <t xml:space="preserve"> -73.833072273248 40.729927297029</t>
  </si>
  <si>
    <t xml:space="preserve"> -73.83289710039 40.729594597052</t>
  </si>
  <si>
    <t xml:space="preserve"> -73.832699948184 40.729268127009</t>
  </si>
  <si>
    <t xml:space="preserve"> -73.832481416318 40.728949119558</t>
  </si>
  <si>
    <t xml:space="preserve"> -73.832242273765 40.728638786885</t>
  </si>
  <si>
    <t xml:space="preserve"> -73.831983474306 40.728338263997</t>
  </si>
  <si>
    <t xml:space="preserve"> -73.831706052383 40.728048597766</t>
  </si>
  <si>
    <t xml:space="preserve"> -73.831405921098 40.727605887341</t>
  </si>
  <si>
    <t xml:space="preserve"> -73.830866106931 40.726717899048</t>
  </si>
  <si>
    <t xml:space="preserve"> -73.830733539142 40.726557593431</t>
  </si>
  <si>
    <t xml:space="preserve"> -73.830581160523 40.726404769672</t>
  </si>
  <si>
    <t xml:space="preserve"> -73.830581008217 40.726404616361</t>
  </si>
  <si>
    <t xml:space="preserve"> -73.83058082987 40.726404463012</t>
  </si>
  <si>
    <t xml:space="preserve"> -73.830409642716 40.726261128844</t>
  </si>
  <si>
    <t xml:space="preserve"> -73.830409594277 40.726261092752</t>
  </si>
  <si>
    <t xml:space="preserve"> -73.830409548182 40.726261065669</t>
  </si>
  <si>
    <t xml:space="preserve"> -73.830221039338 40.726129043135</t>
  </si>
  <si>
    <t xml:space="preserve"> -73.830220933013 40.726128961932</t>
  </si>
  <si>
    <t xml:space="preserve"> -73.830220802992 40.7261288897</t>
  </si>
  <si>
    <t xml:space="preserve"> -73.830017287648 40.726010073205</t>
  </si>
  <si>
    <t xml:space="preserve"> -73.830017085538 40.72600995584</t>
  </si>
  <si>
    <t xml:space="preserve"> -73.83001688575 40.726009856489</t>
  </si>
  <si>
    <t xml:space="preserve"> -73.829800562189 40.72590554594</t>
  </si>
  <si>
    <t xml:space="preserve"> -73.829800503072 40.725905519738</t>
  </si>
  <si>
    <t xml:space="preserve"> -73.829800432125 40.725905490817</t>
  </si>
  <si>
    <t xml:space="preserve"> -73.829573996367 40.725816735626</t>
  </si>
  <si>
    <t xml:space="preserve"> -73.829573913602 40.725816699483</t>
  </si>
  <si>
    <t xml:space="preserve"> -73.829573830814 40.725816672345</t>
  </si>
  <si>
    <t xml:space="preserve"> -73.82934026373 40.725744204484</t>
  </si>
  <si>
    <t xml:space="preserve"> -73.829340169082 40.725744186333</t>
  </si>
  <si>
    <t xml:space="preserve"> -73.829102369868 40.725688263106</t>
  </si>
  <si>
    <t xml:space="preserve"> -73.828881236289 40.725646519287</t>
  </si>
  <si>
    <t xml:space="preserve"> -73.828881106152 40.725646492979</t>
  </si>
  <si>
    <t xml:space="preserve"> -73.828880987875 40.725646457683</t>
  </si>
  <si>
    <t xml:space="preserve"> -73.828662935247 40.725589687594</t>
  </si>
  <si>
    <t xml:space="preserve"> -73.828450484424 40.725518087718</t>
  </si>
  <si>
    <t xml:space="preserve"> -73.828246309072 40.725432261815</t>
  </si>
  <si>
    <t xml:space="preserve"> -73.828052998978 40.725333196252</t>
  </si>
  <si>
    <t xml:space="preserve"> -73.828052845311 40.725333114977</t>
  </si>
  <si>
    <t xml:space="preserve"> -73.828052703501 40.725333025614</t>
  </si>
  <si>
    <t xml:space="preserve"> -73.82787225615 40.725221875185</t>
  </si>
  <si>
    <t xml:space="preserve"> -73.827706514261 40.725100121347</t>
  </si>
  <si>
    <t xml:space="preserve"> -73.827706372501 40.725100013073</t>
  </si>
  <si>
    <t xml:space="preserve"> -73.827706242601 40.725099895812</t>
  </si>
  <si>
    <t xml:space="preserve"> -73.827556669575 40.724969215769</t>
  </si>
  <si>
    <t xml:space="preserve"> -73.827425869244 40.724815968043</t>
  </si>
  <si>
    <t xml:space="preserve"> -73.827425823199 40.724815922948</t>
  </si>
  <si>
    <t xml:space="preserve"> -73.827425786643 40.724815869763</t>
  </si>
  <si>
    <t xml:space="preserve"> -73.827310395912 40.724654342284</t>
  </si>
  <si>
    <t xml:space="preserve"> -73.827211677829 40.724485843636</t>
  </si>
  <si>
    <t xml:space="preserve"> -73.827130694422 40.724312049505</t>
  </si>
  <si>
    <t xml:space="preserve"> -73.827130657916 40.724311977409</t>
  </si>
  <si>
    <t xml:space="preserve"> -73.82713063443 40.724311905333</t>
  </si>
  <si>
    <t xml:space="preserve"> -73.82706801959 40.724134347578</t>
  </si>
  <si>
    <t xml:space="preserve"> -73.827024062493 40.723954656588</t>
  </si>
  <si>
    <t xml:space="preserve"> -73.826727748384 40.723089864353</t>
  </si>
  <si>
    <t xml:space="preserve"> -73.825860848234 40.720470895749</t>
  </si>
  <si>
    <t xml:space="preserve"> -73.825742693915 40.72022992107</t>
  </si>
  <si>
    <t xml:space="preserve"> -73.825645200289 40.719982402015</t>
  </si>
  <si>
    <t xml:space="preserve"> -73.825645117957 40.719982203778</t>
  </si>
  <si>
    <t xml:space="preserve"> -73.825645059318 40.719981997472</t>
  </si>
  <si>
    <t xml:space="preserve"> -73.825569094554 40.719729432057</t>
  </si>
  <si>
    <t xml:space="preserve"> -73.825569047612 40.719729278899</t>
  </si>
  <si>
    <t xml:space="preserve"> -73.825569012482 40.719729134764</t>
  </si>
  <si>
    <t xml:space="preserve"> -73.825515144566 40.719472840442</t>
  </si>
  <si>
    <t xml:space="preserve"> -73.825515132849 40.719472795399</t>
  </si>
  <si>
    <t xml:space="preserve"> -73.825515132969 40.719472749473</t>
  </si>
  <si>
    <t xml:space="preserve"> -73.825483710968 40.719214471995</t>
  </si>
  <si>
    <t xml:space="preserve"> -73.825483711156 40.719214399954</t>
  </si>
  <si>
    <t xml:space="preserve"> -73.825474859819 40.718956118854</t>
  </si>
  <si>
    <t xml:space="preserve"> -73.825474849686 40.718955920726</t>
  </si>
  <si>
    <t xml:space="preserve"> -73.825474860833 40.718955731635</t>
  </si>
  <si>
    <t xml:space="preserve"> -73.825488316825 40.71869892696</t>
  </si>
  <si>
    <t xml:space="preserve"> -73.825437560713 40.718010508635</t>
  </si>
  <si>
    <t xml:space="preserve"> -73.825400630881 40.717423119823</t>
  </si>
  <si>
    <t xml:space="preserve"> -73.825317840861 40.717283964189</t>
  </si>
  <si>
    <t xml:space="preserve"> -73.825187538556 40.717296453725</t>
  </si>
  <si>
    <t xml:space="preserve"> -73.824876429669 40.717330696554</t>
  </si>
  <si>
    <t xml:space="preserve"> -73.823731228731 40.717445268026</t>
  </si>
  <si>
    <t xml:space="preserve"> -73.823325711733 40.717460773714</t>
  </si>
  <si>
    <t xml:space="preserve"> -73.822918919517 40.717460825028</t>
  </si>
  <si>
    <t xml:space="preserve"> -73.822512384072 40.717445339666</t>
  </si>
  <si>
    <t xml:space="preserve"> -73.822107627494 40.717414394725</t>
  </si>
  <si>
    <t xml:space="preserve"> -73.821706179927 40.717368153784</t>
  </si>
  <si>
    <t xml:space="preserve"> -73.820853526255 40.717357140661</t>
  </si>
  <si>
    <t xml:space="preserve"> -73.819627614442 40.717348706847</t>
  </si>
  <si>
    <t xml:space="preserve"> -73.819524828184 40.717347996454</t>
  </si>
  <si>
    <t xml:space="preserve"> -73.819343246988 40.71735267799</t>
  </si>
  <si>
    <t xml:space="preserve"> -73.81915569445 40.717357513754</t>
  </si>
  <si>
    <t xml:space="preserve"> -73.817330835951 40.717668720643</t>
  </si>
  <si>
    <t xml:space="preserve"> -73.817260465793 40.717646141192</t>
  </si>
  <si>
    <t xml:space="preserve"> -73.817297078231 40.717587909148</t>
  </si>
  <si>
    <t xml:space="preserve"> -73.818872934852 40.717267593461</t>
  </si>
  <si>
    <t xml:space="preserve"> -73.819097224912 40.717207407378</t>
  </si>
  <si>
    <t xml:space="preserve"> -73.81924843398 40.717161752073</t>
  </si>
  <si>
    <t xml:space="preserve"> -73.819306083295 40.717144344716</t>
  </si>
  <si>
    <t xml:space="preserve"> -73.820055814998 40.716818597941</t>
  </si>
  <si>
    <t xml:space="preserve"> -73.820190227395 40.716743488208</t>
  </si>
  <si>
    <t xml:space="preserve"> -73.820517381409 40.716820254972</t>
  </si>
  <si>
    <t xml:space="preserve"> -73.821008441766 40.716888214796</t>
  </si>
  <si>
    <t xml:space="preserve"> -73.821875566202 40.716925382034</t>
  </si>
  <si>
    <t xml:space="preserve"> -73.823469727763 40.716739315244</t>
  </si>
  <si>
    <t xml:space="preserve"> -73.825050312902 40.716483684423</t>
  </si>
  <si>
    <t xml:space="preserve"> -73.825248707686 40.716463708904</t>
  </si>
  <si>
    <t xml:space="preserve"> -73.825614297779 40.716218161392</t>
  </si>
  <si>
    <t xml:space="preserve"> -73.825663728792 40.716160901548</t>
  </si>
  <si>
    <t xml:space="preserve"> -73.825741686369 40.716111551739</t>
  </si>
  <si>
    <t xml:space="preserve"> -73.825920843373 40.71599814032</t>
  </si>
  <si>
    <t xml:space="preserve"> -73.82627965201 40.715815143516</t>
  </si>
  <si>
    <t xml:space="preserve"> -73.82630838097 40.71579898755</t>
  </si>
  <si>
    <t xml:space="preserve"> -73.82647105222 40.715703832597</t>
  </si>
  <si>
    <t xml:space="preserve"> -73.826811837567 40.715559210207</t>
  </si>
  <si>
    <t xml:space="preserve"> -73.827007592056 40.715448561419</t>
  </si>
  <si>
    <t xml:space="preserve"> -73.827156633642 40.715396267407</t>
  </si>
  <si>
    <t xml:space="preserve"> -73.828509468849 40.715052592902</t>
  </si>
  <si>
    <t xml:space="preserve"> -73.829266326975 40.714800493795</t>
  </si>
  <si>
    <t xml:space="preserve"> -73.829958919072 40.714589151048</t>
  </si>
  <si>
    <t xml:space="preserve"> -73.830314512323 40.714508008262</t>
  </si>
  <si>
    <t xml:space="preserve"> -73.83082423395 40.714391690938</t>
  </si>
  <si>
    <t xml:space="preserve"> -73.830968917292 40.714362753879</t>
  </si>
  <si>
    <t xml:space="preserve"> -73.831032810759 40.714344988714</t>
  </si>
  <si>
    <t xml:space="preserve"> -73.831070614584 40.714362219662</t>
  </si>
  <si>
    <t xml:space="preserve"> -73.831159890724 40.714401630072</t>
  </si>
  <si>
    <t xml:space="preserve"> -73.831260282003 40.714449522421</t>
  </si>
  <si>
    <t xml:space="preserve"> -73.831460062364 40.714562713188</t>
  </si>
  <si>
    <t xml:space="preserve"> -73.831387695009 40.714585660333</t>
  </si>
  <si>
    <t xml:space="preserve"> -73.831206011015 40.714618832814</t>
  </si>
  <si>
    <t xml:space="preserve"> -73.831084483603 40.714651337758</t>
  </si>
  <si>
    <t xml:space="preserve"> -73.830964670349 40.714687339979</t>
  </si>
  <si>
    <t xml:space="preserve"> -73.830846746525 40.714726787509</t>
  </si>
  <si>
    <t xml:space="preserve"> -73.83073088268 40.714769623874</t>
  </si>
  <si>
    <t xml:space="preserve"> -73.830617245832 40.714815786288</t>
  </si>
  <si>
    <t xml:space="preserve"> -73.830506003007 40.714865208367</t>
  </si>
  <si>
    <t xml:space="preserve"> -73.830360613218 40.71496149221</t>
  </si>
  <si>
    <t xml:space="preserve"> -73.830226320535 40.715068473209</t>
  </si>
  <si>
    <t xml:space="preserve"> -73.830105187391 40.715184906336</t>
  </si>
  <si>
    <t xml:space="preserve"> -73.830105118586 40.715184970171</t>
  </si>
  <si>
    <t xml:space="preserve"> -73.830105062802 40.715185033125</t>
  </si>
  <si>
    <t xml:space="preserve"> -73.829998673933 40.715309516863</t>
  </si>
  <si>
    <t xml:space="preserve"> -73.829908242931 40.715440477149</t>
  </si>
  <si>
    <t xml:space="preserve"> -73.829834676454 40.715576046798</t>
  </si>
  <si>
    <t xml:space="preserve"> -73.830729573686 40.716267904818</t>
  </si>
  <si>
    <t xml:space="preserve"> -73.832072802384 40.717298859896</t>
  </si>
  <si>
    <t xml:space="preserve"> -73.833482877618 40.71834171952</t>
  </si>
  <si>
    <t xml:space="preserve"> -73.834570762328 40.719035546253</t>
  </si>
  <si>
    <t xml:space="preserve"> -73.834571743001 40.719036223046</t>
  </si>
  <si>
    <t xml:space="preserve"> -73.834687968701 40.719117184789</t>
  </si>
  <si>
    <t xml:space="preserve"> -73.834793537696 40.719209691891</t>
  </si>
  <si>
    <t xml:space="preserve"> -73.834884987633 40.719311535862</t>
  </si>
  <si>
    <t xml:space="preserve"> -73.834960334989 40.719420740872</t>
  </si>
  <si>
    <t xml:space="preserve"> -73.835018236001 40.719535062753</t>
  </si>
  <si>
    <t xml:space="preserve"> -73.835058057396 40.719652105264</t>
  </si>
  <si>
    <t xml:space="preserve"> -73.835114263221 40.719925536043</t>
  </si>
  <si>
    <t xml:space="preserve"> -73.835187115518 40.720196982474</t>
  </si>
  <si>
    <t xml:space="preserve"> -73.835276415433 40.720465570744</t>
  </si>
  <si>
    <t xml:space="preserve"> -73.8353818457 40.720730444876</t>
  </si>
  <si>
    <t xml:space="preserve"> -73.83556838005 40.721051455571</t>
  </si>
  <si>
    <t xml:space="preserve"> -73.835762639735 40.721369838469</t>
  </si>
  <si>
    <t xml:space="preserve"> -73.835964518714 40.721685432188</t>
  </si>
  <si>
    <t xml:space="preserve"> -73.836035253095 40.721775466102</t>
  </si>
  <si>
    <t xml:space="preserve"> -73.836499078342 40.722346800363</t>
  </si>
  <si>
    <t xml:space="preserve"> -73.837315988916 40.723579772939</t>
  </si>
  <si>
    <t xml:space="preserve"> -73.838363009596 40.725570106849</t>
  </si>
  <si>
    <t xml:space="preserve"> -73.838711668197 40.72622424947</t>
  </si>
  <si>
    <t xml:space="preserve"> -73.839064941544 40.726887798747</t>
  </si>
  <si>
    <t xml:space="preserve"> -73.839446769163 40.727545065105</t>
  </si>
  <si>
    <t xml:space="preserve"> -73.839855738116 40.728185834506</t>
  </si>
  <si>
    <t xml:space="preserve"> -73.840328428909 40.728815380355</t>
  </si>
  <si>
    <t xml:space="preserve"> -73.841469505586 40.730006358979</t>
  </si>
  <si>
    <t xml:space="preserve"> -73.841623213817 40.730126213166</t>
  </si>
  <si>
    <t xml:space="preserve"> -73.842815522342 40.731161677423</t>
  </si>
  <si>
    <t xml:space="preserve"> -73.843506288725 40.731822610077</t>
  </si>
  <si>
    <t xml:space="preserve"> -73.843706985036 40.732040670958</t>
  </si>
  <si>
    <t xml:space="preserve"> -73.843892380255 40.7322671215</t>
  </si>
  <si>
    <t xml:space="preserve"> -73.844061600522 40.732501006055</t>
  </si>
  <si>
    <t xml:space="preserve"> -73.844213901126 40.732741307008</t>
  </si>
  <si>
    <t xml:space="preserve"> -73.844348696064 40.732986959233</t>
  </si>
  <si>
    <t xml:space="preserve"> -73.844754424102 40.733627566687</t>
  </si>
  <si>
    <t xml:space="preserve"> -73.84495837519 40.733995543843</t>
  </si>
  <si>
    <t xml:space="preserve"> -73.844969397745 40.734015395108</t>
  </si>
  <si>
    <t xml:space="preserve"> -73.845116818408 40.734285674306</t>
  </si>
  <si>
    <t xml:space="preserve"> -73.845427529892 40.734958069979</t>
  </si>
  <si>
    <t xml:space="preserve"> -73.84569481495 40.735674746744</t>
  </si>
  <si>
    <t xml:space="preserve"> -73.845910213975 40.736408067749</t>
  </si>
  <si>
    <t xml:space="preserve"> -73.846056818093 40.737107455196</t>
  </si>
  <si>
    <t xml:space="preserve"> -73.8468950614 40.7386794846</t>
  </si>
  <si>
    <t xml:space="preserve"> -73.847215015166 40.738652253978</t>
  </si>
  <si>
    <t xml:space="preserve"> -73.847326341669 40.738779724576</t>
  </si>
  <si>
    <t xml:space="preserve"> -73.847464540169 40.738960298549</t>
  </si>
  <si>
    <t xml:space="preserve"> -73.84750960239 40.739016074511</t>
  </si>
  <si>
    <t xml:space="preserve"> -73.8475571975 40.739072182494</t>
  </si>
  <si>
    <t xml:space="preserve"> -73.84767173562 40.739203503073</t>
  </si>
  <si>
    <t xml:space="preserve"> -73.847932962209 40.739245830917</t>
  </si>
  <si>
    <t xml:space="preserve"> -73.84823768004 40.739298668593</t>
  </si>
  <si>
    <t xml:space="preserve"> -73.847943139404 40.739824672525</t>
  </si>
  <si>
    <t xml:space="preserve"> -73.847803045348 40.740057944378</t>
  </si>
  <si>
    <t xml:space="preserve"> -73.847960259152 40.740105283759</t>
  </si>
  <si>
    <t xml:space="preserve"> -73.848924848268 40.740400181997</t>
  </si>
  <si>
    <t xml:space="preserve"> -73.849354450409 40.740531517505</t>
  </si>
  <si>
    <t xml:space="preserve"> -73.849653472766 40.740622931664</t>
  </si>
  <si>
    <t xml:space="preserve"> -73.849845714035 40.740673817163</t>
  </si>
  <si>
    <t xml:space="preserve"> -73.849965660416 40.740710039754</t>
  </si>
  <si>
    <t xml:space="preserve"> -73.850116966508 40.740731830061</t>
  </si>
  <si>
    <t xml:space="preserve"> -73.850205846339 40.740910301336</t>
  </si>
  <si>
    <t xml:space="preserve"> -73.8505130104 40.741527124671</t>
  </si>
  <si>
    <t xml:space="preserve"> -73.850870576226 40.742188679419</t>
  </si>
  <si>
    <t xml:space="preserve"> -73.850994673392 40.742430811156</t>
  </si>
  <si>
    <t xml:space="preserve"> -73.8512106927 40.742852288818</t>
  </si>
  <si>
    <t xml:space="preserve"> -73.851352428956 40.743127325891</t>
  </si>
  <si>
    <t xml:space="preserve"> -73.85155247325 40.743515494959</t>
  </si>
  <si>
    <t xml:space="preserve"> -73.851896774868 40.744188006405</t>
  </si>
  <si>
    <t xml:space="preserve"> -73.852242375356 40.744849234149</t>
  </si>
  <si>
    <t xml:space="preserve"> -73.852578739648 40.74551391592</t>
  </si>
  <si>
    <t xml:space="preserve"> -73.852924936205 40.746190215839</t>
  </si>
  <si>
    <t xml:space="preserve"> -73.853256333877 40.746831818134</t>
  </si>
  <si>
    <t xml:space="preserve"> -73.853607085753 40.747505097757</t>
  </si>
  <si>
    <t xml:space="preserve"> -73.853784271818 40.747811260404</t>
  </si>
  <si>
    <t xml:space="preserve"> -73.853825908859 40.747862309002</t>
  </si>
  <si>
    <t xml:space="preserve"> -73.854055934401 40.748166585957</t>
  </si>
  <si>
    <t xml:space="preserve"> -73.854370682753 40.748747199381</t>
  </si>
  <si>
    <t xml:space="preserve"> -73.854427155108 40.7488599954</t>
  </si>
  <si>
    <t xml:space="preserve"> -73.851312450882 40.749851644985</t>
  </si>
  <si>
    <t xml:space="preserve"> -73.850865797468 40.75000391159</t>
  </si>
  <si>
    <t xml:space="preserve"> -73.850988315504 40.750247567361</t>
  </si>
  <si>
    <t xml:space="preserve"> -73.851182909866 40.750634565244</t>
  </si>
  <si>
    <t xml:space="preserve"> -73.851520235854 40.751305405742</t>
  </si>
  <si>
    <t xml:space="preserve"> -73.851716488069 40.751695683542</t>
  </si>
  <si>
    <t xml:space="preserve"> -73.851857548601 40.751976202838</t>
  </si>
  <si>
    <t xml:space="preserve"> -73.852205907854 40.7526689512</t>
  </si>
  <si>
    <t xml:space="preserve"> -73.852464697748 40.753135678957</t>
  </si>
  <si>
    <t xml:space="preserve"> -73.852618655738 40.753413335753</t>
  </si>
  <si>
    <t xml:space="preserve"> -73.853009024853 40.754562835417</t>
  </si>
  <si>
    <t xml:space="preserve"> -73.853022602516 40.754626272735</t>
  </si>
  <si>
    <t xml:space="preserve"> -73.853127756339 40.75511761349</t>
  </si>
  <si>
    <t xml:space="preserve"> -73.853188300784 40.755406700196</t>
  </si>
  <si>
    <t xml:space="preserve"> -73.853352354075 40.756021108733</t>
  </si>
  <si>
    <t xml:space="preserve"> -73.853395127661 40.756144962124</t>
  </si>
  <si>
    <t xml:space="preserve"> -73.853539622392 40.756563339377</t>
  </si>
  <si>
    <t xml:space="preserve"> -73.853596177323 40.75670451884</t>
  </si>
  <si>
    <t xml:space="preserve"> -73.853656199369 40.756844868807</t>
  </si>
  <si>
    <t xml:space="preserve"> -73.853719667345 40.756984337917</t>
  </si>
  <si>
    <t xml:space="preserve"> -73.853786558876 40.75712287841</t>
  </si>
  <si>
    <t xml:space="preserve"> -73.853821408807 40.757193968095</t>
  </si>
  <si>
    <t xml:space="preserve"> -73.853962678012 40.757460499964</t>
  </si>
  <si>
    <t xml:space="preserve"> -73.854006191429 40.757537890609</t>
  </si>
  <si>
    <t xml:space="preserve"> -73.854077524257 40.757660563323</t>
  </si>
  <si>
    <t xml:space="preserve"> -73.85420972189 40.757875638349</t>
  </si>
  <si>
    <t xml:space="preserve"> -73.854497335629 40.75828690932</t>
  </si>
  <si>
    <t xml:space="preserve"> -73.8545811229 40.758395890829</t>
  </si>
  <si>
    <t xml:space="preserve"> -73.854641360409 40.758474428865</t>
  </si>
  <si>
    <t xml:space="preserve"> -73.855010611588 40.758887496243</t>
  </si>
  <si>
    <t xml:space="preserve"> -73.855068428952 40.758951548161</t>
  </si>
  <si>
    <t xml:space="preserve"> -73.855252803991 40.759155801354</t>
  </si>
  <si>
    <t xml:space="preserve"> -73.855534520108 40.759350862417</t>
  </si>
  <si>
    <t xml:space="preserve"> -73.855771377173 40.759546614051</t>
  </si>
  <si>
    <t xml:space="preserve"> -73.856041213275 40.759734058714</t>
  </si>
  <si>
    <t xml:space="preserve"> -73.856383564551 40.759914910505</t>
  </si>
  <si>
    <t xml:space="preserve"> -73.856560361136 40.759989832249</t>
  </si>
  <si>
    <t xml:space="preserve"> -73.856707383898 40.760052136622</t>
  </si>
  <si>
    <t xml:space="preserve"> -73.857350504945 40.760308904484</t>
  </si>
  <si>
    <t xml:space="preserve"> -73.857545684109 40.760385924937</t>
  </si>
  <si>
    <t xml:space="preserve"> -73.857737452176 40.760467748646</t>
  </si>
  <si>
    <t xml:space="preserve"> -73.857925605662 40.76055428893</t>
  </si>
  <si>
    <t xml:space="preserve"> -73.858109944642 40.760645453707</t>
  </si>
  <si>
    <t xml:space="preserve"> -73.858290271571 40.760741144599</t>
  </si>
  <si>
    <t xml:space="preserve"> -73.858466393642 40.76084126053</t>
  </si>
  <si>
    <t xml:space="preserve"> -73.858638125165 40.760945694131</t>
  </si>
  <si>
    <t xml:space="preserve"> -73.858805281634 40.761054335333</t>
  </si>
  <si>
    <t xml:space="preserve"> -73.85896768566 40.761167066874</t>
  </si>
  <si>
    <t xml:space="preserve"> -73.859125163409 40.761283769694</t>
  </si>
  <si>
    <t xml:space="preserve"> -73.859136856956 40.761426712277</t>
  </si>
  <si>
    <t xml:space="preserve"> -73.859668067153 40.761910184745</t>
  </si>
  <si>
    <t xml:space="preserve"> -73.85993078469 40.76220857275</t>
  </si>
  <si>
    <t xml:space="preserve"> -73.860018389011 40.763272556383</t>
  </si>
  <si>
    <t xml:space="preserve"> -73.859752242445 40.762886110317</t>
  </si>
  <si>
    <t xml:space="preserve"> -73.859492129731 40.762570886558</t>
  </si>
  <si>
    <t xml:space="preserve"> -73.859414798205 40.762491536914</t>
  </si>
  <si>
    <t xml:space="preserve"> -73.859222033231 40.762491015167</t>
  </si>
  <si>
    <t xml:space="preserve"> -73.859157480377 40.762527902027</t>
  </si>
  <si>
    <t xml:space="preserve"> -73.859080338233 40.762531103545</t>
  </si>
  <si>
    <t xml:space="preserve"> -73.858921967608 40.762414672449</t>
  </si>
  <si>
    <t xml:space="preserve"> -73.858993377557 40.76225479494</t>
  </si>
  <si>
    <t xml:space="preserve"> -73.858985637001 40.762179746325</t>
  </si>
  <si>
    <t xml:space="preserve"> -73.858924386014 40.762130617189</t>
  </si>
  <si>
    <t xml:space="preserve"> -73.858793446122 40.76228761033</t>
  </si>
  <si>
    <t xml:space="preserve"> -73.858673305539 40.76253054192</t>
  </si>
  <si>
    <t xml:space="preserve"> -73.858646509032 40.762522667442</t>
  </si>
  <si>
    <t xml:space="preserve"> -73.858766663001 40.762273462974</t>
  </si>
  <si>
    <t xml:space="preserve"> -73.858888631147 40.762141881051</t>
  </si>
  <si>
    <t xml:space="preserve"> -73.858841253058 40.762113593957</t>
  </si>
  <si>
    <t xml:space="preserve"> -73.858713104626 40.762242033591</t>
  </si>
  <si>
    <t xml:space="preserve"> -73.858692507475 40.762229461583</t>
  </si>
  <si>
    <t xml:space="preserve"> -73.85884511905 40.762067038044</t>
  </si>
  <si>
    <t xml:space="preserve"> -73.858620557253 40.761943867967</t>
  </si>
  <si>
    <t xml:space="preserve"> -73.858543591054 40.762035170321</t>
  </si>
  <si>
    <t xml:space="preserve"> -73.85853349142 40.762030033142</t>
  </si>
  <si>
    <t xml:space="preserve"> -73.85848228457 40.762090971412</t>
  </si>
  <si>
    <t xml:space="preserve"> -73.858474301007 40.762100470945</t>
  </si>
  <si>
    <t xml:space="preserve"> -73.858462661668 40.762114321733</t>
  </si>
  <si>
    <t xml:space="preserve"> -73.858467027153 40.762117073639</t>
  </si>
  <si>
    <t xml:space="preserve"> -73.858411094147 40.762181627004</t>
  </si>
  <si>
    <t xml:space="preserve"> -73.858402778553 40.76219131433</t>
  </si>
  <si>
    <t xml:space="preserve"> -73.858331507034 40.762274337085</t>
  </si>
  <si>
    <t xml:space="preserve"> -73.858323187859 40.762284027103</t>
  </si>
  <si>
    <t xml:space="preserve"> -73.858249414561 40.762369965269</t>
  </si>
  <si>
    <t xml:space="preserve"> -73.858238419251 40.762382774041</t>
  </si>
  <si>
    <t xml:space="preserve"> -73.858166906304 40.762466078254</t>
  </si>
  <si>
    <t xml:space="preserve"> -73.858158159659 40.762476267513</t>
  </si>
  <si>
    <t xml:space="preserve"> -73.858083126239 40.762563670944</t>
  </si>
  <si>
    <t xml:space="preserve"> -73.858075918282 40.762572066484</t>
  </si>
  <si>
    <t xml:space="preserve"> -73.858003269891 40.762656692038</t>
  </si>
  <si>
    <t xml:space="preserve"> -73.857995733033 40.762665472584</t>
  </si>
  <si>
    <t xml:space="preserve"> -73.857933235706 40.762738275258</t>
  </si>
  <si>
    <t xml:space="preserve"> -73.857924725262 40.762748187436</t>
  </si>
  <si>
    <t xml:space="preserve"> -73.857869599637 40.762812402938</t>
  </si>
  <si>
    <t xml:space="preserve"> -73.857860835096 40.762822611064</t>
  </si>
  <si>
    <t xml:space="preserve"> -73.857802326767 40.762890764774</t>
  </si>
  <si>
    <t xml:space="preserve"> -73.857793912448 40.762900568099</t>
  </si>
  <si>
    <t xml:space="preserve"> -73.857739966747 40.762963404519</t>
  </si>
  <si>
    <t xml:space="preserve"> -73.857734336612 40.762969963154</t>
  </si>
  <si>
    <t xml:space="preserve"> -73.85767984149 40.763036019976</t>
  </si>
  <si>
    <t xml:space="preserve"> -73.857691057842 40.763044576928</t>
  </si>
  <si>
    <t xml:space="preserve"> -73.857656140547 40.763088094851</t>
  </si>
  <si>
    <t xml:space="preserve"> -73.85777638013 40.763147106698</t>
  </si>
  <si>
    <t xml:space="preserve"> -73.857871024691 40.76319355541</t>
  </si>
  <si>
    <t xml:space="preserve"> -73.857882435711 40.763199156223</t>
  </si>
  <si>
    <t xml:space="preserve"> -73.857965981721 40.763240158415</t>
  </si>
  <si>
    <t xml:space="preserve"> -73.858056112998 40.763284392469</t>
  </si>
  <si>
    <t xml:space="preserve"> -73.858151743475 40.763331325735</t>
  </si>
  <si>
    <t xml:space="preserve"> -73.858154213803 40.763332538155</t>
  </si>
  <si>
    <t xml:space="preserve"> -73.858165620143 40.763338134432</t>
  </si>
  <si>
    <t xml:space="preserve"> -73.858256051009 40.763382516381</t>
  </si>
  <si>
    <t xml:space="preserve"> -73.858269241493 40.763388989233</t>
  </si>
  <si>
    <t xml:space="preserve"> -73.85835360196 40.763430390168</t>
  </si>
  <si>
    <t xml:space="preserve"> -73.858416790742 40.763461402006</t>
  </si>
  <si>
    <t xml:space="preserve"> -73.858487742901 40.763377617891</t>
  </si>
  <si>
    <t xml:space="preserve"> -73.858502217116 40.763384704637</t>
  </si>
  <si>
    <t xml:space="preserve"> -73.858344597144 40.763570832748</t>
  </si>
  <si>
    <t xml:space="preserve"> -73.858330891928 40.763564123339</t>
  </si>
  <si>
    <t xml:space="preserve"> -73.858396718501 40.763485330785</t>
  </si>
  <si>
    <t xml:space="preserve"> -73.85835211245 40.763463060479</t>
  </si>
  <si>
    <t xml:space="preserve"> -73.858339517272 40.763456774773</t>
  </si>
  <si>
    <t xml:space="preserve"> -73.858253971668 40.763414064836</t>
  </si>
  <si>
    <t xml:space="preserve"> -73.858242713402 40.763408444437</t>
  </si>
  <si>
    <t xml:space="preserve"> -73.858140435531 40.763357381448</t>
  </si>
  <si>
    <t xml:space="preserve"> -73.858129465958 40.763351904573</t>
  </si>
  <si>
    <t xml:space="preserve"> -73.85805237494 40.763313417462</t>
  </si>
  <si>
    <t xml:space="preserve"> -73.858040578403 40.763307528929</t>
  </si>
  <si>
    <t xml:space="preserve"> -73.857952633893 40.76326361994</t>
  </si>
  <si>
    <t xml:space="preserve"> -73.857943838852 40.763259230838</t>
  </si>
  <si>
    <t xml:space="preserve"> -73.857863858968 40.763219299228</t>
  </si>
  <si>
    <t xml:space="preserve"> -73.857851198818 40.763212978268</t>
  </si>
  <si>
    <t xml:space="preserve"> -73.857772022356 40.763173448311</t>
  </si>
  <si>
    <t xml:space="preserve"> -73.857760714479 40.76316780439</t>
  </si>
  <si>
    <t xml:space="preserve"> -73.857640370575 40.763107719896</t>
  </si>
  <si>
    <t xml:space="preserve"> -73.857602089249 40.763148672608</t>
  </si>
  <si>
    <t xml:space="preserve"> -73.857589746486 40.763141823414</t>
  </si>
  <si>
    <t xml:space="preserve"> -73.856840290273 40.764008450644</t>
  </si>
  <si>
    <t xml:space="preserve"> -73.856972187864 40.764074339658</t>
  </si>
  <si>
    <t xml:space="preserve"> -73.856964963098 40.764082699987</t>
  </si>
  <si>
    <t xml:space="preserve"> -73.856676227592 40.763938460189</t>
  </si>
  <si>
    <t xml:space="preserve"> -73.856684402227 40.763929000642</t>
  </si>
  <si>
    <t xml:space="preserve"> -73.856804313212 40.763989117106</t>
  </si>
  <si>
    <t xml:space="preserve"> -73.856855676095 40.763930815569</t>
  </si>
  <si>
    <t xml:space="preserve"> -73.856862902888 40.763922612838</t>
  </si>
  <si>
    <t xml:space="preserve"> -73.856916183077 40.763862133531</t>
  </si>
  <si>
    <t xml:space="preserve"> -73.856922132379 40.763855379924</t>
  </si>
  <si>
    <t xml:space="preserve"> -73.856976371754 40.763793812169</t>
  </si>
  <si>
    <t xml:space="preserve"> -73.856982638034 40.763786700551</t>
  </si>
  <si>
    <t xml:space="preserve"> -73.857030387824 40.763732498954</t>
  </si>
  <si>
    <t xml:space="preserve"> -73.857037538593 40.763724381666</t>
  </si>
  <si>
    <t xml:space="preserve"> -73.857084739792 40.763670800713</t>
  </si>
  <si>
    <t xml:space="preserve"> -73.857090994175 40.763663703483</t>
  </si>
  <si>
    <t xml:space="preserve"> -73.857139692391 40.763608426011</t>
  </si>
  <si>
    <t xml:space="preserve"> -73.857146636556 40.763600541691</t>
  </si>
  <si>
    <t xml:space="preserve"> -73.857196047021 40.763544456424</t>
  </si>
  <si>
    <t xml:space="preserve"> -73.857202282387 40.763537378975</t>
  </si>
  <si>
    <t xml:space="preserve"> -73.85725044142 40.76348271043</t>
  </si>
  <si>
    <t xml:space="preserve"> -73.857258067026 40.763474055213</t>
  </si>
  <si>
    <t xml:space="preserve"> -73.857307837038 40.763417559713</t>
  </si>
  <si>
    <t xml:space="preserve"> -73.857314942622 40.76340949458</t>
  </si>
  <si>
    <t xml:space="preserve"> -73.857361306375 40.763356865211</t>
  </si>
  <si>
    <t xml:space="preserve"> -73.85736936173 40.763347721544</t>
  </si>
  <si>
    <t xml:space="preserve"> -73.857418026246 40.763292479931</t>
  </si>
  <si>
    <t xml:space="preserve"> -73.857426603964 40.763282744375</t>
  </si>
  <si>
    <t xml:space="preserve"> -73.857473987363 40.763228959071</t>
  </si>
  <si>
    <t xml:space="preserve"> -73.857481151084 40.763220826462</t>
  </si>
  <si>
    <t xml:space="preserve"> -73.857529510296 40.763165932019</t>
  </si>
  <si>
    <t xml:space="preserve"> -73.857536961311 40.763157472878</t>
  </si>
  <si>
    <t xml:space="preserve"> -73.857560562109 40.763130683201</t>
  </si>
  <si>
    <t xml:space="preserve"> -73.857549343285 40.763123837194</t>
  </si>
  <si>
    <t xml:space="preserve"> -73.857584258845 40.76308117208</t>
  </si>
  <si>
    <t xml:space="preserve"> -73.857465633077 40.763023053529</t>
  </si>
  <si>
    <t xml:space="preserve"> -73.857375000749 40.762978649996</t>
  </si>
  <si>
    <t xml:space="preserve"> -73.857186364599 40.762886232454</t>
  </si>
  <si>
    <t xml:space="preserve"> -73.857177472474 40.76288187559</t>
  </si>
  <si>
    <t xml:space="preserve"> -73.857092518185 40.76284025333</t>
  </si>
  <si>
    <t xml:space="preserve"> -73.857084162012 40.762836159171</t>
  </si>
  <si>
    <t xml:space="preserve"> -73.856983476298 40.762786829697</t>
  </si>
  <si>
    <t xml:space="preserve"> -73.856972460553 40.762781432799</t>
  </si>
  <si>
    <t xml:space="preserve"> -73.856885557976 40.762738855231</t>
  </si>
  <si>
    <t xml:space="preserve"> -73.856826479334 40.762709910715</t>
  </si>
  <si>
    <t xml:space="preserve"> -73.856825770666 40.762709563139</t>
  </si>
  <si>
    <t xml:space="preserve"> -73.856757115 40.762675925856</t>
  </si>
  <si>
    <t xml:space="preserve"> -73.856744907926 40.762669944828</t>
  </si>
  <si>
    <t xml:space="preserve"> -73.856691755475 40.762643903637</t>
  </si>
  <si>
    <t xml:space="preserve"> -73.856604429836 40.76273968893</t>
  </si>
  <si>
    <t xml:space="preserve"> -73.8565881578 40.762731112071</t>
  </si>
  <si>
    <t xml:space="preserve"> -73.856783773552 40.762516548778</t>
  </si>
  <si>
    <t xml:space="preserve"> -73.856799985225 40.762525094918</t>
  </si>
  <si>
    <t xml:space="preserve"> -73.856713097399 40.762623958767</t>
  </si>
  <si>
    <t xml:space="preserve"> -73.856762331427 40.762648097711</t>
  </si>
  <si>
    <t xml:space="preserve"> -73.856774590545 40.762654108519</t>
  </si>
  <si>
    <t xml:space="preserve"> -73.856826990556 40.76267979844</t>
  </si>
  <si>
    <t xml:space="preserve"> -73.856838012178 40.762685202563</t>
  </si>
  <si>
    <t xml:space="preserve"> -73.856889283571 40.762710339944</t>
  </si>
  <si>
    <t xml:space="preserve"> -73.856901846768 40.762716498798</t>
  </si>
  <si>
    <t xml:space="preserve"> -73.856991394649 40.762760402481</t>
  </si>
  <si>
    <t xml:space="preserve"> -73.857094516237 40.762810960558</t>
  </si>
  <si>
    <t xml:space="preserve"> -73.857106698515 40.762816933414</t>
  </si>
  <si>
    <t xml:space="preserve"> -73.857188571953 40.762857073215</t>
  </si>
  <si>
    <t xml:space="preserve"> -73.857197695955 40.76286154653</t>
  </si>
  <si>
    <t xml:space="preserve"> -73.857283812071 40.762903768087</t>
  </si>
  <si>
    <t xml:space="preserve"> -73.857293150228 40.762908345218</t>
  </si>
  <si>
    <t xml:space="preserve"> -73.857382082231 40.762951947063</t>
  </si>
  <si>
    <t xml:space="preserve"> -73.857390917583 40.762956279527</t>
  </si>
  <si>
    <t xml:space="preserve"> -73.857476403354 40.762998191286</t>
  </si>
  <si>
    <t xml:space="preserve"> -73.857485941483 40.763002865903</t>
  </si>
  <si>
    <t xml:space="preserve"> -73.85760564495 40.763061553084</t>
  </si>
  <si>
    <t xml:space="preserve"> -73.857637187353 40.763020593845</t>
  </si>
  <si>
    <t xml:space="preserve"> -73.8576517756 40.763027444907</t>
  </si>
  <si>
    <t xml:space="preserve"> -73.857709850885 40.762958666689</t>
  </si>
  <si>
    <t xml:space="preserve"> -73.857717077047 40.762950106402</t>
  </si>
  <si>
    <t xml:space="preserve"> -73.857768809469 40.762888824234</t>
  </si>
  <si>
    <t xml:space="preserve"> -73.857777634961 40.762878369452</t>
  </si>
  <si>
    <t xml:space="preserve"> -73.857836378493 40.762808782439</t>
  </si>
  <si>
    <t xml:space="preserve"> -73.857842771114 40.76280120897</t>
  </si>
  <si>
    <t xml:space="preserve"> -73.857898416758 40.762735290365</t>
  </si>
  <si>
    <t xml:space="preserve"> -73.857945737909 40.762679233712</t>
  </si>
  <si>
    <t xml:space="preserve"> -73.857968427812 40.762652354577</t>
  </si>
  <si>
    <t xml:space="preserve"> -73.857976405488 40.7626429037</t>
  </si>
  <si>
    <t xml:space="preserve"> -73.858046519643 40.762559846422</t>
  </si>
  <si>
    <t xml:space="preserve"> -73.8580734031 40.762528000742</t>
  </si>
  <si>
    <t xml:space="preserve"> -73.858134291512 40.762455870487</t>
  </si>
  <si>
    <t xml:space="preserve"> -73.858142603968 40.762446021986</t>
  </si>
  <si>
    <t xml:space="preserve"> -73.858177715186 40.762404565409</t>
  </si>
  <si>
    <t xml:space="preserve"> -73.857821243003 40.762234405023</t>
  </si>
  <si>
    <t xml:space="preserve"> -73.857809285222 40.762228698168</t>
  </si>
  <si>
    <t xml:space="preserve"> -73.857689751308 40.762171644917</t>
  </si>
  <si>
    <t xml:space="preserve"> -73.857673979184 40.762164117017</t>
  </si>
  <si>
    <t xml:space="preserve"> -73.857530913365 40.762095831334</t>
  </si>
  <si>
    <t xml:space="preserve"> -73.85746144569 40.762062673433</t>
  </si>
  <si>
    <t xml:space="preserve"> -73.857372898047 40.76202040937</t>
  </si>
  <si>
    <t xml:space="preserve"> -73.857352061097 40.7620104636</t>
  </si>
  <si>
    <t xml:space="preserve"> -73.857189420227 40.761932835719</t>
  </si>
  <si>
    <t xml:space="preserve"> -73.857164435358 40.761920909064</t>
  </si>
  <si>
    <t xml:space="preserve"> -73.857004198998 40.761844426643</t>
  </si>
  <si>
    <t xml:space="preserve"> -73.856984693152 40.761835115514</t>
  </si>
  <si>
    <t xml:space="preserve"> -73.856839404515 40.761765767214</t>
  </si>
  <si>
    <t xml:space="preserve"> -73.856777724696 40.761736327759</t>
  </si>
  <si>
    <t xml:space="preserve"> -73.85667597453 40.761687761212</t>
  </si>
  <si>
    <t xml:space="preserve"> -73.856657579706 40.761678980006</t>
  </si>
  <si>
    <t xml:space="preserve"> -73.856613361525 40.761657813522</t>
  </si>
  <si>
    <t xml:space="preserve"> -73.856629133296 40.761637334036</t>
  </si>
  <si>
    <t xml:space="preserve"> -73.856780338681 40.761709245594</t>
  </si>
  <si>
    <t xml:space="preserve"> -73.856792945849 40.761715241525</t>
  </si>
  <si>
    <t xml:space="preserve"> -73.856886979113 40.761759962228</t>
  </si>
  <si>
    <t xml:space="preserve"> -73.856901946598 40.761767080408</t>
  </si>
  <si>
    <t xml:space="preserve"> -73.856991546899 40.761809693738</t>
  </si>
  <si>
    <t xml:space="preserve"> -73.857004129261 40.761815677008</t>
  </si>
  <si>
    <t xml:space="preserve"> -73.857091516091 40.761857238423</t>
  </si>
  <si>
    <t xml:space="preserve"> -73.857106747454 40.761864482074</t>
  </si>
  <si>
    <t xml:space="preserve"> -73.85719280223 40.761905408704</t>
  </si>
  <si>
    <t xml:space="preserve"> -73.857206565372 40.76191195443</t>
  </si>
  <si>
    <t xml:space="preserve"> -73.857295517721 40.761954256946</t>
  </si>
  <si>
    <t xml:space="preserve"> -73.857310092496 40.761961189982</t>
  </si>
  <si>
    <t xml:space="preserve"> -73.857400700153 40.762004280607</t>
  </si>
  <si>
    <t xml:space="preserve"> -73.857413203316 40.762010227714</t>
  </si>
  <si>
    <t xml:space="preserve"> -73.857506080324 40.762054398069</t>
  </si>
  <si>
    <t xml:space="preserve"> -73.857519823417 40.762060932927</t>
  </si>
  <si>
    <t xml:space="preserve"> -73.857611479583 40.762104524463</t>
  </si>
  <si>
    <t xml:space="preserve"> -73.857624343639 40.762110641288</t>
  </si>
  <si>
    <t xml:space="preserve"> -73.857717069486 40.762154740146</t>
  </si>
  <si>
    <t xml:space="preserve"> -73.857731645535 40.762161672229</t>
  </si>
  <si>
    <t xml:space="preserve"> -73.857820884864 40.762204111568</t>
  </si>
  <si>
    <t xml:space="preserve"> -73.857834639849 40.762210652706</t>
  </si>
  <si>
    <t xml:space="preserve"> -73.858195735769 40.762382379319</t>
  </si>
  <si>
    <t xml:space="preserve"> -73.858273047881 40.762295899834</t>
  </si>
  <si>
    <t xml:space="preserve"> -73.858282323093 40.76228552301</t>
  </si>
  <si>
    <t xml:space="preserve"> -73.858362993422 40.762195286183</t>
  </si>
  <si>
    <t xml:space="preserve"> -73.858444636989 40.762103960881</t>
  </si>
  <si>
    <t xml:space="preserve"> -73.858452540235 40.762107736507</t>
  </si>
  <si>
    <t xml:space="preserve"> -73.858518902116 40.762023182189</t>
  </si>
  <si>
    <t xml:space="preserve"> -73.858508806115 40.762016336752</t>
  </si>
  <si>
    <t xml:space="preserve"> -73.858586667164 40.761925279556</t>
  </si>
  <si>
    <t xml:space="preserve"> -73.857122738893 40.761197174854</t>
  </si>
  <si>
    <t xml:space="preserve"> -73.856274610172 40.76091067933</t>
  </si>
  <si>
    <t xml:space="preserve"> -73.855377737166 40.760677655942</t>
  </si>
  <si>
    <t xml:space="preserve"> -73.855335948784 40.760666425495</t>
  </si>
  <si>
    <t xml:space="preserve"> -73.855304063641 40.760657855859</t>
  </si>
  <si>
    <t xml:space="preserve"> -73.854999492279 40.760399441929</t>
  </si>
  <si>
    <t xml:space="preserve"> -73.854665067671 40.760179441132</t>
  </si>
  <si>
    <t xml:space="preserve"> -73.854521710604 40.760167615749</t>
  </si>
  <si>
    <t xml:space="preserve"> -73.854253601239 40.760258949289</t>
  </si>
  <si>
    <t xml:space="preserve"> -73.853966294591 40.760279693317</t>
  </si>
  <si>
    <t xml:space="preserve"> -73.853725441397 40.760254659862</t>
  </si>
  <si>
    <t xml:space="preserve"> -73.853285897199 40.760134783881</t>
  </si>
  <si>
    <t xml:space="preserve"> -73.853067589958 40.760046975564</t>
  </si>
  <si>
    <t xml:space="preserve"> -73.852950679976 40.760029672656</t>
  </si>
  <si>
    <t xml:space="preserve"> -73.852831968513 40.759995864652</t>
  </si>
  <si>
    <t xml:space="preserve"> -73.852795167808 40.759980436991</t>
  </si>
  <si>
    <t xml:space="preserve"> -73.852779766382 40.760094479916</t>
  </si>
  <si>
    <t xml:space="preserve"> -73.852798675043 40.760099681988</t>
  </si>
  <si>
    <t xml:space="preserve"> -73.852779688799 40.760129581544</t>
  </si>
  <si>
    <t xml:space="preserve"> -73.852992196823 40.760200059971</t>
  </si>
  <si>
    <t xml:space="preserve"> -73.852975491076 40.760225358181</t>
  </si>
  <si>
    <t xml:space="preserve"> -73.852702480745 40.760136388835</t>
  </si>
  <si>
    <t xml:space="preserve"> -73.85271692021 40.760108785172</t>
  </si>
  <si>
    <t xml:space="preserve"> -73.852744148105 40.760116300483</t>
  </si>
  <si>
    <t xml:space="preserve"> -73.852760103431 40.760088698752</t>
  </si>
  <si>
    <t xml:space="preserve"> -73.852776235621 40.75997249915</t>
  </si>
  <si>
    <t xml:space="preserve"> -73.852690575248 40.759936586427</t>
  </si>
  <si>
    <t xml:space="preserve"> -73.852562102828 40.760024942731</t>
  </si>
  <si>
    <t xml:space="preserve"> -73.852567448195 40.760055129134</t>
  </si>
  <si>
    <t xml:space="preserve"> -73.852548904764 40.760078082715</t>
  </si>
  <si>
    <t xml:space="preserve"> -73.852242987838 40.759929878986</t>
  </si>
  <si>
    <t xml:space="preserve"> -73.852262438656 40.759904182774</t>
  </si>
  <si>
    <t xml:space="preserve"> -73.852495364466 40.76001868343</t>
  </si>
  <si>
    <t xml:space="preserve"> -73.852531907812 40.760013928715</t>
  </si>
  <si>
    <t xml:space="preserve"> -73.852540952353 40.760002623632</t>
  </si>
  <si>
    <t xml:space="preserve"> -73.852555374987 40.760007785783</t>
  </si>
  <si>
    <t xml:space="preserve"> -73.852666745873 40.759926598157</t>
  </si>
  <si>
    <t xml:space="preserve"> -73.852105023193 40.759691097541</t>
  </si>
  <si>
    <t xml:space="preserve"> -73.852008998271 40.759580771182</t>
  </si>
  <si>
    <t xml:space="preserve"> -73.851888514808 40.759530638252</t>
  </si>
  <si>
    <t xml:space="preserve"> -73.851713926041 40.759409528806</t>
  </si>
  <si>
    <t xml:space="preserve"> -73.851586930694 40.759363691595</t>
  </si>
  <si>
    <t xml:space="preserve"> -73.851444877243 40.759427355295</t>
  </si>
  <si>
    <t xml:space="preserve"> -73.851335790166 40.759428951651</t>
  </si>
  <si>
    <t xml:space="preserve"> -73.851216355029 40.759424124736</t>
  </si>
  <si>
    <t xml:space="preserve"> -73.85095262063 40.759427854111</t>
  </si>
  <si>
    <t xml:space="preserve"> -73.850691931887 40.759457062151</t>
  </si>
  <si>
    <t xml:space="preserve"> -73.850425780001 40.759514682484</t>
  </si>
  <si>
    <t xml:space="preserve"> -73.850322014191 40.759541887082</t>
  </si>
  <si>
    <t xml:space="preserve"> -73.850221190073 40.759574870356</t>
  </si>
  <si>
    <t xml:space="preserve"> -73.850123862272 40.759613452036</t>
  </si>
  <si>
    <t xml:space="preserve"> -73.850030567729 40.759657418508</t>
  </si>
  <si>
    <t xml:space="preserve"> -73.84994181977 40.759706527314</t>
  </si>
  <si>
    <t xml:space="preserve"> -73.849710485192 40.75984710905</t>
  </si>
  <si>
    <t xml:space="preserve"> -73.849503423794 40.760015000165</t>
  </si>
  <si>
    <t xml:space="preserve"> -73.849340493033 40.760196860545</t>
  </si>
  <si>
    <t xml:space="preserve"> -73.849350467685 40.76020655403</t>
  </si>
  <si>
    <t xml:space="preserve"> -73.849302509707 40.760251146506</t>
  </si>
  <si>
    <t xml:space="preserve"> -73.849876246294 40.761112084189</t>
  </si>
  <si>
    <t xml:space="preserve"> -73.851818195188 40.760362004048</t>
  </si>
  <si>
    <t xml:space="preserve"> -73.851841867616 40.760314250039</t>
  </si>
  <si>
    <t xml:space="preserve"> -73.851975531526 40.76025767827</t>
  </si>
  <si>
    <t xml:space="preserve"> -73.852073403481 40.760401155545</t>
  </si>
  <si>
    <t xml:space="preserve"> -73.849813026631 40.761279245567</t>
  </si>
  <si>
    <t xml:space="preserve"> -73.849168025749 40.760304855897</t>
  </si>
  <si>
    <t xml:space="preserve"> -73.849142804268 40.760315161584</t>
  </si>
  <si>
    <t xml:space="preserve"> -73.848915338323 40.760284057183</t>
  </si>
  <si>
    <t xml:space="preserve"> -73.848687957486 40.76014676566</t>
  </si>
  <si>
    <t xml:space="preserve"> -73.848589747115 40.760187834783</t>
  </si>
  <si>
    <t xml:space="preserve"> -73.84821382154 40.760445865508</t>
  </si>
  <si>
    <t xml:space="preserve"> -73.847963737145 40.760559360617</t>
  </si>
  <si>
    <t xml:space="preserve"> -73.846710737706 40.761353540483</t>
  </si>
  <si>
    <t xml:space="preserve"> -73.845629280688 40.762151012779</t>
  </si>
  <si>
    <t xml:space="preserve"> -73.845233469727 40.762442879619</t>
  </si>
  <si>
    <t xml:space="preserve"> -73.844746471829 40.762763903094</t>
  </si>
  <si>
    <t xml:space="preserve"> -73.844677880888 40.762760452655</t>
  </si>
  <si>
    <t xml:space="preserve"> -73.844287162848 40.763006824134</t>
  </si>
  <si>
    <t xml:space="preserve"> -73.844117067 40.763144471465</t>
  </si>
  <si>
    <t xml:space="preserve"> -73.843775665337 40.76330759492</t>
  </si>
  <si>
    <t xml:space="preserve"> -73.843595012425 40.763378814856</t>
  </si>
  <si>
    <t xml:space="preserve"> -73.843669725728 40.763478179917</t>
  </si>
  <si>
    <t xml:space="preserve"> -73.843616637223 40.763504986166</t>
  </si>
  <si>
    <t xml:space="preserve"> -73.843689275734 40.763620998748</t>
  </si>
  <si>
    <t xml:space="preserve"> -73.843651679916 40.763636066326</t>
  </si>
  <si>
    <t xml:space="preserve"> -73.843572405974 40.763523405398</t>
  </si>
  <si>
    <t xml:space="preserve"> -73.843521539218 40.763545175389</t>
  </si>
  <si>
    <t xml:space="preserve"> -73.84343768749 40.763440838729</t>
  </si>
  <si>
    <t xml:space="preserve"> -73.843144641548 40.763556366743</t>
  </si>
  <si>
    <t xml:space="preserve"> -73.843071012435 40.763600841513</t>
  </si>
  <si>
    <t xml:space="preserve"> -73.843005906155 40.763712496578</t>
  </si>
  <si>
    <t xml:space="preserve"> -73.842984890991 40.763840122738</t>
  </si>
  <si>
    <t xml:space="preserve"> -73.843008110296 40.764002894683</t>
  </si>
  <si>
    <t xml:space="preserve"> -73.843052851231 40.764105630405</t>
  </si>
  <si>
    <t xml:space="preserve"> -73.843043807921 40.76432959187</t>
  </si>
  <si>
    <t xml:space="preserve"> -73.842986196334 40.764431865748</t>
  </si>
  <si>
    <t xml:space="preserve"> -73.842729593751 40.764636821148</t>
  </si>
  <si>
    <t xml:space="preserve"> -73.842614522265 40.764691262571</t>
  </si>
  <si>
    <t xml:space="preserve"> -73.842312878841 40.764839937834</t>
  </si>
  <si>
    <t xml:space="preserve"> -73.842117920931 40.764909306038</t>
  </si>
  <si>
    <t xml:space="preserve"> -73.841834621003 40.76498332625</t>
  </si>
  <si>
    <t xml:space="preserve"> -73.841072251504 40.765216679655</t>
  </si>
  <si>
    <t xml:space="preserve"> -73.840527753983 40.76539626253</t>
  </si>
  <si>
    <t xml:space="preserve"> -73.8404665951 40.765311143115</t>
  </si>
  <si>
    <t xml:space="preserve"> -73.840168639031 40.765316817573</t>
  </si>
  <si>
    <t xml:space="preserve"> -73.839929531131 40.7653584843</t>
  </si>
  <si>
    <t xml:space="preserve"> -73.839701932581 40.765297861</t>
  </si>
  <si>
    <t xml:space="preserve"> -73.839579666508 40.765260595394</t>
  </si>
  <si>
    <t xml:space="preserve"> -73.839459531814 40.765454041274</t>
  </si>
  <si>
    <t xml:space="preserve"> -73.839360521165 40.765418144189</t>
  </si>
  <si>
    <t xml:space="preserve"> -73.839224841965 40.765344565525</t>
  </si>
  <si>
    <t xml:space="preserve"> -73.83908494174 40.765265186051))</t>
  </si>
  <si>
    <t xml:space="preserve"> ((-73.901401890328 40.759648009589</t>
  </si>
  <si>
    <t xml:space="preserve"> -73.901471947862 40.759641319338</t>
  </si>
  <si>
    <t xml:space="preserve"> -73.901755152584 40.76078374421</t>
  </si>
  <si>
    <t xml:space="preserve"> -73.902253830551 40.762652096175</t>
  </si>
  <si>
    <t xml:space="preserve"> -73.902769354319 40.763887727141</t>
  </si>
  <si>
    <t xml:space="preserve"> -73.902993474489 40.764420109023</t>
  </si>
  <si>
    <t xml:space="preserve"> -73.903311871302 40.765176418843</t>
  </si>
  <si>
    <t xml:space="preserve"> -73.903570575503 40.765790060331</t>
  </si>
  <si>
    <t xml:space="preserve"> -73.903513696795 40.765857730659</t>
  </si>
  <si>
    <t xml:space="preserve"> -73.90342364753 40.765962463142</t>
  </si>
  <si>
    <t xml:space="preserve"> -73.903291250821 40.766127851323</t>
  </si>
  <si>
    <t xml:space="preserve"> -73.903155158308 40.766291495567</t>
  </si>
  <si>
    <t xml:space="preserve"> -73.903015409125 40.766453349967</t>
  </si>
  <si>
    <t xml:space="preserve"> -73.902872045967 40.76661336502</t>
  </si>
  <si>
    <t xml:space="preserve"> -73.902725109158 40.76677149572</t>
  </si>
  <si>
    <t xml:space="preserve"> -73.902574642573 40.766927695264</t>
  </si>
  <si>
    <t xml:space="preserve"> -73.9021809356 40.767324112236</t>
  </si>
  <si>
    <t xml:space="preserve"> -73.902026583533 40.767425054606</t>
  </si>
  <si>
    <t xml:space="preserve"> -73.90066016891 40.76721970512</t>
  </si>
  <si>
    <t xml:space="preserve"> -73.896103416789 40.766462958945</t>
  </si>
  <si>
    <t xml:space="preserve"> -73.895961001378 40.76643930475</t>
  </si>
  <si>
    <t xml:space="preserve"> -73.89454496482 40.76619298376</t>
  </si>
  <si>
    <t xml:space="preserve"> -73.894325135671 40.766154742325</t>
  </si>
  <si>
    <t xml:space="preserve"> -73.893497474613 40.765959201061</t>
  </si>
  <si>
    <t xml:space="preserve"> -73.893778829645 40.765875469821</t>
  </si>
  <si>
    <t xml:space="preserve"> -73.893843436196 40.765850606997</t>
  </si>
  <si>
    <t xml:space="preserve"> -73.893906004306 40.7658265275</t>
  </si>
  <si>
    <t xml:space="preserve"> -73.894039047371 40.765767190508</t>
  </si>
  <si>
    <t xml:space="preserve"> -73.894150600728 40.765702627802</t>
  </si>
  <si>
    <t xml:space="preserve"> -73.89428173274 40.765615047143</t>
  </si>
  <si>
    <t xml:space="preserve"> -73.894377663516 40.765534855128</t>
  </si>
  <si>
    <t xml:space="preserve"> -73.894461859217 40.765454662189</t>
  </si>
  <si>
    <t xml:space="preserve"> -73.894540215655 40.76536553804</t>
  </si>
  <si>
    <t xml:space="preserve"> -73.89461858003 40.765264528081</t>
  </si>
  <si>
    <t xml:space="preserve"> -73.894706852745 40.765077303788</t>
  </si>
  <si>
    <t xml:space="preserve"> -73.894773614562 40.764897488942</t>
  </si>
  <si>
    <t xml:space="preserve"> -73.894836767376 40.764663586438</t>
  </si>
  <si>
    <t xml:space="preserve"> -73.894996004409 40.764461424248</t>
  </si>
  <si>
    <t xml:space="preserve"> -73.895059002851 40.764354808737</t>
  </si>
  <si>
    <t xml:space="preserve"> -73.895067993613 40.764339598393</t>
  </si>
  <si>
    <t xml:space="preserve"> -73.895169787097 40.764205632892</t>
  </si>
  <si>
    <t xml:space="preserve"> -73.895250784134 40.764120571925</t>
  </si>
  <si>
    <t xml:space="preserve"> -73.895276210443 40.764093868953</t>
  </si>
  <si>
    <t xml:space="preserve"> -73.895425894643 40.763955516258</t>
  </si>
  <si>
    <t xml:space="preserve"> -73.895578459451 40.763836238672</t>
  </si>
  <si>
    <t xml:space="preserve"> -73.895861335233 40.763636743793</t>
  </si>
  <si>
    <t xml:space="preserve"> -73.895985480476 40.763551380006</t>
  </si>
  <si>
    <t xml:space="preserve"> -73.896086341067 40.763482024975</t>
  </si>
  <si>
    <t xml:space="preserve"> -73.896248863438 40.763341017285</t>
  </si>
  <si>
    <t xml:space="preserve"> -73.896412800055 40.763158353271</t>
  </si>
  <si>
    <t xml:space="preserve"> -73.896683300753 40.762785859105</t>
  </si>
  <si>
    <t xml:space="preserve"> -73.89700856213 40.762359463989</t>
  </si>
  <si>
    <t xml:space="preserve"> -73.897202040865 40.762081552688</t>
  </si>
  <si>
    <t xml:space="preserve"> -73.89723250397 40.762037794602</t>
  </si>
  <si>
    <t xml:space="preserve"> -73.89735685094 40.761859183088</t>
  </si>
  <si>
    <t xml:space="preserve"> -73.897896697772 40.761052775862</t>
  </si>
  <si>
    <t xml:space="preserve"> -73.897912868548 40.761028618829</t>
  </si>
  <si>
    <t xml:space="preserve"> -73.89825382017 40.760522756301</t>
  </si>
  <si>
    <t xml:space="preserve"> -73.898662794893 40.75992928748</t>
  </si>
  <si>
    <t xml:space="preserve"> -73.898773924379 40.75992384707</t>
  </si>
  <si>
    <t xml:space="preserve"> -73.898868597774 40.759912476688</t>
  </si>
  <si>
    <t xml:space="preserve"> -73.899019464223 40.759899482358</t>
  </si>
  <si>
    <t xml:space="preserve"> -73.901275900163 40.75965974784</t>
  </si>
  <si>
    <t xml:space="preserve"> -73.901401890328 40.759648009589))</t>
  </si>
  <si>
    <t xml:space="preserve"> ((-73.750213901532 40.76375765774</t>
  </si>
  <si>
    <t xml:space="preserve"> -73.749371325428 40.762941918944</t>
  </si>
  <si>
    <t xml:space="preserve"> -73.746563926453 40.763794480365</t>
  </si>
  <si>
    <t xml:space="preserve"> -73.745979474227 40.763984560192</t>
  </si>
  <si>
    <t xml:space="preserve"> -73.744739632821 40.760768250453</t>
  </si>
  <si>
    <t xml:space="preserve"> -73.743467461272 40.759346574148</t>
  </si>
  <si>
    <t xml:space="preserve"> -73.743107625676 40.758502539411</t>
  </si>
  <si>
    <t xml:space="preserve"> -73.742503506168 40.758596423982</t>
  </si>
  <si>
    <t xml:space="preserve"> -73.741662636191 40.757352587268</t>
  </si>
  <si>
    <t xml:space="preserve"> -73.741591853594 40.757184519583</t>
  </si>
  <si>
    <t xml:space="preserve"> -73.741500518475 40.757021458489</t>
  </si>
  <si>
    <t xml:space="preserve"> -73.74138965171 40.756865554844</t>
  </si>
  <si>
    <t xml:space="preserve"> -73.741260820805 40.756718770721</t>
  </si>
  <si>
    <t xml:space="preserve"> -73.741209572835 40.756212891796</t>
  </si>
  <si>
    <t xml:space="preserve"> -73.740418142444 40.756684592579</t>
  </si>
  <si>
    <t xml:space="preserve"> -73.739789705389 40.756737291765</t>
  </si>
  <si>
    <t xml:space="preserve"> -73.739644522439 40.756746656812</t>
  </si>
  <si>
    <t xml:space="preserve"> -73.739293589414 40.756982210793</t>
  </si>
  <si>
    <t xml:space="preserve"> -73.739264620711 40.756925323097</t>
  </si>
  <si>
    <t xml:space="preserve"> -73.739179905575 40.756727478548</t>
  </si>
  <si>
    <t xml:space="preserve"> -73.739145098302 40.756401891744</t>
  </si>
  <si>
    <t xml:space="preserve"> -73.739151666925 40.756269505634</t>
  </si>
  <si>
    <t xml:space="preserve"> -73.739179256174 40.756137228352</t>
  </si>
  <si>
    <t xml:space="preserve"> -73.739227711236 40.756007971779</t>
  </si>
  <si>
    <t xml:space="preserve"> -73.73929597898 40.755884522384</t>
  </si>
  <si>
    <t xml:space="preserve"> -73.739382191471 40.755769388327</t>
  </si>
  <si>
    <t xml:space="preserve"> -73.739500579439 40.755638614882</t>
  </si>
  <si>
    <t xml:space="preserve"> -73.739638802059 40.755517025415</t>
  </si>
  <si>
    <t xml:space="preserve"> -73.739794848065 40.755407155649</t>
  </si>
  <si>
    <t xml:space="preserve"> -73.739965973562 40.755311151538</t>
  </si>
  <si>
    <t xml:space="preserve"> -73.740148902607 40.755230653555</t>
  </si>
  <si>
    <t xml:space="preserve"> -73.74033999933 40.755166689036</t>
  </si>
  <si>
    <t xml:space="preserve"> -73.740554561344 40.755079129674</t>
  </si>
  <si>
    <t xml:space="preserve"> -73.740758588174 40.754975743164</t>
  </si>
  <si>
    <t xml:space="preserve"> -73.740949122828 40.754857736798</t>
  </si>
  <si>
    <t xml:space="preserve"> -73.741123553748 40.754726725691</t>
  </si>
  <si>
    <t xml:space="preserve"> -73.741279744177 40.754584660122</t>
  </si>
  <si>
    <t xml:space="preserve"> -73.741782163222 40.753490490493</t>
  </si>
  <si>
    <t xml:space="preserve"> -73.741725567196 40.753290360424</t>
  </si>
  <si>
    <t xml:space="preserve"> -73.741648304178 40.753093614012</t>
  </si>
  <si>
    <t xml:space="preserve"> -73.741550987733 40.752902083328</t>
  </si>
  <si>
    <t xml:space="preserve"> -73.741434603148 40.752717009634</t>
  </si>
  <si>
    <t xml:space="preserve"> -73.741294429341 40.75254753505</t>
  </si>
  <si>
    <t xml:space="preserve"> -73.74087498403 40.751976658703</t>
  </si>
  <si>
    <t xml:space="preserve"> -73.740365051198 40.751641731961</t>
  </si>
  <si>
    <t xml:space="preserve"> -73.739855127046 40.751306802953</t>
  </si>
  <si>
    <t xml:space="preserve"> -73.739346374372 40.750650477781</t>
  </si>
  <si>
    <t xml:space="preserve"> -73.738805045299 40.749921594348</t>
  </si>
  <si>
    <t xml:space="preserve"> -73.738306050041 40.749255102657</t>
  </si>
  <si>
    <t xml:space="preserve"> -73.737558291462 40.74854335706</t>
  </si>
  <si>
    <t xml:space="preserve"> -73.737280385191 40.748285552158</t>
  </si>
  <si>
    <t xml:space="preserve"> -73.737257006033 40.748265610157</t>
  </si>
  <si>
    <t xml:space="preserve"> -73.737085146943 40.74814004705</t>
  </si>
  <si>
    <t xml:space="preserve"> -73.736901040442 40.74802497367</t>
  </si>
  <si>
    <t xml:space="preserve"> -73.736706372354 40.747921358259</t>
  </si>
  <si>
    <t xml:space="preserve"> -73.736503025744 40.747829986715</t>
  </si>
  <si>
    <t xml:space="preserve"> -73.73629902874 40.747747815638</t>
  </si>
  <si>
    <t xml:space="preserve"> -73.736102835609 40.747653298969</t>
  </si>
  <si>
    <t xml:space="preserve"> -73.735916339281 40.747547152489</t>
  </si>
  <si>
    <t xml:space="preserve"> -73.735741276805 40.747430278041</t>
  </si>
  <si>
    <t xml:space="preserve"> -73.735579194939 40.747303781451</t>
  </si>
  <si>
    <t xml:space="preserve"> -73.735431366201 40.74716894172</t>
  </si>
  <si>
    <t xml:space="preserve"> -73.735320358921 40.746972653623</t>
  </si>
  <si>
    <t xml:space="preserve"> -73.735225808558 40.746771227109</t>
  </si>
  <si>
    <t xml:space="preserve"> -73.735148264365 40.746565858459</t>
  </si>
  <si>
    <t xml:space="preserve"> -73.73513083438 40.746515424899</t>
  </si>
  <si>
    <t xml:space="preserve"> -73.735085121859 40.74638320584</t>
  </si>
  <si>
    <t xml:space="preserve"> -73.735040579305 40.746192349092</t>
  </si>
  <si>
    <t xml:space="preserve"> -73.735017051782 40.74599899943</t>
  </si>
  <si>
    <t xml:space="preserve"> -73.73501479278 40.74580516829</t>
  </si>
  <si>
    <t xml:space="preserve"> -73.735029442183 40.745655294858</t>
  </si>
  <si>
    <t xml:space="preserve"> -73.735034949731 40.745607210344</t>
  </si>
  <si>
    <t xml:space="preserve"> -73.735039572513 40.745534487619</t>
  </si>
  <si>
    <t xml:space="preserve"> -73.735046217418 40.745385000094</t>
  </si>
  <si>
    <t xml:space="preserve"> -73.735036915682 40.745154870252</t>
  </si>
  <si>
    <t xml:space="preserve"> -73.735005200993 40.744924320528</t>
  </si>
  <si>
    <t xml:space="preserve"> -73.734950948846 40.744695240788</t>
  </si>
  <si>
    <t xml:space="preserve"> -73.734874436035 40.744469540722</t>
  </si>
  <si>
    <t xml:space="preserve"> -73.734776293595 40.744249068684</t>
  </si>
  <si>
    <t xml:space="preserve"> -73.734657500931 40.744035598183</t>
  </si>
  <si>
    <t xml:space="preserve"> -73.734519361331 40.743830729664</t>
  </si>
  <si>
    <t xml:space="preserve"> -73.73436482804 40.743637077751</t>
  </si>
  <si>
    <t xml:space="preserve"> -73.733803217276 40.742948231816</t>
  </si>
  <si>
    <t xml:space="preserve"> -73.733746074753 40.742859904562</t>
  </si>
  <si>
    <t xml:space="preserve"> -73.733707669131 40.742790773574</t>
  </si>
  <si>
    <t xml:space="preserve"> -73.733756212061 40.742755900039</t>
  </si>
  <si>
    <t xml:space="preserve"> -73.734371021356 40.742359870008</t>
  </si>
  <si>
    <t xml:space="preserve"> -73.735396450753 40.741817115872</t>
  </si>
  <si>
    <t xml:space="preserve"> -73.735609231158 40.741704491311</t>
  </si>
  <si>
    <t xml:space="preserve"> -73.736860305173 40.741058672308</t>
  </si>
  <si>
    <t xml:space="preserve"> -73.737511744401 40.740723718828</t>
  </si>
  <si>
    <t xml:space="preserve"> -73.738161843326 40.740384706313</t>
  </si>
  <si>
    <t xml:space="preserve"> -73.738573122881 40.74010039464</t>
  </si>
  <si>
    <t xml:space="preserve"> -73.739013467844 40.739754750494</t>
  </si>
  <si>
    <t xml:space="preserve"> -73.739332878472 40.739482745883</t>
  </si>
  <si>
    <t xml:space="preserve"> -73.739723805799 40.739044360533</t>
  </si>
  <si>
    <t xml:space="preserve"> -73.739871319228 40.738875172525</t>
  </si>
  <si>
    <t xml:space="preserve"> -73.740170882442 40.738490168676</t>
  </si>
  <si>
    <t xml:space="preserve"> -73.740292181304 40.738524940878</t>
  </si>
  <si>
    <t xml:space="preserve"> -73.740557220155 40.738595453976</t>
  </si>
  <si>
    <t xml:space="preserve"> -73.740774812862 40.738643544099</t>
  </si>
  <si>
    <t xml:space="preserve"> -73.740883541516 40.738704511177</t>
  </si>
  <si>
    <t xml:space="preserve"> -73.741007489193 40.738752165897</t>
  </si>
  <si>
    <t xml:space="preserve"> -73.741007620466 40.738752202213</t>
  </si>
  <si>
    <t xml:space="preserve"> -73.741007750551 40.738752239427</t>
  </si>
  <si>
    <t xml:space="preserve"> -73.741142523427 40.738783609181</t>
  </si>
  <si>
    <t xml:space="preserve"> -73.741282503375 40.738796963134</t>
  </si>
  <si>
    <t xml:space="preserve"> -73.74142137143 40.738792079064</t>
  </si>
  <si>
    <t xml:space="preserve"> -73.741553392096 40.738770311978</t>
  </si>
  <si>
    <t xml:space="preserve"> -73.742228146949 40.738623942241</t>
  </si>
  <si>
    <t xml:space="preserve"> -73.7430695735 40.738449088127</t>
  </si>
  <si>
    <t xml:space="preserve"> -73.743470933779 40.73887837416</t>
  </si>
  <si>
    <t xml:space="preserve"> -73.743604168701 40.739020879623</t>
  </si>
  <si>
    <t xml:space="preserve"> -73.74372077861 40.739391420447</t>
  </si>
  <si>
    <t xml:space="preserve"> -73.743854007576 40.740102220263</t>
  </si>
  <si>
    <t xml:space="preserve"> -73.743963301996 40.740797398603</t>
  </si>
  <si>
    <t xml:space="preserve"> -73.746579327445 40.740354863404</t>
  </si>
  <si>
    <t xml:space="preserve"> -73.749969411761 40.739754023852</t>
  </si>
  <si>
    <t xml:space="preserve"> -73.750092877168 40.739825180066</t>
  </si>
  <si>
    <t xml:space="preserve"> -73.750093076808 40.739825298466</t>
  </si>
  <si>
    <t xml:space="preserve"> -73.750093290766 40.739825387181</t>
  </si>
  <si>
    <t xml:space="preserve"> -73.750229230677 40.739884764615</t>
  </si>
  <si>
    <t xml:space="preserve"> -73.750229325252 40.739884801741</t>
  </si>
  <si>
    <t xml:space="preserve"> -73.750374812247 40.739930692041</t>
  </si>
  <si>
    <t xml:space="preserve"> -73.750374955329 40.739930738278</t>
  </si>
  <si>
    <t xml:space="preserve"> -73.750375097305 40.7399307638</t>
  </si>
  <si>
    <t xml:space="preserve"> -73.750526321133 40.739961979907</t>
  </si>
  <si>
    <t xml:space="preserve"> -73.75052653407 40.739962025394</t>
  </si>
  <si>
    <t xml:space="preserve"> -73.750526770754 40.739962052922</t>
  </si>
  <si>
    <t xml:space="preserve"> -73.750680218759 40.739978235109</t>
  </si>
  <si>
    <t xml:space="preserve"> -73.750832958023 40.739997170223</t>
  </si>
  <si>
    <t xml:space="preserve"> -73.750833135547 40.739997187716</t>
  </si>
  <si>
    <t xml:space="preserve"> -73.750833301162 40.739997224095</t>
  </si>
  <si>
    <t xml:space="preserve"> -73.75098355098 40.740029706314</t>
  </si>
  <si>
    <t xml:space="preserve"> -73.750983669271 40.740029733585</t>
  </si>
  <si>
    <t xml:space="preserve"> -73.750983787529 40.740029769861</t>
  </si>
  <si>
    <t xml:space="preserve"> -73.75112843578 40.74007538814</t>
  </si>
  <si>
    <t xml:space="preserve"> -73.751128719592 40.740075477003</t>
  </si>
  <si>
    <t xml:space="preserve"> -73.751128967812 40.740075585601</t>
  </si>
  <si>
    <t xml:space="preserve"> -73.751265129225 40.740133414308</t>
  </si>
  <si>
    <t xml:space="preserve"> -73.751265365641 40.740133513875</t>
  </si>
  <si>
    <t xml:space="preserve"> -73.751265590116 40.740133640431</t>
  </si>
  <si>
    <t xml:space="preserve"> -73.751391043607 40.740202430295</t>
  </si>
  <si>
    <t xml:space="preserve"> -73.753474369261 40.742413115131</t>
  </si>
  <si>
    <t xml:space="preserve"> -73.752534687661 40.742619604159</t>
  </si>
  <si>
    <t xml:space="preserve"> -73.751634644468 40.742815031695</t>
  </si>
  <si>
    <t xml:space="preserve"> -73.750729271252 40.743006118216</t>
  </si>
  <si>
    <t xml:space="preserve"> -73.749799713932 40.74315071476</t>
  </si>
  <si>
    <t xml:space="preserve"> -73.748878340734 40.743296646304</t>
  </si>
  <si>
    <t xml:space="preserve"> -73.748777925836 40.743318166547</t>
  </si>
  <si>
    <t xml:space="preserve"> -73.748676020738 40.743335157484</t>
  </si>
  <si>
    <t xml:space="preserve"> -73.74857297851 40.743347560448</t>
  </si>
  <si>
    <t xml:space="preserve"> -73.74846915571 40.743355333891</t>
  </si>
  <si>
    <t xml:space="preserve"> -73.748364911219 40.743358448878</t>
  </si>
  <si>
    <t xml:space="preserve"> -73.748260606215 40.74335689539</t>
  </si>
  <si>
    <t xml:space="preserve"> -73.748156601812 40.74335067962</t>
  </si>
  <si>
    <t xml:space="preserve"> -73.748053259073 40.743339822171</t>
  </si>
  <si>
    <t xml:space="preserve"> -73.747950933074 40.743324360742</t>
  </si>
  <si>
    <t xml:space="preserve"> -73.747849981196 40.743304349248</t>
  </si>
  <si>
    <t xml:space="preserve"> -73.746721121104 40.7431319198</t>
  </si>
  <si>
    <t xml:space="preserve"> -73.745677578513 40.743035569956</t>
  </si>
  <si>
    <t xml:space="preserve"> -73.744777238417 40.743289369336</t>
  </si>
  <si>
    <t xml:space="preserve"> -73.745931970107 40.745723931492</t>
  </si>
  <si>
    <t xml:space="preserve"> -73.746261211861 40.746719747405</t>
  </si>
  <si>
    <t xml:space="preserve"> -73.743823422538 40.747436467763</t>
  </si>
  <si>
    <t xml:space="preserve"> -73.744098054073 40.748214914706</t>
  </si>
  <si>
    <t xml:space="preserve"> -73.745080483223 40.750282169865</t>
  </si>
  <si>
    <t xml:space="preserve"> -73.745708954438 40.751593789108</t>
  </si>
  <si>
    <t xml:space="preserve"> -73.746218024069 40.75169412367</t>
  </si>
  <si>
    <t xml:space="preserve"> -73.746376262403 40.751768638169</t>
  </si>
  <si>
    <t xml:space="preserve"> -73.746528181374 40.751850918947</t>
  </si>
  <si>
    <t xml:space="preserve"> -73.746672828512 40.75194046055</t>
  </si>
  <si>
    <t xml:space="preserve"> -73.746809314348 40.752036691026</t>
  </si>
  <si>
    <t xml:space="preserve"> -73.746843564384 40.752066348046</t>
  </si>
  <si>
    <t xml:space="preserve"> -73.746876047779 40.752096919693</t>
  </si>
  <si>
    <t xml:space="preserve"> -73.747100221386 40.752355101918</t>
  </si>
  <si>
    <t xml:space="preserve"> -73.747376517801 40.752967892598</t>
  </si>
  <si>
    <t xml:space="preserve"> -73.747607068126 40.753516151776</t>
  </si>
  <si>
    <t xml:space="preserve"> -73.747742532859 40.753858217942</t>
  </si>
  <si>
    <t xml:space="preserve"> -73.747112506511 40.754181560214</t>
  </si>
  <si>
    <t xml:space="preserve"> -73.748097247424 40.755907823784</t>
  </si>
  <si>
    <t xml:space="preserve"> -73.750049015138 40.75841293249</t>
  </si>
  <si>
    <t xml:space="preserve"> -73.750578475523 40.758023169213</t>
  </si>
  <si>
    <t xml:space="preserve"> -73.751157198768 40.759078042921</t>
  </si>
  <si>
    <t xml:space="preserve"> -73.752303963811 40.759463473571</t>
  </si>
  <si>
    <t xml:space="preserve"> -73.752773086651 40.758881302947</t>
  </si>
  <si>
    <t xml:space="preserve"> -73.753211341747 40.758253147322</t>
  </si>
  <si>
    <t xml:space="preserve"> -73.753360954727 40.758331523824</t>
  </si>
  <si>
    <t xml:space="preserve"> -73.753521955058 40.758398605101</t>
  </si>
  <si>
    <t xml:space="preserve"> -73.7536920608 40.75845306248</t>
  </si>
  <si>
    <t xml:space="preserve"> -73.753868626269 40.758493926723</t>
  </si>
  <si>
    <t xml:space="preserve"> -73.754048818235 40.758520659552</t>
  </si>
  <si>
    <t xml:space="preserve"> -73.754229752073 40.758533166547</t>
  </si>
  <si>
    <t xml:space="preserve"> -73.754977450306 40.758509834096</t>
  </si>
  <si>
    <t xml:space="preserve"> -73.755117854502 40.758487772112</t>
  </si>
  <si>
    <t xml:space="preserve"> -73.755257698969 40.758450419934</t>
  </si>
  <si>
    <t xml:space="preserve"> -73.755392744901 40.758397522724</t>
  </si>
  <si>
    <t xml:space="preserve"> -73.75551856064 40.758329748276</t>
  </si>
  <si>
    <t xml:space="preserve"> -73.75557480763 40.758289225879</t>
  </si>
  <si>
    <t xml:space="preserve"> -73.755838503777 40.757750336299</t>
  </si>
  <si>
    <t xml:space="preserve"> -73.756257434711 40.75843874374</t>
  </si>
  <si>
    <t xml:space="preserve"> -73.756821993824 40.759743080618</t>
  </si>
  <si>
    <t xml:space="preserve"> -73.758002689564 40.760388141653</t>
  </si>
  <si>
    <t xml:space="preserve"> -73.758482122323 40.762003011363</t>
  </si>
  <si>
    <t xml:space="preserve"> -73.758115892455 40.762062171826</t>
  </si>
  <si>
    <t xml:space="preserve"> -73.758025150445 40.762119299506</t>
  </si>
  <si>
    <t xml:space="preserve"> -73.757945586896 40.762192460733</t>
  </si>
  <si>
    <t xml:space="preserve"> -73.757928451556 40.762216714131</t>
  </si>
  <si>
    <t xml:space="preserve"> -73.757883864353 40.762279502909</t>
  </si>
  <si>
    <t xml:space="preserve"> -73.757845740847 40.762376249002</t>
  </si>
  <si>
    <t xml:space="preserve"> -73.757834468496 40.762476875083</t>
  </si>
  <si>
    <t xml:space="preserve"> -73.757846075799 40.762550586245</t>
  </si>
  <si>
    <t xml:space="preserve"> -73.75784995902 40.762575074715</t>
  </si>
  <si>
    <t xml:space="preserve"> -73.757888985269 40.76266529668</t>
  </si>
  <si>
    <t xml:space="preserve"> -73.757946118143 40.762743680776</t>
  </si>
  <si>
    <t xml:space="preserve"> -73.758099946846 40.762992814201</t>
  </si>
  <si>
    <t xml:space="preserve"> -73.758239486856 40.763247040416</t>
  </si>
  <si>
    <t xml:space="preserve"> -73.758364336722 40.763505658033</t>
  </si>
  <si>
    <t xml:space="preserve"> -73.758447060124 40.763689805246</t>
  </si>
  <si>
    <t xml:space="preserve"> -73.758439757104 40.763936763191</t>
  </si>
  <si>
    <t xml:space="preserve"> -73.758453430795 40.764123811106</t>
  </si>
  <si>
    <t xml:space="preserve"> -73.758515200854 40.764113106587</t>
  </si>
  <si>
    <t xml:space="preserve"> -73.758594577652 40.764096504582</t>
  </si>
  <si>
    <t xml:space="preserve"> -73.7588656864 40.763282816103</t>
  </si>
  <si>
    <t xml:space="preserve"> -73.75909893306 40.764064971806</t>
  </si>
  <si>
    <t xml:space="preserve"> -73.759199076156 40.764335020989</t>
  </si>
  <si>
    <t xml:space="preserve"> -73.758626256409 40.764391425091</t>
  </si>
  <si>
    <t xml:space="preserve"> -73.7585625963 40.764394820791</t>
  </si>
  <si>
    <t xml:space="preserve"> -73.758509684865 40.764402634364</t>
  </si>
  <si>
    <t xml:space="preserve"> -73.758395532921 40.76441352261</t>
  </si>
  <si>
    <t xml:space="preserve"> -73.756358068084 40.764607833467</t>
  </si>
  <si>
    <t xml:space="preserve"> -73.756014983022 40.764646117412</t>
  </si>
  <si>
    <t xml:space="preserve"> -73.755673640326 40.764699424501</t>
  </si>
  <si>
    <t xml:space="preserve"> -73.755335760913 40.764767686361</t>
  </si>
  <si>
    <t xml:space="preserve"> -73.755003024824 40.76485068147</t>
  </si>
  <si>
    <t xml:space="preserve"> -73.754677094914 40.7649480352</t>
  </si>
  <si>
    <t xml:space="preserve"> -73.75435954462 40.765059219663</t>
  </si>
  <si>
    <t xml:space="preserve"> -73.754051869605 40.765183607765</t>
  </si>
  <si>
    <t xml:space="preserve"> -73.753771735846 40.765312907646</t>
  </si>
  <si>
    <t xml:space="preserve"> -73.753808708467 40.765123607185</t>
  </si>
  <si>
    <t xml:space="preserve"> -73.753805785435 40.765076503485</t>
  </si>
  <si>
    <t xml:space="preserve"> -73.753753272452 40.765038714015</t>
  </si>
  <si>
    <t xml:space="preserve"> -73.753673665327 40.764979898274</t>
  </si>
  <si>
    <t xml:space="preserve"> -73.753558415122 40.764877083074</t>
  </si>
  <si>
    <t xml:space="preserve"> -73.753468825056 40.764784091376</t>
  </si>
  <si>
    <t xml:space="preserve"> -73.753411317781 40.764700935186</t>
  </si>
  <si>
    <t xml:space="preserve"> -73.753308735496 40.764646988585</t>
  </si>
  <si>
    <t xml:space="preserve"> -73.753219126813 40.764558879201</t>
  </si>
  <si>
    <t xml:space="preserve"> -73.753116780259 40.764441439026</t>
  </si>
  <si>
    <t xml:space="preserve"> -73.752975801029 40.764348335903</t>
  </si>
  <si>
    <t xml:space="preserve"> -73.752860352458 40.764299244765</t>
  </si>
  <si>
    <t xml:space="preserve"> -73.752648693696 40.764210874855</t>
  </si>
  <si>
    <t xml:space="preserve"> -73.752693915109 40.76414259277</t>
  </si>
  <si>
    <t xml:space="preserve"> -73.752642651878 40.764108292235</t>
  </si>
  <si>
    <t xml:space="preserve"> -73.752495140017 40.764044480619</t>
  </si>
  <si>
    <t xml:space="preserve"> -73.752369718197 40.763957655189</t>
  </si>
  <si>
    <t xml:space="preserve"> -73.752264410672 40.763902341123</t>
  </si>
  <si>
    <t xml:space="preserve"> -73.752193985186 40.76383869395</t>
  </si>
  <si>
    <t xml:space="preserve"> -73.752123705253 40.763735973107</t>
  </si>
  <si>
    <t xml:space="preserve"> -73.752047001659 40.763633239294</t>
  </si>
  <si>
    <t xml:space="preserve"> -73.752005389256 40.763511146207</t>
  </si>
  <si>
    <t xml:space="preserve"> -73.751954126183 40.763369539027</t>
  </si>
  <si>
    <t xml:space="preserve"> -73.751891501961 40.763212656351</t>
  </si>
  <si>
    <t xml:space="preserve"> -73.751820218822 40.763006002815</t>
  </si>
  <si>
    <t xml:space="preserve"> -73.751781798236 40.762904776779</t>
  </si>
  <si>
    <t xml:space="preserve"> -73.751602196709 40.762582137458</t>
  </si>
  <si>
    <t xml:space="preserve"> -73.751504822965 40.762370777223</t>
  </si>
  <si>
    <t xml:space="preserve"> -73.751398590819 40.762240717273</t>
  </si>
  <si>
    <t xml:space="preserve"> -73.751286705606 40.76212004182</t>
  </si>
  <si>
    <t xml:space="preserve"> -73.75117477176 40.762012175881</t>
  </si>
  <si>
    <t xml:space="preserve"> -73.751071747389 40.761925685534</t>
  </si>
  <si>
    <t xml:space="preserve"> -73.751053828537 40.76191112612</t>
  </si>
  <si>
    <t xml:space="preserve"> -73.751041704486 40.76184874693</t>
  </si>
  <si>
    <t xml:space="preserve"> -73.751085651773 40.761812113762</t>
  </si>
  <si>
    <t xml:space="preserve"> -73.751075692534 40.761771946686</t>
  </si>
  <si>
    <t xml:space="preserve"> -73.750974882184 40.761694000552</t>
  </si>
  <si>
    <t xml:space="preserve"> -73.750903073815 40.761670784195</t>
  </si>
  <si>
    <t xml:space="preserve"> -73.750823247494 40.761689402473</t>
  </si>
  <si>
    <t xml:space="preserve"> -73.750728656406 40.761750696255</t>
  </si>
  <si>
    <t xml:space="preserve"> -73.750576052331 40.761687090851</t>
  </si>
  <si>
    <t xml:space="preserve"> -73.750412652336 40.761520447309</t>
  </si>
  <si>
    <t xml:space="preserve"> -73.750194269208 40.761436828252</t>
  </si>
  <si>
    <t xml:space="preserve"> -73.749986851308 40.761344919983</t>
  </si>
  <si>
    <t xml:space="preserve"> -73.74949512967 40.761252391691</t>
  </si>
  <si>
    <t xml:space="preserve"> -73.749148026437 40.761201065669</t>
  </si>
  <si>
    <t xml:space="preserve"> -73.748682277736 40.760972617284</t>
  </si>
  <si>
    <t xml:space="preserve"> -73.748613619362 40.760936077941</t>
  </si>
  <si>
    <t xml:space="preserve"> -73.748533032855 40.760890415584</t>
  </si>
  <si>
    <t xml:space="preserve"> -73.748458445503 40.7608402169</t>
  </si>
  <si>
    <t xml:space="preserve"> -73.748401855383 40.76077641207</t>
  </si>
  <si>
    <t xml:space="preserve"> -73.748229495029 40.760509644399</t>
  </si>
  <si>
    <t xml:space="preserve"> -73.74796710322 40.760304375169</t>
  </si>
  <si>
    <t xml:space="preserve"> -73.747899015134 40.760246361314</t>
  </si>
  <si>
    <t xml:space="preserve"> -73.747787047009 40.760150450712</t>
  </si>
  <si>
    <t xml:space="preserve"> -73.747734643205 40.760046983705</t>
  </si>
  <si>
    <t xml:space="preserve"> -73.747659701451 40.759962260021</t>
  </si>
  <si>
    <t xml:space="preserve"> -73.747536503347 40.75986547089</t>
  </si>
  <si>
    <t xml:space="preserve"> -73.747462543442 40.759818330151</t>
  </si>
  <si>
    <t xml:space="preserve"> -73.747291039708 40.759722288535</t>
  </si>
  <si>
    <t xml:space="preserve"> -73.747171193563 40.759630632055</t>
  </si>
  <si>
    <t xml:space="preserve"> -73.746956955056 40.759547309478</t>
  </si>
  <si>
    <t xml:space="preserve"> -73.746731532136 40.759452004057</t>
  </si>
  <si>
    <t xml:space="preserve"> -73.746561186767 40.759347422565</t>
  </si>
  <si>
    <t xml:space="preserve"> -73.746426831365 40.759231816771</t>
  </si>
  <si>
    <t xml:space="preserve"> -73.746290412961 40.759067519368</t>
  </si>
  <si>
    <t xml:space="preserve"> -73.746287196651 40.759027366705</t>
  </si>
  <si>
    <t xml:space="preserve"> -73.746287369082 40.758982097609</t>
  </si>
  <si>
    <t xml:space="preserve"> -73.746293260192 40.758909507966</t>
  </si>
  <si>
    <t xml:space="preserve"> -73.746327347738 40.758807938105</t>
  </si>
  <si>
    <t xml:space="preserve"> -73.746342333439 40.758707182558</t>
  </si>
  <si>
    <t xml:space="preserve"> -73.746324703931 40.758617457565</t>
  </si>
  <si>
    <t xml:space="preserve"> -73.746304627127 40.758579831519</t>
  </si>
  <si>
    <t xml:space="preserve"> -73.746357586994 40.758536385122</t>
  </si>
  <si>
    <t xml:space="preserve"> -73.746416231972 40.758475016681</t>
  </si>
  <si>
    <t xml:space="preserve"> -73.746382809366 40.758402340482</t>
  </si>
  <si>
    <t xml:space="preserve"> -73.746404462028 40.758321243299</t>
  </si>
  <si>
    <t xml:space="preserve"> -73.746414744298 40.758275995553</t>
  </si>
  <si>
    <t xml:space="preserve"> -73.746414863856 40.758275387072</t>
  </si>
  <si>
    <t xml:space="preserve"> -73.746426197989 40.758217939746</t>
  </si>
  <si>
    <t xml:space="preserve"> -73.74641304408 40.758132494825</t>
  </si>
  <si>
    <t xml:space="preserve"> -73.746372943911 40.758043575849</t>
  </si>
  <si>
    <t xml:space="preserve"> -73.746331604096 40.757985401103</t>
  </si>
  <si>
    <t xml:space="preserve"> -73.746315909891 40.757976825217</t>
  </si>
  <si>
    <t xml:space="preserve"> -73.746268803639 40.757957930554</t>
  </si>
  <si>
    <t xml:space="preserve"> -73.746249750044 40.757946784411</t>
  </si>
  <si>
    <t xml:space="preserve"> -73.746245271232 40.757943358015</t>
  </si>
  <si>
    <t xml:space="preserve"> -73.746241912709 40.757939934986</t>
  </si>
  <si>
    <t xml:space="preserve"> -73.746238555374 40.75793651106</t>
  </si>
  <si>
    <t xml:space="preserve"> -73.746237446914 40.757933092088</t>
  </si>
  <si>
    <t xml:space="preserve"> -73.74623632958 40.757931380461</t>
  </si>
  <si>
    <t xml:space="preserve"> -73.746236336092 40.757929671309</t>
  </si>
  <si>
    <t xml:space="preserve"> -73.746236342596 40.757927963958</t>
  </si>
  <si>
    <t xml:space="preserve"> -73.746236349107 40.757926254807</t>
  </si>
  <si>
    <t xml:space="preserve"> -73.74623636212 40.757922839205</t>
  </si>
  <si>
    <t xml:space="preserve"> -73.746238620456 40.757919427649</t>
  </si>
  <si>
    <t xml:space="preserve"> -73.746254455738 40.757891274801</t>
  </si>
  <si>
    <t xml:space="preserve"> -73.746278194281 40.757852036983</t>
  </si>
  <si>
    <t xml:space="preserve"> -73.746282725143 40.75784179737</t>
  </si>
  <si>
    <t xml:space="preserve"> -73.746285005366 40.757833260164</t>
  </si>
  <si>
    <t xml:space="preserve"> -73.746286156122 40.757825575054</t>
  </si>
  <si>
    <t xml:space="preserve"> -73.746286169136 40.757822158552</t>
  </si>
  <si>
    <t xml:space="preserve"> -73.746285060675 40.75781873958</t>
  </si>
  <si>
    <t xml:space="preserve"> -73.746281713102 40.757812753729</t>
  </si>
  <si>
    <t xml:space="preserve"> -73.746278373221 40.757805059629</t>
  </si>
  <si>
    <t xml:space="preserve"> -73.74626273113 40.757782815925</t>
  </si>
  <si>
    <t xml:space="preserve"> -73.746239258244 40.757752014544</t>
  </si>
  <si>
    <t xml:space="preserve"> -73.746220259148 40.757727202392</t>
  </si>
  <si>
    <t xml:space="preserve"> -73.746211307765 40.757717787663</t>
  </si>
  <si>
    <t xml:space="preserve"> -73.746209069844 40.757715220784</t>
  </si>
  <si>
    <t xml:space="preserve"> -73.746206831042 40.757713506686</t>
  </si>
  <si>
    <t xml:space="preserve"> -73.746196750497 40.757705797733</t>
  </si>
  <si>
    <t xml:space="preserve"> -73.746183305244 40.757697225883</t>
  </si>
  <si>
    <t xml:space="preserve"> -73.746176576399 40.757693795426</t>
  </si>
  <si>
    <t xml:space="preserve"> -73.746169846673 40.75769121775</t>
  </si>
  <si>
    <t xml:space="preserve"> -73.74615862721 40.757687775597</t>
  </si>
  <si>
    <t xml:space="preserve"> -73.746156381897 40.757687770649</t>
  </si>
  <si>
    <t xml:space="preserve"> -73.746149648915 40.757686047547</t>
  </si>
  <si>
    <t xml:space="preserve"> -73.746140666177 40.757685174971</t>
  </si>
  <si>
    <t xml:space="preserve"> -73.746132802845 40.757685157642</t>
  </si>
  <si>
    <t xml:space="preserve"> -73.746111454019 40.757686818859</t>
  </si>
  <si>
    <t xml:space="preserve"> -73.746104710093 40.757687656778</t>
  </si>
  <si>
    <t xml:space="preserve"> -73.746099085857 40.75769020723</t>
  </si>
  <si>
    <t xml:space="preserve"> -73.746073207029 40.757701255266</t>
  </si>
  <si>
    <t xml:space="preserve"> -73.746059705254 40.757707203082</t>
  </si>
  <si>
    <t xml:space="preserve"> -73.746002316812 40.757733556027</t>
  </si>
  <si>
    <t xml:space="preserve"> -73.745982059237 40.757743760953</t>
  </si>
  <si>
    <t xml:space="preserve"> -73.745950536583 40.75776248236</t>
  </si>
  <si>
    <t xml:space="preserve"> -73.745891983031 40.757799936856</t>
  </si>
  <si>
    <t xml:space="preserve"> -73.745885223978 40.757805046743</t>
  </si>
  <si>
    <t xml:space="preserve"> -73.745878460482 40.757811010302</t>
  </si>
  <si>
    <t xml:space="preserve"> -73.745846888877 40.757842544914</t>
  </si>
  <si>
    <t xml:space="preserve"> -73.745839002711 40.757848506894</t>
  </si>
  <si>
    <t xml:space="preserve"> -73.74582887449 40.757853608444</t>
  </si>
  <si>
    <t xml:space="preserve"> -73.745818748337 40.757857857215</t>
  </si>
  <si>
    <t xml:space="preserve"> -73.74580862989 40.757860396837</t>
  </si>
  <si>
    <t xml:space="preserve"> -73.745798512327 40.757862083677</t>
  </si>
  <si>
    <t xml:space="preserve"> -73.745794020505 40.757862073765</t>
  </si>
  <si>
    <t xml:space="preserve"> -73.745790648974 40.757862066326</t>
  </si>
  <si>
    <t xml:space="preserve"> -73.745786160417 40.757861200937</t>
  </si>
  <si>
    <t xml:space="preserve"> -73.745782794513 40.757860339827</t>
  </si>
  <si>
    <t xml:space="preserve"> -73.745780553342 40.757858627516</t>
  </si>
  <si>
    <t xml:space="preserve"> -73.745777189519 40.757856910927</t>
  </si>
  <si>
    <t xml:space="preserve"> -73.74576151082 40.757844919369</t>
  </si>
  <si>
    <t xml:space="preserve"> -73.74575143565 40.757835500322</t>
  </si>
  <si>
    <t xml:space="preserve"> -73.745745839545 40.757830364076</t>
  </si>
  <si>
    <t xml:space="preserve"> -73.745698848881 40.757781572538</t>
  </si>
  <si>
    <t xml:space="preserve"> -73.745680942991 40.757763596672</t>
  </si>
  <si>
    <t xml:space="preserve"> -73.745631686346 40.757719926701</t>
  </si>
  <si>
    <t xml:space="preserve"> -73.745549965908 40.757647143594</t>
  </si>
  <si>
    <t xml:space="preserve"> -73.745532061282 40.757629166807</t>
  </si>
  <si>
    <t xml:space="preserve"> -73.745521991807 40.75761889407</t>
  </si>
  <si>
    <t xml:space="preserve"> -73.745488427011 40.757583799126</t>
  </si>
  <si>
    <t xml:space="preserve"> -73.745462679865 40.757560681105</t>
  </si>
  <si>
    <t xml:space="preserve"> -73.745448116238 40.757550399332</t>
  </si>
  <si>
    <t xml:space="preserve"> -73.745431304045 40.757540966271</t>
  </si>
  <si>
    <t xml:space="preserve"> -73.745385334069 40.757518656324</t>
  </si>
  <si>
    <t xml:space="preserve"> -73.745375238506 40.75751521838</t>
  </si>
  <si>
    <t xml:space="preserve"> -73.745327005746 40.757497174522</t>
  </si>
  <si>
    <t xml:space="preserve"> -73.745305699422 40.757487730606</t>
  </si>
  <si>
    <t xml:space="preserve"> -73.745288890529 40.757477443849</t>
  </si>
  <si>
    <t xml:space="preserve"> -73.745274326944 40.757467162954</t>
  </si>
  <si>
    <t xml:space="preserve"> -73.745263133699 40.757456886809</t>
  </si>
  <si>
    <t xml:space="preserve"> -73.745253065184 40.757445761268</t>
  </si>
  <si>
    <t xml:space="preserve"> -73.745235204343 40.757416681255</t>
  </si>
  <si>
    <t xml:space="preserve"> -73.745228502004 40.757407269621</t>
  </si>
  <si>
    <t xml:space="preserve"> -73.745192722465 40.757363630165</t>
  </si>
  <si>
    <t xml:space="preserve"> -73.745156909404 40.757329383832</t>
  </si>
  <si>
    <t xml:space="preserve"> -73.745130035371 40.757307116925</t>
  </si>
  <si>
    <t xml:space="preserve"> -73.745095316784 40.75728056154</t>
  </si>
  <si>
    <t xml:space="preserve"> -73.745090835711 40.757277134192</t>
  </si>
  <si>
    <t xml:space="preserve"> -73.745087473116 40.757275418486</t>
  </si>
  <si>
    <t xml:space="preserve"> -73.745077382962 40.757270271361</t>
  </si>
  <si>
    <t xml:space="preserve"> -73.745040380782 40.757253107717</t>
  </si>
  <si>
    <t xml:space="preserve"> -73.745030291819 40.757247960591</t>
  </si>
  <si>
    <t xml:space="preserve"> -73.745024683651 40.757245384429</t>
  </si>
  <si>
    <t xml:space="preserve"> -73.745009856038 40.757236658995</t>
  </si>
  <si>
    <t xml:space="preserve"> -73.744995544776 40.757228238175</t>
  </si>
  <si>
    <t xml:space="preserve"> -73.744983215883 40.757221376919</t>
  </si>
  <si>
    <t xml:space="preserve"> -73.744982095322 40.757220519856</t>
  </si>
  <si>
    <t xml:space="preserve"> -73.744960805481 40.757206806599</t>
  </si>
  <si>
    <t xml:space="preserve"> -73.744944013064 40.757192249613</t>
  </si>
  <si>
    <t xml:space="preserve"> -73.744937300695 40.757184546205</t>
  </si>
  <si>
    <t xml:space="preserve"> -73.744931715705 40.757176847094</t>
  </si>
  <si>
    <t xml:space="preserve"> -73.744925022059 40.757164873513</t>
  </si>
  <si>
    <t xml:space="preserve"> -73.744914977727 40.757147768616</t>
  </si>
  <si>
    <t xml:space="preserve"> -73.744909403458 40.757136652996</t>
  </si>
  <si>
    <t xml:space="preserve"> -73.744894890262 40.757113558821</t>
  </si>
  <si>
    <t xml:space="preserve"> -73.744888193357 40.757102439814</t>
  </si>
  <si>
    <t xml:space="preserve"> -73.744884849222 40.757095598445</t>
  </si>
  <si>
    <t xml:space="preserve"> -73.744882627727 40.757088761363</t>
  </si>
  <si>
    <t xml:space="preserve"> -73.744877126626 40.757058854081</t>
  </si>
  <si>
    <t xml:space="preserve"> -73.744877139712 40.757055437578</t>
  </si>
  <si>
    <t xml:space="preserve"> -73.744874919407 40.757048599599</t>
  </si>
  <si>
    <t xml:space="preserve"> -73.744870449358 40.757042610319</t>
  </si>
  <si>
    <t xml:space="preserve"> -73.744869335348 40.757040044102</t>
  </si>
  <si>
    <t xml:space="preserve"> -73.744867096596 40.757038331779</t>
  </si>
  <si>
    <t xml:space="preserve"> -73.744865979313 40.757036620138</t>
  </si>
  <si>
    <t xml:space="preserve"> -73.744863739381 40.757034906912</t>
  </si>
  <si>
    <t xml:space="preserve"> -73.744858133598 40.757032332548</t>
  </si>
  <si>
    <t xml:space="preserve"> -73.744851399529 40.757030610268</t>
  </si>
  <si>
    <t xml:space="preserve"> -73.744836806667 40.757028015097</t>
  </si>
  <si>
    <t xml:space="preserve"> -73.744813229088 40.757025400921</t>
  </si>
  <si>
    <t xml:space="preserve"> -73.744794143283 40.757022794892</t>
  </si>
  <si>
    <t xml:space="preserve"> -73.744788529779 40.757021927872</t>
  </si>
  <si>
    <t xml:space="preserve"> -73.744782920729 40.75702020718</t>
  </si>
  <si>
    <t xml:space="preserve"> -73.744777309308 40.757018487383</t>
  </si>
  <si>
    <t xml:space="preserve"> -73.74477282736 40.757015915505</t>
  </si>
  <si>
    <t xml:space="preserve"> -73.74476946806 40.757013345213</t>
  </si>
  <si>
    <t xml:space="preserve"> -73.744744816667 40.756997060718</t>
  </si>
  <si>
    <t xml:space="preserve"> -73.744723541221 40.756979931818</t>
  </si>
  <si>
    <t xml:space="preserve"> -73.744677645079 40.756938830826</t>
  </si>
  <si>
    <t xml:space="preserve"> -73.744646309984 40.756908011688</t>
  </si>
  <si>
    <t xml:space="preserve"> -73.744637358029 40.756899450516</t>
  </si>
  <si>
    <t xml:space="preserve"> -73.744635127929 40.756895175358</t>
  </si>
  <si>
    <t xml:space="preserve"> -73.744632894564 40.756891752075</t>
  </si>
  <si>
    <t xml:space="preserve"> -73.744629547183 40.756885767075</t>
  </si>
  <si>
    <t xml:space="preserve"> -73.744629560284 40.756882349672</t>
  </si>
  <si>
    <t xml:space="preserve"> -73.744629570106 40.756879787745</t>
  </si>
  <si>
    <t xml:space="preserve"> -73.744629589753 40.756874662992</t>
  </si>
  <si>
    <t xml:space="preserve"> -73.744630733227 40.75686954073</t>
  </si>
  <si>
    <t xml:space="preserve"> -73.744642047435 40.756848212039</t>
  </si>
  <si>
    <t xml:space="preserve"> -73.744643173357 40.756847359051</t>
  </si>
  <si>
    <t xml:space="preserve"> -73.744644316826 40.756842237689</t>
  </si>
  <si>
    <t xml:space="preserve"> -73.744645460298 40.756837115426</t>
  </si>
  <si>
    <t xml:space="preserve"> -73.744645476672 40.756832844348</t>
  </si>
  <si>
    <t xml:space="preserve"> -73.744646624327 40.756826012929</t>
  </si>
  <si>
    <t xml:space="preserve"> -73.744646670164 40.756814056071</t>
  </si>
  <si>
    <t xml:space="preserve"> -73.744646702907 40.756805514815</t>
  </si>
  <si>
    <t xml:space="preserve"> -73.744646788042 40.756783306648</t>
  </si>
  <si>
    <t xml:space="preserve"> -73.744643549911 40.756749133255</t>
  </si>
  <si>
    <t xml:space="preserve"> -73.744640307327 40.756715813534</t>
  </si>
  <si>
    <t xml:space="preserve"> -73.744641478176 40.756703858269</t>
  </si>
  <si>
    <t xml:space="preserve"> -73.74464489312 40.756691907979</t>
  </si>
  <si>
    <t xml:space="preserve"> -73.744646026769 40.756689347643</t>
  </si>
  <si>
    <t xml:space="preserve"> -73.744650552435 40.756680817246</t>
  </si>
  <si>
    <t xml:space="preserve"> -73.74465733439 40.756669728101</t>
  </si>
  <si>
    <t xml:space="preserve"> -73.744692236999 40.756648451688</t>
  </si>
  <si>
    <t xml:space="preserve"> -73.744691382203 40.756621514666</t>
  </si>
  <si>
    <t xml:space="preserve"> -73.744691235489 40.756616846101</t>
  </si>
  <si>
    <t xml:space="preserve"> -73.744690144407 40.756608301454</t>
  </si>
  <si>
    <t xml:space="preserve"> -73.744658854392 40.75656637914</t>
  </si>
  <si>
    <t xml:space="preserve"> -73.744655486203 40.756565517091</t>
  </si>
  <si>
    <t xml:space="preserve"> -73.744627902274 40.756559578322</t>
  </si>
  <si>
    <t xml:space="preserve"> -73.744627428974 40.756559476416</t>
  </si>
  <si>
    <t xml:space="preserve"> -73.744616205317 40.756556889586</t>
  </si>
  <si>
    <t xml:space="preserve"> -73.744607227219 40.756555160515</t>
  </si>
  <si>
    <t xml:space="preserve"> -73.744602737578 40.756554295978</t>
  </si>
  <si>
    <t xml:space="preserve"> -73.744560007817 40.756566159997</t>
  </si>
  <si>
    <t xml:space="preserve"> -73.744554296083 40.756590918537</t>
  </si>
  <si>
    <t xml:space="preserve"> -73.744541757709 40.756638722175</t>
  </si>
  <si>
    <t xml:space="preserve"> -73.744551633628 40.756699388861</t>
  </si>
  <si>
    <t xml:space="preserve"> -73.744552743166 40.756702807852</t>
  </si>
  <si>
    <t xml:space="preserve"> -73.744560452436 40.756742969643</t>
  </si>
  <si>
    <t xml:space="preserve"> -73.744561553331 40.756748951465</t>
  </si>
  <si>
    <t xml:space="preserve"> -73.744567035797 40.756783983519</t>
  </si>
  <si>
    <t xml:space="preserve"> -73.744570243231 40.756825843592</t>
  </si>
  <si>
    <t xml:space="preserve"> -73.744572389345 40.75685232782</t>
  </si>
  <si>
    <t xml:space="preserve"> -73.74457445121 40.756900165633</t>
  </si>
  <si>
    <t xml:space="preserve"> -73.744577763742 40.756915546469</t>
  </si>
  <si>
    <t xml:space="preserve"> -73.744583320372 40.756930934081</t>
  </si>
  <si>
    <t xml:space="preserve"> -73.744591124665 40.756946325776</t>
  </si>
  <si>
    <t xml:space="preserve"> -73.744602300166 40.756960871262</t>
  </si>
  <si>
    <t xml:space="preserve"> -73.744616848346 40.756975423323</t>
  </si>
  <si>
    <t xml:space="preserve"> -73.744625804766 40.756983130824</t>
  </si>
  <si>
    <t xml:space="preserve"> -73.744626277074 40.756983492075</t>
  </si>
  <si>
    <t xml:space="preserve"> -73.744635885012 40.756990841716</t>
  </si>
  <si>
    <t xml:space="preserve"> -73.744643727435 40.756995982997</t>
  </si>
  <si>
    <t xml:space="preserve"> -73.744656050888 40.757004552543</t>
  </si>
  <si>
    <t xml:space="preserve"> -73.744700873522 40.757032838721</t>
  </si>
  <si>
    <t xml:space="preserve"> -73.744712078528 40.757039695715</t>
  </si>
  <si>
    <t xml:space="preserve"> -73.74471768012 40.757043980143</t>
  </si>
  <si>
    <t xml:space="preserve"> -73.744740076137 40.757061967011</t>
  </si>
  <si>
    <t xml:space="preserve"> -73.744775893305 40.757095357101</t>
  </si>
  <si>
    <t xml:space="preserve"> -73.744809458385 40.757129597674</t>
  </si>
  <si>
    <t xml:space="preserve"> -73.744822869724 40.757147564622</t>
  </si>
  <si>
    <t xml:space="preserve"> -73.744851891916 40.757195461244</t>
  </si>
  <si>
    <t xml:space="preserve"> -73.744861955866 40.757207442294</t>
  </si>
  <si>
    <t xml:space="preserve"> -73.744867550663 40.757212579482</t>
  </si>
  <si>
    <t xml:space="preserve"> -73.744874271665 40.757217718263</t>
  </si>
  <si>
    <t xml:space="preserve"> -73.744917971883 40.75724600277</t>
  </si>
  <si>
    <t xml:space="preserve"> -73.744920215092 40.75724686232</t>
  </si>
  <si>
    <t xml:space="preserve"> -73.744960566742 40.757269160016</t>
  </si>
  <si>
    <t xml:space="preserve"> -73.744975257291 40.757277805007</t>
  </si>
  <si>
    <t xml:space="preserve"> -73.744989706806 40.757286307182</t>
  </si>
  <si>
    <t xml:space="preserve"> -73.744996433178 40.757289738603</t>
  </si>
  <si>
    <t xml:space="preserve"> -73.745050240906 40.757318043632</t>
  </si>
  <si>
    <t xml:space="preserve"> -73.745061447174 40.757324902395</t>
  </si>
  <si>
    <t xml:space="preserve"> -73.745091704586 40.757343760274</t>
  </si>
  <si>
    <t xml:space="preserve"> -73.745108497071 40.757358318138</t>
  </si>
  <si>
    <t xml:space="preserve"> -73.745121930228 40.75737030662</t>
  </si>
  <si>
    <t xml:space="preserve"> -73.745126408046 40.75737458674</t>
  </si>
  <si>
    <t xml:space="preserve"> -73.745149908513 40.757397700768</t>
  </si>
  <si>
    <t xml:space="preserve"> -73.745164445915 40.757414816484</t>
  </si>
  <si>
    <t xml:space="preserve"> -73.74519686375 40.757455887466</t>
  </si>
  <si>
    <t xml:space="preserve"> -73.745211397915 40.75747385595</t>
  </si>
  <si>
    <t xml:space="preserve"> -73.745224824584 40.75748755177</t>
  </si>
  <si>
    <t xml:space="preserve"> -73.745241624848 40.757500402267</t>
  </si>
  <si>
    <t xml:space="preserve"> -73.745259544515 40.757514107118</t>
  </si>
  <si>
    <t xml:space="preserve"> -73.745280831247 40.757528674895</t>
  </si>
  <si>
    <t xml:space="preserve"> -73.74528419386 40.757530390596</t>
  </si>
  <si>
    <t xml:space="preserve"> -73.745288681496 40.757532108784</t>
  </si>
  <si>
    <t xml:space="preserve"> -73.745294290598 40.757533830352</t>
  </si>
  <si>
    <t xml:space="preserve"> -73.745299904152 40.757534697346</t>
  </si>
  <si>
    <t xml:space="preserve"> -73.745339205295 40.757538199863</t>
  </si>
  <si>
    <t xml:space="preserve"> -73.74535267445 40.757540792486</t>
  </si>
  <si>
    <t xml:space="preserve"> -73.745358288006 40.757541659478</t>
  </si>
  <si>
    <t xml:space="preserve"> -73.745362770016 40.757544230433</t>
  </si>
  <si>
    <t xml:space="preserve"> -73.745367257654 40.757545948618</t>
  </si>
  <si>
    <t xml:space="preserve"> -73.745370617004 40.757548518892</t>
  </si>
  <si>
    <t xml:space="preserve"> -73.745427720348 40.757596477431</t>
  </si>
  <si>
    <t xml:space="preserve"> -73.745480345018 40.757641010415</t>
  </si>
  <si>
    <t xml:space="preserve"> -73.745504985864 40.757659854874</t>
  </si>
  <si>
    <t xml:space="preserve"> -73.745552015456 40.757698396085</t>
  </si>
  <si>
    <t xml:space="preserve"> -73.745567683394 40.75771380598</t>
  </si>
  <si>
    <t xml:space="preserve"> -73.745583339189 40.757731776894</t>
  </si>
  <si>
    <t xml:space="preserve"> -73.745612395986 40.757771132068</t>
  </si>
  <si>
    <t xml:space="preserve"> -73.745628038756 40.757792520378</t>
  </si>
  <si>
    <t xml:space="preserve"> -73.745643687164 40.757813055017</t>
  </si>
  <si>
    <t xml:space="preserve"> -73.74568059079 40.757855843128</t>
  </si>
  <si>
    <t xml:space="preserve"> -73.74570744892 40.757882381883</t>
  </si>
  <si>
    <t xml:space="preserve"> -73.745734323378 40.757904648653</t>
  </si>
  <si>
    <t xml:space="preserve"> -73.745761217412 40.757921791565</t>
  </si>
  <si>
    <t xml:space="preserve"> -73.745765699456 40.757924364305</t>
  </si>
  <si>
    <t xml:space="preserve"> -73.745770187134 40.757926081573</t>
  </si>
  <si>
    <t xml:space="preserve"> -73.745781406621 40.757929522864</t>
  </si>
  <si>
    <t xml:space="preserve"> -73.745793756469 40.757931259282</t>
  </si>
  <si>
    <t xml:space="preserve"> -73.745806108396 40.757932141121</t>
  </si>
  <si>
    <t xml:space="preserve"> -73.745819591873 40.757931316289</t>
  </si>
  <si>
    <t xml:space="preserve"> -73.745831956843 40.757928779823</t>
  </si>
  <si>
    <t xml:space="preserve"> -73.74584320359 40.757925388105</t>
  </si>
  <si>
    <t xml:space="preserve"> -73.745853328564 40.75792114023</t>
  </si>
  <si>
    <t xml:space="preserve"> -73.745900599661 40.757896474209</t>
  </si>
  <si>
    <t xml:space="preserve"> -73.74592875323 40.757877745386</t>
  </si>
  <si>
    <t xml:space="preserve"> -73.745979445848 40.757840273537</t>
  </si>
  <si>
    <t xml:space="preserve"> -73.745995213701 40.757829205931</t>
  </si>
  <si>
    <t xml:space="preserve"> -73.746007594928 40.757822399267</t>
  </si>
  <si>
    <t xml:space="preserve"> -73.746014345386 40.757819852203</t>
  </si>
  <si>
    <t xml:space="preserve"> -73.746019966381 40.75781815543</t>
  </si>
  <si>
    <t xml:space="preserve"> -73.746025590921 40.757816460465</t>
  </si>
  <si>
    <t xml:space="preserve"> -73.746031205398 40.757816472843</t>
  </si>
  <si>
    <t xml:space="preserve"> -73.746035699586 40.757816482751</t>
  </si>
  <si>
    <t xml:space="preserve"> -73.746040192589 40.757816492656</t>
  </si>
  <si>
    <t xml:space="preserve"> -73.746043558494 40.757817353759</t>
  </si>
  <si>
    <t xml:space="preserve"> -73.746048049427 40.757818217341</t>
  </si>
  <si>
    <t xml:space="preserve"> -73.746055899749 40.757821651178</t>
  </si>
  <si>
    <t xml:space="preserve"> -73.746063741192 40.757826793259</t>
  </si>
  <si>
    <t xml:space="preserve"> -73.746077180238 40.757837927958</t>
  </si>
  <si>
    <t xml:space="preserve"> -73.746106274076 40.757867032595</t>
  </si>
  <si>
    <t xml:space="preserve"> -73.746147688497 40.757905560285</t>
  </si>
  <si>
    <t xml:space="preserve"> -73.746162228339 40.757921821295</t>
  </si>
  <si>
    <t xml:space="preserve"> -73.746173406712 40.757936367532</t>
  </si>
  <si>
    <t xml:space="preserve"> -73.746176746591 40.757944060734</t>
  </si>
  <si>
    <t xml:space="preserve"> -73.746180086464 40.757951755737</t>
  </si>
  <si>
    <t xml:space="preserve"> -73.74618669165 40.757987645664</t>
  </si>
  <si>
    <t xml:space="preserve"> -73.74619003153 40.757995339766</t>
  </si>
  <si>
    <t xml:space="preserve"> -73.746192265019 40.757998761218</t>
  </si>
  <si>
    <t xml:space="preserve"> -73.746194497325 40.758002182667</t>
  </si>
  <si>
    <t xml:space="preserve"> -73.746197855842 40.758005607498</t>
  </si>
  <si>
    <t xml:space="preserve"> -73.74620121525 40.758008176847</t>
  </si>
  <si>
    <t xml:space="preserve"> -73.74620457259 40.758011599873</t>
  </si>
  <si>
    <t xml:space="preserve"> -73.746209054654 40.758014173496</t>
  </si>
  <si>
    <t xml:space="preserve"> -73.7462191527 40.758017612273</t>
  </si>
  <si>
    <t xml:space="preserve"> -73.746224761871 40.758019332895</t>
  </si>
  <si>
    <t xml:space="preserve"> -73.746229251632 40.758020197369</t>
  </si>
  <si>
    <t xml:space="preserve"> -73.74623149814 40.758020202318</t>
  </si>
  <si>
    <t xml:space="preserve"> -73.746257297793 40.758029653256</t>
  </si>
  <si>
    <t xml:space="preserve"> -73.746313334828 40.758063088296</t>
  </si>
  <si>
    <t xml:space="preserve"> -73.746308477453 40.758158744059</t>
  </si>
  <si>
    <t xml:space="preserve"> -73.74630247138 40.758261228551</t>
  </si>
  <si>
    <t xml:space="preserve"> -73.746294272891 40.758349187508</t>
  </si>
  <si>
    <t xml:space="preserve"> -73.746271477895 40.75843540695</t>
  </si>
  <si>
    <t xml:space="preserve"> -73.746195792453 40.758547133852</t>
  </si>
  <si>
    <t xml:space="preserve"> -73.746101099455 40.758634902198</t>
  </si>
  <si>
    <t xml:space="preserve"> -73.746063517824 40.758769775014</t>
  </si>
  <si>
    <t xml:space="preserve"> -73.746103383595 40.758920193818</t>
  </si>
  <si>
    <t xml:space="preserve"> -73.746163611666 40.75903307384</t>
  </si>
  <si>
    <t xml:space="preserve"> -73.746259734688 40.759158846234</t>
  </si>
  <si>
    <t xml:space="preserve"> -73.746360298256 40.759299147223</t>
  </si>
  <si>
    <t xml:space="preserve"> -73.746555149657 40.759458449209</t>
  </si>
  <si>
    <t xml:space="preserve"> -73.746725598051 40.759535696894</t>
  </si>
  <si>
    <t xml:space="preserve"> -73.746912910812 40.759609565745</t>
  </si>
  <si>
    <t xml:space="preserve"> -73.747091208544 40.759691101242</t>
  </si>
  <si>
    <t xml:space="preserve"> -73.747367921576 40.759887308766</t>
  </si>
  <si>
    <t xml:space="preserve"> -73.747495610574 40.759984961604</t>
  </si>
  <si>
    <t xml:space="preserve"> -73.747498517074 40.759989891955</t>
  </si>
  <si>
    <t xml:space="preserve"> -73.747548070177 40.760073908143</t>
  </si>
  <si>
    <t xml:space="preserve"> -73.747606139304 40.760164576112</t>
  </si>
  <si>
    <t xml:space="preserve"> -73.74765193916 40.760232154251</t>
  </si>
  <si>
    <t xml:space="preserve"> -73.747744852708 40.76031691819</t>
  </si>
  <si>
    <t xml:space="preserve"> -73.747908252522 40.76047700176</t>
  </si>
  <si>
    <t xml:space="preserve"> -73.748035771012 40.760619923075</t>
  </si>
  <si>
    <t xml:space="preserve"> -73.748160027306 40.760734652099</t>
  </si>
  <si>
    <t xml:space="preserve"> -73.748249469584 40.760846740266</t>
  </si>
  <si>
    <t xml:space="preserve"> -73.748246864058 40.760858662707</t>
  </si>
  <si>
    <t xml:space="preserve"> -73.74827289783 40.760903675678</t>
  </si>
  <si>
    <t xml:space="preserve"> -73.748315742913 40.760955564732</t>
  </si>
  <si>
    <t xml:space="preserve"> -73.748353065228 40.761029506865</t>
  </si>
  <si>
    <t xml:space="preserve"> -73.748346520058 40.761103353168</t>
  </si>
  <si>
    <t xml:space="preserve"> -73.748371244863 40.76119394609</t>
  </si>
  <si>
    <t xml:space="preserve"> -73.74840860337 40.761258358201</t>
  </si>
  <si>
    <t xml:space="preserve"> -73.748502320516 40.76133480527</t>
  </si>
  <si>
    <t xml:space="preserve"> -73.748542829698 40.761394459623</t>
  </si>
  <si>
    <t xml:space="preserve"> -73.748664846736 40.761444759929</t>
  </si>
  <si>
    <t xml:space="preserve"> -73.748749171225 40.761518804458</t>
  </si>
  <si>
    <t xml:space="preserve"> -73.748893096227 40.761576300532</t>
  </si>
  <si>
    <t xml:space="preserve"> -73.748873918076 40.761676328617</t>
  </si>
  <si>
    <t xml:space="preserve"> -73.748967922509 40.76167653349</t>
  </si>
  <si>
    <t xml:space="preserve"> -73.749083843559 40.761681550612</t>
  </si>
  <si>
    <t xml:space="preserve"> -73.749056027628 40.761579038294</t>
  </si>
  <si>
    <t xml:space="preserve"> -73.749151430058 40.761605802053</t>
  </si>
  <si>
    <t xml:space="preserve"> -73.749223390923 40.761588021493</t>
  </si>
  <si>
    <t xml:space="preserve"> -73.749250420174 40.761548487677</t>
  </si>
  <si>
    <t xml:space="preserve"> -73.749206785563 40.761486444927</t>
  </si>
  <si>
    <t xml:space="preserve"> -73.749172957995 40.761415056425</t>
  </si>
  <si>
    <t xml:space="preserve"> -73.749175313984 40.76138601926</t>
  </si>
  <si>
    <t xml:space="preserve"> -73.749471643899 40.761448163364</t>
  </si>
  <si>
    <t xml:space="preserve"> -73.749662395427 40.761505806223</t>
  </si>
  <si>
    <t xml:space="preserve"> -73.749799290009 40.76154624917</t>
  </si>
  <si>
    <t xml:space="preserve"> -73.750041790678 40.761584357386</t>
  </si>
  <si>
    <t xml:space="preserve"> -73.750189830291 40.761648739747</t>
  </si>
  <si>
    <t xml:space="preserve"> -73.750324196265 40.761765195692</t>
  </si>
  <si>
    <t xml:space="preserve"> -73.750463199989 40.761843224229</t>
  </si>
  <si>
    <t xml:space="preserve"> -73.750571863021 40.761923749757</t>
  </si>
  <si>
    <t xml:space="preserve"> -73.750639848923 40.762067393817</t>
  </si>
  <si>
    <t xml:space="preserve"> -73.750849397982 40.762206219277</t>
  </si>
  <si>
    <t xml:space="preserve"> -73.750984938879 40.762309009966</t>
  </si>
  <si>
    <t xml:space="preserve"> -73.751110362439 40.762414341482</t>
  </si>
  <si>
    <t xml:space="preserve"> -73.751232373152 40.762530770555</t>
  </si>
  <si>
    <t xml:space="preserve"> -73.75132746058 40.762637744585</t>
  </si>
  <si>
    <t xml:space="preserve"> -73.751421858351 40.762769969994</t>
  </si>
  <si>
    <t xml:space="preserve"> -73.751511326525 40.762957315596</t>
  </si>
  <si>
    <t xml:space="preserve"> -73.751536820675 40.763046834255</t>
  </si>
  <si>
    <t xml:space="preserve"> -73.751570802922 40.763169101077</t>
  </si>
  <si>
    <t xml:space="preserve"> -73.751561614939 40.763324005567</t>
  </si>
  <si>
    <t xml:space="preserve"> -73.751601822595 40.763447466364</t>
  </si>
  <si>
    <t xml:space="preserve"> -73.751622588176 40.763501034628</t>
  </si>
  <si>
    <t xml:space="preserve"> -73.751636402245 40.763536974867</t>
  </si>
  <si>
    <t xml:space="preserve"> -73.751639701943 40.763544571462</t>
  </si>
  <si>
    <t xml:space="preserve"> -73.75163971486 40.763544601206</t>
  </si>
  <si>
    <t xml:space="preserve"> -73.751639743026 40.763544670606</t>
  </si>
  <si>
    <t xml:space="preserve"> -73.751650367096 40.763566149912</t>
  </si>
  <si>
    <t xml:space="preserve"> -73.751652008081 40.763569467319</t>
  </si>
  <si>
    <t xml:space="preserve"> -73.751652198503 40.763569854047</t>
  </si>
  <si>
    <t xml:space="preserve"> -73.751696604466 40.763660103217</t>
  </si>
  <si>
    <t xml:space="preserve"> -73.751829714342 40.763814136449</t>
  </si>
  <si>
    <t xml:space="preserve"> -73.751977528448 40.763940868962</t>
  </si>
  <si>
    <t xml:space="preserve"> -73.752071514218 40.764042714285</t>
  </si>
  <si>
    <t xml:space="preserve"> -73.752158852296 40.76411977676</t>
  </si>
  <si>
    <t xml:space="preserve"> -73.752193568916 40.764148891916</t>
  </si>
  <si>
    <t xml:space="preserve"> -73.752223800484 40.764175434571</t>
  </si>
  <si>
    <t xml:space="preserve"> -73.752219108045 40.764229236129</t>
  </si>
  <si>
    <t xml:space="preserve"> -73.752254870078 40.764278853577</t>
  </si>
  <si>
    <t xml:space="preserve"> -73.752344637618 40.764307234273</t>
  </si>
  <si>
    <t xml:space="preserve"> -73.752402850327 40.764362025622</t>
  </si>
  <si>
    <t xml:space="preserve"> -73.752449791417 40.764427041402</t>
  </si>
  <si>
    <t xml:space="preserve"> -73.752479887901 40.764490312711</t>
  </si>
  <si>
    <t xml:space="preserve"> -73.752512297823 40.764535651766</t>
  </si>
  <si>
    <t xml:space="preserve"> -73.752568412091 40.764550293882</t>
  </si>
  <si>
    <t xml:space="preserve"> -73.752663869325 40.764559039267</t>
  </si>
  <si>
    <t xml:space="preserve"> -73.752742397043 40.764588249202</t>
  </si>
  <si>
    <t xml:space="preserve"> -73.752817421387 40.764654179678</t>
  </si>
  <si>
    <t xml:space="preserve"> -73.752894649044 40.764731219892</t>
  </si>
  <si>
    <t xml:space="preserve"> -73.752984359269 40.764774972531</t>
  </si>
  <si>
    <t xml:space="preserve"> -73.753047081039 40.764825503009</t>
  </si>
  <si>
    <t xml:space="preserve"> -73.753080581823 40.764880240137</t>
  </si>
  <si>
    <t xml:space="preserve"> -73.753115106106 40.764961457977</t>
  </si>
  <si>
    <t xml:space="preserve"> -73.753147371065 40.765046087492</t>
  </si>
  <si>
    <t xml:space="preserve"> -73.753193649801 40.765110228049</t>
  </si>
  <si>
    <t xml:space="preserve"> -73.75321407312 40.76514062161</t>
  </si>
  <si>
    <t xml:space="preserve"> -73.753239018786 40.76516899781</t>
  </si>
  <si>
    <t xml:space="preserve"> -73.753268147143 40.765194967801</t>
  </si>
  <si>
    <t xml:space="preserve"> -73.753329636024 40.765275389634</t>
  </si>
  <si>
    <t xml:space="preserve"> -73.753389900975 40.765342221954</t>
  </si>
  <si>
    <t xml:space="preserve"> -73.749409835084 40.767560255303</t>
  </si>
  <si>
    <t xml:space="preserve"> -73.746876586479 40.764526905257</t>
  </si>
  <si>
    <t xml:space="preserve"> -73.74706332931 40.764467981817</t>
  </si>
  <si>
    <t xml:space="preserve"> -73.750213901532 40.76375765774))</t>
  </si>
  <si>
    <t xml:space="preserve"> ((-73.923341840638 40.775137183394</t>
  </si>
  <si>
    <t xml:space="preserve"> -73.923982855462 40.774623383806</t>
  </si>
  <si>
    <t xml:space="preserve"> -73.925233888384 40.775307125898</t>
  </si>
  <si>
    <t xml:space="preserve"> -73.925316223757 40.7753521234</t>
  </si>
  <si>
    <t xml:space="preserve"> -73.926023508718 40.775738671224</t>
  </si>
  <si>
    <t xml:space="preserve"> -73.926582245314 40.776047530992</t>
  </si>
  <si>
    <t xml:space="preserve"> -73.927377844963 40.776474882548</t>
  </si>
  <si>
    <t xml:space="preserve"> -73.92782290178 40.776705799876</t>
  </si>
  <si>
    <t xml:space="preserve"> -73.928278735234 40.776907246923</t>
  </si>
  <si>
    <t xml:space="preserve"> -73.9270837178 40.777728052704</t>
  </si>
  <si>
    <t xml:space="preserve"> -73.926319761224 40.778250047472</t>
  </si>
  <si>
    <t xml:space="preserve"> -73.925823439513 40.778394178705</t>
  </si>
  <si>
    <t xml:space="preserve"> -73.925746643207 40.778413643141</t>
  </si>
  <si>
    <t xml:space="preserve"> -73.925652188291 40.778439084476</t>
  </si>
  <si>
    <t xml:space="preserve"> -73.925574468964 40.778467123688</t>
  </si>
  <si>
    <t xml:space="preserve"> -73.924874871851 40.778633876874</t>
  </si>
  <si>
    <t xml:space="preserve"> -73.92423505696 40.779109466392</t>
  </si>
  <si>
    <t xml:space="preserve"> -73.923188370042 40.780256665679</t>
  </si>
  <si>
    <t xml:space="preserve"> -73.922957953169 40.780449280627</t>
  </si>
  <si>
    <t xml:space="preserve"> -73.922631564668 40.780573058448</t>
  </si>
  <si>
    <t xml:space="preserve"> -73.922101080509 40.780860147753</t>
  </si>
  <si>
    <t xml:space="preserve"> -73.920977046775 40.781775964171</t>
  </si>
  <si>
    <t xml:space="preserve"> -73.919966013262 40.7826433416</t>
  </si>
  <si>
    <t xml:space="preserve"> -73.919761125315 40.782522450794</t>
  </si>
  <si>
    <t xml:space="preserve"> -73.917967239054 40.78126456483</t>
  </si>
  <si>
    <t xml:space="preserve"> -73.918619655873 40.780741141211</t>
  </si>
  <si>
    <t xml:space="preserve"> -73.919066190415 40.780367836307</t>
  </si>
  <si>
    <t xml:space="preserve"> -73.919395539763 40.780098628687</t>
  </si>
  <si>
    <t xml:space="preserve"> -73.9201287364 40.779497225272</t>
  </si>
  <si>
    <t xml:space="preserve"> -73.920788230552 40.778960539665</t>
  </si>
  <si>
    <t xml:space="preserve"> -73.921396291614 40.778462717794</t>
  </si>
  <si>
    <t xml:space="preserve"> -73.921997796601 40.777964621697</t>
  </si>
  <si>
    <t xml:space="preserve"> -73.922650310572 40.77743092378</t>
  </si>
  <si>
    <t xml:space="preserve"> -73.923311841201 40.776891567572</t>
  </si>
  <si>
    <t xml:space="preserve"> -73.923759039347 40.776555284229</t>
  </si>
  <si>
    <t xml:space="preserve"> -73.923027141503 40.775392581427</t>
  </si>
  <si>
    <t xml:space="preserve"> -73.923146918927 40.775295286368</t>
  </si>
  <si>
    <t xml:space="preserve"> -73.923211240114 40.775243040633</t>
  </si>
  <si>
    <t xml:space="preserve"> -73.923279262652 40.775185894987</t>
  </si>
  <si>
    <t xml:space="preserve"> -73.923341840638 40.775137183394)))"</t>
  </si>
  <si>
    <t>MULTIPOLYGON (((-73.958709327607 40.650395519934, -73.958448116837 40.649325349692, -73.958262250559 40.648540990667, -73.958151464847 40.647775919013, -73.958142113254 40.647511648685, -73.958108151146 40.646526254268, -73.958038073997 40.645310746148, -73.958023193982 40.645078207117, -73.957979076063 40.64458450072, -73.957920166543 40.644151509877, -73.957895372999 40.644023806455, -73.957637875213 40.642697744309, -73.957465027205 40.642379914565, -73.957071738782 40.641968915792, -73.955717427106 40.640590770772, -73.955639634896 40.640512170602, -73.95476906025 40.639632690874, -73.95427501158 40.639123783457, -73.954045013093 40.638885792742, -73.953749965304 40.638594581593, -73.953601473996 40.638430591431, -73.953078425797 40.638454504986, -73.952139948674 40.638451739831, -73.951164537638 40.638456427634, -73.950175040971 40.638518840438, -73.949234382382 40.638555917724, -73.948266420794 40.63861543391, -73.947152927092 40.638684650282, -73.94638292797 40.638734494106, -73.945374148212 40.638795199751, -73.945124776131 40.636456523871, -73.944881851726 40.634185197946, -73.944630278234 40.631845977466, -73.945618971403 40.631785673267, -73.946481042848 40.631716404422, -73.945512379193 40.630799725666, -73.944809583977 40.630135409321, -73.944541374187 40.629874804822, -73.944156776021 40.62951652693, -73.944469264506 40.629488293887, -73.945401955764 40.629386054344, -73.946327647147 40.629284884527, -73.947328146722 40.629174809257, -73.948325287391 40.629064903026, -73.949253723177 40.6289630076, -73.950177994636 40.628861013579, -73.951107844625 40.62875870943, -73.952070444039 40.628654023129, -73.953032757686 40.628548356985, -73.95396126094 40.628447631119, -73.954886418835 40.628343789622, -73.955813499066 40.628241733642, -73.956848400906 40.628128120731, -73.958054359724 40.627979359902, -73.958995591526 40.627893835763, -73.959957080073 40.627786913706, -73.960149163484 40.628923426632, -73.960227029609 40.629262743413, -73.96025045781 40.629378863635, -73.960259979818 40.629426504378, -73.960408772124 40.630170772362, -73.960464234678 40.630163903337, -73.961370645596 40.630066630162, -73.961637828492 40.630030464733, -73.961822427857 40.630013119107, -73.961975972246 40.630003283113, -73.962327422731 40.629976958753, -73.963222923674 40.629849302829, -73.964150059327 40.629747207301, -73.965082158897 40.629662917453, -73.96608334452 40.629550948292, -73.967078000327 40.62944292289, -73.968002275773 40.629341299908, -73.968930590496 40.62923986693, -73.970002530005 40.629121715168, -73.971093754901 40.628974381466, -73.971367653926 40.628937403541, -73.971208937717 40.628097953366, -73.971115651046 40.627594125092, -73.970922694979 40.626578225883, -73.971083034842 40.626561949859, -73.971193531034 40.626550938123, -73.972300380281 40.626439408631, -73.973221443022 40.626326783671, -73.974150547993 40.626223138375, -73.975077546456 40.626122007593, -73.975637242393 40.626043449019, -73.976235970783 40.62598459114, -73.976451137843 40.627016496246, -73.976516054687 40.627302730818, -73.976579191273 40.627581427698, -73.976697478186 40.628362804902, -73.976851076551 40.629096822646, -73.976999922837 40.629879737441, -73.977166553608 40.630754895611, -73.97605079035 40.631284147104, -73.975172896356 40.631696822165, -73.974320268095 40.632098815867, -73.973197567209 40.632628830633, -73.972782096776 40.63283171289, -73.972416249669 40.633002076023, -73.972312724161 40.633050156815, -73.972162892892 40.633119863136, -73.97190570383 40.633238335956, -73.970877109354 40.6337277556, -73.969870126029 40.63420291718, -73.970291794312 40.636414584084, -73.969361089643 40.636513793202, -73.968040116634 40.636659228732, -73.968224865928 40.637305149188, -73.968723616816 40.639026781986, -73.968792423228 40.6392641765, -73.968916042588 40.639765403629, -73.969400463133 40.641390689725, -73.969486114342 40.641698140599, -73.969687550263 40.642364253293, -73.969886080549 40.643038541718, -73.970090410331 40.643754083956, -73.970318202815 40.644546185776, -73.970546977207 40.645324912863, -73.970771194913 40.646119152233, -73.970842570536 40.646386816012, -73.971211822882 40.64762839932, -73.971397750412 40.648266030398, -73.970700189332 40.648510345487, -73.96998643971 40.648783180345, -73.969673168991 40.648906181059, -73.968795104959 40.649256508734, -73.967910916381 40.649607619556, -73.96702952451 40.649955519555, -73.96614646568 40.650305925557, -73.965264250641 40.650650695904, -73.964655817618 40.6508959745, -73.965242466659 40.651750293329, -73.965752646513 40.652507475402, -73.966214651761 40.653197651656, -73.964148094291 40.654003218685, -73.961882295062 40.654889438472, -73.961566044794 40.655012363776, -73.960699524329 40.655349171567, -73.959862462514 40.655643036413, -73.959698088593 40.654847462052, -73.959453268885 40.653583634902, -73.959330694431 40.652936425843, -73.959151440238 40.652152804025, -73.95892670233 40.651219795733, -73.958709327607 40.650395519934)))</t>
  </si>
  <si>
    <t>MULTIPOLYGON (((-74.032667043251 40.643728587011, -74.032607829595 40.643707143564, -74.029056849583 40.641733584649, -74.02889811972 40.64122226336, -74.028909750093 40.641181652449, -74.028394229148 40.640971378328, -74.02802920415 40.640801731827, -74.027428564915 40.640522578104, -74.027035844251 40.640358228295, -74.026921264436 40.640316749371, -74.02674437481 40.640252709739, -74.026624688882 40.640209377538, -74.026264124477 40.640102623822, -74.02628757061 40.640082770131, -74.026351526676 40.640026707205, -74.026465800017 40.63992653517, -74.026601294212 40.639794803034, -74.026643966006 40.639755673718, -74.026862744035 40.639544532207, -74.02695389826 40.639454306808, -74.024755825656 40.638129659656, -74.024539868073 40.6383331791, -74.024172396144 40.638677612663, -74.023927556529 40.638907099871, -74.023550841043 40.639328575433, -74.023519321737 40.639453015572, -74.023483486631 40.639541454742, -74.023469667537 40.63957557732, -74.02340230312 40.639693973248, -74.023318279755 40.639806022957, -74.023219251708 40.639909756643, -74.023107381731 40.640003567305, -74.022591616689 40.640447348166, -74.022463987531 40.640547140736, -74.022289357539 40.640647078263, -74.022227070452 40.640686064768, -74.021810481755 40.640958651394, -74.021728208651 40.641013184369, -74.021521459338 40.641161609811, -74.021202630381 40.641395182524, -74.02113770825 40.641442210553, -74.021112817273 40.641460243508, -74.021067206342 40.641489878035, -74.021045072723 40.641475928553, -74.021016264878 40.64145933006, -74.020976103052 40.641437854623, -74.021010075439 40.641396940562, -74.021040463935 40.641350153064, -74.021079794452 40.641296142661, -74.021176403345 40.641162936406, -74.021408842374 40.640798285074, -74.021519491806 40.640566620401, -74.021549964761 40.640498114039, -74.021595277143 40.640370634416, -74.021641359962 40.640206225256, -74.021660096899 40.640118064548, -74.021689909983 40.63983901879, -74.021695732811 40.6397140464, -74.021693173 40.639589009853, -74.021682235432 40.639464236935, -74.021662949812 40.639340050924, -74.021635367125 40.639216776895, -74.021599557265 40.639094737213, -74.02156181714 40.638991084674, -74.021517904491 40.638888853396, -74.021467909253 40.638788256776, -74.021411935544 40.638689503709, -74.021350100483 40.638592800382, -74.021282534188 40.638498349379, -74.021209377412 40.638406346978, -74.021130781543 40.63831698585, -74.021088760518 40.638271829841, -74.021054435404 40.638234932867, -74.020908849049 40.638088547667, -74.02077475437 40.637967710628, -74.020544147956 40.637782833203, -74.020294364217 40.637605594198, -74.020058665855 40.637445480062, -74.019714385881 40.637239724195, -74.019596139522 40.637169694838, -74.019506047814 40.637116815473, -74.01896666427 40.636793059266, -74.017951982954 40.636197850301, -74.017509981078 40.635923440243, -74.017458955373 40.63589181817, -74.0172181246 40.63572834633, -74.017012935576 40.635568873323, -74.016811708897 40.635405670318, -74.016627824227 40.635223793087, -74.016562128573 40.635153038871, -74.016443873013 40.635017246744, -74.016403224959 40.634967581712, -74.016274238274 40.63477913848, -74.016201867131 40.634649841343, -74.016141153047 40.634527598992, -74.016087566508 40.634403438405, -74.016041210377 40.634277600015, -74.016002175691 40.63415032786, -74.015970538122 40.63402186958, -74.015946357973 40.633892473714, -74.015929682542 40.633762392407, -74.015920546126 40.633631877803, -74.015918962926 40.633501182948, -74.015924938868 40.633370561787, -74.015862955084 40.63339956708, -74.015603495604 40.633525218735, -74.015147753988 40.633230179492, -74.015425545234 40.632521379742, -74.015749490357 40.631772509739, -74.016049650696 40.631041129275, -74.016344669576 40.630293835617, -74.016644811558 40.629584319004, -74.016927894325 40.628843878415, -74.016970997889 40.628737025384, -74.017224328178 40.628108929142, -74.017843380485 40.626598933814, -74.018859361269 40.624282300634, -74.018616480633 40.624377422556, -74.018651995305 40.624298751853, -74.018741308393 40.624193442195, -74.018823506581 40.624084821518, -74.018898380781 40.623973168132, -74.018965738456 40.623858768449, -74.019025405985 40.623741916081, -74.019077229847 40.623622911838, -74.019388476216 40.622900058007, -74.019706362495 40.622193203486, -74.020088119852 40.622429191727, -74.020138860149 40.622351778615, -74.020358463942 40.622131234892, -74.020425546693 40.622171548298, -74.020609729001 40.621934412887, -74.020624756767 40.62181448968, -74.020905130544 40.621534404171, -74.02117844196 40.621266095379, -74.021730703111 40.6206876915, -74.021802990847 40.620611403717, -74.022275234296 40.620117296561, -74.022877434623 40.619474385721, -74.023634953239 40.618545885608, -74.023875118803 40.618267557032, -74.024626060783 40.617397261305, -74.025254720794 40.616686694918, -74.025751339476 40.616066459848, -74.026071579938 40.61549490348, -74.02624877272 40.615113017887, -74.026516080737 40.61467856314, -74.027370253286 40.613242752856, -74.0275444212 40.612945419445, -74.02653373162 40.612433607268, -74.026377539658 40.612458839808, -74.027108054242 40.610252192307, -74.024980773451 40.609750211241, -74.024778770688 40.609704233814, -74.024580003059 40.610231538192, -74.02459738646 40.610117460002, -74.02459586507 40.610000277255, -74.024574525436 40.609882764653, -74.024533407725 40.60976783176, -74.024473523358 40.609658318586, -74.024396791102 40.60955677047, -74.024305823105 40.609465204893, -74.023662792325 40.609089541496, -74.022683254613 40.608517274662, -74.021507475566 40.607830334184, -74.02247914114 40.606682451169, -74.020786855897 40.605681920656, -74.021226530481 40.604746296972, -74.021396118627 40.604502233948, -74.021300937679 40.604436557644, -74.020537281996 40.604204653727, -74.019243840918 40.60378673637, -74.019191160781 40.603770074714, -74.019124611722 40.603748005006, -74.018692803331 40.60361615857, -74.018715268384 40.603590310828, -74.01917829684 40.603162657552, -74.019182335005 40.603157830079, -74.019232949834 40.603110409126, -74.019394881703 40.602919996206, -74.019429055431 40.602879812734, -74.019749175116 40.603093044148, -74.020105822067 40.603267787166, -74.020248368751 40.603332552006, -74.020395296094 40.603391355336, -74.020546176308 40.603444025215, -74.020700568612 40.603490407718, -74.020858021591 40.603530366933, -74.021018076744 40.603563787666, -74.021180266118 40.603590570935, -74.021344115859 40.603610639373, -74.021509149752 40.603623933628, -74.025148130383 40.604091358353, -74.029310277795 40.604607298879, -74.030052915647 40.604767408109, -74.030886562072 40.605192798122, -74.031017572403 40.605259649112, -74.031436166306 40.605537701223, -74.031797788296 40.60578850968, -74.031861850008 40.605819419464, -74.032133045902 40.605910070647, -74.032708265575 40.606339300663, -74.033593691529 40.607090842378, -74.033784957731 40.607262585173, -74.034274257061 40.607725713759, -74.034356811755 40.607831209555, -74.034431496716 40.607940058491, -74.034498080151 40.608051919353, -74.034540747772 40.608148790075, -74.034591590923 40.608243341278, -74.034650395559 40.608335172283, -74.034716912186 40.608423894128, -74.034790858229 40.608509131366, -74.034871921575 40.608590522971, -74.03495975939 40.60866772413, -74.035053999307 40.608740408054, -74.035154241786 40.60880826777, -74.035260063656 40.608871015225, -74.035305163505 40.608896469936, -74.035353154216 40.60891864584, -74.035403623305 40.608937352151, -74.035478605674 40.608953283572, -74.035550860662 40.608975351943, -74.035619527936 40.609003293682, -74.035683787297 40.609036774958, -74.035742872863 40.609075397985, -74.035796080151 40.609118700122, -74.03604122993 40.609303874329, -74.036082033798 40.609355121922, -74.036114806836 40.60940296445, -74.036211554478 40.609609276844, -74.036299545791 40.609817853128, -74.036378690783 40.610028479026, -74.036448905361 40.610240935757, -74.036510118428 40.610455003632, -74.036564353211 40.610595822563, -74.036626862112 40.61073463427, -74.036697519768 40.610871157815, -74.036776180728 40.61100511497, -74.036862687721 40.611136233811, -74.036956862207 40.611264246922, -74.037058513827 40.611388894097, -74.037167435678 40.611509922335, -74.037283406676 40.611627084945, -74.037406191555 40.611740144244, -74.037535539688 40.611848870661, -74.038731962338 40.612951996975, -74.038921613558 40.613149907129, -74.039207030146 40.613447748511, -74.039442958163 40.613784179999, -74.039825103879 40.614335624712, -74.040235725891 40.615036492448, -74.040382777452 40.615350018561, -74.040477574143 40.615633499891, -74.040729058569 40.617058652243, -74.040862861455 40.61763900223, -74.041018961044 40.618316042007, -74.041129226461 40.618794292651, -74.041376682921 40.620001790513, -74.041435313314 40.620091519792, -74.041486854601 40.62018374154, -74.041531122195 40.620278131643, -74.041567961044 40.620374356075, -74.041597242093 40.620472078093, -74.041618862277 40.62057095104, -74.041623652101 40.62067699462, -74.041624823266 40.620783098044, -74.041619310494 40.620950496023, -74.04160479204 40.621117581175, -74.041581294842 40.621284071626, -74.041601135812 40.621474552471, -74.041672652137 40.62210004346, -74.041750777771 40.622465232915, -74.041696355826 40.622810694127, -74.041709779237 40.623253171686, -74.041711612217 40.623313558119, -74.041759393682 40.623436558165, -74.041800222152 40.623561004251, -74.041834021809 40.623686667681, -74.041860729832 40.623813318852, -74.04188029876 40.62394072455, -74.041892691769 40.624068652459, -74.041897886215 40.624196866653, -74.041898061485 40.624225667931, -74.041895814192 40.624326456787, -74.041889118233 40.624427131095, -74.041877980608 40.624527576487, -74.041758147052 40.625063298169, -74.041684669733 40.625391780588, -74.041643532001 40.626017595796, -74.04156770204 40.626751832609, -74.041430642083 40.628078903709, -74.041417958234 40.628158199062, -74.041304388614 40.628868252154, -74.041278470448 40.629030299209, -74.041092076193 40.629733939431, -74.041104627098 40.629827239602, -74.041108304048 40.6299209878, -74.04110308661 40.630014692351, -74.041089002813 40.630107866062, -74.041066125603 40.630200021722, -74.04103457403 40.630290678406, -74.040994513247 40.630379362374, -74.04094615215 40.630465611577, -74.040889743383 40.630548974754, -74.04082558097 40.630629017738, -74.040754000324 40.630705322557, -74.040660308583 40.630896992626, -74.040290569324 40.631724543661, -74.040156265039 40.632025140864, -74.039919360198 40.632542682611, -74.039295341094 40.6338945944, -74.038433759662 40.635693428903, -74.038162039597 40.636252220423, -74.037835215506 40.636924323719, -74.03745570341 40.637704755837, -74.037091031884 40.638454650652, -74.03680807466 40.638992462133, -74.038764434057 40.639596499632, -74.03868950086 40.639746497274, -74.036726298184 40.639149431612, -74.036607869164 40.639371259968, -74.036480945321 40.639590345209, -74.036345638787 40.639806499965, -74.036202064068 40.640019537763, -74.036087063385 40.640179832034, -74.035967380902 40.640338125798, -74.035843078028 40.640494339777, -74.035714214989 40.64064839469, -74.035981848206 40.640954190439, -74.036352007021 40.641162625132, -74.036741320478 40.641484607011, -74.036758742366 40.641504116582, -74.036771797149 40.641525514134, -74.036780139318 40.641548237854, -74.036783551016 40.64157168987, -74.036781942054 40.641595254256, -74.036775354642 40.64161830964, -74.036763963406 40.641640251717, -74.03674806475 40.641660502258, -74.036728080419 40.641678529822, -74.036704532675 40.641693860565, -74.03445338541 40.643835028339, -74.03453975106 40.643884623694, -74.034074746513 40.644322174813, -74.032844372329 40.643571952557, -74.032667043251 40.643728587011)))</t>
  </si>
  <si>
    <t>MULTIPOLYGON (((-73.887052845769 40.884357870075, -73.887049755311 40.88424381496, -73.88704446074 40.884048526545, -73.887088477424 40.883805321924, -73.887101465937 40.883738238431, -73.887108453265 40.883682279988, -73.887124456486 40.883209233687, -73.887133486221 40.88315923936, -73.887148396949 40.883126232172, -73.887182436529 40.883092236035, -73.887233360583 40.8830632721, -73.88721380716 40.882828451833, -73.887198967771 40.882760728789, -73.887166472291 40.882584804834, -73.887071048997 40.882485189646, -73.885952136484 40.880515705611, -73.885828222974 40.87991619053, -73.885787103289 40.879625167106, -73.885756825894 40.879321411581, -73.885676599204 40.87888080443, -73.887737196507 40.877042174558, -73.888081742732 40.876281039165, -73.888244757562 40.875900487745, -73.888558418173 40.875205606733, -73.889373058853 40.873390590192, -73.888633293667 40.872773322931, -73.888581300002 40.872729931311, -73.88798916454 40.872235782964, -73.887853383917 40.872122467723, -73.887936457089 40.872038523788, -73.888336891054 40.871718122613, -73.888685920013 40.871503404996, -73.888844436194 40.871406358991, -73.889501911953 40.871028847989, -73.889918865952 40.870788923916, -73.890429060582 40.870495345697, -73.890988391289 40.870169006813, -73.891194925996 40.870018324743, -73.891390892151 40.869859285718, -73.891575422734 40.869692544532, -73.891747757377 40.869518838928, -73.891918604283 40.869310401591, -73.892214009222 40.868923790687, -73.892436512898 40.868628888969, -73.893004120874 40.86788936007, -73.893685777605 40.866989112249, -73.893762812806 40.866883348629, -73.893973438863 40.866610594873, -73.894088392841 40.866461723393, -73.894319675644 40.86616221728, -73.894365809958 40.866099962727, -73.894382725447 40.866077141786, -73.89453191014 40.866152099949, -73.895362938009 40.866569621258, -73.89544405738 40.866610379821, -73.896314580289 40.867046866411, -73.897404656276 40.867482480125, -73.896562028017 40.868573491387, -73.898919966977 40.869666865116, -73.899074696673 40.869533646179, -73.899215300968 40.869389678162, -73.899339935615 40.869236319246, -73.899447039608 40.86907513317, -73.89953546682 40.868907904658, -73.899604426903 40.868736498876, -73.899653626421 40.868562869667, -73.899425786163 40.867889128545, -73.899967180765 40.868025591978, -73.901066831433 40.868292195224, -73.9012904573 40.868344970817, -73.901511240032 40.868404244183, -73.901728853608 40.868469926813, -73.901942974387 40.868541922096, -73.90215328467 40.868620122624, -73.902359472698 40.868704411991, -73.903188099484 40.869157281893, -73.903751183984 40.86960391836, -73.904037351355 40.869957454638, -73.904421457261 40.870369567115, -73.904490030686 40.870586839878, -73.904435713055 40.8722536009, -73.904441498566 40.872338619941, -73.904441509112 40.872338710899, -73.904441532722 40.872338791062, -73.904470392872 40.872423686027, -73.904470438956 40.872423812133, -73.904470511164 40.872423920252, -73.904522000602 40.872503313937, -73.904522129637 40.872503502245, -73.904522308506 40.872503683392, -73.904593315489 40.872572737568, -73.904593374726 40.872572791647, -73.904593457689 40.872572845745, -73.904678708114 40.872628171084, -73.905715678577 40.873146613965, -73.90586759373 40.873190951973, -73.905912690086 40.873204108869, -73.906019519776 40.873235280785, -73.906080605497 40.873250711762, -73.906055222808 40.873301517383, -73.905570858759 40.874239283486, -73.905193501186 40.87493681843, -73.905176688082 40.87496789668, -73.904984392571 40.875341981483, -73.904805076422 40.875719829883, -73.90463891002 40.876101061176, -73.904486074475 40.876485270346, -73.904181310611 40.877344925302, -73.903899763129 40.878129400717, -73.903695973105 40.878509911187, -73.903337479974 40.878983438261, -73.902263994419 40.880116393143, -73.901508009939 40.880963199284, -73.899888313756 40.882837102974, -73.899146013173 40.883695860008, -73.898552023634 40.884383020646, -73.898435712707 40.88448293634, -73.898356302666 40.884551159363, -73.898081431481 40.884787293882, -73.89781634547 40.885007477073, -73.897601909548 40.885185587926, -73.897113656221 40.885577729951, -73.896616890066 40.885963549851, -73.896522114942 40.885945283199, -73.895958173142 40.885836618796, -73.895084130467 40.885649805995, -73.894680912682 40.885528235968, -73.89453573711 40.885602358451, -73.89291785928 40.885319728764, -73.892887867703 40.885272600973, -73.891767601743 40.885058140556, -73.890806861921 40.884876137853, -73.889848440002 40.884694040205, -73.888897843101 40.884512213167, -73.88840299336 40.884425369168, -73.887749156019 40.884295912373, -73.887587547399 40.884263913869, -73.887052845769 40.884357870075)))</t>
  </si>
  <si>
    <t>MULTIPOLYGON (((-73.975002562266 40.777536049904, -73.975460767883 40.776906993356, -73.975956616727 40.776228024322, -73.976459216287 40.77554080676, -73.976913125714 40.774917394031, -73.977372293507 40.774289277162, -73.977827836366 40.773664461654, -73.978283644136 40.773040147719, -73.978723910894 40.772427168191, -73.97919358821 40.77178953466, -73.979653777109 40.771163596819, -73.980113258824 40.770536637592, -73.980565150206 40.769913593285, -73.981024343869 40.76928110207, -73.981680880954 40.768398399527, -73.98163293889 40.76837619718, -73.981588670897 40.768349953039, -73.981548661992 40.768320015696, -73.981513443873 40.768286780562, -73.981483481899 40.768250688964, -73.981459173898 40.768212219136, -73.981443109943 40.768172326035, -73.981432762355 40.768131354148, -73.981428249435 40.768089774459, -73.981429623154 40.768048066947, -73.981436866784 40.768006711577, -73.981449898458 40.767966183801, -73.981468567613 40.767926951854, -73.98149265855 40.767889466852, -73.981529628095 40.767850507083, -73.981572653684 40.767815324984, -73.981621073076 40.767784458943, -73.981674142325 40.767758384302, -73.981731046446 40.767737501649, -73.981790912444 40.76772213142, -73.981845187946 40.767715473554, -73.98190010766 40.767713547911, -73.981954959755 40.767716379593, -73.982009032416 40.767723930668, -73.982061625687 40.767736104674, -73.982112059764 40.76775274392, -73.982366894696 40.767400420543, -73.985218648202 40.768602898736, -73.988064341889 40.769799068601, -73.990597893585 40.770863078693, -73.990914522621 40.770996027393, -73.9936575104 40.772154231196, -73.993783346618 40.772207359636, -73.993875899853 40.772246437424, -73.993504069381 40.772759901988, -73.993592311663 40.772798349405, -73.993726795188 40.77287246821, -73.993788818452 40.772912115318, -73.993832529114 40.772940056674, -73.993888992651 40.772964013064, -73.993892700229 40.772963463954, -73.993964033766 40.77295292282, -73.994014073158 40.772891114895, -73.994123506598 40.772932327548, -73.994138101749 40.772910138994, -73.994302790533 40.772978297327, -73.994282983424 40.773002070528, -73.994378001285 40.773047819858, -73.99432008337 40.77312970877, -73.994295477985 40.7731645129, -73.995024724109 40.773489465292, -73.995072536407 40.773422407784, -73.995090840341 40.773396744229, -73.995015412313 40.773366303989, -73.995051733051 40.773305421641, -73.996242101165 40.773798060651, -73.996197285706 40.773860625229, -73.996109916924 40.773824585086, -73.99610923102 40.773825646756, -73.996064617562 40.773895155067, -73.996128426655 40.77392162391, -73.996129953478 40.773922253413, -73.996127810504 40.773924982766, -73.99610025627 40.773960074438, -73.996119800538 40.773968592955, -73.996180907797 40.773995222868, -73.996096694806 40.774094455474, -73.996052702255 40.77407716432, -73.995573713875 40.773879000253, -73.993938390192 40.773187779885, -73.993864401683 40.773277798362, -73.993824792809 40.773390035848, -73.99376936188 40.773492262474, -73.993700757589 40.773570421508, -73.993624243643 40.773640559282, -73.993529275811 40.773722714985, -73.993444866825 40.773778818757, -73.993413204777 40.773810881162, -73.993360389666 40.773935149345, -73.992624111583 40.774982325527, -73.992579290246 40.774964285578, -73.992529191684 40.775010379982, -73.992471193633 40.775032428623, -73.99240528476 40.775026409841, -73.992268537226 40.775124303416, -73.99206053301 40.775505867428, -73.99212682074 40.77551734438, -73.992228315691 40.775490480266, -73.992330794552 40.775477170495, -73.992363205018 40.775510168869, -73.992387490446 40.775565449638, -73.992089132092 40.775992239925, -73.992020228137 40.776081610067, -73.991430979091 40.776887830097, -73.9909286222 40.777575148839, -73.990731860592 40.777568819763, -73.990397606899 40.777593335597, -73.990102712911 40.778004727711, -73.989650320354 40.778635830286, -73.989202406414 40.779260668452, -73.989202127964 40.779261056542, -73.989177225047 40.779295793783, -73.989086641894 40.779415867215, -73.988870064318 40.779701193145, -73.988873322136 40.779722007667, -73.989220469743 40.779706165702, -73.989279306371 40.779731709432, -73.989410501113 40.779745976509, -73.98950006263 40.779733314636, -73.989597940094 40.779706416505, -73.989681259732 40.779685838514, -73.989754149988 40.779679514486, -73.989843694939 40.779689022709, -73.98994574987 40.779704863385, -73.990041549511 40.779715947878, -73.990139425104 40.779708039978, -73.990224816034 40.779690631539, -73.990337288083 40.779670064547, -73.990432046398 40.77967324312, -73.990509093278 40.779676409352, -73.990623647341 40.779684335042, -73.990746516947 40.779679598424, -73.990873561632 40.779654277426, -73.990963119517 40.779647953951, -73.991058920218 40.779660622483, -73.991158877199 40.779678045905, -73.991244265327 40.779679637307, -73.991256765906 40.779659052775, -73.99129633532 40.779638479295, -73.991323415805 40.77964006622, -73.991360903522 40.779594153329, -73.991552507202 40.779583091353, -73.991421274212 40.779763550405, -73.988887590738 40.779887169248, -73.988941103341 40.779964449186, -73.988927550526 40.780067562585, -73.988913127343 40.780104307089, -73.98891310756 40.78013063687, -73.98892070873 40.780234364639, -73.988382496894 40.780989344813, -73.988233860936 40.781241414465, -73.988211867881 40.781233753449, -73.988145628697 40.781373942206, -73.988139328605 40.781387551744, -73.988128907847 40.781410066822, -73.98799507873 40.781351088093, -73.987463645251 40.781116880291, -73.987415773635 40.781095781715, -73.987365086802 40.7810710754, -73.987309175058 40.781049574275, -73.987072820659 40.780914651906, -73.986545236227 40.780666251072, -73.985680807075 40.780320903426, -73.98537097285 40.781086643365, -73.985073290009 40.781787952145, -73.983527460558 40.781138281561, -73.982343394989 40.780638704929, -73.981870811878 40.78043917215, -73.981629319032 40.780337206077, -73.981520558055 40.780290028493, -73.981410931024 40.780243689034, -73.980675098344 40.779933453071, -73.979449603034 40.779418179918, -73.979262809245 40.779339637971, -73.977834459329 40.778738992818, -73.975002562266 40.777536049904)))</t>
  </si>
  <si>
    <t>MULTIPOLYGON (((-73.880638497161 40.818528711655, -73.88098171139 40.818243904983, -73.882449211683 40.819276604207, -73.883789277239 40.821941696098, -73.884241280657 40.822633912435, -73.884296297629 40.822726487396, -73.884333539575 40.822818424958, -73.884362702454 40.82288208331, -73.884391365295 40.822975679068, -73.884221181896 40.823004740251, -73.882761719685 40.823256831161, -73.881787633527 40.823409982849, -73.879931437207 40.82364934508, -73.878989971586 40.82371937324, -73.878065771553 40.823842678156, -73.87793655169 40.823859894019, -73.877138329867 40.823966430564, -73.876214473623 40.824093033038, -73.875286896922 40.824216167981, -73.874371456531 40.824338793602, -73.874234434173 40.824356870299, -73.873569498073 40.824428129804, -73.873545933911 40.824314686405, -73.873533005914 40.824268377691, -73.873505309463 40.824221043319, -73.8734238025 40.824081737085, -73.87299285773 40.822309905709, -73.872469753741 40.820158372841, -73.873027552818 40.820079063865, -73.874313377022 40.819896230817, -73.874677532272 40.819844448751, -73.875580824709 40.819715990356, -73.876136455546 40.819653191732, -73.877843364944 40.819427273258, -73.878958198899 40.8192897417, -73.879638633375 40.819195346129, -73.879816057647 40.819170731494, -73.880638497161 40.818528711655)), ((-73.842318527339 40.827192969718, -73.84207760944 40.826546019367, -73.842028673922 40.82655573264, -73.841706065468 40.825775666093, -73.841755979065 40.825763704857, -73.841383464617 40.825155717741, -73.841362469792 40.825093317728, -73.841275329292 40.824917282097, -73.841203909467 40.824825142153, -73.841075406462 40.82453439809, -73.84102516985 40.824349450456, -73.841007781769 40.824249310998, -73.840869621945 40.8241617911, -73.840582966846 40.82360312014, -73.840451104849 40.823353850284, -73.840421846328 40.823276809164, -73.840433750834 40.823121327738, -73.840467437505 40.82308830718, -73.840419056132 40.823006312976, -73.84012925704 40.822429711113, -73.840113939737 40.822307690464, -73.840018932083 40.822198526444, -73.840027961744 40.822076016365, -73.839960996361 40.822008143889, -73.83998866223 40.821930216296, -73.839924853003 40.821747821984, -73.839830663827 40.821579785294, -73.839838433524 40.821439614707, -73.839910268888 40.821163082455, -73.839859538461 40.8210182651, -73.83988283171 40.8209051508, -73.83998600276 40.820803059599, -73.839995435456 40.820690844545, -73.840052911568 40.820622728684, -73.84005491194 40.820520363764, -73.840102092611 40.820331045492, -73.840062001338 40.820238354772, -73.839968707167 40.820187365211, -73.840000005528 40.819943230528, -73.840147659395 40.819827532224, -73.840247461416 40.819834307207, -73.840290521721 40.819815987693, -73.840232956628 40.819743814081, -73.840282072093 40.819686780646, -73.840286464695 40.819634549743, -73.840366686766 40.81958603304, -73.840524810339 40.819547080177, -73.840620216793 40.819557783934, -73.840704797245 40.819485905997, -73.840814850997 40.819452974586, -73.840844924184 40.819363326497, -73.840919964646 40.819350407947, -73.841045948141 40.819238452574, -73.841177144792 40.819191365316, -73.841251065336 40.819169298649, -73.841291147612 40.819164792802, -73.841312519215 40.819144426836, -73.841350666319 40.819131257316, -73.841426154534 40.819050164147, -73.841568439568 40.818948715116, -73.841704703988 40.818912495126, -73.84188582009 40.818858301312, -73.841925541001 40.818840655582, -73.841950490991 40.818813230896, -73.841988251199 40.818782656708, -73.842127260567 40.818466504837, -73.842138741176 40.818267316861, -73.842095066027 40.818067825531, -73.842376746656 40.817498129828, -73.842800160859 40.816945291333, -73.842893567551 40.816738736262, -73.843065193222 40.816566927969, -73.843044420742 40.816385602352, -73.843154237185 40.816281710902, -73.843171330327 40.816059337153, -73.843449171827 40.815706347418, -73.843581417245 40.815476628727, -73.843741933284 40.815329982266, -73.843773670883 40.815147352835, -73.844008268426 40.814714404566, -73.8441116046 40.814521858326, -73.844185396976 40.814339274807, -73.844180609845 40.814194952615, -73.844388771943 40.813653412655, -73.844519316098 40.813433434823, -73.84464269073 40.813211080665, -73.844758817358 40.812986485174, -73.844867629351 40.812759785156, -73.844962723692 40.812545961727, -73.84505130959 40.81233053018, -73.845133340609 40.812113605732, -73.845208771505 40.811895302699, -73.845281594963 40.811786398641, -73.845369831547 40.811759719965, -73.84546679026 40.811773249389, -73.845767019759 40.811590560138, -73.845855525485 40.811437752147, -73.845913071784 40.81133839416, -73.84602740675 40.811031995398, -73.846174432006 40.81068494567, -73.846890115815 40.810529606789, -73.847198248665 40.810588768653, -73.847469125681 40.810912224635, -73.847584237326 40.811290030884, -73.847632396403 40.811360022794, -73.847703969554 40.811464046658, -73.848216268966 40.812471191018, -73.848764272455 40.81291296738, -73.849386966299 40.813245147135, -73.850051902442 40.813497305201, -73.850206271244 40.81354257762, -73.850412073132 40.813592305604, -73.850526110004 40.813838597607, -73.850603866459 40.813938481739, -73.851594654949 40.814312668555, -73.851793410782 40.814308455935, -73.851982661243 40.814348844171, -73.852189729059 40.814297255504, -73.85243848163 40.814310956439, -73.852391985279 40.814429657372, -73.8522509702 40.814479658837, -73.852259728342 40.814501414398, -73.852435940607 40.814464841183, -73.852532677693 40.814525182186, -73.852620733136 40.814530312353, -73.852801448374 40.814448581634, -73.852946463318 40.814580909432, -73.853014689036 40.814592705609, -73.852896040214 40.814483829003, -73.852843492735 40.814351618293, -73.852656366164 40.814346361733, -73.852674188827 40.814251039722, -73.852647917815 40.814184099108, -73.852674473936 40.814122243578, -73.852619556984 40.814066973731, -73.852659397855 40.813971681662, -73.852981032541 40.81388176592, -73.852952463105 40.813858312021, -73.852970113903 40.813841607769, -73.852952721806 40.813741223218, -73.852882311962 40.813722733509, -73.85291539049 40.813697685119, -73.852981357443 40.81368210418, -73.853369984007 40.813602184543, -73.853744985975 40.813654114434, -73.854347961554 40.813872139226, -73.854843760691 40.814099799981, -73.85495644645 40.814201699027, -73.855148359109 40.814377276353, -73.855316523701 40.814420423266, -73.855381709025 40.814297163767, -73.855321065091 40.814169849048, -73.855050007545 40.814081471363, -73.854711488466 40.813852683357, -73.854432161595 40.8137262009, -73.854114092909 40.813643427578, -73.853851516327 40.813579693635, -73.85346914678 40.813485992301, -73.853353993354 40.813498641081, -73.853240414879 40.813517823067, -73.853129052778 40.813543429221, -73.853020534329 40.813575316268, -73.852915473861 40.8136133022, -73.852849335706 40.813640938759, -73.852785045874 40.813670988275, -73.852749688887 40.813691928345, -73.852711406709 40.813709652589, -73.852662738404 40.813726235223, -73.852611551079 40.813737627745, -73.852558799339 40.813743616152, -73.852517926774 40.813744475182, -73.852477159788 40.813742083533, -73.852064979852 40.81373434152, -73.851915578332 40.813680339534, -73.851714940451 40.813655025292, -73.851482647231 40.813598963825, -73.851364980962 40.813558343786, -73.851201382834 40.813561425892, -73.851049802409 40.81350016195, -73.850896341022 40.813441665309, -73.850729517802 40.813335503976, -73.850568087825 40.813224633478, -73.850412281859 40.813109213524, -73.850350638399 40.813071639463, -73.850285585577 40.813037544972, -73.850217461958 40.813007109684, -73.850146623934 40.812980490743, -73.850099237236 40.812965284555, -73.849980945063 40.812922426344, -73.849866572531 40.812873811725, -73.849756605136 40.812819647554, -73.849651508169 40.812760163179, -73.849551727902 40.812695610434, -73.849457685663 40.812626262733, -73.84936978021 40.812552413274, -73.849288384173 40.812474375931, -73.849213841695 40.812392480751, -73.8491464708 40.812307074854, -73.849086553917 40.812218519724, -73.849034346179 40.812127191213, -73.849039632618 40.81205699794, -73.849046764503 40.811994605402, -73.849064422852 40.811913639446, -73.849083813093 40.811839315132, -73.84911192072 40.811774294472, -73.849141780111 40.811706621425, -73.849171598503 40.811657536417, -73.849210243196 40.811568632072, -73.849241839718 40.811506271512, -73.849280363967 40.811470473915, -73.849343419114 40.811405499775, -73.8493749944 40.8113524332, -73.849385606642 40.811295356326, -73.849376999777 40.811238255243, -73.849298520927 40.811169112327, -73.849249679872 40.811130544937, -73.849214872334 40.811068097535, -73.84919229236 40.811008322589, -73.849174988246 40.81093262201, -73.849196102164 40.810868920407, -73.849250455727 40.810788001499, -73.849304785106 40.810717705722, -73.849359085506 40.810660685939, -73.849420391669 40.810595708564, -73.84945552467 40.810514765353, -73.849480178949 40.810429825542, -73.849501304423 40.81036081365, -73.849531178977 40.810286502028, -73.849578467666 40.810238767039, -73.849644965444 40.810196368228, -73.849714963028 40.810151317468, -73.849771009559 40.810094299763, -73.849799449262 40.810041158737, -73.849811397676 40.810006724804, -73.849813301591 40.809937686909, -73.849836260368 40.809830174693, -73.849873120245 40.80975719851, -73.849910327413 40.809668402796, -73.849768455483 40.809677401306, -73.849761520509 40.809653493919, -73.849787743597 40.809648216943, -73.849792958612 40.809660173363, -73.849889082775 40.809652331842, -73.849885621848 40.809637723039, -73.849920790853 40.80963494666, -73.850021527116 40.809262320567, -73.849849743285 40.809275216343, -73.849848029308 40.809260609813, -73.850031414917 40.809243384222, -73.850043820517 40.809223689329, -73.850045630253 40.809195810422, -73.850043958115 40.809162615842, -73.850024806064 40.809132054096, -73.850006755276 40.809101915213, -73.849996952975 40.809085549392, -73.849981342684 40.809033748566, -73.849976183357 40.808996566537, -73.849971032393 40.808956728946, -73.849968732859 40.808883793609, -73.849749192934 40.808921920305, -73.849730057887 40.808883392713, -73.849958898967 40.808838349716, -73.849952573105 40.808723001018, -73.84955736143 40.808753052529, -73.849552173535 40.808729148306, -73.849954960644 40.808701686603, -73.849961160898 40.808684539258, -73.849971705751 40.808657999054, -73.849973518495 40.808628792814, -73.849968372361 40.808586299654, -73.849944010354 40.808541126812, -73.849909135842 40.808509217242, -73.849882337252 40.80848453298, -73.849901595567 40.808417935503, -73.849868037277 40.80834529084, -73.849791302109 40.808315621187, -73.849760853834 40.808277617354, -73.849755933361 40.808258083611, -73.849745505377 40.808232843428, -73.8497333197 40.8082129121, -73.84970367415 40.808186320427, -73.849682756468 40.808163722136, -73.849651343076 40.8081464213, -73.84961306847 40.808132465866, -73.849167124747 40.808233416414, -73.849172343733 40.808244045534, -73.848761481932 40.80834573829, -73.848711029146 40.808248750433, -73.849128892409 40.808141754972, -73.849134102992 40.808155039656, -73.849523586112 40.808063558148, -73.849455715883 40.808031961065, -73.84944643759 40.807957488444, -73.849389789002 40.807885813934, -73.849277659216 40.807839957138, -73.849103963745 40.80777756844, -73.848956974409 40.807717264909, -73.848778782626 40.807644159286, -73.848649362885 40.807551790003, -73.848525672008 40.80747209903, -73.848417812958 40.807377056311, -73.848369169071 40.807226332449, -73.848330322666 40.807039785167, -73.848281644353 40.806860685568, -73.848350774703 40.80668173917, -73.848400201839 40.806532607579, -73.848380940787 40.806368467068, -73.848283038657 40.806248979723, -73.84811639461 40.806136863289, -73.847987708979 40.806111331101, -73.84785144103 40.806084294833, -73.847635610051 40.806016871218, -73.847537623155 40.805934682724, -73.847518465756 40.80572578194, -73.847489630292 40.805457189511, -73.847529172835 40.805337884152, -73.847669454549 40.805174728815, -73.847904389716 40.805010459134, -73.848077649169 40.804927921736, -73.848255051325 40.804909287209, -73.848404131894 40.8048663566, -73.848556808269 40.80480186805, -73.848606585449 40.804750721995, -73.848649249117 40.804707651269, -73.848702383164 40.804740066074, -73.848704299497 40.804841188436, -73.848705642158 40.804866752691, -73.848744576334 40.804904539233, -73.848801324878 40.804907309772, -73.848836917936 40.804853448017, -73.848837009554 40.804813104838, -73.848837028117 40.804804931023, -73.848872556142 40.804780719034, -73.848908040128 40.804775375153, -73.84894744341 40.804770448826, -73.848982499983 40.804788950502, -73.849032122815 40.804805186675, -73.849085203311 40.804861859802, -73.849106619539 40.804906032146, -73.849120510143 40.804934681723, -73.849166507953 40.804985953348, -73.849216069915 40.805029144927, -73.849335226767 40.805059498083, -73.84931929269 40.80466974537, -73.849411767482 40.804676256151, -73.849429931241 40.805068108126, -73.849528125471 40.805072678501, -73.849613209565 40.805094352897, -73.849708965013 40.80510256336, -73.849822475876 40.805102711285, -73.849978631547 40.805067874348, -73.850064201498 40.804873918928, -73.850085604127 40.804787611328, -73.850114316276 40.804671830856, -73.850122912159 40.804641607745, -73.850135768976 40.804596386941, -73.850150079231 40.804542498912, -73.850199794335 40.804518304954, -73.850337004835 40.8045241239, -73.850363875531 40.80452084314, -73.850650950118 40.80448579694, -73.850922110147 40.804486147913, -73.851186933452 40.804500865651, -73.851264795035 40.80453865656, -73.851325516546 40.804568129007, -73.851476776828 40.804606658266, -73.851779479309 40.804602256295, -73.852050630352 40.804607396162, -73.852347058904 40.804588609066, -73.852575161535 40.804559168287, -73.853994896845 40.804470193032, -73.854072609648 40.804465742104, -73.854126139307 40.804473948569, -73.854219820096 40.804488308479, -73.854352280443 40.804522044743, -73.854602547943 40.804555929497, -73.854801269622 40.804556098916, -73.855036833377 40.804528334892, -73.855161986821 40.804506069753, -73.855177458173 40.804503808223, -73.855390198351 40.804472706367, -73.855610993868 40.804478485176, -73.855855869399 40.804522926022, -73.856053035555 40.804595709451, -73.856247468732 40.804672619726, -73.856439020946 40.804753599045, -73.856627544225 40.804838583303, -73.856619540055 40.804873851331, -73.856579207744 40.804941131534, -73.856498326467 40.80495729301, -73.856399258113 40.804955115608, -73.856269485841 40.804891273238, -73.856167608581 40.804838808223, -73.856046999258 40.804782342221, -73.855930832669 40.804733149578, -73.855809814107 40.804687437485, -73.855691877054 40.804684845056, -73.855615303789 40.80471186323, -73.855564989953 40.804793275632, -73.855580176825 40.804890475704, -73.855586200071 40.804980301806, -73.855606376149 40.805070437397, -73.855722133438 40.805130384521, -73.855899762905 40.805177339929, -73.856052578126 40.805256040017, -73.856126831261 40.805289960884, -73.856301518954 40.80529021118, -73.856387388566 40.805266983532, -73.856517447203 40.805249500184, -73.856525025072 40.805248211995, -73.856639948481 40.805272173185, -73.856759333139 40.805281590428, -73.856878945708 40.80530187236, -73.856950057555 40.80528289434, -73.857045839764 40.805303465303, -73.857122862447 40.80533875502, -73.857203811683 40.805334148404, -73.857246326487 40.805315518389, -73.857221044974 40.805246997769, -73.857129344407 40.805193773583, -73.857004430879 40.8051481984, -73.85692763755 40.805123773417, -73.856826555818 40.805077908838, -73.856754377664 40.805046183716, -73.85667720283 40.805003649941, -73.856676289085 40.804960190683, -73.856728564713 40.804952310552, -73.85683561703 40.804917550977, -73.857925435695 40.80539931406, -73.8581284636 40.805474799945, -73.858282780952 40.805567011816, -73.858424583416 40.80565286319, -73.858558055113 40.805729183184, -73.858737470553 40.805802385968, -73.858891781596 40.805897770371, -73.858912618502 40.805921035968, -73.858913179064 40.805962405609, -73.85887347253 40.805987969019, -73.858827839954 40.806001472872, -73.858784250764 40.805986353227, -73.858748633013 40.805953164902, -73.858707018132 40.805942568154, -73.85866743072 40.805910881474, -73.858623879195 40.805879189918, -73.858574351731 40.805859543303, -73.85854466294 40.805835402303, -73.858507007096 40.805827822512, -73.858483122203 40.805871484538, -73.858457214983 40.805933221607, -73.858445260106 40.805960325476, -73.858413497732 40.805978365803, -73.858363904119 40.805990357172, -73.858316283538 40.806006871452, -73.858316222607 40.80603549646, -73.858314156553 40.806074664755, -73.85834777022 40.806118396504, -73.858383376224 40.806157611081, -73.858387237822 40.806205826774, -73.858401002375 40.806260079873, -73.858398936363 40.806299249069, -73.858394884463 40.80633992146, -73.858394772284 40.806392650977, -73.858394721002 40.806416756388, -73.858420490674 40.80641980111, -73.858462325356 40.80641632252, -73.858504523452 40.806432549094, -73.858513708352 40.806497642173, -73.858506738674 40.806552293944, -73.858511623801 40.806600754921, -73.858518448344 40.806646163783, -73.858562895448 40.806676010448, -73.858613326375 40.806705793296, -73.85867317132 40.806705154379, -73.858749002986 40.806705861455, -73.858810871309 40.806706716174, -73.858890495413 40.80669677039, -73.858936123858 40.806682638859, -73.858993357462 40.806648674496, -73.859020669762 40.806615030116, -73.859051800858 40.806572247626, -73.859066722027 40.80651599455, -73.859086165116 40.80648849815, -73.859093500276 40.806453550622, -73.859084847583 40.806417258017, -73.859058573069 40.80637445487, -73.859048453403 40.806351516678, -73.859004040417 40.806301087521, -73.858975720049 40.806244515914, -73.858959488474 40.806190987469, -73.858929162426 40.806137478696, -73.858898835244 40.806083969013, -73.858858473053 40.806044243591, -73.858854383575 40.80601671031, -73.858878501183 40.805996788365, -73.858910698957 40.805989095184, -73.858932820014 40.805976825932, -73.858973726706 40.805974347377, -73.859009646966 40.80601416278, -73.859128741302 40.806165461733, -73.85919685744 40.806278157827, -73.859260797772 40.806419861976, -73.85931198533 40.80654869229, -73.859367430631 40.806683963644, -73.859367719735 40.806809638612, -73.859368031075 40.806944983168, -73.859385463179 40.807147975215, -73.859411325458 40.807328400211, -73.859398907082 40.807460537861, -73.859403326622 40.807537871838, -73.859377970764 40.807576575895, -73.859314361354 40.807579882367, -73.859259159867 40.807550953084, -73.859259005492 40.807483280364, -73.85925449723 40.807367278827, -73.859228783484 40.807251303624, -73.859224312325 40.807151412062, -73.859224059334 40.807041849782, -73.859206902928 40.80695808688, -73.859160088874 40.80688725494, -73.859083661636 40.806848686804, -73.85898186389 40.806842376799, -73.858829204239 40.806849024755, -73.858666458293 40.80684103153, -73.858573831817 40.80732295802, -73.85841973442 40.808120321395, -73.858391368701 40.808267089561, -73.858620712991 40.808855117012, -73.858775933642 40.809242255366, -73.858952820029 40.810279698289, -73.859002072372 40.810205917613, -73.859006343869 40.810112989535, -73.859034768837 40.810054372088, -73.859078032475 40.809983838458, -73.859153502279 40.809959050792, -73.859321173019 40.809949742635, -73.859473021855 40.809913394574, -73.859549503007 40.809826531077, -73.859667573046 40.809814844996, -73.859832932657 40.809741758135, -73.860128359762 40.809613779597, -73.860119671322 40.809578242565, -73.86008189923 40.809567363726, -73.860036706594 40.809522215477, -73.86003313557 40.809498601856, -73.860010224015 40.809495757277, -73.859961253933 40.809489677969, -73.859928560445 40.809449468788, -73.859924819256 40.809410433909, -73.859872639679 40.809393163762, -73.859779799235 40.809295037855, -73.859748098276 40.809286161796, -73.859720688619 40.809247565472, -73.859724961284 40.809226682692, -73.859672137319 40.809206533675, -73.859677477317 40.809180832724, -73.859626781277 40.809154258513, -73.859542005486 40.809027982718, -73.859475338223 40.809019479109, -73.859407838808 40.809016676407, -73.859340349794 40.809019609858, -73.859334704493 40.809012508838, -73.859330599952 40.809004820771, -73.859328136502 40.808996738486, -73.859327377717 40.808988461973, -73.859328342122 40.808980198368, -73.859331004395 40.808972152054, -73.859335298927 40.808964524662, -73.859358340043 40.808932315801, -73.859385079978 40.808901801683, -73.859415304884 40.808873227882, -73.859383086929 40.808742865641, -73.859357190029 40.808611692544, -73.859337648145 40.808479885137, -73.859324490492 40.808347621757, -73.85931773206 40.808215080723, -73.859320677583 40.808207020346, -73.859325244615 40.808199409496, -73.859331322542 40.80819243444, -73.859338759305 40.808186266989, -73.85934737444 40.808181059106, -73.859356955536 40.808176938403, -73.859367266538 40.808174006349, -73.859373301231 40.808172906996, -73.859379439352 40.808172216596, -73.859391227124 40.808172049073, -73.859402886098 40.808173383424, -73.859414086888 40.808176180526, -73.859424514411 40.808180363454, -73.859433872632 40.80818581298, -73.859441897592 40.808192374797, -73.859448365685 40.808199865832, -73.859476478962 40.80834893634, -73.85951358767 40.808496866961, -73.859559611937 40.808643344216, -73.859614456476 40.808788057305, -73.859655445921 40.808875290843, -73.859704140316 40.808960205952, -73.859760315327 40.809042412431, -73.859823712232 40.809121528145, -73.859894035523 40.80919718892, -73.859970962399 40.809269044959, -73.860054136836 40.809336763532, -73.860143173131 40.809400031684, -73.860237661827 40.809458558044, -73.860337166162 40.809512071021, -73.860441225614 40.809560324206, -73.860549358271 40.809603094582, -73.860661065576 40.809640183426, -73.860775832313 40.80967142081, -73.860893126619 40.809696661104, -73.862287454285 40.809954192021, -73.862071140332 40.810161647941, -73.861358473012 40.810845122819, -73.8611126747 40.811158434722, -73.86162556392 40.811441291177, -73.86291845315 40.812154295378, -73.863353380492 40.812394135398, -73.866538956704 40.814366064735, -73.868127403155 40.814838307332, -73.868896728604 40.815124498512, -73.869546214455 40.816103035618, -73.869558938813 40.816168168626, -73.869581959593 40.816286011321, -73.869603568755 40.816396606106, -73.869621002594 40.816485830048, -73.869735700245 40.817001985509, -73.870007010681 40.818248225823, -73.870032932388 40.818359333232, -73.870050657513 40.818435309287, -73.870065920032 40.818500729631, -73.870079342946 40.81855826044, -73.870092705928 40.81861553724, -73.870112781006 40.818701584393, -73.87012623103 40.818759234991, -73.870146842223 40.818847579009, -73.870175237663 40.818969285315, -73.87023833196 40.819239712716, -73.870256912168 40.819319344809, -73.870329977946 40.819632510166, -73.870353595519 40.819733734627, -73.870367398625 40.819792894819, -73.870383198992 40.81986061468, -73.870400618106 40.819935272889, -73.870417228494 40.82000646147, -73.87043622879 40.820087896791, -73.870502667318 40.820372642959, -73.870567351918 40.820656861215, -73.870586459103 40.820740818915, -73.870605003351 40.820822305015, -73.870622897695 40.820900932203, -73.870637414192 40.8209647118, -73.870658727662 40.821058358608, -73.870674097507 40.821125895131, -73.87069361751 40.821211663269, -73.87070739484 40.821272201136, -73.870725670231 40.821352504555, -73.870742529388 40.821426577643, -73.870786643795 40.821620407774, -73.870811205189 40.821728327461, -73.870832175943 40.821820466408, -73.870851657555 40.821906069675, -73.870870865368 40.821990464164, -73.870889036554 40.822070303674, -73.870908419594 40.822155466475, -73.870926414562 40.822234532252, -73.870943649106 40.82231025543, -73.870960371228 40.822383724988, -73.870979304279 40.822466909776, -73.871003024727 40.822571128323, -73.871000853505 40.8227800403, -73.871371206071 40.824375756251, -73.87138128696 40.824410104336, -73.871403545039 40.82448594198, -73.871420633197 40.824544142128, -73.871440165639 40.824619579605, -73.87146134049 40.824728492171, -73.870520189397 40.82484918643, -73.869843119637 40.824931377977, -73.869231156944 40.825010772216, -73.869118856334 40.825025341821, -73.86849527515 40.825106239007, -73.868403907404 40.825118091573, -73.867880402966 40.825186003672, -73.86779245525 40.825197734503, -73.867704519373 40.825209457176, -73.867618834854 40.825221660531, -73.867533150325 40.825233853015, -73.86718645447 40.825282826674, -73.867080656745 40.825297770987, -73.866628863092 40.825361588938, -73.866536624553 40.825374617768, -73.865774159655 40.825482313801, -73.865676778017 40.825496068961, -73.86538191267 40.825537714384, -73.865297753614 40.82554960172, -73.86491090593 40.825604238885, -73.864746318985 40.825626396291, -73.864556555498 40.825651943981, -73.86446282924 40.825664562381, -73.864070547435 40.825717373137, -73.863957454825 40.825732598648, -73.863618377084 40.825778245935, -73.863548798932 40.825787612539, -73.862168284536 40.825973447886, -73.861208317089 40.826096078792, -73.859704741358 40.826285632028, -73.858673348568 40.82643236117, -73.857280119696 40.826607908997, -73.857003456071 40.826667961677, -73.856722467162 40.826716536893, -73.85643839606 40.826753365112, -73.856358182535 40.826760370145, -73.85632825479 40.826632119252, -73.856291645393 40.826489814074, -73.856270662483 40.826402061537, -73.856262282857 40.826337651172, -73.856219751404 40.826168913506, -73.856197972204 40.826049278772, -73.855973031428 40.826072161532, -73.855890223202 40.825682001599, -73.855648367845 40.824641145244, -73.855487420576 40.823920428982, -73.855313615297 40.823200713835, -73.855137804622 40.822444472546, -73.85207969695 40.822855522301, -73.849019079506 40.823268240956, -73.845956912866 40.82367926714, -73.84289999154 40.824091343898, -73.843070788424 40.824824895458, -73.843247553654 40.825562229668, -73.843411938784 40.826288757847, -73.843586436125 40.827011228269, -73.843729573207 40.827676458094, -73.843743551647 40.827741437967, -73.843758975705 40.827791068128, -73.843795686824 40.827898628159, -73.843813491125 40.827970610062, -73.843839456492 40.828110754401, -73.843852440474 40.828180290323, -73.843858836101 40.828207629055, -73.843893885071 40.828357329138, -73.843907903195 40.828414617895, -73.843709613301 40.828447084189, -73.843105780783 40.8285411496, -73.842896677526 40.828577462015, -73.842875910878 40.828535856894, -73.842762716952 40.828336009387, -73.842723281123 40.828283906005, -73.842671391587 40.82804833734, -73.8426516785 40.827917270167, -73.842602440244 40.827814015057, -73.842566486248 40.827747545341, -73.842540748425 40.827608122312, -73.842534660699 40.827535587991, -73.842483387573 40.827485856473, -73.842464627168 40.827383245354, -73.842318527339 40.827192969718)), ((-73.83667996428 40.817597045612, -73.836962103461 40.816348823668, -73.838959742106 40.816377277231, -73.839744960723 40.816414354274, -73.839745571138 40.816459642991, -73.839754767911 40.816504392536, -73.839772358924 40.816547667022, -73.839797975366 40.816588564535, -73.839831082374 40.816626228851, -73.839870990816 40.816659875575, -73.839916865572 40.81668880025, -73.839967748002 40.816712400005, -73.84003448914 40.81683042279, -73.840094124162 40.816950622089, -73.840146532733 40.817072749208, -73.840191606368 40.81719655547, -73.840072701356 40.81755719147, -73.840090660211 40.817618754629, -73.840100277864 40.817681387717, -73.840101452736 40.817744438633, -73.840094172149 40.817807253598, -73.840078513513 40.817869178957, -73.840054639552 40.817929571076, -73.840022795928 40.817987803543, -73.839983314783 40.818043270779, -73.839936607609 40.818095396126, -73.839883158123 40.818143639048, -73.83982352107 40.81818749783, -73.839211622593 40.818896639462, -73.838928734058 40.819009493087, -73.838792739654 40.819536872434, -73.838684878754 40.819599664598, -73.838809300149 40.819750219061, -73.839065390569 40.819810715625, -73.839056066072 40.819992284423, -73.838998331588 40.820172876129, -73.83899961187 40.820413401808, -73.839001178855 40.820707890212, -73.838954547069 40.821140686288, -73.838933372409 40.821337217366, -73.838961900364 40.821532378862, -73.839013082041 40.821958454174, -73.838918419518 40.82204800614, -73.838883717468 40.822148773773, -73.838912230041 40.822223545005, -73.83899602869 40.822243260469, -73.8390719964 40.82226113243, -73.839063631393 40.82232962431, -73.83903659372 40.822345313763, -73.839014301691 40.822388717245, -73.839062267254 40.822409904469, -73.839054988909 40.822513326363, -73.839054785575 40.822597397433, -73.839050446668 40.822697032332, -73.839124032408 40.822778093348, -73.839213952217 40.822884086653, -73.839253836537 40.822891848716, -73.839455675364 40.822931130448, -73.839500539154 40.823024606009, -73.83952917926 40.823046442409, -73.83952498252 40.823086915732, -73.839463296368 40.823170902116, -73.839500050993 40.823227001142, -73.839450751063 40.823273639515, -73.839581527198 40.823435738161, -73.839634190918 40.823694254168, -73.839620144645 40.823813384844, -73.839613268506 40.823871710401, -73.83968339821 40.823972511439, -73.839741540672 40.824118777193, -73.839780270979 40.824146319592, -73.839823449489 40.824169735775, -73.839870319694 40.824188616761, -73.839915388888 40.824191885106, -73.839959227841 40.824200479969, -73.840000750038 40.824214189127, -73.840042842078 40.824234953557, -73.840079546827 40.824260954996, -73.840109751882 40.824291403072, -73.840132537196 40.824325373505, -73.84013999288 40.824353284848, -73.840142591842 40.824381697339, -73.840140291386 40.82441012375, -73.840273879721 40.824770261923, -73.840671674178 40.825484378776, -73.840882144308 40.825827705633, -73.84110921187 40.826161611441, -73.841145626443 40.826357452163, -73.841322288184 40.826773019873, -73.84146588809 40.826972556765, -73.841678724199 40.827383958379, -73.841904113011 40.827819615448, -73.841943011532 40.827893410444, -73.842009602517 40.827986504091, -73.842077153908 40.828131559473, -73.842221882677 40.828350173038, -73.842228686679 40.828379998691, -73.842235297266 40.828411902425, -73.842277130893 40.828613616859, -73.842285687261 40.828654889315, -73.842234056005 40.828660916856, -73.841600914343 40.828734780277, -73.841438748937 40.828749595719, -73.841228204185 40.828768818906, -73.841024804347 40.828783091622, -73.840584779665 40.828813964666, -73.840324350482 40.82883223655, -73.83748051997 40.828936386603, -73.837152649049 40.828967800769, -73.83709201511 40.82897543329, -73.837075644409 40.828931356967, -73.837033445801 40.82881773661, -73.836917490331 40.828460111523, -73.83686227428 40.828206758812, -73.836852378388 40.828171680369, -73.836790480272 40.827892681013, -73.836641980837 40.827223329543, -73.836619597734 40.827122433174, -73.836506009475 40.82641140186, -73.836261436823 40.824980164883, -73.836191734745 40.824213733669, -73.836127390743 40.823505716194, -73.836129516591 40.822417177948, -73.836130944646 40.82168611182, -73.836132352009 40.820964879912, -73.836133564222 40.820344068471, -73.836143795717 40.819207186227, -73.836397787499 40.818899650357, -73.836502860817 40.818718942438, -73.836662087657 40.817979443917, -73.83667996428 40.817597045612)))</t>
  </si>
  <si>
    <t>MULTIPOLYGON (((-73.973762285884 40.683057660733, -73.973754381589 40.682997663971, -73.973741554542 40.682900284839, -73.973957453354 40.682277984883, -73.974228149906 40.681512890489, -73.974392878818 40.681054421343, -73.9745053958 40.680741454515, -73.974692619749 40.680274868138, -73.974906175045 40.679962382328, -73.974958816462 40.679885363779, -73.975323362458 40.679341027425, -73.975750731787 40.678707957415, -73.976181949848 40.678072572243, -73.97368839334 40.677086253526, -73.971887402832 40.676402903215, -73.969498822728 40.675914630865, -73.969694610589 40.675369105554, -73.969584207231 40.675304912022, -73.969479699195 40.675235233109, -73.969381554724 40.675160382334, -73.969290216023 40.675080693924, -73.969206093344 40.674996527309, -73.969129562622 40.674908260822, -73.969060969028 40.674816289897, -73.969000619868 40.674721027068, -73.968912980024 40.674571813275, -73.968840335789 40.674417227399, -73.968783455247 40.67425860424, -73.968742868692 40.674097356874, -73.96871876457 40.673934934297, -73.968715312887 40.673814757798, -73.968719052337 40.673694586854, -73.968729972119 40.673574670005, -73.968748050788 40.673455255784, -73.968773251527 40.673336591819, -73.968805520958 40.673218924834, -73.968830198945 40.67315042662, -73.968882474704 40.672988602856, -73.968943498725 40.672895741091, -73.969204242447 40.672803407493, -73.969665375003 40.672650617079, -73.970003880284 40.672639400755, -73.970408780172 40.672655469036, -73.970504059195 40.672453743836, -73.970855841283 40.67187261471, -73.971326699032 40.671256474246, -73.971817381817 40.670637725174, -73.972318644732 40.670037347032, -73.972821342114 40.669435427121, -73.973324278916 40.668833172739, -73.973826720399 40.668231337445, -73.974332370792 40.667629483522, -73.974834711491 40.66703034707, -73.975338582002 40.666427343698, -73.975832759368 40.665823328364, -73.976335297327 40.665221852042, -73.976846604213 40.664614629956, -73.977343965504 40.664020145115, -73.977844187305 40.663410017567, -73.978350888618 40.66280726335, -73.978856195428 40.662210080801, -73.979352035943 40.661603068758, -73.979654971708 40.661251480926, -73.979707635941 40.661270031863, -73.979763273723 40.661282577755, -73.979820709686 40.661288855439, -73.979878735309 40.661288730524, -73.979936125472 40.6612822073, -73.979991669207 40.661269422434, -73.980044195714 40.661250646782, -73.980092596833 40.661226274582, -73.9801358507 40.661196820759, -73.980173047761 40.661162906518, -73.982231779362 40.662149740726, -73.982733961276 40.661547730962, -73.983238558614 40.6609444694, -73.983919364816 40.660145736287, -73.98448167919 40.659606583214, -73.985088231721 40.659021535563, -73.986483446479 40.659918126423, -73.986605235926 40.660020268263, -73.986713958397 40.660131450553, -73.986807979939 40.660250149468, -73.986886084038 40.660374635912, -73.987133227966 40.660382615379, -73.987252128905 40.660387203239, -73.987297630728 40.660450100353, -73.988045429185 40.661483682642, -73.988717950483 40.662413185307, -73.988769446967 40.662364211257, -73.988883037143 40.662255422794, -73.989471441034 40.661707287842, -73.990053605158 40.661146895078, -73.990639093137 40.660585660321, -73.991568955134 40.661149833809, -73.992839747434 40.66191672862, -73.995022266133 40.66321731457, -73.995110518224 40.663270358764, -73.99521206088 40.663329526956, -73.996928342211 40.664383162559, -73.996373926188 40.664970157805, -73.996054557768 40.665293414581, -73.995933771241 40.665415672548, -73.995835137058 40.665515509241, -73.995811695149 40.665539236989, -73.995819619153 40.665681573749, -73.995699394841 40.665760505856, -73.995295727358 40.666132893972, -73.995108387396 40.666366090992, -73.995030167802 40.666523532956, -73.994987868894 40.666634078463, -73.994950622292 40.666709891274, -73.994859838826 40.666852300251, -73.995072619256 40.667083979888, -73.995852734782 40.667980744343, -73.995890695556 40.66803665603, -73.995914266011 40.668071369953, -73.995937922816 40.668106212647, -73.995966041395 40.668147622955, -73.996167103611 40.668443747333, -73.996319945441 40.668680800487, -73.996482869759 40.668933483991, -73.996598872589 40.668820175582, -73.996673359205 40.668747416087, -73.996846347657 40.669039573471, -73.996931327567 40.669183095457, -73.996966092997 40.669242796967, -73.997117689336 40.669481559085, -73.997578764581 40.670207732894, -73.997619909193 40.67027239077, -73.997649814201 40.670319686462, -73.9977161856 40.670423697345, -73.997872743758 40.670669748206, -73.997990758446 40.670850330703, -73.998226543748 40.671211118003, -73.998458223939 40.67157629206, -73.998542724604 40.67171293647, -73.998620323506 40.671838421547, -73.998552348295 40.671934190526, -73.998472783735 40.672067350511, -73.998129890261 40.672448998275, -73.998058859496 40.67247779378, -73.997452599364 40.673202817453, -73.997178404459 40.673536542911, -73.996968177203 40.67379240906, -73.996661878519 40.674151029857, -73.995963574136 40.674976474578, -73.995628419045 40.675334213555, -73.995372962447 40.675605656618, -73.99520410577 40.675737775969, -73.995065954007 40.675848725283, -73.994950395775 40.675908475744, -73.994830792564 40.675963418057, -73.994707487412 40.676013392835, -73.994580837555 40.676058256901, -73.994451206141 40.676097880588, -73.994330474331 40.676132576948, -73.994208227516 40.676164052865, -73.994084617112 40.676192269617, -73.993962262489 40.676170888642, -73.99380629321 40.676184852745, -73.993649510775 40.67619174935, -73.993492466419 40.676191552371, -73.99333571374 40.676184263639, -73.993179806333 40.676169908403, -73.993125187868 40.676186964508, -73.99281054409 40.676157000461, -73.992800713341 40.676140156615, -73.992567198465 40.676114070063, -73.990700061332 40.675815668469, -73.99036795557 40.676226570444, -73.989867101962 40.676834852269, -73.989410404847 40.677462767165, -73.989319495631 40.678262190742, -73.989318834281 40.678366528818, -73.988938370679 40.678912048983, -73.988506539269 40.679545408834, -73.988081733862 40.680180417486, -73.987651957259 40.680826889338, -73.987316776323 40.680701247332, -73.986534469974 40.680380889586, -73.986105321588 40.681016772876, -73.984140219708 40.680253621899, -73.981858594386 40.679360865906, -73.981754774513 40.679321471789, -73.981325575981 40.679959988446, -73.980890760343 40.680601600291, -73.98046299233 40.681230798049, -73.98003653964 40.681860877802, -73.979617362278 40.682501808413, -73.979185343961 40.683137089803, -73.978761662555 40.683773696618, -73.978431144638 40.684363864505, -73.978390062858 40.684431594366, -73.97804433352 40.684864867086, -73.977458659044 40.684060538978, -73.976778915022 40.683820563601, -73.975951670985 40.683521484245, -73.975841066132 40.683499211175, -73.974839789102 40.683295993709, -73.973762285884 40.683057660733)))</t>
  </si>
  <si>
    <t>MULTIPOLYGON (((-73.788334884817 40.834675418023, -73.789313622518 40.834473174612, -73.789511584961 40.835372330918, -73.788458385899 40.835318202206, -73.788334884817 40.834675418023)), ((-73.815635176886 40.848191411802, -73.815702859009 40.848167655056, -73.815763865191 40.848189969496, -73.815801604406 40.848165362527, -73.815808725281 40.848160718342, -73.8158680562 40.848096808638, -73.815904210472 40.848021411236, -73.815898511734 40.847907269008, -73.815898720341 40.847831895277, -73.815862758402 40.847783871255, -73.815777158335 40.847739196143, -73.815695993387 40.847721935493, -73.815632847317 40.847714982728, -73.815605824408 40.847697807634, -73.815605909883 40.847666973048, -73.815646562929 40.847649907021, -73.815696164255 40.847660265421, -73.815754799341 40.847667210946, -73.815804380538 40.847684421128, -73.815881081943 40.847684543575, -73.815958743681 40.847665023222, -73.815975894644 40.847660712002, -73.816057288154 40.847595745091, -73.816098102063 40.847520435195, -73.816130025429 40.847397145388, -73.816148451441 40.847260130336, -73.816171664044 40.847023764167, -73.81616762419 40.846852451292, -73.816150118021 40.846657134985, -73.816131456313 40.846536272404, -73.81611936892 40.846495615626, -73.816106770027 40.846462833756, -73.81607386341 40.846431946564, -73.816028247249 40.846408747325, -73.815845724824 40.846335222479, -73.815777262264 40.846313914625, -73.815720433466 40.846301732916, -73.815686282193 40.846349093887, -73.815689099211 40.846350129455, -73.815460071719 40.846611318195, -73.815337839373 40.846699178331, -73.815041026887 40.846880244273, -73.81493604998 40.846943298714, -73.814862995231 40.846992403411, -73.81462867331 40.847151084119, -73.814625033376 40.847175979639, -73.814668809372 40.847212295775, -73.814647342531 40.84722790287, -73.814512462857 40.847114367864, -73.814535095363 40.847099188601, -73.814576803916 40.847133106133, -73.814609869251 40.847135426722, -73.814848746503 40.846971860978, -73.814966291055 40.846898127101, -73.815159858787 40.846779656819, -73.815330174239 40.846673953119, -73.81543552958 40.846599015098, -73.815505488293 40.84652089926, -73.815475963479 40.846505125801, -73.815556476914 40.846417228534, -73.815584535478 40.846431917235, -73.815684279409 40.846316114582, -73.815692442596 40.846319115465, -73.815704927555 40.846299629803, -73.815663106674 40.846296386936, -73.815616987565 40.846301565813, -73.815612335324 40.846302087867, -73.815574246866 40.846309735211, -73.815515817425 40.84633084122, -73.815165104335 40.846507581747, -73.815119353347 40.846532561986, -73.815073619584 40.846551760159, -73.815040615766 40.846555561362, -73.815000031127 40.846547788049, -73.814967094007 40.846528462841, -73.814924052165 40.846491777888, -73.814848233341 40.84652952381, -73.814703536699 40.846611604765, -73.81459116066 40.846677516886, -73.814567186271 40.846691305441, -73.814514409327 40.846721658201, -73.814480301158 40.846741272851, -73.814435630433 40.846766963244, -73.814410926712 40.846781170224, -73.814358657978 40.846811230169, -73.814334122883 40.84682534015, -73.814280160365 40.846856373469, -73.81424402102 40.846877157222, -73.81420250713 40.846901030908, -73.814162969607 40.846923769539, -73.814125344328 40.84694540633, -73.814099160544 40.846960465427, -73.814048498545 40.846989601212, -73.814021498752 40.847005127233, -73.813968603724 40.847035547089, -73.813929112364 40.847058258698, -73.813891761303 40.847079737369, -73.813866722401 40.847094138198, -73.813813580185 40.847124698061, -73.813788386842 40.847139187772, -73.813734945238 40.847169920911, -73.813709451363 40.847184582114, -73.813658803676 40.847213566467, -73.813657942005 40.847223994601, -73.813706816079 40.84727320451, -73.813687742772 40.847282614488, -73.813613341407 40.847210885189, -73.813565124007 40.847159700616, -73.813584454683 40.847148999765, -73.813628848309 40.847197872886, -73.813646122936 40.847198532041, -73.81369727904 40.847168808308, -73.813722309512 40.84715447684, -73.813774576056 40.847124551355, -73.813801415421 40.84710918452, -73.813852563043 40.847079900146, -73.813880337122 40.847063998107, -73.813907811878 40.847048267573, -73.813956232364 40.847020543812, -73.814007839502 40.846990996265, -73.814035297568 40.846975275578, -73.814085612384 40.84694646702, -73.814114009911 40.846930208433, -73.814123882352 40.846924555729, -73.814284654904 40.846832503197, -73.81431888646 40.846812904112, -73.814425027798 40.846752131255, -73.814432343006 40.846747944017, -73.814583218586 40.846661558166, -73.814844553601 40.846513378343, -73.814909977069 40.846477053834, -73.814658352644 40.846213835115, -73.814470472111 40.846242440764, -73.814424921155 40.846196114496, -73.814656475464 40.845976786832, -73.814605885704 40.845916962229, -73.814683102899 40.84587550417, -73.814754387747 40.84582582042, -73.81480673778 40.845786234992, -73.814864357249 40.845751852049, -73.815087334109 40.845603292216, -73.815027671035 40.845508284433, -73.814207126807 40.846018470058, -73.813991815821 40.84583520832, -73.813901425098 40.845874098067, -73.813190045099 40.84623782499, -73.813145997111 40.846176851405, -73.813820200906 40.845810777498, -73.814007284853 40.845676981252, -73.81401952217 40.845639746622, -73.813981039503 40.845657402702, -73.813484663588 40.845973459995, -73.813465491363 40.845957795509, -73.81397558593 40.845643844166, -73.814023954498 40.845626256255, -73.814033377642 40.845597587093, -73.813955639226 40.84552985711, -73.813687286371 40.845667351846, -73.813673595709 40.845654821863, -73.813944186141 40.845519878267, -73.813903463956 40.845484397927, -73.813858072616 40.845425851973, -73.813730321657 40.845493356644, -73.81371254429 40.845470397742, -73.813843983914 40.845407679769, -73.813806841008 40.84535977204, -73.813633976776 40.845289057999, -73.813620610447 40.845314433053, -73.813615956543 40.84532403201, -73.813611338442 40.84533354908, -73.813607668437 40.845341145126, -73.813599799184 40.845357316099, -73.813519753818 40.845526079891, -73.813518376372 40.845528875501, -73.813486654495 40.845593275314, -73.813456531826 40.84565443052, -73.813452769169 40.845662070535, -73.813426648836 40.845718473992, -73.8134070508 40.845760794352, -73.813403141212 40.845769236468, -73.813360450709 40.845853788678, -73.813354511334 40.845862532775, -73.813332324412 40.84589519203, -73.813320645691 40.845912385183, -73.813290721561 40.84595931195, -73.813214347306 40.845931228853, -73.813220275214 40.84592193184, -73.813284988324 40.845945727715, -73.813309265662 40.845907652677, -73.813313528645 40.845900477232, -73.813339398378 40.845856951369, -73.813344940952 40.845847625811, -73.813362244212 40.845818512004, -73.813367311392 40.845809988017, -73.813441039804 40.845658447786, -73.81346354838 40.845609988051, -73.813472855079 40.845589946385, -73.813489076449 40.845555021718, -73.813500198876 40.845531076639, -73.813504935121 40.845520879892, -73.813526851744 40.845473740212, -73.813530278045 40.845466368899, -73.813552715974 40.84541810714, -73.813556584864 40.845409786519, -73.81357858254 40.845362471363, -73.813582896407 40.845353195136, -73.813584738769 40.845353753718, -73.813591971275 40.845339265642, -73.813593752935 40.845335672846, -73.813604474598 40.845314226882, -73.813606691534 40.845309756807, -73.813610145063 40.845302818673, -73.813619977806 40.845283330748, -73.813463058958 40.84521913838, -73.813261371959 40.845242279846, -73.813239978593 40.8453019381, -73.813234459094 40.845316993538, -73.813206717919 40.845385148481, -73.81318636305 40.845435156904, -73.813182721207 40.845444106425, -73.813159758502 40.845500522142, -73.813130335942 40.845572811213, -73.81310554268 40.845633719221, -73.813101606674 40.845643112206, -73.813071424685 40.845715115474, -73.81306711023 40.845725411041, -73.813057314982 40.845748776509, -73.813033543688 40.845805490752, -73.812973615597 40.845940266076, -73.812966646368 40.84595593869, -73.812962485112 40.845965297986, -73.81293406534 40.84602535631, -73.8129293128 40.846035399923, -73.812900913247 40.846095415048, -73.812896145195 40.846105489251, -73.812867739611 40.846165519665, -73.812863019258 40.84617549579, -73.812836109535 40.846232362483, -73.812830499253 40.846244220998, -73.812801742868 40.8463032945, -73.812856458239 40.846318342294, -73.812850793862 40.846327088612, -73.812725971099 40.846294909475, -73.812732580014 40.846284683383, -73.812787772122 40.846297179082, -73.812814419189 40.846240967533, -73.8129141216 40.846030653093, -73.812918350205 40.846021383957, -73.812944802762 40.845963419699, -73.812950013327 40.845952001773, -73.812981899524 40.845882123768, -73.812986954966 40.845871045075, -73.813018748007 40.845801374922, -73.813022697372 40.845792721268, -73.813043904052 40.84574181016, -73.813091076067 40.84562855846, -73.813116551886 40.845567399422, -73.813121313001 40.845555969954, -73.813141633773 40.845505043883, -73.813153289301 40.845475834509, -73.813167724945 40.845439658008, -73.813170736757 40.845432106835, -73.813191482585 40.845380117959, -73.813202226886 40.84535319256, -73.813214772039 40.845321755895, -73.813218727257 40.845311843351, -73.81322022768 40.845308329349, -73.813244658611 40.845244196956, -73.81320873143 40.84524831888, -73.813187426765 40.845226970572, -73.813162120777 40.845208311859, -73.813133392122 40.845192770512, -73.813101901472 40.845180703294, -73.813068371385 40.845172387824, -73.81303357209 40.845168014454, -73.812998302529 40.845167684433, -73.812937869351 40.845156711173, -73.812878430603 40.845142956966, -73.812862904131 40.845183276641, -73.812996388595 40.845219585842, -73.813150537909 40.845207871666, -73.813157364988 40.845220389695, -73.812994832889 40.845233060123, -73.812856764279 40.845194575092, -73.812832612775 40.845261259859, -73.812752356975 40.845473378898, -73.81269496858 40.845611536864, -73.812637932051 40.845757301847, -73.812609859797 40.845829047277, -73.812590641687 40.845878161447, -73.812586661909 40.845888328769, -73.812517188839 40.84606999871, -73.812490258309 40.846143411877, -73.812471214759 40.846195320543, -73.812468051582 40.84620394394, -73.81244797347 40.846259812195, -73.812367287794 40.846484316535, -73.81234143331 40.846552810211, -73.812415848269 40.846567669638, -73.812410971499 40.846578833242, -73.812279303743 40.846551747395, -73.812283097337 40.846539513147, -73.812330995852 40.846549801789, -73.812393651428 40.846367718365, -73.812403017937 40.846340496341, -73.812405999812 40.84633183213, -73.81242884334 40.846265442499, -73.812445140888 40.846221416807, -73.812452918628 40.846200407408, -73.812456575087 40.846190529525, -73.812466772534 40.846162982867, -73.812480853457 40.846124945457, -73.812499084318 40.846075694628, -73.812502635617 40.846066098427, -73.812520699138 40.846017306574, -73.812523869614 40.846008612049, -73.812546297165 40.845947104197, -73.812549497513 40.845938326875, -73.812569348495 40.845883883713, -73.812572305037 40.845875778663, -73.812590486502 40.8458259136, -73.812594468382 40.845814998871, -73.812617260299 40.845752488444, -73.812622062702 40.845741170725, -73.812648926476 40.845677877172, -73.812653512789 40.845667073282, -73.812678798403 40.8456074944, -73.812683060015 40.845597454502, -73.812704448058 40.845547057932, -73.812708769356 40.845536874951, -73.812731431121 40.845477981574, -73.812735090022 40.845468471087, -73.812760531459 40.845402348544, -73.812764003996 40.845393324921, -73.812789187355 40.84532787282, -73.812793003905 40.845317957364, -73.81281620188 40.845257666371, -73.812820131917 40.845247451233, -73.812842830521 40.845188459738, -73.812608148682 40.84513784914, -73.81261518242 40.845117797545, -73.812850359974 40.845171317531, -73.812859137797 40.845137834271, -73.812788164854 40.845116053205, -73.812719549893 40.845090281329, -73.812653680267 40.845060665157, -73.812643264249 40.845048017001, -73.81263571273 40.845034246977, -73.812631226254 40.845019723716, -73.81262992704 40.845004839129, -73.812545972814 40.844987886891, -73.812441478811 40.845245362971, -73.812550059111 40.845268979343, -73.812539837777 40.845292018998, -73.812456835203 40.845272617097, -73.812189997915 40.845960392265, -73.812176209762 40.845954330199, -73.811956440216 40.846484113987, -73.811962667574 40.846492714856, -73.812035231604 40.846509987538, -73.812023118298 40.846537717436, -73.812036410731 40.84654089533, -73.812028044978 40.846559270695, -73.811917076807 40.846535677862, -73.811885983068 40.846603256997, -73.812303759895 40.846697697007, -73.812437644913 40.846746002079, -73.812424981457 40.846763656393, -73.812303946494 40.846721081351, -73.811879054888 40.846624845859, -73.811842886264 40.846722417578, -73.811701112522 40.846689989963, -73.812235263883 40.845405072405, -73.812242470697 40.845387189506, -73.812319562126 40.845195595145, -73.812320764661 40.845192606559, -73.812330955645 40.845167316538, -73.812344165638 40.845134471774, -73.812433626325 40.844876571513, -73.81243537664 40.84487149647, -73.8124492599 40.844831556889, -73.812516928085 40.844636489159, -73.812518931785 40.844630701333, -73.812528442222 40.844603215681, -73.812602522515 40.844389687365, -73.812604600183 40.844383734868, -73.812622746608 40.844331422186, -73.812649601037 40.84425398183, -73.812662807545 40.844215938462, -73.812774455375 40.8442348068, -73.81278534759 40.844236637175, -73.81278500288 40.844237775291, -73.812715206708 40.844470152186, -73.812713818035 40.8444748253, -73.812717360747 40.844475398364, -73.812725236649 40.84447670156, -73.812725271037 40.844476701616, -73.812728377509 40.844477228046, -73.81272955685 40.844477412761, -73.812777582228 40.844292972133, -73.812778384453 40.844290640253, -73.812779295819 40.84428787001, -73.812779807295 40.844285620503, -73.812780211898 40.844283424853, -73.812782362635 40.844263721015, -73.812822614218 40.8442679043, -73.812801347068 40.844363165551, -73.812762629796 40.844481593417, -73.812770021375 40.844486874209, -73.81277746519 40.844488341491, -73.812806906226 40.844494152439, -73.812806940614 40.844494152494, -73.812992597506 40.844530795798, -73.81298464705 40.844558116527, -73.81297320729 40.844555740484, -73.812760952739 40.844511629399, -73.812762744448 40.844504895706, -73.812763227399 40.844503091899, -73.812745480702 40.844500201319, -73.812716328284 40.844495487627, -73.812713798979 40.844495071994, -73.812704767401 40.84449360123, -73.812704074643 40.844495798213, -73.812699259696 40.844511187054, -73.812650287912 40.844667756694, -73.812898708534 40.844721520518, -73.812912138783 40.844692024985, -73.812903652577 40.844689732969, -73.812913151363 40.844666336413, -73.812963602862 40.844680828845, -73.812973532695 40.844658474855, -73.813114575622 40.844692243277, -73.813094275329 40.844739337778, -73.813046496115 40.844725839377, -73.813037591995 40.844751573692, -73.813071813368 40.844758979892, -73.813066125578 40.844781178675, -73.813119345407 40.844795892545, -73.813094778385 40.844856565896, -73.812658839314 40.84475973811, -73.81268163461 40.844698404612, -73.812681241161 40.844698321128, -73.812642352921 40.844689951807, -73.812550485878 40.844960564211, -73.812635365119 40.844979155948, -73.812641648387 40.844967466026, -73.812650434509 40.8449567473, -73.812661471239 40.844947303727, -73.812674444761 40.844939406747, -73.812688983287 40.844933281778, -73.812704672484 40.844929102843, -73.812721063786 40.84492698898, -73.812855066188 40.844928194304, -73.812988869831 40.844933879111, -73.813122212713 40.844944032171, -73.813254838781 40.844958634161, -73.813353112795 40.844961659491, -73.81345097597 40.844969113606, -73.813548083327 40.844980971636, -73.813549014731 40.845050158147, -73.813592350932 40.845056518142, -73.8136343599 40.845066805734, -73.813657201456 40.845067410847, -73.813679882322 40.845065269187, -73.81370183316 40.845060434766, -73.813722503419 40.84505302826, -73.813741374383 40.845043235236, -73.81375797104 40.845031302564, -73.813771878709 40.845017528539, -73.813782746611 40.845002260187, -73.813790303313 40.844985879781, -73.813840973215 40.844974601824, -73.813893245989 40.844968944618, -73.813945172001 40.844957530867, -73.81399443345 40.844940624281, -73.814040026178 40.844918569934, -73.814081025194 40.844891813887, -73.814116596542 40.844860902302, -73.814146015133 40.844826462559, -73.814168684932 40.844789195189, -73.814184144928 40.84474985857, -73.81411730864 40.844772412736, -73.813863444178 40.844826670601, -73.813868343277 40.844850620859, -73.813750801941 40.844875356828, -73.813741156469 40.84484959521, -73.813701188157 40.84485674633, -73.813693016487 40.844837394108, -73.813897309968 40.844797191719, -73.813895206579 40.84478143327, -73.81395247518 40.844768486488, -73.813962444442 40.844785344519, -73.814039351765 40.844769147062, -73.814187927674 40.844733704386, -73.814184741209 40.844690488114, -73.814172370464 40.844648235884, -73.814151144354 40.844608065738, -73.814121621989 40.844571040253, -73.814084585632 40.844538139524, -73.814041014692 40.844510233198, -73.813992063241 40.844488061534, -73.813939025704 40.844472209234, -73.813883306053 40.844463097289, -73.813834402535 40.844469590184, -73.813816676272 40.844471672334, -73.813731265052 40.844464471864, -73.813662897041 40.844451823854, -73.813601152592 40.844416000569, -73.813568234787 40.844399190064, -73.813551275677 40.844362371139, -73.813547908379 40.844355058181, -73.81350660828 40.844308219718, -73.813467365726 40.844271477312, -73.813440893106 40.844219452538, -73.813428560084 40.844158876116, -73.813421344061 40.844101143628, -73.813400517852 40.844048833514, -73.813379214508 40.844001345674, -73.813366190328 40.843952161186, -73.813361665892 40.843902110665, -73.813365717076 40.843852037099, -73.813378275093 40.843802783239, -73.813399128898 40.843755179897, -73.813427926419 40.843710029741, -73.813464184091 40.843668092, -73.813472086745 40.843663208789, -73.813480961068 40.843659408642, -73.813490551819 40.843656798307, -73.813500584869 40.843655454782, -73.813510773155 40.843655416324, -73.813560234991 40.84366020947, -73.813610087226 40.843659403948, -73.813659236506 40.843653019604, -73.813706606935 40.843641195178, -73.813762575134 40.843640053678, -73.813818005515 40.843634063918, -73.813872172153 40.843623303973, -73.813924364364 40.843607914975, -73.813973900941 40.843588098439, -73.814025264484 40.843590862936, -73.814076648778 40.84358832533, -73.814127108623 40.843580530923, -73.814175715145 40.843567624101, -73.81422157597 40.843549841158, -73.814292697823 40.843518273571, -73.814367918514 40.843492764763, -73.814446343149 40.843473615852, -73.814527045024 40.843461054968, -73.814609065646 40.843455230048, -73.814691434888 40.843456209769, -73.81477317454 40.843463984455, -73.814853318486 40.843478459806, -73.814930915046 40.843499465905, -73.815000945398 40.843512740776, -73.815108656713 40.843709239363, -73.815201405878 40.844056641302, -73.815207510197 40.844072039637, -73.815216803353 40.844086488555, -73.815229043313 40.844099610361, -73.815243909683 40.844111061452, -73.815261013174 40.844120542239, -73.815351665645 40.844160504565, -73.815439416181 40.844204040742, -73.815524023226 40.844251029724, -73.815538628347 40.844258798236, -73.815551416966 40.844268235159, -73.815562063663 40.844279097742, -73.815570295288 40.844291109996, -73.815575902807 40.844303964518, -73.815578741277 40.844317333299, -73.815578739309 40.844330874936, -73.815576895634 40.84434661984, -73.815578630644 40.844362372267, -73.8155838899 40.844377666573, -73.815592520506 40.844392050466, -73.815604266322 40.844405100302, -73.815618782168 40.844416430117, -73.815635637346 40.844425705138, -73.815654334581 40.84443265172, -73.815674321865 40.844437064568, -73.815695009034 40.844438813065, -73.815715785544 40.84443784671, -73.81616557363 40.84443461214, -73.816227105963 40.844427107311, -73.816286773437 40.844413446398, -73.816293972961 40.844412369166, -73.816300821675 40.844410366567, -73.816307115456 40.844407499509, -73.816312664343 40.844403852337, -73.816317304396 40.84439953465, -73.816320896523 40.844394674997, -73.816323333602 40.844389418187, -73.816324542867 40.844383921692, -73.816324489479 40.844378348445, -73.816323172977 40.844372865938, -73.816320634414 40.844367637226, -73.816316948064 40.844362818211, -73.816300418956 40.844354381269, -73.816285731548 40.844344166079, -73.816272353068 40.844331441492, -73.816261838758 40.844317251858, -73.816254460335 40.844301963212, -73.816250408792 40.844285974777, -73.816249790897 40.844269698251, -73.816252620888 40.84425355869, -73.816254820721 40.844223005706, -73.816263542855 40.84419313398, -73.816278555046 40.844164738278, -73.81629945676 40.844138579776, -73.816325688754 40.844115354565, -73.816356550885 40.844095683769, -73.816391219957 40.844080091961, -73.816413927331 40.844075495058, -73.816437233112 40.844073195364, -73.816460734027 40.84407323276, -73.816484025724 40.844075607502, -73.816497668873 40.844080503585, -73.81651007194 40.84408703029, -73.816520901025 40.844095010591, -73.816529862645 40.844104229703, -73.81653671677 40.844114439608, -73.816541277998 40.844125362659, -73.816541729975 40.844127872157, -73.816542722923 40.844130289763, -73.816544230936 40.844132549702, -73.816546211504 40.844134587069, -73.816548610231 40.84413634775, -73.816551359667 40.844137781207, -73.816554384026 40.844138849501, -73.816557600391 40.844139520983, -73.816560675616 40.844139773509, -73.81656376607 40.844139664061, -73.816566795856 40.844139194318, -73.816569696165 40.844138376779, -73.816572394614 40.844137229337, -73.816574829467 40.84413577981, -73.816576941334 40.844134064124, -73.816578680308 40.84413212092, -73.81658031905 40.844126103718, -73.816583091908 40.844120332354, -73.816586969 40.844114893227, -73.816591851471 40.844109943767, -73.816597635867 40.844105589167, -73.816604196232 40.844101925578, -73.816611392431 40.844099029322, -73.816632585041 40.844115266515, -73.816657009722 40.844128631761, -73.816683999884 40.844138759298, -73.816712817543 40.8441453724, -73.816742677021 40.844148289718, -73.816772760336 40.84414743341, -73.81680224686 40.844142825587, -73.816830332282 40.84413459194, -73.816848593972 40.844120582224, -73.816869666196 40.844109070437, -73.816892962301 40.844100376223, -73.816917837742 40.84409474169, -73.816943599597 40.844092322424, -73.816969532655 40.844093186628, -73.816994916031 40.844097309745, -73.81701904569 40.844104577196, -73.817041251036 40.844114787108, -73.817060913871 40.844127656647, -73.817077489722 40.844142826554, -73.817090517288 40.844159877369, -73.817099635023 40.844178333959, -73.817096472722 40.844195948925, -73.817089748749 40.844212977424, -73.817079624315 40.844229007285, -73.817076286183 40.844233804329, -73.817074035631 40.844238954292, -73.817072933523 40.84424431589, -73.81707301228 40.844249741496, -73.817074267567 40.84425508342, -73.8170766654 40.844260194829, -73.81708013976 40.84426493514, -73.817084597324 40.844269176334, -73.817089913907 40.844272801152, -73.817095945115 40.844275710308, -73.817102525157 40.844277824297, -73.817109475136 40.844279086104, -73.817116603054 40.844279459404, -73.81715160721 40.844287744517, -73.81718776214 40.844292376335, -73.817224408778 40.844293269167, -73.817319813106 40.844315028568, -73.817412589319 40.844342576613, -73.817502126067 40.844375733141, -73.817834174299 40.844379036025, -73.818238624147 40.844363330957, -73.818242055526 40.844350416967, -73.818242640519 40.844337250856, -73.818240365106 40.844324190098, -73.818235288787 40.844311592283, -73.818227551732 40.84429980162, -73.818217364138 40.844289138117, -73.818207059142 40.844282384375, -73.818198357039 40.844274435501, -73.818191496768 40.84426550709, -73.818186662645 40.844255843466, -73.818183989128 40.844245707786, -73.818183546607 40.844235376614, -73.818185348547 40.844225130023, -73.81818934556 40.844215248892, -73.818195429007 40.844206001394, -73.818201246991 40.844184982212, -73.818202668082 40.844163530165, -73.818199656453 40.844142173789, -73.818192286565 40.844121437287, -73.81817027464 40.844119353966, -73.81814810266 40.844119864714, -73.818126297143 40.844122956852, -73.818105376474 40.84412855736, -73.818085837862 40.844136531946, -73.818068144273 40.844146693139, -73.818052718511 40.844158797571, -73.818018352556 40.844196785659, -73.817976688443 40.844230298467, -73.817928722046 40.844258536121, -73.817864360459 40.844271354811, -73.817807038766 40.84427771273, -73.817749157957 40.844279528543, -73.817691340633 40.844276783421, -73.817634209262 40.844269507165, -73.817597833419 40.844262404179, -73.817562169356 40.844253461697, -73.817514711767 40.844234905776, -73.817470475456 40.844212219861, -73.81743007972 40.84418572191, -73.817394092716 40.84415578383, -73.817363722835 40.844123673635, -73.817338431288 40.844089118525, -73.817318554753 40.84405257919, -73.817281690645 40.844006144423, -73.817238131613 40.843963184851, -73.817188438205 40.843924252458, -73.817170180262 40.843919686828, -73.817151165058 40.843917545928, -73.817131948549 40.843917892772, -73.817113089263 40.843920717441, -73.816692077873 40.84398325489, -73.816680172833 40.843979310714, -73.816657398187 40.843971764391, -73.816628168919 40.843953187548, -73.816608725314 40.843925362866, -73.816613743882 40.843875340255, -73.816613757374 40.843870446088, -73.816613840936 40.843840133765, -73.816578080254 40.843819056656, -73.816560247864 40.84380854744, -73.816516429074 40.843771418785, -73.816489696478 40.843732463177, -73.816445914754 40.843682362925, -73.816438703553 40.843643439267, -73.816424175356 40.843602649846, -73.816392557144 40.843565540558, -73.816368265009 40.843526589705, -73.816359490425 40.843504205643, -73.816353727835 40.843489506697, -73.816356294837 40.843443186627, -73.816363752679 40.843393167006, -73.81635170069 40.843339411687, -73.816310405676 40.843272639075, -73.816274000394 40.843202166897, -73.816232700424 40.843137247465, -73.81620357403 40.843081611707, -73.816152519353 40.843014822582, -73.816106240535 40.842985101817, -73.816028233698 40.84295903507, -73.815969771288 40.842923736062, -73.815940173331 40.842900221939, -73.815911340895 40.842877317764, -73.815877293288 40.842836498015, -73.815868440921 40.842796898125, -73.815724396994 40.842544853678, -73.815172532248 40.842585450221, -73.815170763226 40.842563212363, -73.815703473578 40.84252801071, -73.81561937681 40.842466648055, -73.815508378765 40.842428896519, -73.815443830981 40.84241911564, -73.815416433725 40.842399615706, -73.815407387432 40.842362078501, -73.815409295345 40.842334287775, -73.81543501215 40.842299585126, -73.81546986657 40.842269066382, -73.815471075905 40.842267831037, -73.815506569831 40.842231602365, -73.81552494531 40.842203837074, -73.815548835069 40.842167742013, -73.815565455304 40.842113568691, -73.815565590153 40.842064928665, -73.815560188789 40.842032956955, -73.815576801276 40.841981562546, -73.815593463815 40.841912102482, -73.815586316425 40.84184955347, -73.815570094299 40.841760583829, -73.815526463672 40.841656284448, -73.815473569621 40.841593660453, -73.815427889895 40.841568572513, -73.815376752305 40.841532358304, -73.815331091951 40.841500320334, -73.815303781173 40.841450246895, -73.815292933687 40.841402978741, -73.815291253407 40.841348776145, -73.815282231666 40.841302900378, -73.815264028812 40.841268127419, -73.815233506943 40.841242061424, -73.814798878018 40.841392458486, -73.814804329259 40.841406363681, -73.814764026435 40.841421586672, -73.814734852893 40.841384017083, -73.815221656554 40.841210964549, -73.815218534675 40.841176331905, -73.815222291508 40.841141595016, -73.815235181946 40.841112431515, -73.81524810711 40.841070759289, -73.815235444409 40.841017929462, -73.815222750848 40.840976217098, -73.815206431726 40.840921991045, -73.815184593049 40.84087887366, -73.81514997596 40.840824620079, -73.815129942557 40.840789844162, -73.815109921948 40.840750898969, -73.815101382194 40.840732617833, -73.815091729735 40.840711957604, -73.815075383744 40.840667459537, -73.815068176351 40.840627145414, -73.815067779187 40.840598974582, -73.815055386425 40.840546373889, -73.814980300007 40.840559429518, -73.814981652774 40.840566727501, -73.814917125526 40.840574961664, -73.814913027837 40.840567659276, -73.814906166107 40.840567648265, -73.814902094519 40.840550965458, -73.814910338005 40.840547851266, -73.814908982348 40.840541595151, -73.814972147575 40.840530232287, -73.814974873926 40.8405364897, -73.815050521401 40.840525907735, -73.815007092133 40.840302022672, -73.81497475726 40.840085172941, -73.814807862242 40.839812654716, -73.814367359841 40.839873652165, -73.814363280893 40.839860095845, -73.814798373657 40.839796245961, -73.814790324451 40.839781566667, -73.814780746925 40.839771128053, -73.814768414614 40.839763812434, -73.814760182827 40.839762757341, -73.814746458348 40.839762735299, -73.814734091212 40.839767926603, -73.814721731066 40.839771033269, -73.814710752667 40.839771015634, -73.814699784693 40.839766829621, -73.814697068829 40.839756402023, -73.814701233216 40.839739731537, -73.814706771171 40.839722021384, -73.814720536279 40.839707451868, -73.81473157971 40.83968453939, -73.814731660985 40.839655354462, -73.814729011883 40.839620953982, -73.814724591407 40.839597174701, -73.814476450154 40.83963409778, -73.814472346758 40.839628880012, -73.814385843783 40.839643332469, -73.814388565409 40.839651675437, -73.814317183155 40.839657814487, -73.814310395971 40.83963070495, -73.81438590485 40.839621445124, -73.814388623566 40.839630830861, -73.814472370012 40.839620541461, -73.8144710156 40.839614285342, -73.814721385205 40.839580167295, -73.814697896231 40.839459347002, -73.814784171912 40.839084775876, -73.815389829566 40.838860603149, -73.815401419311 40.838823986836, -73.81542753527 40.838791085801, -73.815453587235 40.838781245448, -73.815478314262 40.838784416032, -73.815479602649 40.838784580182, -73.81548825088 40.838794476956, -73.815522940756 40.838797826457, -73.815548974444 40.83879457408, -73.815601161696 40.83874524463, -73.815670670371 40.838705826679, -73.815740115105 40.838689465774, -73.815800838573 40.838689562765, -73.815848606273 40.838669874062, -73.815887742717 40.838633700597, -73.815965963175 40.838581118521, -73.816061624618 40.838495621375, -73.816131213514 40.838426555356, -73.816192184847 40.838337709681, -73.816266101541 40.838271943588, -73.816301047051 40.838183056394, -73.816340337561 40.838090881192, -73.816342868373 40.838039989206, -73.81631020467 40.838008478373, -73.816288608564 40.837975502044, -73.816288699528 40.837942560255, -73.816310468438 40.837912946105, -73.81632364506 40.837902979692, -73.816353932259 40.837880074284, -73.816410464454 40.837827456466, -73.816453974797 40.837778113714, -73.816480180692 40.837712271544, -73.816480298822 40.837669446856, -73.816450092055 40.837613397859, -73.81644172677 40.837501382685, -73.816429050462 40.837379476805, -73.81642504964 40.83725758563, -73.816416646898 40.837158746442, -73.816399579039 40.837056600345, -73.81639119573 40.836951172255, -73.816365471948 40.836842423441, -73.816343993224 40.83676662242, -73.816300793898 40.836703963757, -73.816235870445 40.836654448323, -73.816196890069 40.836634620325, -73.816162300231 40.836595034327, -73.816171056317 40.836565401257, -73.816201535387 40.836522625847, -73.816206063576 40.836453454264, -73.816184660338 40.836351301214, -73.816141632026 40.836226052887, -73.816094196348 40.836127151428, -73.816062077057 40.836038483299, -73.81641094142 40.835937667602, -73.817205742213 40.835748868616, -73.818047230654 40.835550650192, -73.818901437767 40.835351723403, -73.819777177382 40.835141127395, -73.820628394474 40.834930801776, -73.821510704398 40.834741860656, -73.822232697138 40.834564299307, -73.822581912069 40.834486988245, -73.822660685084 40.834478158464, -73.823093501577 40.834429665977, -73.823196252375 40.834410074757, -73.823276387113 40.834396474013, -73.823684764267 40.834327175517, -73.823795229603 40.834308433919, -73.824634862723 40.833864094133, -73.824892439464 40.834236039198, -73.825160236999 40.834622758283, -73.825290456811 40.83451427475, -73.82542574225 40.834409428635, -73.825565916301 40.834308355628, -73.82571079841 40.834211186912, -73.82586019974 40.834118049154, -73.826013924355 40.834029064508, -73.82606925247 40.83412491752, -73.8261615787 40.834274798408, -73.8262222767 40.834362994413, -73.82604258474 40.834517581828, -73.825879154499 40.834682333996, -73.825732832213 40.834856476038, -73.825604901363 40.83503843409, -73.825496362433 40.835226510492, -73.825447471761 40.83536941635, -73.825417087764 40.835517141738, -73.825406225106 40.8356</t>
  </si>
  <si>
    <t xml:space="preserve"> -73.825415372353 40.835818436051</t>
  </si>
  <si>
    <t xml:space="preserve"> -73.825444362588 40.83596745796</t>
  </si>
  <si>
    <t xml:space="preserve"> -73.825492485554 40.836112439466</t>
  </si>
  <si>
    <t xml:space="preserve"> -73.825558457947 40.836251331779</t>
  </si>
  <si>
    <t xml:space="preserve"> -73.825655289569 40.836450334668</t>
  </si>
  <si>
    <t xml:space="preserve"> -73.825736649518 40.836653682398</t>
  </si>
  <si>
    <t xml:space="preserve"> -73.825802066198 40.836860309002</t>
  </si>
  <si>
    <t xml:space="preserve"> -73.825851257688 40.837069154199</t>
  </si>
  <si>
    <t xml:space="preserve"> -73.825888035522 40.838129776468</t>
  </si>
  <si>
    <t xml:space="preserve"> -73.825909384008 40.838753105511</t>
  </si>
  <si>
    <t xml:space="preserve"> -73.825963666825 40.839984704777</t>
  </si>
  <si>
    <t xml:space="preserve"> -73.825966903133 40.840334425961</t>
  </si>
  <si>
    <t xml:space="preserve"> -73.825808453493 40.842888980973</t>
  </si>
  <si>
    <t xml:space="preserve"> -73.825679435742 40.842855440746</t>
  </si>
  <si>
    <t xml:space="preserve"> -73.825582953991 40.842826947323</t>
  </si>
  <si>
    <t xml:space="preserve"> -73.825181387965 40.842708347591</t>
  </si>
  <si>
    <t xml:space="preserve"> -73.825139761287 40.843351886091</t>
  </si>
  <si>
    <t xml:space="preserve"> -73.825080898902 40.844312291413</t>
  </si>
  <si>
    <t xml:space="preserve"> -73.82508629069 40.844705986782</t>
  </si>
  <si>
    <t xml:space="preserve"> -73.824958374621 40.846113733701</t>
  </si>
  <si>
    <t xml:space="preserve"> -73.824439003585 40.846386163384</t>
  </si>
  <si>
    <t xml:space="preserve"> -73.823960953478 40.846649530881</t>
  </si>
  <si>
    <t xml:space="preserve"> -73.823014367718 40.847170027784</t>
  </si>
  <si>
    <t xml:space="preserve"> -73.822039665704 40.847698658115</t>
  </si>
  <si>
    <t xml:space="preserve"> -73.821104954692 40.848207270198</t>
  </si>
  <si>
    <t xml:space="preserve"> -73.8204854537 40.84850931505</t>
  </si>
  <si>
    <t xml:space="preserve"> -73.820141834319 40.848028888541</t>
  </si>
  <si>
    <t xml:space="preserve"> -73.819151488543 40.848178469224</t>
  </si>
  <si>
    <t xml:space="preserve"> -73.818203665668 40.848319321409</t>
  </si>
  <si>
    <t xml:space="preserve"> -73.817264622007 40.848434856923</t>
  </si>
  <si>
    <t xml:space="preserve"> -73.816302588284 40.848580462511</t>
  </si>
  <si>
    <t xml:space="preserve"> -73.815143314513 40.849088902616</t>
  </si>
  <si>
    <t xml:space="preserve"> -73.815242261896 40.849012254395</t>
  </si>
  <si>
    <t xml:space="preserve"> -73.815286902103 40.848971507389</t>
  </si>
  <si>
    <t xml:space="preserve"> -73.815345338505 40.848861610099</t>
  </si>
  <si>
    <t xml:space="preserve"> -73.815357709496 40.848788121672</t>
  </si>
  <si>
    <t xml:space="preserve"> -73.815358915229 40.848780964674</t>
  </si>
  <si>
    <t xml:space="preserve"> -73.815319722947 40.84871241036</t>
  </si>
  <si>
    <t xml:space="preserve"> -73.815318717486 40.848660673565</t>
  </si>
  <si>
    <t xml:space="preserve"> -73.815324835536 40.848585860407</t>
  </si>
  <si>
    <t xml:space="preserve"> -73.815452297163 40.848521187391</t>
  </si>
  <si>
    <t xml:space="preserve"> -73.815518750993 40.848434198795</t>
  </si>
  <si>
    <t xml:space="preserve"> -73.81553143274 40.84830756638</t>
  </si>
  <si>
    <t xml:space="preserve"> -73.815635176886 40.848191411802))</t>
  </si>
  <si>
    <t xml:space="preserve"> ((-73.780690837345 40.854937099374</t>
  </si>
  <si>
    <t xml:space="preserve"> -73.780773872183 40.854851869654</t>
  </si>
  <si>
    <t xml:space="preserve"> -73.781011412747 40.85488454226</t>
  </si>
  <si>
    <t xml:space="preserve"> -73.781093894471 40.854966864359</t>
  </si>
  <si>
    <t xml:space="preserve"> -73.781137557287 40.854999702663</t>
  </si>
  <si>
    <t xml:space="preserve"> -73.781175346007 40.855036501887</t>
  </si>
  <si>
    <t xml:space="preserve"> -73.781206642338 40.855076661136</t>
  </si>
  <si>
    <t xml:space="preserve"> -73.781230937279 40.85511952299</t>
  </si>
  <si>
    <t xml:space="preserve"> -73.781247832258 40.855164387913</t>
  </si>
  <si>
    <t xml:space="preserve"> -73.781257050964 40.855210523284</t>
  </si>
  <si>
    <t xml:space="preserve"> -73.78125844406 40.855257174208</t>
  </si>
  <si>
    <t xml:space="preserve"> -73.781234611254 40.855406960385</t>
  </si>
  <si>
    <t xml:space="preserve"> -73.781197211561 40.855442903811</t>
  </si>
  <si>
    <t xml:space="preserve"> -73.781153120466 40.855474169073</t>
  </si>
  <si>
    <t xml:space="preserve"> -73.781103338911 40.855500044873</t>
  </si>
  <si>
    <t xml:space="preserve"> -73.781048999078 40.855519944427</t>
  </si>
  <si>
    <t xml:space="preserve"> -73.780991335902 40.855533413525</t>
  </si>
  <si>
    <t xml:space="preserve"> -73.780931662102 40.855540147585</t>
  </si>
  <si>
    <t xml:space="preserve"> -73.780871332602 40.855539992492</t>
  </si>
  <si>
    <t xml:space="preserve"> -73.780680981118 40.855352743204</t>
  </si>
  <si>
    <t xml:space="preserve"> -73.780632459788 40.855267263427</t>
  </si>
  <si>
    <t xml:space="preserve"> -73.78061792016 40.855172180548</t>
  </si>
  <si>
    <t xml:space="preserve"> -73.780641473847 40.855107781491</t>
  </si>
  <si>
    <t xml:space="preserve"> -73.78064805562 40.855041739177</t>
  </si>
  <si>
    <t xml:space="preserve"> -73.780690837345 40.854937099374))</t>
  </si>
  <si>
    <t xml:space="preserve"> ((-73.835830515827 40.843479582463</t>
  </si>
  <si>
    <t xml:space="preserve"> -73.836534528429 40.844628982732</t>
  </si>
  <si>
    <t xml:space="preserve"> -73.836200473471 40.845835684331</t>
  </si>
  <si>
    <t xml:space="preserve"> -73.836155031953 40.8461394645</t>
  </si>
  <si>
    <t xml:space="preserve"> -73.836070746181 40.847173137927</t>
  </si>
  <si>
    <t xml:space="preserve"> -73.835935024551 40.848414644854</t>
  </si>
  <si>
    <t xml:space="preserve"> -73.835801715546 40.849685105662</t>
  </si>
  <si>
    <t xml:space="preserve"> -73.835560404074 40.85197230401</t>
  </si>
  <si>
    <t xml:space="preserve"> -73.835458118383 40.852269482983</t>
  </si>
  <si>
    <t xml:space="preserve"> -73.835337292878 40.852562988393</t>
  </si>
  <si>
    <t xml:space="preserve"> -73.835198321168 40.8528518212</t>
  </si>
  <si>
    <t xml:space="preserve"> -73.835041690466 40.85313502661</t>
  </si>
  <si>
    <t xml:space="preserve"> -73.834802726224 40.853506616175</t>
  </si>
  <si>
    <t xml:space="preserve"> -73.834732637629 40.853668477543</t>
  </si>
  <si>
    <t xml:space="preserve"> -73.834641104836 40.853826283828</t>
  </si>
  <si>
    <t xml:space="preserve"> -73.83452882159 40.853977613648</t>
  </si>
  <si>
    <t xml:space="preserve"> -73.834397145517 40.85412016093</t>
  </si>
  <si>
    <t xml:space="preserve"> -73.834247967417 40.854251842781</t>
  </si>
  <si>
    <t xml:space="preserve"> -73.8340837228 40.854370930991</t>
  </si>
  <si>
    <t xml:space="preserve"> -73.8339071416 40.854476070583</t>
  </si>
  <si>
    <t xml:space="preserve"> -73.833501579631 40.854687974373</t>
  </si>
  <si>
    <t xml:space="preserve"> -73.832960686027 40.854932397572</t>
  </si>
  <si>
    <t xml:space="preserve"> -73.832626048957 40.85506525754</t>
  </si>
  <si>
    <t xml:space="preserve"> -73.832282889656 40.855185740383</t>
  </si>
  <si>
    <t xml:space="preserve"> -73.831932422638 40.855293406553</t>
  </si>
  <si>
    <t xml:space="preserve"> -73.831575890728 40.855387887696</t>
  </si>
  <si>
    <t xml:space="preserve"> -73.831292978416 40.855442396287</t>
  </si>
  <si>
    <t xml:space="preserve"> -73.830567894444 40.855520738259</t>
  </si>
  <si>
    <t xml:space="preserve"> -73.829567805714 40.855629107304</t>
  </si>
  <si>
    <t xml:space="preserve"> -73.829084587292 40.855684304047</t>
  </si>
  <si>
    <t xml:space="preserve"> -73.828603372426 40.855726138431</t>
  </si>
  <si>
    <t xml:space="preserve"> -73.828015559396 40.854730777468</t>
  </si>
  <si>
    <t xml:space="preserve"> -73.827231660893 40.853359046919</t>
  </si>
  <si>
    <t xml:space="preserve"> -73.82721891145 40.853258802944</t>
  </si>
  <si>
    <t xml:space="preserve"> -73.827379757198 40.85282624962</t>
  </si>
  <si>
    <t xml:space="preserve"> -73.827132732322 40.851879370392</t>
  </si>
  <si>
    <t xml:space="preserve"> -73.827185637749 40.851719495026</t>
  </si>
  <si>
    <t xml:space="preserve"> -73.827425855969 40.851001937167</t>
  </si>
  <si>
    <t xml:space="preserve"> -73.827659636122 40.850282323186</t>
  </si>
  <si>
    <t xml:space="preserve"> -73.827768227993 40.85001726299</t>
  </si>
  <si>
    <t xml:space="preserve"> -73.827856753152 40.84974697599</t>
  </si>
  <si>
    <t xml:space="preserve"> -73.827924617852 40.849472777867</t>
  </si>
  <si>
    <t xml:space="preserve"> -73.827971423848 40.849196057525</t>
  </si>
  <si>
    <t xml:space="preserve"> -73.827996997023 40.848918211395</t>
  </si>
  <si>
    <t xml:space="preserve"> -73.828001344691 40.848640640669</t>
  </si>
  <si>
    <t xml:space="preserve"> -73.827678696095 40.84813897039</t>
  </si>
  <si>
    <t xml:space="preserve"> -73.82688451063 40.846911803746</t>
  </si>
  <si>
    <t xml:space="preserve"> -73.826724425225 40.846705728448</t>
  </si>
  <si>
    <t xml:space="preserve"> -73.826579801362 40.846492012059</t>
  </si>
  <si>
    <t xml:space="preserve"> -73.826451548148 40.846271685268</t>
  </si>
  <si>
    <t xml:space="preserve"> -73.826349763554 40.846064859662</t>
  </si>
  <si>
    <t xml:space="preserve"> -73.826340397826 40.846045836129</t>
  </si>
  <si>
    <t xml:space="preserve"> -73.826246928259 40.845815628099</t>
  </si>
  <si>
    <t xml:space="preserve"> -73.826171539278 40.84558227749</t>
  </si>
  <si>
    <t xml:space="preserve"> -73.826114440593 40.845347144401</t>
  </si>
  <si>
    <t xml:space="preserve"> -73.835830515827 40.843479582463))</t>
  </si>
  <si>
    <t xml:space="preserve"> ((-73.78285351697 40.855494097006</t>
  </si>
  <si>
    <t xml:space="preserve"> -73.782598501253 40.854830852391</t>
  </si>
  <si>
    <t xml:space="preserve"> -73.782707959941 40.854864156255</t>
  </si>
  <si>
    <t xml:space="preserve"> -73.782820373302 40.854891194538</t>
  </si>
  <si>
    <t xml:space="preserve"> -73.782935121528 40.854911818384</t>
  </si>
  <si>
    <t xml:space="preserve"> -73.783051570462 40.854925914031</t>
  </si>
  <si>
    <t xml:space="preserve"> -73.783169076339 40.854933403724</t>
  </si>
  <si>
    <t xml:space="preserve"> -73.78328699053 40.854934245718</t>
  </si>
  <si>
    <t xml:space="preserve"> -73.783404661915 40.854928435187</t>
  </si>
  <si>
    <t xml:space="preserve"> -73.783521439252 40.85491600423</t>
  </si>
  <si>
    <t xml:space="preserve"> -73.783636678295 40.854897022778</t>
  </si>
  <si>
    <t xml:space="preserve"> -73.783749741807 40.854871594101</t>
  </si>
  <si>
    <t xml:space="preserve"> -73.783860005476 40.854839859312</t>
  </si>
  <si>
    <t xml:space="preserve"> -73.783706086182 40.855001382383</t>
  </si>
  <si>
    <t xml:space="preserve"> -73.783558053754 40.85508260305</t>
  </si>
  <si>
    <t xml:space="preserve"> -73.78355989404 40.855292634972</t>
  </si>
  <si>
    <t xml:space="preserve"> -73.78350540367 40.855486222636</t>
  </si>
  <si>
    <t xml:space="preserve"> -73.783305175653 40.855856874456</t>
  </si>
  <si>
    <t xml:space="preserve"> -73.783061089149 40.855716758174</t>
  </si>
  <si>
    <t xml:space="preserve"> -73.78285351697 40.855494097006))</t>
  </si>
  <si>
    <t xml:space="preserve"> ((-73.789223417277 40.858750808417</t>
  </si>
  <si>
    <t xml:space="preserve"> -73.789187363686 40.858740021276</t>
  </si>
  <si>
    <t xml:space="preserve"> -73.789154395493 40.858745916894</t>
  </si>
  <si>
    <t xml:space="preserve"> -73.789159178406 40.858722100388</t>
  </si>
  <si>
    <t xml:space="preserve"> -73.789099706226 40.858674340299</t>
  </si>
  <si>
    <t xml:space="preserve"> -73.789066756947 40.858674280065</t>
  </si>
  <si>
    <t xml:space="preserve"> -73.789060574896 40.858644487655</t>
  </si>
  <si>
    <t xml:space="preserve"> -73.789060654242 40.8586194703</t>
  </si>
  <si>
    <t xml:space="preserve"> -73.789043455511 40.858600378117</t>
  </si>
  <si>
    <t xml:space="preserve"> -73.789029382515 40.858584865704</t>
  </si>
  <si>
    <t xml:space="preserve"> -73.78902946187 40.85855984925</t>
  </si>
  <si>
    <t xml:space="preserve"> -73.788984096911 40.858516880304</t>
  </si>
  <si>
    <t xml:space="preserve"> -73.788944954386 40.858490600756</t>
  </si>
  <si>
    <t xml:space="preserve"> -73.788919985729 40.858447669093</t>
  </si>
  <si>
    <t xml:space="preserve"> -73.788880782769 40.85844044925</t>
  </si>
  <si>
    <t xml:space="preserve"> -73.788810154381 40.858447468104</t>
  </si>
  <si>
    <t xml:space="preserve"> -73.788767907779 40.858410460641</t>
  </si>
  <si>
    <t xml:space="preserve"> -73.788755541407 40.858352065332</t>
  </si>
  <si>
    <t xml:space="preserve"> -73.788773459313 40.858322425987</t>
  </si>
  <si>
    <t xml:space="preserve"> -73.788786885397 40.858030701581</t>
  </si>
  <si>
    <t xml:space="preserve"> -73.788800008494 40.85789336527</t>
  </si>
  <si>
    <t xml:space="preserve"> -73.78880900757 40.857826669602</t>
  </si>
  <si>
    <t xml:space="preserve"> -73.788806787283 40.857735174524</t>
  </si>
  <si>
    <t xml:space="preserve"> -73.788788202522 40.85765889934</t>
  </si>
  <si>
    <t xml:space="preserve"> -73.788819593113 40.857655145014</t>
  </si>
  <si>
    <t xml:space="preserve"> -73.788816013284 40.857597003516</t>
  </si>
  <si>
    <t xml:space="preserve"> -73.788799699083 40.857596020931</t>
  </si>
  <si>
    <t xml:space="preserve"> -73.7887675526 40.857441571606</t>
  </si>
  <si>
    <t xml:space="preserve"> -73.78878541611 40.857428982095</t>
  </si>
  <si>
    <t xml:space="preserve"> -73.788266368559 40.857515293012</t>
  </si>
  <si>
    <t xml:space="preserve"> -73.788263340398 40.85750717401</t>
  </si>
  <si>
    <t xml:space="preserve"> -73.788177797412 40.857520927808</t>
  </si>
  <si>
    <t xml:space="preserve"> -73.788183837757 40.857541804228</t>
  </si>
  <si>
    <t xml:space="preserve"> -73.788044816918 40.85756820982</t>
  </si>
  <si>
    <t xml:space="preserve"> -73.788029694593 40.857522973672</t>
  </si>
  <si>
    <t xml:space="preserve"> -73.788167187758 40.857496564393</t>
  </si>
  <si>
    <t xml:space="preserve"> -73.788173250247 40.857510486344</t>
  </si>
  <si>
    <t xml:space="preserve"> -73.788257259436 40.857499048505</t>
  </si>
  <si>
    <t xml:space="preserve"> -73.788255753992 40.857492090331</t>
  </si>
  <si>
    <t xml:space="preserve"> -73.788780373056 40.857409217841</t>
  </si>
  <si>
    <t xml:space="preserve"> -73.788765277911 40.857329510954</t>
  </si>
  <si>
    <t xml:space="preserve"> -73.788751858102 40.857282088017</t>
  </si>
  <si>
    <t xml:space="preserve"> -73.788733034942 40.857226411167</t>
  </si>
  <si>
    <t xml:space="preserve"> -73.78872232222 40.857181054412</t>
  </si>
  <si>
    <t xml:space="preserve"> -73.788706246623 40.857115078242</t>
  </si>
  <si>
    <t xml:space="preserve"> -73.788711864838 40.857055325488</t>
  </si>
  <si>
    <t xml:space="preserve"> -73.788720184723 40.856999698339</t>
  </si>
  <si>
    <t xml:space="preserve"> -73.788752872654 40.856962664171</t>
  </si>
  <si>
    <t xml:space="preserve"> -73.788763860255 40.856921467807</t>
  </si>
  <si>
    <t xml:space="preserve"> -73.788776021021 40.856898130372</t>
  </si>
  <si>
    <t xml:space="preserve"> -73.788793899991 40.856863819186</t>
  </si>
  <si>
    <t xml:space="preserve"> -73.788807654662 40.856806141649</t>
  </si>
  <si>
    <t xml:space="preserve"> -73.788796948502 40.85675872368</t>
  </si>
  <si>
    <t xml:space="preserve"> -73.788780793208 40.856717478521</t>
  </si>
  <si>
    <t xml:space="preserve"> -73.788808060373 40.856678372282</t>
  </si>
  <si>
    <t xml:space="preserve"> -73.788840721926 40.856649581157</t>
  </si>
  <si>
    <t xml:space="preserve"> -73.78887065026 40.856626966907</t>
  </si>
  <si>
    <t xml:space="preserve"> -73.788889695769 40.856612575854</t>
  </si>
  <si>
    <t xml:space="preserve"> -73.788897936957 40.856581678795</t>
  </si>
  <si>
    <t xml:space="preserve"> -73.788884509478 40.856536316182</t>
  </si>
  <si>
    <t xml:space="preserve"> -73.788857549901 40.856478564127</t>
  </si>
  <si>
    <t xml:space="preserve"> -73.788819767664 40.856410487908</t>
  </si>
  <si>
    <t xml:space="preserve"> -73.788783860363 40.856371234502</t>
  </si>
  <si>
    <t xml:space="preserve"> -73.788771418513 40.856357633183</t>
  </si>
  <si>
    <t xml:space="preserve"> -73.788760330028 40.856323825465</t>
  </si>
  <si>
    <t xml:space="preserve"> -73.788733221276 40.85631347058</t>
  </si>
  <si>
    <t xml:space="preserve"> -73.788726581894 40.856313143249</t>
  </si>
  <si>
    <t xml:space="preserve"> -73.788689800266 40.856311330731</t>
  </si>
  <si>
    <t xml:space="preserve"> -73.788654515748 40.8563112661</t>
  </si>
  <si>
    <t xml:space="preserve"> -73.788624726205 40.856290603732</t>
  </si>
  <si>
    <t xml:space="preserve"> -73.788605836748 40.856255534523</t>
  </si>
  <si>
    <t xml:space="preserve"> -73.788597819357 40.856216364575</t>
  </si>
  <si>
    <t xml:space="preserve"> -73.788583511578 40.856171180408</t>
  </si>
  <si>
    <t xml:space="preserve"> -73.788538264245 40.856166796728</t>
  </si>
  <si>
    <t xml:space="preserve"> -73.788511312859 40.856106983372</t>
  </si>
  <si>
    <t xml:space="preserve"> -73.788522248047 40.856082274064</t>
  </si>
  <si>
    <t xml:space="preserve"> -73.788468489611 40.855917309553</t>
  </si>
  <si>
    <t xml:space="preserve"> -73.788475409792 40.855881539329</t>
  </si>
  <si>
    <t xml:space="preserve"> -73.788439058462 40.855783302668</t>
  </si>
  <si>
    <t xml:space="preserve"> -73.78840919592 40.855785309134</t>
  </si>
  <si>
    <t xml:space="preserve"> -73.788360819153 40.85563478124</t>
  </si>
  <si>
    <t xml:space="preserve"> -73.788426903214 40.855338144776</t>
  </si>
  <si>
    <t xml:space="preserve"> -73.788416499129 40.855195928743</t>
  </si>
  <si>
    <t xml:space="preserve"> -73.788533887989 40.855162968883</t>
  </si>
  <si>
    <t xml:space="preserve"> -73.788555044613 40.855157027481</t>
  </si>
  <si>
    <t xml:space="preserve"> -73.788538183027 40.855110182612</t>
  </si>
  <si>
    <t xml:space="preserve"> -73.788498349344 40.855062126788</t>
  </si>
  <si>
    <t xml:space="preserve"> -73.788449474749 40.855068219067</t>
  </si>
  <si>
    <t xml:space="preserve"> -73.788433262273 40.85504552031</t>
  </si>
  <si>
    <t xml:space="preserve"> -73.788392530564 40.855051628398</t>
  </si>
  <si>
    <t xml:space="preserve"> -73.788359941731 40.855057751409</t>
  </si>
  <si>
    <t xml:space="preserve"> -73.788341001482 40.855039169194</t>
  </si>
  <si>
    <t xml:space="preserve"> -73.788332983211 40.854999998316</t>
  </si>
  <si>
    <t xml:space="preserve"> -73.788322330145 40.854936095046</t>
  </si>
  <si>
    <t xml:space="preserve"> -73.788314319643 40.85489486295</t>
  </si>
  <si>
    <t xml:space="preserve"> -73.788309022644 40.854853636732</t>
  </si>
  <si>
    <t xml:space="preserve"> -73.788295523759 40.854830943834</t>
  </si>
  <si>
    <t xml:space="preserve"> -73.788295582798 40.854812395573</t>
  </si>
  <si>
    <t xml:space="preserve"> -73.788322776131 40.854795960131</t>
  </si>
  <si>
    <t xml:space="preserve"> -73.78835540537 40.854777472525</t>
  </si>
  <si>
    <t xml:space="preserve"> -73.788398902855 40.854754883283</t>
  </si>
  <si>
    <t xml:space="preserve"> -73.788426110442 40.854734324483</t>
  </si>
  <si>
    <t xml:space="preserve"> -73.788428987816 40.85468280891</t>
  </si>
  <si>
    <t xml:space="preserve"> -73.78841830849 40.854627147817</t>
  </si>
  <si>
    <t xml:space="preserve"> -73.788418452711 40.854581810922</t>
  </si>
  <si>
    <t xml:space="preserve"> -73.788428674038 40.854562969726</t>
  </si>
  <si>
    <t xml:space="preserve"> -73.788443024211 40.854536517022</t>
  </si>
  <si>
    <t xml:space="preserve"> -73.78845944749 40.854493270307</t>
  </si>
  <si>
    <t xml:space="preserve"> -73.788483991527 40.854456220368</t>
  </si>
  <si>
    <t xml:space="preserve"> -73.788484057061 40.854435612688</t>
  </si>
  <si>
    <t xml:space="preserve"> -73.788478714117 40.854408812301</t>
  </si>
  <si>
    <t xml:space="preserve"> -73.788432756685 40.85435102529</t>
  </si>
  <si>
    <t xml:space="preserve"> -73.788411155592 40.854315951063</t>
  </si>
  <si>
    <t xml:space="preserve"> -73.788397715788 40.854274710812</t>
  </si>
  <si>
    <t xml:space="preserve"> -73.788348393792 40.854161810974</t>
  </si>
  <si>
    <t xml:space="preserve"> -73.787869881516 40.854281533451</t>
  </si>
  <si>
    <t xml:space="preserve"> -73.787872898385 40.854293131956</t>
  </si>
  <si>
    <t xml:space="preserve"> -73.787652877277 40.854348369608</t>
  </si>
  <si>
    <t xml:space="preserve"> -73.787648323011 40.854340245975</t>
  </si>
  <si>
    <t xml:space="preserve"> -73.787558156852 40.854369059668</t>
  </si>
  <si>
    <t xml:space="preserve"> -73.787564215227 40.854384140588</t>
  </si>
  <si>
    <t xml:space="preserve"> -73.787364077677 40.854427822244</t>
  </si>
  <si>
    <t xml:space="preserve"> -73.787348918284 40.854394177067</t>
  </si>
  <si>
    <t xml:space="preserve"> -73.787550578368 40.854351658078</t>
  </si>
  <si>
    <t xml:space="preserve"> -73.787555136327 40.854358621885</t>
  </si>
  <si>
    <t xml:space="preserve"> -73.787645296259 40.854332126054</t>
  </si>
  <si>
    <t xml:space="preserve"> -73.787640738289 40.85432516315</t>
  </si>
  <si>
    <t xml:space="preserve"> -73.788346535042 40.854140303771</t>
  </si>
  <si>
    <t xml:space="preserve"> -73.788325381209 40.854110807106</t>
  </si>
  <si>
    <t xml:space="preserve"> -73.788273599684 40.854121255068</t>
  </si>
  <si>
    <t xml:space="preserve"> -73.788200111764 40.854136080982</t>
  </si>
  <si>
    <t xml:space="preserve"> -73.788169524386 40.854094070816</t>
  </si>
  <si>
    <t xml:space="preserve"> -73.787780124893 40.854181676508</t>
  </si>
  <si>
    <t xml:space="preserve"> -73.787691529733 40.854196583267</t>
  </si>
  <si>
    <t xml:space="preserve"> -73.787659462366 40.854198843021</t>
  </si>
  <si>
    <t xml:space="preserve"> -73.787628958338 40.854189512687</t>
  </si>
  <si>
    <t xml:space="preserve"> -73.787564837229 40.854189394634</t>
  </si>
  <si>
    <t xml:space="preserve"> -73.787431959278 40.854206538417</t>
  </si>
  <si>
    <t xml:space="preserve"> -73.787315887905 40.854220234423</t>
  </si>
  <si>
    <t xml:space="preserve"> -73.78726694511 40.854215919968</t>
  </si>
  <si>
    <t xml:space="preserve"> -73.787225872614 40.854201521871</t>
  </si>
  <si>
    <t xml:space="preserve"> -73.787198447259 40.85418408275</t>
  </si>
  <si>
    <t xml:space="preserve"> -73.787174105428 40.854157376026</t>
  </si>
  <si>
    <t xml:space="preserve"> -73.787146785157 40.854107480587</t>
  </si>
  <si>
    <t xml:space="preserve"> -73.78712684666 40.854052670358</t>
  </si>
  <si>
    <t xml:space="preserve"> -73.786914777623 40.854091982536</t>
  </si>
  <si>
    <t xml:space="preserve"> -73.786908734279 40.854072264065</t>
  </si>
  <si>
    <t xml:space="preserve"> -73.787134259228 40.8540325625</t>
  </si>
  <si>
    <t xml:space="preserve"> -73.7871559757 40.853987981294</t>
  </si>
  <si>
    <t xml:space="preserve"> -73.787209843432 40.85396269574</t>
  </si>
  <si>
    <t xml:space="preserve"> -73.787293899018 40.853935029988</t>
  </si>
  <si>
    <t xml:space="preserve"> -73.787324893831 40.853925456347</t>
  </si>
  <si>
    <t xml:space="preserve"> -73.787420739206 40.853895850059</t>
  </si>
  <si>
    <t xml:space="preserve"> -73.787625502187 40.853837107954</t>
  </si>
  <si>
    <t xml:space="preserve"> -73.787813454467 40.853784129246</t>
  </si>
  <si>
    <t xml:space="preserve"> -73.78787917174 40.853762225817</t>
  </si>
  <si>
    <t xml:space="preserve"> -73.78792960378 40.853746088931</t>
  </si>
  <si>
    <t xml:space="preserve"> -73.787969386163 40.853718342194</t>
  </si>
  <si>
    <t xml:space="preserve"> -73.787995417044 40.853694046081</t>
  </si>
  <si>
    <t xml:space="preserve"> -73.788006467923 40.853673160521</t>
  </si>
  <si>
    <t xml:space="preserve"> -73.788012431735 40.853624524997</t>
  </si>
  <si>
    <t xml:space="preserve"> -73.788015637023 40.853577002818</t>
  </si>
  <si>
    <t xml:space="preserve"> -73.788002037056 40.853532928365</t>
  </si>
  <si>
    <t xml:space="preserve"> -73.787964029883 40.853483012575</t>
  </si>
  <si>
    <t xml:space="preserve"> -73.787606410387 40.853123000011</t>
  </si>
  <si>
    <t xml:space="preserve"> -73.787166351515 40.852765704123</t>
  </si>
  <si>
    <t xml:space="preserve"> -73.78712810752 40.852788265679</t>
  </si>
  <si>
    <t xml:space="preserve"> -73.787123544816 40.85278246168</t>
  </si>
  <si>
    <t xml:space="preserve"> -73.787077663697 40.852807879002</t>
  </si>
  <si>
    <t xml:space="preserve"> -73.787062452858 40.852790464188</t>
  </si>
  <si>
    <t xml:space="preserve"> -73.787111376615 40.852768529294</t>
  </si>
  <si>
    <t xml:space="preserve"> -73.787105292521 40.85276156175</t>
  </si>
  <si>
    <t xml:space="preserve"> -73.787138056829 40.852742167034</t>
  </si>
  <si>
    <t xml:space="preserve"> -73.786939444407 40.852587374668</t>
  </si>
  <si>
    <t xml:space="preserve"> -73.786918108748 40.852575744102</t>
  </si>
  <si>
    <t xml:space="preserve"> -73.786886090425 40.852562932162</t>
  </si>
  <si>
    <t xml:space="preserve"> -73.786850976299 40.85256286729</t>
  </si>
  <si>
    <t xml:space="preserve"> -73.786783712398 40.852563999183</t>
  </si>
  <si>
    <t xml:space="preserve"> -73.786760979433 40.852539517755</t>
  </si>
  <si>
    <t xml:space="preserve"> -73.786767134082 40.852524459362</t>
  </si>
  <si>
    <t xml:space="preserve"> -73.78677787621 40.852507090675</t>
  </si>
  <si>
    <t xml:space="preserve"> -73.786777924518 40.852492020995</t>
  </si>
  <si>
    <t xml:space="preserve"> -73.786770383613 40.852463027355</t>
  </si>
  <si>
    <t xml:space="preserve"> -73.786595287795 40.85231664344</t>
  </si>
  <si>
    <t xml:space="preserve"> -73.786418721118 40.852152867989</t>
  </si>
  <si>
    <t xml:space="preserve"> -73.786377606337 40.85212033355</t>
  </si>
  <si>
    <t xml:space="preserve"> -73.786325810186 40.852086621277</t>
  </si>
  <si>
    <t xml:space="preserve"> -73.786249007762 40.85203110581</t>
  </si>
  <si>
    <t xml:space="preserve"> -73.785883251361 40.851796963605</t>
  </si>
  <si>
    <t xml:space="preserve"> -73.78566542747 40.851804287157</t>
  </si>
  <si>
    <t xml:space="preserve"> -73.785454158484 40.851672517734</t>
  </si>
  <si>
    <t xml:space="preserve"> -73.78540333086 40.851653875715</t>
  </si>
  <si>
    <t xml:space="preserve"> -73.785293493323 40.851628941071</t>
  </si>
  <si>
    <t xml:space="preserve"> -73.785220200924 40.851633442187</t>
  </si>
  <si>
    <t xml:space="preserve"> -73.785102051245 40.851661043831</t>
  </si>
  <si>
    <t xml:space="preserve"> -73.785036815169 40.85169183356</t>
  </si>
  <si>
    <t xml:space="preserve"> -73.784957300305 40.851731872628</t>
  </si>
  <si>
    <t xml:space="preserve"> -73.784900271548 40.851742584848</t>
  </si>
  <si>
    <t xml:space="preserve"> -73.784808614017 40.851760960494</t>
  </si>
  <si>
    <t xml:space="preserve"> -73.784684457737 40.851757638338</t>
  </si>
  <si>
    <t xml:space="preserve"> -73.784336127717 40.851784449161</t>
  </si>
  <si>
    <t xml:space="preserve"> -73.784275959666 40.851800285321</t>
  </si>
  <si>
    <t xml:space="preserve"> -73.784279370811 40.851807464136</t>
  </si>
  <si>
    <t xml:space="preserve"> -73.784133277143 40.851841098073</t>
  </si>
  <si>
    <t xml:space="preserve"> -73.78412476824 40.851816955208</t>
  </si>
  <si>
    <t xml:space="preserve"> -73.784265714478 40.85178200864</t>
  </si>
  <si>
    <t xml:space="preserve"> -73.784268270062 40.851787881941</t>
  </si>
  <si>
    <t xml:space="preserve"> -73.784315537227 40.851775837061</t>
  </si>
  <si>
    <t xml:space="preserve"> -73.784027756457 40.85161822364</t>
  </si>
  <si>
    <t xml:space="preserve"> -73.783980714336 40.851540909167</t>
  </si>
  <si>
    <t xml:space="preserve"> -73.783872539578 40.851567253132</t>
  </si>
  <si>
    <t xml:space="preserve"> -73.783862318775 40.851541152065</t>
  </si>
  <si>
    <t xml:space="preserve"> -73.783973120073 40.851515972865</t>
  </si>
  <si>
    <t xml:space="preserve"> -73.783962510662 40.851495224518</t>
  </si>
  <si>
    <t xml:space="preserve"> -73.783814449625 40.851527174946</t>
  </si>
  <si>
    <t xml:space="preserve"> -73.783579056712 40.851577969018</t>
  </si>
  <si>
    <t xml:space="preserve"> -73.783563805582 40.85157330376</t>
  </si>
  <si>
    <t xml:space="preserve"> -73.783544059122 40.851546261787</t>
  </si>
  <si>
    <t xml:space="preserve"> -73.783480952984 40.851568474723</t>
  </si>
  <si>
    <t xml:space="preserve"> -73.783476670603 40.851565206896</t>
  </si>
  <si>
    <t xml:space="preserve"> -73.783411402857 40.851587309479</t>
  </si>
  <si>
    <t xml:space="preserve"> -73.783382971454 40.851595025563</t>
  </si>
  <si>
    <t xml:space="preserve"> -73.783377851715 40.851585234779</t>
  </si>
  <si>
    <t xml:space="preserve"> -73.783414775401 40.851571711144</t>
  </si>
  <si>
    <t xml:space="preserve"> -73.783535555118 40.851529072502</t>
  </si>
  <si>
    <t xml:space="preserve"> -73.783446344676 40.851409200557</t>
  </si>
  <si>
    <t xml:space="preserve"> -73.783497483877 40.85137707145</t>
  </si>
  <si>
    <t xml:space="preserve"> -73.783603490469 40.85132781069</t>
  </si>
  <si>
    <t xml:space="preserve"> -73.783796397832 40.851262226476</t>
  </si>
  <si>
    <t xml:space="preserve"> -73.783989306 40.851196641941</t>
  </si>
  <si>
    <t xml:space="preserve"> -73.784144137242 40.851155715221</t>
  </si>
  <si>
    <t xml:space="preserve"> -73.784353272546 40.85110664669</t>
  </si>
  <si>
    <t xml:space="preserve"> -73.784480917277 40.851080094616</t>
  </si>
  <si>
    <t xml:space="preserve"> -73.78460216306 40.851103983354</t>
  </si>
  <si>
    <t xml:space="preserve"> -73.784520748558 40.850901026462</t>
  </si>
  <si>
    <t xml:space="preserve"> -73.784448891001 40.850913109229</t>
  </si>
  <si>
    <t xml:space="preserve"> -73.784435461024 40.850869806372</t>
  </si>
  <si>
    <t xml:space="preserve"> -73.784506335287 40.850861792011</t>
  </si>
  <si>
    <t xml:space="preserve"> -73.784489465714 40.850824118029</t>
  </si>
  <si>
    <t xml:space="preserve"> -73.784475804794 40.850799749442</t>
  </si>
  <si>
    <t xml:space="preserve"> -73.784456018928 40.850781164991</t>
  </si>
  <si>
    <t xml:space="preserve"> -73.78442246699 40.850770670069</t>
  </si>
  <si>
    <t xml:space="preserve"> -73.78439346236 40.850770615864</t>
  </si>
  <si>
    <t xml:space="preserve"> -73.784347137302 40.850778341965</t>
  </si>
  <si>
    <t xml:space="preserve"> -73.784338473157 40.85077978637</t>
  </si>
  <si>
    <t xml:space="preserve"> -73.784314039747 40.850782059464</t>
  </si>
  <si>
    <t xml:space="preserve"> -73.784271321643 40.850773865233</t>
  </si>
  <si>
    <t xml:space="preserve"> -73.784227132523 40.850748279687</t>
  </si>
  <si>
    <t xml:space="preserve"> -73.784164680157 40.850705272307</t>
  </si>
  <si>
    <t xml:space="preserve"> -73.784120522409 40.850670412585</t>
  </si>
  <si>
    <t xml:space="preserve"> -73.784081137743 40.850638906216</t>
  </si>
  <si>
    <t xml:space="preserve"> -73.784042722571 40.850652880223</t>
  </si>
  <si>
    <t xml:space="preserve"> -73.784048798629 40.850662164889</t>
  </si>
  <si>
    <t xml:space="preserve"> -73.784022811477 40.850672548468</t>
  </si>
  <si>
    <t xml:space="preserve"> -73.784018257901 40.850664426488</t>
  </si>
  <si>
    <t xml:space="preserve"> -73.783853204692 40.85071975891</t>
  </si>
  <si>
    <t xml:space="preserve"> -73.783842578873 40.850701190615</t>
  </si>
  <si>
    <t xml:space="preserve"> -73.783955671395 40.850663149459</t>
  </si>
  <si>
    <t xml:space="preserve"> -73.783960224961 40.850671272342</t>
  </si>
  <si>
    <t xml:space="preserve"> -73.78401218185 40.850655140919</t>
  </si>
  <si>
    <t xml:space="preserve"> -73.784004583319 40.850644693563</t>
  </si>
  <si>
    <t xml:space="preserve"> -73.784032092944 40.850635471775</t>
  </si>
  <si>
    <t xml:space="preserve"> -73.784036646517 40.850643594655</t>
  </si>
  <si>
    <t xml:space="preserve"> -73.784067193608 40.850633524876</t>
  </si>
  <si>
    <t xml:space="preserve"> -73.784018491272 40.850592554857</t>
  </si>
  <si>
    <t xml:space="preserve"> -73.7840101766 40.850534223266</t>
  </si>
  <si>
    <t xml:space="preserve"> -73.784005008675 40.850513703927</t>
  </si>
  <si>
    <t xml:space="preserve"> -73.784014266365 40.850483580808</t>
  </si>
  <si>
    <t xml:space="preserve"> -73.784015599038 40.850482204646</t>
  </si>
  <si>
    <t xml:space="preserve"> -73.784043369905 40.850453496643</t>
  </si>
  <si>
    <t xml:space="preserve"> -73.784127520188 40.850395693811</t>
  </si>
  <si>
    <t xml:space="preserve"> -73.784202511714 40.850337873786</t>
  </si>
  <si>
    <t xml:space="preserve"> -73.784240816263 40.850295053978</t>
  </si>
  <si>
    <t xml:space="preserve"> -73.784259243689 40.850261472079</t>
  </si>
  <si>
    <t xml:space="preserve"> -73.784254769074 40.850229005385</t>
  </si>
  <si>
    <t xml:space="preserve"> -73.784213855846 40.850135033395</t>
  </si>
  <si>
    <t xml:space="preserve"> -73.784206328797 40.850102560988</t>
  </si>
  <si>
    <t xml:space="preserve"> -73.784201856792 40.850068935359</t>
  </si>
  <si>
    <t xml:space="preserve"> -73.784154724786 40.850009728813</t>
  </si>
  <si>
    <t xml:space="preserve"> -73.784098404213 40.849959776543</t>
  </si>
  <si>
    <t xml:space="preserve"> -73.784075169455 40.849910716433</t>
  </si>
  <si>
    <t xml:space="preserve"> -73.783579638203 40.849274677979</t>
  </si>
  <si>
    <t xml:space="preserve"> -73.783536363974 40.849229258678</t>
  </si>
  <si>
    <t xml:space="preserve"> -73.783501163706 40.849204463236</t>
  </si>
  <si>
    <t xml:space="preserve"> -73.783455066599 40.849192012021</t>
  </si>
  <si>
    <t xml:space="preserve"> -73.783395341614 40.84919808089</t>
  </si>
  <si>
    <t xml:space="preserve"> -73.78333831645 40.849208279064</t>
  </si>
  <si>
    <t xml:space="preserve"> -73.783292132094 40.849222617339</t>
  </si>
  <si>
    <t xml:space="preserve"> -73.783237826878 40.84923075844</t>
  </si>
  <si>
    <t xml:space="preserve"> -73.78322495784 40.849230734258</t>
  </si>
  <si>
    <t xml:space="preserve"> -73.783180834066 40.849230651335</t>
  </si>
  <si>
    <t xml:space="preserve"> -73.783148302537 40.849220286726</t>
  </si>
  <si>
    <t xml:space="preserve"> -73.783118543571 40.849191379831</t>
  </si>
  <si>
    <t xml:space="preserve"> -73.78303674053 40.849080198607</t>
  </si>
  <si>
    <t xml:space="preserve"> -73.782450911732 40.84934944545</t>
  </si>
  <si>
    <t xml:space="preserve"> -73.782219450245 40.849175095267</t>
  </si>
  <si>
    <t xml:space="preserve"> -73.782095948129 40.849255591404</t>
  </si>
  <si>
    <t xml:space="preserve"> -73.782071591162 40.849234679128</t>
  </si>
  <si>
    <t xml:space="preserve"> -73.782194671765 40.849151081818</t>
  </si>
  <si>
    <t xml:space="preserve"> -73.782159526622 40.849124465269</t>
  </si>
  <si>
    <t xml:space="preserve"> -73.782035060128 40.849202152677</t>
  </si>
  <si>
    <t xml:space="preserve"> -73.782021340849 40.84919633027</t>
  </si>
  <si>
    <t xml:space="preserve"> -73.781964764425 40.849224045038</t>
  </si>
  <si>
    <t xml:space="preserve"> -73.781975409672 40.849236816163</t>
  </si>
  <si>
    <t xml:space="preserve"> -73.781793447331 40.849328049733</t>
  </si>
  <si>
    <t xml:space="preserve"> -73.7817843219 40.84931759934</t>
  </si>
  <si>
    <t xml:space="preserve"> -73.781744562389 40.849338389487</t>
  </si>
  <si>
    <t xml:space="preserve"> -73.781756740245 40.849348845659</t>
  </si>
  <si>
    <t xml:space="preserve"> -73.781576308506 40.849438922845</t>
  </si>
  <si>
    <t xml:space="preserve"> -73.781545876039 40.849408725661</t>
  </si>
  <si>
    <t xml:space="preserve"> -73.781720218097 40.849314000351</t>
  </si>
  <si>
    <t xml:space="preserve"> -73.781732395948 40.849324455625</t>
  </si>
  <si>
    <t xml:space="preserve"> -73.781770628052 40.849303663493</t>
  </si>
  <si>
    <t xml:space="preserve"> -73.781763022424 40.849295533846</t>
  </si>
  <si>
    <t xml:space="preserve"> -73.781940408697 40.849203132737</t>
  </si>
  <si>
    <t xml:space="preserve"> -73.781951060348 40.849213586003</t>
  </si>
  <si>
    <t xml:space="preserve"> -73.782012206616 40.849188198651</t>
  </si>
  <si>
    <t xml:space="preserve"> -73.782142472389 40.849108953558</t>
  </si>
  <si>
    <t xml:space="preserve"> -73.781939212299 40.848942271542</t>
  </si>
  <si>
    <t xml:space="preserve"> -73.781867469493 40.848953131848</t>
  </si>
  <si>
    <t xml:space="preserve"> -73.781849863625 40.848955796438</t>
  </si>
  <si>
    <t xml:space="preserve"> -73.781830075767 40.848967496066</t>
  </si>
  <si>
    <t xml:space="preserve"> -73.78169719987 40.84885665312</t>
  </si>
  <si>
    <t xml:space="preserve"> -73.781617325158 40.848904495612</t>
  </si>
  <si>
    <t xml:space="preserve"> -73.781608770441 40.848894699142</t>
  </si>
  <si>
    <t xml:space="preserve"> -73.781687427128 40.848846174478</t>
  </si>
  <si>
    <t xml:space="preserve"> -73.7816150599 40.848780677786</t>
  </si>
  <si>
    <t xml:space="preserve"> -73.781531582053 40.848865862322</t>
  </si>
  <si>
    <t xml:space="preserve"> -73.781507587977 40.848850819137</t>
  </si>
  <si>
    <t xml:space="preserve"> -73.781596304011 40.848761239316</t>
  </si>
  <si>
    <t xml:space="preserve"> -73.781575789151 40.848740099178</t>
  </si>
  <si>
    <t xml:space="preserve"> -73.781540954378 40.848734666266</t>
  </si>
  <si>
    <t xml:space="preserve"> -73.781457020835 40.848821381627</t>
  </si>
  <si>
    <t xml:space="preserve"> -73.781433880111 40.848808296819</t>
  </si>
  <si>
    <t xml:space="preserve"> -73.781508948589 40.84872757999</t>
  </si>
  <si>
    <t xml:space="preserve"> -73.781494763295 40.848723597248</t>
  </si>
  <si>
    <t xml:space="preserve"> -73.781495250074 40.848588767073</t>
  </si>
  <si>
    <t xml:space="preserve"> -73.781786524912 40.848518092879</t>
  </si>
  <si>
    <t xml:space="preserve"> -73.782037552158 40.84844634056</t>
  </si>
  <si>
    <t xml:space="preserve"> -73.782003512805 40.848352379836</t>
  </si>
  <si>
    <t xml:space="preserve"> -73.782023278128 40.848347853478</t>
  </si>
  <si>
    <t xml:space="preserve"> -73.782063276144 40.848457474254</t>
  </si>
  <si>
    <t xml:space="preserve"> -73.781790587498 40.848535499025</t>
  </si>
  <si>
    <t xml:space="preserve"> -73.781798479243 40.848555434701</t>
  </si>
  <si>
    <t xml:space="preserve"> -73.782071797877 40.848477703761</t>
  </si>
  <si>
    <t xml:space="preserve"> -73.782077961594 40.848430767204</t>
  </si>
  <si>
    <t xml:space="preserve"> -73.782097791018 40.848406678603</t>
  </si>
  <si>
    <t xml:space="preserve"> -73.78220522649 40.848376234948</t>
  </si>
  <si>
    <t xml:space="preserve"> -73.782515469891 40.848297921608</t>
  </si>
  <si>
    <t xml:space="preserve"> -73.782560162432 40.848285616849</t>
  </si>
  <si>
    <t xml:space="preserve"> -73.782620394443 40.848247910481</t>
  </si>
  <si>
    <t xml:space="preserve"> -73.78262049033 40.848218568935</t>
  </si>
  <si>
    <t xml:space="preserve"> -73.782676055473 40.848147963167</t>
  </si>
  <si>
    <t xml:space="preserve"> -73.781895962225 40.848335452552</t>
  </si>
  <si>
    <t xml:space="preserve"> -73.78176357915 40.848359932474</t>
  </si>
  <si>
    <t xml:space="preserve"> -73.781555806002 40.8484089989</t>
  </si>
  <si>
    <t xml:space="preserve"> -73.781527497778 40.848351756661</t>
  </si>
  <si>
    <t xml:space="preserve"> -73.781382872145 40.848385487157</t>
  </si>
  <si>
    <t xml:space="preserve"> -73.78139290183 40.848430328298</t>
  </si>
  <si>
    <t xml:space="preserve"> -73.781337910252 40.84844104352</t>
  </si>
  <si>
    <t xml:space="preserve"> -73.781123974629 40.848507098831</t>
  </si>
  <si>
    <t xml:space="preserve"> -73.781109656559 40.848528711456</t>
  </si>
  <si>
    <t xml:space="preserve"> -73.781089301352 40.848528672831</t>
  </si>
  <si>
    <t xml:space="preserve"> -73.7810771352 40.848514737997</t>
  </si>
  <si>
    <t xml:space="preserve"> -73.781077186065 40.8484992829</t>
  </si>
  <si>
    <t xml:space="preserve"> -73.781095539572 40.848488497382</t>
  </si>
  <si>
    <t xml:space="preserve"> -73.781303334818 40.84843324993</t>
  </si>
  <si>
    <t xml:space="preserve"> -73.781319648264 40.848424006659</t>
  </si>
  <si>
    <t xml:space="preserve"> -73.781319719398 40.848402368801</t>
  </si>
  <si>
    <t xml:space="preserve"> -73.78106713115 40.84846216883</t>
  </si>
  <si>
    <t xml:space="preserve"> -73.781020286658 40.848471353213</t>
  </si>
  <si>
    <t xml:space="preserve"> -73.780993826691 40.848471302982</t>
  </si>
  <si>
    <t xml:space="preserve"> -73.780979593918 40.848466639312</t>
  </si>
  <si>
    <t xml:space="preserve"> -73.780985766037 40.848446558288</t>
  </si>
  <si>
    <t xml:space="preserve"> -73.781012290956 40.848426515901</t>
  </si>
  <si>
    <t xml:space="preserve"> -73.781091744388 40.84840502781</t>
  </si>
  <si>
    <t xml:space="preserve"> -73.781142675111 40.848391214502</t>
  </si>
  <si>
    <t xml:space="preserve"> -73.781307659927 40.848355977656</t>
  </si>
  <si>
    <t xml:space="preserve"> -73.781303665116 40.848332786841</t>
  </si>
  <si>
    <t xml:space="preserve"> -73.781146963623 40.84832476071</t>
  </si>
  <si>
    <t xml:space="preserve"> -73.78112658542 40.848332450995</t>
  </si>
  <si>
    <t xml:space="preserve"> -73.781102170606 40.84832931237</t>
  </si>
  <si>
    <t xml:space="preserve"> -73.7811001662 40.848320035269</t>
  </si>
  <si>
    <t xml:space="preserve"> -73.781108361832 40.848303049477</t>
  </si>
  <si>
    <t xml:space="preserve"> -73.781128718155 40.848303088101</t>
  </si>
  <si>
    <t xml:space="preserve"> -73.781155167888 40.84830622878</t>
  </si>
  <si>
    <t xml:space="preserve"> -73.781155203483 40.848295409401</t>
  </si>
  <si>
    <t xml:space="preserve"> -73.781295594206 40.848311131746</t>
  </si>
  <si>
    <t xml:space="preserve"> -73.78135262687 40.848298875163</t>
  </si>
  <si>
    <t xml:space="preserve"> -73.781372843662 40.848340645116</t>
  </si>
  <si>
    <t xml:space="preserve"> -73.781727327693 40.848242397027</t>
  </si>
  <si>
    <t xml:space="preserve"> -73.781833129018 40.848254961865</t>
  </si>
  <si>
    <t xml:space="preserve"> -73.782638789577 40.848080940257</t>
  </si>
  <si>
    <t xml:space="preserve"> -73.782505471564 40.847921564316</t>
  </si>
  <si>
    <t xml:space="preserve"> -73.781585565082 40.848045342644</t>
  </si>
  <si>
    <t xml:space="preserve"> -73.781485704286 40.84789048451</t>
  </si>
  <si>
    <t xml:space="preserve"> -73.781504456756 40.847689933868</t>
  </si>
  <si>
    <t xml:space="preserve"> -73.781430588244 40.847464635953</t>
  </si>
  <si>
    <t xml:space="preserve"> -73.781523756062 40.847321770604</t>
  </si>
  <si>
    <t xml:space="preserve"> -73.781845483718 40.847144398434</t>
  </si>
  <si>
    <t xml:space="preserve"> -73.781826624436 40.847073808075</t>
  </si>
  <si>
    <t xml:space="preserve"> -73.782054004291 40.846999128501</t>
  </si>
  <si>
    <t xml:space="preserve"> -73.78209678442 40.846921681193</t>
  </si>
  <si>
    <t xml:space="preserve"> -73.782216363349 40.846869699907</t>
  </si>
  <si>
    <t xml:space="preserve"> -73.782186850636 40.846728006205</t>
  </si>
  <si>
    <t xml:space="preserve"> -73.782165318621 40.846644628322</t>
  </si>
  <si>
    <t xml:space="preserve"> -73.781126866862 40.846837756727</t>
  </si>
  <si>
    <t xml:space="preserve"> -73.781137647321 40.846860446246</t>
  </si>
  <si>
    <t xml:space="preserve"> -73.781069754018 40.846874743345</t>
  </si>
  <si>
    <t xml:space="preserve"> -73.781058967984 40.846854114142</t>
  </si>
  <si>
    <t xml:space="preserve"> -73.780638068993 40.84693162518</t>
  </si>
  <si>
    <t xml:space="preserve"> -73.780678322002 40.847069776441</t>
  </si>
  <si>
    <t xml:space="preserve"> -73.78046380077 40.847108523708</t>
  </si>
  <si>
    <t xml:space="preserve"> -73.780404654456 40.846939425111</t>
  </si>
  <si>
    <t xml:space="preserve"> -73.781061824775 40.846810842667</t>
  </si>
  <si>
    <t xml:space="preserve"> -73.781153210021 40.846254594684</t>
  </si>
  <si>
    <t xml:space="preserve"> -73.78119118319 40.84626084952</t>
  </si>
  <si>
    <t xml:space="preserve"> -73.781108142382 40.846755288069</t>
  </si>
  <si>
    <t xml:space="preserve"> -73.781689254453 40.846647165535</t>
  </si>
  <si>
    <t xml:space="preserve"> -73.781719862527 40.846416412132</t>
  </si>
  <si>
    <t xml:space="preserve"> -73.781744273288 40.846420580788</t>
  </si>
  <si>
    <t xml:space="preserve"> -73.781716331123 40.846665764274</t>
  </si>
  <si>
    <t xml:space="preserve"> -73.781099919139 40.846780001863</t>
  </si>
  <si>
    <t xml:space="preserve"> -73.78109440346 40.846806782028</t>
  </si>
  <si>
    <t xml:space="preserve"> -73.782158058291 40.846615869005</t>
  </si>
  <si>
    <t xml:space="preserve"> -73.782143712731 40.846585996801</t>
  </si>
  <si>
    <t xml:space="preserve"> -73.782329662769 40.846556901641</t>
  </si>
  <si>
    <t xml:space="preserve"> -73.782292914756 40.846466080388</t>
  </si>
  <si>
    <t xml:space="preserve"> -73.782514836324 40.846417061819</t>
  </si>
  <si>
    <t xml:space="preserve"> -73.782358412525 40.84598987893</t>
  </si>
  <si>
    <t xml:space="preserve"> -73.782580714099 40.845944183778</t>
  </si>
  <si>
    <t xml:space="preserve"> -73.782521292733 40.845766485091</t>
  </si>
  <si>
    <t xml:space="preserve"> -73.782497357621 40.845669851937</t>
  </si>
  <si>
    <t xml:space="preserve"> -73.783095805925 40.845526576256</t>
  </si>
  <si>
    <t xml:space="preserve"> -73.783096954541 40.845521981387</t>
  </si>
  <si>
    <t xml:space="preserve"> -73.783147827082 40.845318231906</t>
  </si>
  <si>
    <t xml:space="preserve"> -73.783112092813 40.845316420464</t>
  </si>
  <si>
    <t xml:space="preserve"> -73.783075942952 40.845518054438</t>
  </si>
  <si>
    <t xml:space="preserve"> -73.782576479229 40.845610140671</t>
  </si>
  <si>
    <t xml:space="preserve"> -73.782579876375 40.84562144919</t>
  </si>
  <si>
    <t xml:space="preserve"> -73.782539782964 40.84562832904</t>
  </si>
  <si>
    <t xml:space="preserve"> -73.782543163053 40.845644854098</t>
  </si>
  <si>
    <t xml:space="preserve"> -73.782422873739 40.845668971263</t>
  </si>
  <si>
    <t xml:space="preserve"> -73.782426256645 40.845684626451</t>
  </si>
  <si>
    <t xml:space="preserve"> -73.781821861053 40.845790278225</t>
  </si>
  <si>
    <t xml:space="preserve"> -73.781817845944 40.845773268379</t>
  </si>
  <si>
    <t xml:space="preserve"> -73.782381959072 40.845673868419</t>
  </si>
  <si>
    <t xml:space="preserve"> -73.782377938766 40.845658405634</t>
  </si>
  <si>
    <t xml:space="preserve"> -73.782508286455 40.845632375018</t>
  </si>
  <si>
    <t xml:space="preserve"> -73.782502265472 40.845606089013</t>
  </si>
  <si>
    <t xml:space="preserve"> -73.78305213498 40.84550511367</t>
  </si>
  <si>
    <t xml:space="preserve"> -73.783083198862 40.845341337769</t>
  </si>
  <si>
    <t xml:space="preserve"> -73.78306082492 40.845336659043</t>
  </si>
  <si>
    <t xml:space="preserve"> -73.783095944426 40.845177525612</t>
  </si>
  <si>
    <t xml:space="preserve"> -73.783061616277 40.845093998643</t>
  </si>
  <si>
    <t xml:space="preserve"> -73.781908744426 40.845363851768</t>
  </si>
  <si>
    <t xml:space="preserve"> -73.781841142479 40.845496647858</t>
  </si>
  <si>
    <t xml:space="preserve"> -73.781816743877 40.845488873661</t>
  </si>
  <si>
    <t xml:space="preserve"> -73.781888461134 40.845342175414</t>
  </si>
  <si>
    <t xml:space="preserve"> -73.783075959357 40.845064658661</t>
  </si>
  <si>
    <t xml:space="preserve"> -73.783134574098 40.845189962945</t>
  </si>
  <si>
    <t xml:space="preserve"> -73.78310979869 40.84529810998</t>
  </si>
  <si>
    <t xml:space="preserve"> -73.783153839556 40.845304273824</t>
  </si>
  <si>
    <t xml:space="preserve"> -73.78322346179 40.845071734691</t>
  </si>
  <si>
    <t xml:space="preserve"> -73.783098528576 40.844999964488</t>
  </si>
  <si>
    <t xml:space="preserve"> -73.782977177248 40.844689238216</t>
  </si>
  <si>
    <t xml:space="preserve"> -73.78336674592 40.844453013221</t>
  </si>
  <si>
    <t xml:space="preserve"> -73.783358395598 40.844411137106</t>
  </si>
  <si>
    <t xml:space="preserve"> -73.783336819356 40.844369880002</t>
  </si>
  <si>
    <t xml:space="preserve"> -73.783322391643 40.844356114943</t>
  </si>
  <si>
    <t xml:space="preserve"> -73.783286235578 40.844347802984</t>
  </si>
  <si>
    <t xml:space="preserve"> -73.783239574087 40.844355304686</t>
  </si>
  <si>
    <t xml:space="preserve"> -73.783235553342 40.844355951791</t>
  </si>
  <si>
    <t xml:space="preserve"> -73.783155896937 40.844372288346</t>
  </si>
  <si>
    <t xml:space="preserve"> -73.783101559827 40.844391420771</t>
  </si>
  <si>
    <t xml:space="preserve"> -73.783061794911 40.844380354544</t>
  </si>
  <si>
    <t xml:space="preserve"> -73.783047473606 40.844333615306</t>
  </si>
  <si>
    <t xml:space="preserve"> -73.783012683617 40.844180980714</t>
  </si>
  <si>
    <t xml:space="preserve"> -73.783271256894 40.844077682019</t>
  </si>
  <si>
    <t xml:space="preserve"> -73.783096332529 40.843874384229</t>
  </si>
  <si>
    <t xml:space="preserve"> -73.783497317094 40.84374063232</t>
  </si>
  <si>
    <t xml:space="preserve"> -73.783485672359 40.843686835569</t>
  </si>
  <si>
    <t xml:space="preserve"> -73.782987055961 40.843802368674</t>
  </si>
  <si>
    <t xml:space="preserve"> -73.782894461553 40.843903174208</t>
  </si>
  <si>
    <t xml:space="preserve"> -73.782907894661 40.843944416073</t>
  </si>
  <si>
    <t xml:space="preserve"> -73.780575062755 40.844477876141</t>
  </si>
  <si>
    <t xml:space="preserve"> -73.780547923738 40.844477824513</t>
  </si>
  <si>
    <t xml:space="preserve"> -73.780577673865 40.844508793318</t>
  </si>
  <si>
    <t xml:space="preserve"> -73.780528745103 40.844533430544</t>
  </si>
  <si>
    <t xml:space="preserve"> -73.779928421864 40.843891371648</t>
  </si>
  <si>
    <t xml:space="preserve"> -73.779980070236 40.843864679529</t>
  </si>
  <si>
    <t xml:space="preserve"> -73.780534411586 40.844461311632</t>
  </si>
  <si>
    <t xml:space="preserve"> -73.780561560636 40.844457241715</t>
  </si>
  <si>
    <t xml:space="preserve"> -73.780370446825 40.843984951666</t>
  </si>
  <si>
    <t xml:space="preserve"> -73.780397617289 40.843974698124</t>
  </si>
  <si>
    <t xml:space="preserve"> -73.780586031781 40.844442863227</t>
  </si>
  <si>
    <t xml:space="preserve"> -73.781063997498 40.844336607924</t>
  </si>
  <si>
    <t xml:space="preserve"> -73.780878286198 40.84387051087</t>
  </si>
  <si>
    <t xml:space="preserve"> -73.780913584471 40.843864395115</t>
  </si>
  <si>
    <t xml:space="preserve"> -73.781091162396 40.844328417244</t>
  </si>
  <si>
    <t xml:space="preserve"> -73.781547409296 40.844224179955</t>
  </si>
  <si>
    <t xml:space="preserve"> -73.781353676534 40.843720972553</t>
  </si>
  <si>
    <t xml:space="preserve"> -73.781378125732 40.843712776658</t>
  </si>
  <si>
    <t xml:space="preserve"> -73.781577287152 40.844215993397</t>
  </si>
  <si>
    <t xml:space="preserve"> -73.782009090003 40.844117890796</t>
  </si>
  <si>
    <t xml:space="preserve"> -73.78180185967 40.843591990459</t>
  </si>
  <si>
    <t xml:space="preserve"> -73.781834450249 40.843583808066</t>
  </si>
  <si>
    <t xml:space="preserve"> -73.782038961001 40.844111765341</t>
  </si>
  <si>
    <t xml:space="preserve"> -73.78243818408 40.844017721136</t>
  </si>
  <si>
    <t xml:space="preserve"> -73.782217503391 40.843454701155</t>
  </si>
  <si>
    <t xml:space="preserve"> -73.782250101782 40.843444458325</t>
  </si>
  <si>
    <t xml:space="preserve"> -73.782470781527 40.844007478243</t>
  </si>
  <si>
    <t xml:space="preserve"> -73.782823824956 40.843927771548</t>
  </si>
  <si>
    <t xml:space="preserve"> -73.782573491777 40.84330287198</t>
  </si>
  <si>
    <t xml:space="preserve"> -73.782608796329 40.843294694484</t>
  </si>
  <si>
    <t xml:space="preserve"> -73.7827863711 40.843762835592</t>
  </si>
  <si>
    <t xml:space="preserve"> -73.783093245728 40.843693344593</t>
  </si>
  <si>
    <t xml:space="preserve"> -73.78287526686 40.843132392162</t>
  </si>
  <si>
    <t xml:space="preserve"> -73.782902424322 40.843126260475</t>
  </si>
  <si>
    <t xml:space="preserve"> -73.783133910501 40.843705786659</t>
  </si>
  <si>
    <t xml:space="preserve"> -73.782807999446 40.843787605728</t>
  </si>
  <si>
    <t xml:space="preserve"> -73.782842900589 40.843903077151</t>
  </si>
  <si>
    <t xml:space="preserve"> -73.782870050455 40.843899006692</t>
  </si>
  <si>
    <t xml:space="preserve"> -73.782943643302 40.843800226658</t>
  </si>
  <si>
    <t xml:space="preserve"> -73.782984429129 40.843775573088</t>
  </si>
  <si>
    <t xml:space="preserve"> -73.783476197234 40.843663028491</t>
  </si>
  <si>
    <t xml:space="preserve"> -73.783193330063 40.842876154643</t>
  </si>
  <si>
    <t xml:space="preserve"> -73.783046782585 40.842904622025</t>
  </si>
  <si>
    <t xml:space="preserve"> -73.783246397449 40.843479965586</t>
  </si>
  <si>
    <t xml:space="preserve"> -73.783211774002 40.843487628573</t>
  </si>
  <si>
    <t xml:space="preserve"> -73.783010128513 40.842910735881</t>
  </si>
  <si>
    <t xml:space="preserve"> -73.782912372128 40.842930644705</t>
  </si>
  <si>
    <t xml:space="preserve"> -73.782896260834 40.842878063252</t>
  </si>
  <si>
    <t xml:space="preserve"> -73.783140644541 40.842830609386</t>
  </si>
  <si>
    <t xml:space="preserve"> -73.78311842498 40.842779562631</t>
  </si>
  <si>
    <t xml:space="preserve"> -73.782918855857 40.842814735191</t>
  </si>
  <si>
    <t xml:space="preserve"> -73.7829006404 40.842783789591</t>
  </si>
  <si>
    <t xml:space="preserve"> -73.78312521514 40.842744492985</t>
  </si>
  <si>
    <t xml:space="preserve"> -73.783017917939 40.842613676989</t>
  </si>
  <si>
    <t xml:space="preserve"> -73.782889167585 40.842503118587</t>
  </si>
  <si>
    <t xml:space="preserve"> -73.782734578267 40.842529995468</t>
  </si>
  <si>
    <t xml:space="preserve"> -73.782817229545 40.842772812215</t>
  </si>
  <si>
    <t xml:space="preserve"> -73.782780575522 40.842778926899</t>
  </si>
  <si>
    <t xml:space="preserve"> -73.782708084134 40.842540765919</t>
  </si>
  <si>
    <t xml:space="preserve"> -73.782300797568 40.842614186199</t>
  </si>
  <si>
    <t xml:space="preserve"> -73.782445908337 40.843050324235</t>
  </si>
  <si>
    <t xml:space="preserve"> -73.782409254132 40.843056437</t>
  </si>
  <si>
    <t xml:space="preserve"> -73.782268213079 40.842620308401</t>
  </si>
  <si>
    <t xml:space="preserve"> -73.781801868093 40.842704435783</t>
  </si>
  <si>
    <t xml:space="preserve"> -73.781971110132 40.843228719157</t>
  </si>
  <si>
    <t xml:space="preserve"> -73.781934450717 40.843236377913</t>
  </si>
  <si>
    <t xml:space="preserve"> -73.781773354205 40.842710563745</t>
  </si>
  <si>
    <t xml:space="preserve"> -73.781247950332 40.842805397497</t>
  </si>
  <si>
    <t xml:space="preserve"> -73.781429236745 40.843379163332</t>
  </si>
  <si>
    <t xml:space="preserve"> -73.781390547492 40.843385272818</t>
  </si>
  <si>
    <t xml:space="preserve"> -73.781217395329 40.842813066701</t>
  </si>
  <si>
    <t xml:space="preserve"> -73.780675683961 40.842915594071</t>
  </si>
  <si>
    <t xml:space="preserve"> -73.780860969094 40.84350946206</t>
  </si>
  <si>
    <t xml:space="preserve"> -73.780830421183 40.843515586825</t>
  </si>
  <si>
    <t xml:space="preserve"> -73.780645144127 40.8429186274</t>
  </si>
  <si>
    <t xml:space="preserve"> -73.780296909733 40.842981335236</t>
  </si>
  <si>
    <t xml:space="preserve"> -73.780294250234 40.843786595764</t>
  </si>
  <si>
    <t xml:space="preserve"> -73.780229122961 40.843786471698</t>
  </si>
  <si>
    <t xml:space="preserve"> -73.780228008701 40.842891558723</t>
  </si>
  <si>
    <t xml:space="preserve"> -73.78029314139 40.842890136651</t>
  </si>
  <si>
    <t xml:space="preserve"> -73.780292906576 40.842961234848</t>
  </si>
  <si>
    <t xml:space="preserve"> -73.782866377421 40.842486391302</t>
  </si>
  <si>
    <t xml:space="preserve"> -73.782716904762 40.84245479059</t>
  </si>
  <si>
    <t xml:space="preserve"> -73.782309220974 40.842527648242</t>
  </si>
  <si>
    <t xml:space="preserve"> -73.782297111295 40.842496714068</t>
  </si>
  <si>
    <t xml:space="preserve"> -73.782436195056 40.842474410961</t>
  </si>
  <si>
    <t xml:space="preserve"> -73.782412209999 40.842458340496</t>
  </si>
  <si>
    <t xml:space="preserve"> -73.780598741866 40.842794890271</t>
  </si>
  <si>
    <t xml:space="preserve"> -73.780586638032 40.842762409777</t>
  </si>
  <si>
    <t xml:space="preserve"> -73.782369944345 40.842436783034</t>
  </si>
  <si>
    <t xml:space="preserve"> -73.782341389757 40.84234921537</t>
  </si>
  <si>
    <t xml:space="preserve"> -73.782161136134 40.842378989474</t>
  </si>
  <si>
    <t xml:space="preserve"> -73.782153045417 40.842363518084</t>
  </si>
  <si>
    <t xml:space="preserve"> -73.78233190134 40.842330740903</t>
  </si>
  <si>
    <t xml:space="preserve"> -73.782312493185 40.842232468285</t>
  </si>
  <si>
    <t xml:space="preserve"> -73.782218546912 40.842249267095</t>
  </si>
  <si>
    <t xml:space="preserve"> -73.782222536615 40.842274004045</t>
  </si>
  <si>
    <t xml:space="preserve"> -73.782161439806 40.842286252485</t>
  </si>
  <si>
    <t xml:space="preserve"> -73.782157429879 40.842267698299</t>
  </si>
  <si>
    <t xml:space="preserve"> -73.78162999413 40.842362529054</t>
  </si>
  <si>
    <t xml:space="preserve"> -73.781621935166 40.84233778438</t>
  </si>
  <si>
    <t xml:space="preserve"> -73.782247131394 40.842221499341</t>
  </si>
  <si>
    <t xml:space="preserve"> -73.782251176754 40.842229235033</t>
  </si>
  <si>
    <t xml:space="preserve"> -73.782307817828 40.842219405874</t>
  </si>
  <si>
    <t xml:space="preserve"> -73.782322569736 40.842179910051</t>
  </si>
  <si>
    <t xml:space="preserve"> -73.782326752835 40.842145914321</t>
  </si>
  <si>
    <t xml:space="preserve"> -73.782332994763 40.84210419442</t>
  </si>
  <si>
    <t xml:space="preserve"> -73.782373794941 40.842074905335</t>
  </si>
  <si>
    <t xml:space="preserve"> -73.782371962463 40.842013076533</t>
  </si>
  <si>
    <t xml:space="preserve"> -73.782333957049 40.841931133536</t>
  </si>
  <si>
    <t xml:space="preserve"> -73.78229486659 40.841938742794</t>
  </si>
  <si>
    <t xml:space="preserve"> -73.782313015783 40.841989782034</t>
  </si>
  <si>
    <t xml:space="preserve"> -73.782278398064 40.841995898601</t>
  </si>
  <si>
    <t xml:space="preserve"> -73.782268343462 40.841958784595</t>
  </si>
  <si>
    <t xml:space="preserve"> -73.781455564214 40.84217981677</t>
  </si>
  <si>
    <t xml:space="preserve"> -73.781441415189 40.84215042299</t>
  </si>
  <si>
    <t xml:space="preserve"> -73.782324897535 40.84190662025</t>
  </si>
  <si>
    <t xml:space="preserve"> -73.782269099445 40.841794464431</t>
  </si>
  <si>
    <t xml:space="preserve"> -73.782076720084 40.8418407144</t>
  </si>
  <si>
    <t xml:space="preserve"> -73.782082415153 40.841849419448</t>
  </si>
  <si>
    <t xml:space="preserve"> -73.782066377348 40.841852866862</t>
  </si>
  <si>
    <t xml:space="preserve"> -73.782062967903 40.841845036012</t>
  </si>
  <si>
    <t xml:space="preserve"> -73.782038910012 40.841850206226</t>
  </si>
  <si>
    <t xml:space="preserve"> -73.782035493209 40.841844984097</t>
  </si>
  <si>
    <t xml:space="preserve"> -73.782264838175 40.841786405954</t>
  </si>
  <si>
    <t xml:space="preserve"> -73.782241630389 40.841744155899</t>
  </si>
  <si>
    <t xml:space="preserve"> -73.782017318398 40.841801478311</t>
  </si>
  <si>
    <t xml:space="preserve"> -73.782013907296 40.841794517335</t>
  </si>
  <si>
    <t xml:space="preserve"> -73.782037973715 40.841786738405</t>
  </si>
  <si>
    <t xml:space="preserve"> -73.782036853933 40.84177891098</t>
  </si>
  <si>
    <t xml:space="preserve"> -73.782052892904 40.841775464472</t>
  </si>
  <si>
    <t xml:space="preserve"> -73.782055162625 40.841781553411</t>
  </si>
  <si>
    <t xml:space="preserve"> -73.782237311962 40.841736172954</t>
  </si>
  <si>
    <t xml:space="preserve"> -73.782216806803 40.841712307119</t>
  </si>
  <si>
    <t xml:space="preserve"> -73.782167628275 40.841697433515</t>
  </si>
  <si>
    <t xml:space="preserve"> -73.782073740691 40.841701603763</t>
  </si>
  <si>
    <t xml:space="preserve"> -73.782022315755 40.841712623216</t>
  </si>
  <si>
    <t xml:space="preserve"> -73.781884715787 40.841742109183</t>
  </si>
  <si>
    <t xml:space="preserve"> -73.781867396207 40.841695654065</t>
  </si>
  <si>
    <t xml:space="preserve"> -73.781408350077 40.841780329456</t>
  </si>
  <si>
    <t xml:space="preserve"> -73.781419685752 40.841814259112</t>
  </si>
  <si>
    <t xml:space="preserve"> -73.781368148609 40.841821116868</t>
  </si>
  <si>
    <t xml:space="preserve"> -73.78135335788 40.84179326711</t>
  </si>
  <si>
    <t xml:space="preserve"> -73.781300665563 40.841802731383</t>
  </si>
  <si>
    <t xml:space="preserve"> -73.781322206888 40.841866238277</t>
  </si>
  <si>
    <t xml:space="preserve"> -73.781276372051 40.841879192354</t>
  </si>
  <si>
    <t xml:space="preserve"> -73.781340069784 40.842004508169</t>
  </si>
  <si>
    <t xml:space="preserve"> -73.78130913826 40.842011404959</t>
  </si>
  <si>
    <t xml:space="preserve"> -73.781250018708 40.84188609781</t>
  </si>
  <si>
    <t xml:space="preserve"> -73.781134285253 40.841918915662</t>
  </si>
  <si>
    <t xml:space="preserve"> -73.78119910698 40.842050319238</t>
  </si>
  <si>
    <t xml:space="preserve"> -73.78117275642 40.842056355703</t>
  </si>
  <si>
    <t xml:space="preserve"> -73.781101054321 40.84192841587</t>
  </si>
  <si>
    <t xml:space="preserve"> -73.780980740212 40.841961224875</t>
  </si>
  <si>
    <t xml:space="preserve"> -73.781055868623 40.842091779122</t>
  </si>
  <si>
    <t xml:space="preserve"> -73.781024928441 40.842101284556</t>
  </si>
  <si>
    <t xml:space="preserve"> -73.78095667765 40.841968135514</t>
  </si>
  <si>
    <t xml:space="preserve"> -73.780847824352 40.841997487528</t>
  </si>
  <si>
    <t xml:space="preserve"> -73.780926374997 40.842131526077</t>
  </si>
  <si>
    <t xml:space="preserve"> -73.780888558866 40.842142757272</t>
  </si>
  <si>
    <t xml:space="preserve"> -73.780815737576 40.842006990728</t>
  </si>
  <si>
    <t xml:space="preserve"> -73.780697712354 40.842040672766</t>
  </si>
  <si>
    <t xml:space="preserve"> -73.780765912805 40.842188602605</t>
  </si>
  <si>
    <t xml:space="preserve"> -73.780722371853 40.842199821965</t>
  </si>
  <si>
    <t xml:space="preserve"> -73.78065646688 40.842050158508</t>
  </si>
  <si>
    <t xml:space="preserve"> -73.780607195015 40.842063975663</t>
  </si>
  <si>
    <t xml:space="preserve"> -73.780585411075 40.842073496593</t>
  </si>
  <si>
    <t xml:space="preserve"> -73.780532698351 40.842089046029</t>
  </si>
  <si>
    <t xml:space="preserve"> -73.780592959784 40.842214356616</t>
  </si>
  <si>
    <t xml:space="preserve"> -73.780564310836 40.842222995505</t>
  </si>
  <si>
    <t xml:space="preserve"> -73.780505196057 40.842097687985</t>
  </si>
  <si>
    <t xml:space="preserve"> -73.780441019435 40.842117562257</t>
  </si>
  <si>
    <t xml:space="preserve"> -73.780456909376 40.842159324184</t>
  </si>
  <si>
    <t xml:space="preserve"> -73.780396189049 40.842173119458</t>
  </si>
  <si>
    <t xml:space="preserve"> -73.780378010663 40.842131353166</t>
  </si>
  <si>
    <t xml:space="preserve"> -73.780371190458 40.84211656034</t>
  </si>
  <si>
    <t xml:space="preserve"> -73.780349435171 40.842117387893</t>
  </si>
  <si>
    <t xml:space="preserve"> -73.78042715565 40.842502683358</t>
  </si>
  <si>
    <t xml:space="preserve"> -73.780300023995 40.842519829858</t>
  </si>
  <si>
    <t xml:space="preserve"> -73.780197383363 40.842054501173</t>
  </si>
  <si>
    <t xml:space="preserve"> -73.780333663011 40.842039980044</t>
  </si>
  <si>
    <t xml:space="preserve"> -73.78034604432 40.842104341355</t>
  </si>
  <si>
    <t xml:space="preserve"> -73.780379252492 40.842101794951</t>
  </si>
  <si>
    <t xml:space="preserve"> -73.780378142692 40.842091360593</t>
  </si>
  <si>
    <t xml:space="preserve"> -73.7812627382 40.841847867964</t>
  </si>
  <si>
    <t xml:space="preserve"> -73.781238931831 40.841776531453</t>
  </si>
  <si>
    <t xml:space="preserve"> -73.781851865868 40.841662236106</t>
  </si>
  <si>
    <t xml:space="preserve"> -73.781840020987 40.841543074487</t>
  </si>
  <si>
    <t xml:space="preserve"> -73.781840233867 40.841478159036</t>
  </si>
  <si>
    <t xml:space="preserve"> -73.781840477159 40.841403969433</t>
  </si>
  <si>
    <t xml:space="preserve"> -73.781824387353 40.841345206851</t>
  </si>
  <si>
    <t xml:space="preserve"> -73.781806248853 40.841291075244</t>
  </si>
  <si>
    <t xml:space="preserve"> -73.781763728556 40.841224533694</t>
  </si>
  <si>
    <t xml:space="preserve"> -73.781719040603 40.841198173561</t>
  </si>
  <si>
    <t xml:space="preserve"> -73.781686554313 40.841174927909</t>
  </si>
  <si>
    <t xml:space="preserve"> -73.781661896474 40.841132464271</t>
  </si>
  <si>
    <t xml:space="preserve"> -73.780843621558 40.841284613613</t>
  </si>
  <si>
    <t xml:space="preserve"> -73.78093024966 40.841553714908</t>
  </si>
  <si>
    <t xml:space="preserve"> -73.78089358986 40.841561374233</t>
  </si>
  <si>
    <t xml:space="preserve"> -73.780798913557 40.841264435891</t>
  </si>
  <si>
    <t xml:space="preserve"> -73.781649937319 40.841106053497</t>
  </si>
  <si>
    <t xml:space="preserve"> -73.781614949413 40.841015561248</t>
  </si>
  <si>
    <t xml:space="preserve"> -73.781397290517 40.841056155733</t>
  </si>
  <si>
    <t xml:space="preserve"> -73.781392820549 40.841044899165</t>
  </si>
  <si>
    <t xml:space="preserve"> -73.781612080593 40.841004529242</t>
  </si>
  <si>
    <t xml:space="preserve"> -73.781598409983 40.840956958967</t>
  </si>
  <si>
    <t xml:space="preserve"> -73.781380103554 40.840995481954</t>
  </si>
  <si>
    <t xml:space="preserve"> -73.781376266612 40.840987160401</t>
  </si>
  <si>
    <t xml:space="preserve"> -73.781595353849 40.840948085996</t>
  </si>
  <si>
    <t xml:space="preserve"> -73.781569600731 40.840843450014</t>
  </si>
  <si>
    <t xml:space="preserve"> -73.781544473445 40.8407930719</t>
  </si>
  <si>
    <t xml:space="preserve"> -73.781514834492 40.840780971627</t>
  </si>
  <si>
    <t xml:space="preserve"> -73.781482273336 40.8407726605</t>
  </si>
  <si>
    <t xml:space="preserve"> -73.781449719977 40.840762700571</t>
  </si>
  <si>
    <t xml:space="preserve"> -73.781428053716 40.840744510018</t>
  </si>
  <si>
    <t xml:space="preserve"> -73.781419435258 40.84072304477</t>
  </si>
  <si>
    <t xml:space="preserve"> -73.781421671353 40.8407032507</t>
  </si>
  <si>
    <t xml:space="preserve"> -73.781443455664 40.84068514248</t>
  </si>
  <si>
    <t xml:space="preserve"> -73.781467407957 40.840668688973</t>
  </si>
  <si>
    <t xml:space="preserve"> -73.781478324489 40.840652210766</t>
  </si>
  <si>
    <t xml:space="preserve"> -73.781487090463 40.840629128747</t>
  </si>
  <si>
    <t xml:space="preserve"> -73.781487155495 40.840609329662</t>
  </si>
  <si>
    <t xml:space="preserve"> -73.781478568365 40.840577965323</t>
  </si>
  <si>
    <t xml:space="preserve"> -73.781463421205 40.840559788027</t>
  </si>
  <si>
    <t xml:space="preserve"> -73.781454812416 40.84053502248</t>
  </si>
  <si>
    <t xml:space="preserve"> -73.781454882877 40.840513573696</t>
  </si>
  <si>
    <t xml:space="preserve"> -73.781465810224 40.840493796092</t>
  </si>
  <si>
    <t xml:space="preserve"> -73.781489761257 40.840477342578</t>
  </si>
  <si>
    <t xml:space="preserve"> -73.781514862047 40.840459560303</t>
  </si>
  <si>
    <t xml:space="preserve"> -73.781524601676 40.840452659339</t>
  </si>
  <si>
    <t xml:space="preserve"> -73.781544225669 40.840431249391</t>
  </si>
  <si>
    <t xml:space="preserve"> -73.781544344864 40.840394950617</t>
  </si>
  <si>
    <t xml:space="preserve"> -73.781535794474 40.840352037488</t>
  </si>
  <si>
    <t xml:space="preserve"> -73.78151642754 40.840295903496</t>
  </si>
  <si>
    <t xml:space="preserve"> -73.781493103859 40.840214513893</t>
  </si>
  <si>
    <t xml:space="preserve"> -73.781255002133 40.840263789787</t>
  </si>
  <si>
    <t xml:space="preserve"> -73.781250455992 40.840252643829</t>
  </si>
  <si>
    <t xml:space="preserve"> -73.78149016525 40.840205613225</t>
  </si>
  <si>
    <t xml:space="preserve"> -73.78146698264 40.840183449517</t>
  </si>
  <si>
    <t xml:space="preserve"> -73.78145504926 40.840144575899</t>
  </si>
  <si>
    <t xml:space="preserve"> -73.781364057122 40.839738478671</t>
  </si>
  <si>
    <t xml:space="preserve"> -73.781185698161 40.839769937871</t>
  </si>
  <si>
    <t xml:space="preserve"> -73.781180862601 40.839754152003</t>
  </si>
  <si>
    <t xml:space="preserve"> -73.781360704211 40.839719997735</t>
  </si>
  <si>
    <t xml:space="preserve"> -73.78134263556 40.839486852913</t>
  </si>
  <si>
    <t xml:space="preserve"> -73.78114132774 40.839513705723</t>
  </si>
  <si>
    <t xml:space="preserve"> -73.781140141921 40.839502567935</t>
  </si>
  <si>
    <t xml:space="preserve"> -73.781341272679 40.839477989446</t>
  </si>
  <si>
    <t xml:space="preserve"> -73.781326609372 40.839300070403</t>
  </si>
  <si>
    <t xml:space="preserve"> -73.781343784258 40.839246663909</t>
  </si>
  <si>
    <t xml:space="preserve"> -73.781569193665 40.838545694375</t>
  </si>
  <si>
    <t xml:space="preserve"> -73.781598368495 40.83848613946</t>
  </si>
  <si>
    <t xml:space="preserve"> -73.781722932441 40.838231855339</t>
  </si>
  <si>
    <t xml:space="preserve"> -73.782005594565 40.838023861051</t>
  </si>
  <si>
    <t xml:space="preserve"> -73.781885941026 40.837658564542</t>
  </si>
  <si>
    <t xml:space="preserve"> -73.782382809619 40.837332395004</t>
  </si>
  <si>
    <t xml:space="preserve"> -73.782728992046 40.837496248248</t>
  </si>
  <si>
    <t xml:space="preserve"> -73.782746975471 40.837482682824</t>
  </si>
  <si>
    <t xml:space="preserve"> -73.78281591148 40.837430679304</t>
  </si>
  <si>
    <t xml:space="preserve"> -73.78290767693 40.837328294508</t>
  </si>
  <si>
    <t xml:space="preserve"> -73.782888719792 40.837173024018</t>
  </si>
  <si>
    <t xml:space="preserve"> -73.782798189225 40.836928811778</t>
  </si>
  <si>
    <t xml:space="preserve"> -73.782705029984 40.836851090936</t>
  </si>
  <si>
    <t xml:space="preserve"> -73.782682698631 40.836491965902</t>
  </si>
  <si>
    <t xml:space="preserve"> -73.782823985972 40.83634644431</t>
  </si>
  <si>
    <t xml:space="preserve"> -73.783030603474 40.836354140711</t>
  </si>
  <si>
    <t xml:space="preserve"> -73.783383064859 40.83691756051</t>
  </si>
  <si>
    <t xml:space="preserve"> -73.783665320673 40.836819899219</t>
  </si>
  <si>
    <t xml:space="preserve"> -73.784103030434 40.836733817858</t>
  </si>
  <si>
    <t xml:space="preserve"> -73.784219459901 40.83676319022</t>
  </si>
  <si>
    <t xml:space="preserve"> -73.784314855892 40.836821115701</t>
  </si>
  <si>
    <t xml:space="preserve"> -73.784485946282 40.837032511023</t>
  </si>
  <si>
    <t xml:space="preserve"> -73.784916508225 40.83685028701</t>
  </si>
  <si>
    <t xml:space="preserve"> -73.784886255227 40.836800732993</t>
  </si>
  <si>
    <t xml:space="preserve"> -73.784981988973 40.836754714227</t>
  </si>
  <si>
    <t xml:space="preserve"> -73.785083651432 40.836890196118</t>
  </si>
  <si>
    <t xml:space="preserve"> -73.784985741307 40.83693786062</t>
  </si>
  <si>
    <t xml:space="preserve"> -73.784944642492 40.83688333817</t>
  </si>
  <si>
    <t xml:space="preserve"> -73.784504725162 40.837066053588</t>
  </si>
  <si>
    <t xml:space="preserve"> -73.784851477217 40.837478778055</t>
  </si>
  <si>
    <t xml:space="preserve"> -73.785127206838 40.837454330298</t>
  </si>
  <si>
    <t xml:space="preserve"> -73.78564136344 40.837072722771</t>
  </si>
  <si>
    <t xml:space="preserve"> -73.785832064539 40.837218268595</t>
  </si>
  <si>
    <t xml:space="preserve"> -73.785795059422 40.837241298512</t>
  </si>
  <si>
    <t xml:space="preserve"> -73.785654180546 40.837140393692</t>
  </si>
  <si>
    <t xml:space="preserve"> -73.785167229106 40.837479622356</t>
  </si>
  <si>
    <t xml:space="preserve"> -73.785278514693 40.837765006915</t>
  </si>
  <si>
    <t xml:space="preserve"> -73.785579353531 40.837935402008</t>
  </si>
  <si>
    <t xml:space="preserve"> -73.785500026693 40.838488655461</t>
  </si>
  <si>
    <t xml:space="preserve"> -73.785549113982 40.838734003215</t>
  </si>
  <si>
    <t xml:space="preserve"> -73.785531500243 40.838806566675</t>
  </si>
  <si>
    <t xml:space="preserve"> -73.785561697322 40.838874269002</t>
  </si>
  <si>
    <t xml:space="preserve"> -73.785682521767 40.839109393423</t>
  </si>
  <si>
    <t xml:space="preserve"> -73.785736478454 40.839242520374</t>
  </si>
  <si>
    <t xml:space="preserve"> -73.785931371089 40.839437571328</t>
  </si>
  <si>
    <t xml:space="preserve"> -73.786080370729 40.839546422391</t>
  </si>
  <si>
    <t xml:space="preserve"> -73.786147763126 40.839595655018</t>
  </si>
  <si>
    <t xml:space="preserve"> -73.786274108643 40.839596597892</t>
  </si>
  <si>
    <t xml:space="preserve"> -73.786527370347 40.839731404714</t>
  </si>
  <si>
    <t xml:space="preserve"> -73.786901543856 40.839723151088</t>
  </si>
  <si>
    <t xml:space="preserve"> -73.7873049176 40.839683014003</t>
  </si>
  <si>
    <t xml:space="preserve"> -73.78733124321 40.839711389451</t>
  </si>
  <si>
    <t xml:space="preserve"> -73.787408974097 40.83968591183</t>
  </si>
  <si>
    <t xml:space="preserve"> -73.787415131108 40.839694928139</t>
  </si>
  <si>
    <t xml:space="preserve"> -73.787337665394 40.839718310799</t>
  </si>
  <si>
    <t xml:space="preserve"> -73.787389931484 40.839774644935</t>
  </si>
  <si>
    <t xml:space="preserve"> -73.787472472384 40.839953445568</t>
  </si>
  <si>
    <t xml:space="preserve"> -73.787493007884 40.839997928288</t>
  </si>
  <si>
    <t xml:space="preserve"> -73.787492339155 40.840057315671</t>
  </si>
  <si>
    <t xml:space="preserve"> -73.787482726746 40.840062835111</t>
  </si>
  <si>
    <t xml:space="preserve"> -73.787451529163 40.840080750627</t>
  </si>
  <si>
    <t xml:space="preserve"> -73.787472009946 40.840130492145</t>
  </si>
  <si>
    <t xml:space="preserve"> -73.787640699006 40.840540184534</t>
  </si>
  <si>
    <t xml:space="preserve"> -73.787399133557 40.840590605853</t>
  </si>
  <si>
    <t xml:space="preserve"> -73.787358628388 40.840599060685</t>
  </si>
  <si>
    <t xml:space="preserve"> -73.78738810799 40.840660214579</t>
  </si>
  <si>
    <t xml:space="preserve"> -73.787493050363 40.840850630533</t>
  </si>
  <si>
    <t xml:space="preserve"> -73.787718038784 40.840812560331</t>
  </si>
  <si>
    <t xml:space="preserve"> -73.787714855454 40.840789043424</t>
  </si>
  <si>
    <t xml:space="preserve"> -73.787920277628 40.840751061083</t>
  </si>
  <si>
    <t xml:space="preserve"> -73.787926754881 40.840763447607</t>
  </si>
  <si>
    <t xml:space="preserve"> -73.78818270808 40.840719369487</t>
  </si>
  <si>
    <t xml:space="preserve"> -73.788164942396 40.840669841102</t>
  </si>
  <si>
    <t xml:space="preserve"> -73.788140494548 40.840672270762</t>
  </si>
  <si>
    <t xml:space="preserve"> -73.788095389297 40.840510085128</t>
  </si>
  <si>
    <t xml:space="preserve"> -73.788160598641 40.840499067575</t>
  </si>
  <si>
    <t xml:space="preserve"> -73.788212221921 40.840661265152</t>
  </si>
  <si>
    <t xml:space="preserve"> -73.788189391431 40.840667410538</t>
  </si>
  <si>
    <t xml:space="preserve"> -73.788207175638 40.840710753446</t>
  </si>
  <si>
    <t xml:space="preserve"> -73.788241395792 40.840709578094</t>
  </si>
  <si>
    <t xml:space="preserve"> -73.788255918942 40.840754152289</t>
  </si>
  <si>
    <t xml:space="preserve"> -73.787967352158 40.840806831594</t>
  </si>
  <si>
    <t xml:space="preserve"> -73.787959248473 40.840793205701</t>
  </si>
  <si>
    <t xml:space="preserve"> -73.787776655592 40.84082504281</t>
  </si>
  <si>
    <t xml:space="preserve"> -73.787786350133 40.840851046257</t>
  </si>
  <si>
    <t xml:space="preserve"> -73.787525183062 40.840887901823</t>
  </si>
  <si>
    <t xml:space="preserve"> -73.787580761626 40.840941000175</t>
  </si>
  <si>
    <t xml:space="preserve"> -73.787787954331 40.840900511648</t>
  </si>
  <si>
    <t xml:space="preserve"> -73.787865426589 40.841090014936</t>
  </si>
  <si>
    <t xml:space="preserve"> -73.7876077924 40.841150174815</t>
  </si>
  <si>
    <t xml:space="preserve"> -73.787613763622 40.841206294807</t>
  </si>
  <si>
    <t xml:space="preserve"> -73.787802367065 40.841448752845</t>
  </si>
  <si>
    <t xml:space="preserve"> -73.787846261343 40.841479768321</t>
  </si>
  <si>
    <t xml:space="preserve"> -73.787898372642 40.841488526026</t>
  </si>
  <si>
    <t xml:space="preserve"> -73.787953777451 40.841487390611</t>
  </si>
  <si>
    <t xml:space="preserve"> -73.788045078129 40.84147023468</t>
  </si>
  <si>
    <t xml:space="preserve"> -73.788123287677 40.841470378368</t>
  </si>
  <si>
    <t xml:space="preserve"> -73.788125302038 40.841470815207</t>
  </si>
  <si>
    <t xml:space="preserve"> -73.788198187624 40.841486602383</t>
  </si>
  <si>
    <t xml:space="preserve"> -73.788240468669 40.841512666521</t>
  </si>
  <si>
    <t xml:space="preserve"> -73.788253361887 40.841537035095</t>
  </si>
  <si>
    <t xml:space="preserve"> -73.788367561192 40.841512899776</t>
  </si>
  <si>
    <t xml:space="preserve"> -73.788372398786 40.841528995109</t>
  </si>
  <si>
    <t xml:space="preserve"> -73.788262031435 40.841550252278</t>
  </si>
  <si>
    <t xml:space="preserve"> -73.78826145482 40.841574576313</t>
  </si>
  <si>
    <t xml:space="preserve"> -73.788261391803 40.841594375398</t>
  </si>
  <si>
    <t xml:space="preserve"> -73.788254763555 40.841629010707</t>
  </si>
  <si>
    <t xml:space="preserve"> -73.788235088717 40.841667334807</t>
  </si>
  <si>
    <t xml:space="preserve"> -73.788205665056 40.841696979135</t>
  </si>
  <si>
    <t xml:space="preserve"> -73.788161589215 40.841722883803</t>
  </si>
  <si>
    <t xml:space="preserve"> -73.788120799326 40.841740132621</t>
  </si>
  <si>
    <t xml:space="preserve"> -73.788053892541 40.841772182613</t>
  </si>
  <si>
    <t xml:space="preserve"> -73.78802142146 40.841792131059</t>
  </si>
  <si>
    <t xml:space="preserve"> -73.788049857097 40.841859012706</t>
  </si>
  <si>
    <t xml:space="preserve"> -73.788294974474 40.841793662726</t>
  </si>
  <si>
    <t xml:space="preserve"> -73.788303062598 40.841812238589</t>
  </si>
  <si>
    <t xml:space="preserve"> -73.788057377302 40.841875320095</t>
  </si>
  <si>
    <t xml:space="preserve"> -73.788233379186 40.842204374721</t>
  </si>
  <si>
    <t xml:space="preserve"> -73.788385952345 40.842390267602</t>
  </si>
  <si>
    <t xml:space="preserve"> -73.788440476789 40.842410787258</t>
  </si>
  <si>
    <t xml:space="preserve"> -73.788511324051 40.842399325097</t>
  </si>
  <si>
    <t xml:space="preserve"> -73.788521657206 40.842420055443</t>
  </si>
  <si>
    <t xml:space="preserve"> -73.788840035936 40.842358685519</t>
  </si>
  <si>
    <t xml:space="preserve"> -73.78884411972 40.842371743879</t>
  </si>
  <si>
    <t xml:space="preserve"> -73.788529195014 40.842433865756</t>
  </si>
  <si>
    <t xml:space="preserve"> -73.788717582601 40.842665043131</t>
  </si>
  <si>
    <t xml:space="preserve"> -73.788765233838 40.842667914736</t>
  </si>
  <si>
    <t xml:space="preserve"> -73.788791922141 40.84273014463</t>
  </si>
  <si>
    <t xml:space="preserve"> -73.788763720772 40.842759790432</t>
  </si>
  <si>
    <t xml:space="preserve"> -73.788844475917 40.843008535404</t>
  </si>
  <si>
    <t xml:space="preserve"> -73.788892248156 40.843078353619</t>
  </si>
  <si>
    <t xml:space="preserve"> -73.78905964152 40.843243621632</t>
  </si>
  <si>
    <t xml:space="preserve"> -73.789617990365 40.843120943876</t>
  </si>
  <si>
    <t xml:space="preserve"> -73.789658943737 40.843239644439</t>
  </si>
  <si>
    <t xml:space="preserve"> -73.789787591166 40.843216415647</t>
  </si>
  <si>
    <t xml:space="preserve"> -73.789780365187 40.843182991394</t>
  </si>
  <si>
    <t xml:space="preserve"> -73.789836609032 40.843173813376</t>
  </si>
  <si>
    <t xml:space="preserve"> -73.78985595232 40.843240669886</t>
  </si>
  <si>
    <t xml:space="preserve"> -73.789925636248 40.84323244382</t>
  </si>
  <si>
    <t xml:space="preserve"> -73.789918444181 40.843187883209</t>
  </si>
  <si>
    <t xml:space="preserve"> -73.789930674606 40.843185121151</t>
  </si>
  <si>
    <t xml:space="preserve"> -73.789921008194 40.843149837441</t>
  </si>
  <si>
    <t xml:space="preserve"> -73.78990756056 40.84315166887</t>
  </si>
  <si>
    <t xml:space="preserve"> -73.789883414557 40.843057889609</t>
  </si>
  <si>
    <t xml:space="preserve"> -73.789932320879 40.8430505541</t>
  </si>
  <si>
    <t xml:space="preserve"> -73.789958902008 40.843147122117</t>
  </si>
  <si>
    <t xml:space="preserve"> -73.789945456122 40.843148025143</t>
  </si>
  <si>
    <t xml:space="preserve"> -73.789951454987 40.843183303073</t>
  </si>
  <si>
    <t xml:space="preserve"> -73.789967347664 40.843181476091</t>
  </si>
  <si>
    <t xml:space="preserve"> -73.79000114035 40.843316106763</t>
  </si>
  <si>
    <t xml:space="preserve"> -73.789953462222 40.843321588617</t>
  </si>
  <si>
    <t xml:space="preserve"> -73.789932916245 40.84324916217</t>
  </si>
  <si>
    <t xml:space="preserve"> -73.789863225252 40.843259244149</t>
  </si>
  <si>
    <t xml:space="preserve"> -73.789890923364 40.843389224397</t>
  </si>
  <si>
    <t xml:space="preserve"> -73.789736080509 40.843421537481</t>
  </si>
  <si>
    <t xml:space="preserve"> -73.789747186258 40.843456112437</t>
  </si>
  <si>
    <t xml:space="preserve"> -73.789900585676 40.843425436512</t>
  </si>
  <si>
    <t xml:space="preserve"> -73.789907838125 40.843450506908</t>
  </si>
  <si>
    <t xml:space="preserve"> -73.78975765542 40.843478630398</t>
  </si>
  <si>
    <t xml:space="preserve"> -73.789775599454 40.843521863472</t>
  </si>
  <si>
    <t xml:space="preserve"> -73.78980588204 40.843594945237</t>
  </si>
  <si>
    <t xml:space="preserve"> -73.789742233904 40.843607860307</t>
  </si>
  <si>
    <t xml:space="preserve"> -73.789338474293 40.843689788214</t>
  </si>
  <si>
    <t xml:space="preserve"> -73.789320877869 40.843757401293</t>
  </si>
  <si>
    <t xml:space="preserve"> -73.789331600827 40.843801967486</t>
  </si>
  <si>
    <t xml:space="preserve"> -73.789361859135 40.843851520276</t>
  </si>
  <si>
    <t xml:space="preserve"> -73.789422713696 40.843845032555</t>
  </si>
  <si>
    <t xml:space="preserve"> -73.789465820502 40.843954004548</t>
  </si>
  <si>
    <t xml:space="preserve"> -73.789348407164 40.843983487626</t>
  </si>
  <si>
    <t xml:space="preserve"> -73.789341857614 40.843993374811</t>
  </si>
  <si>
    <t xml:space="preserve"> -73.789348292221 40.844019786385</t>
  </si>
  <si>
    <t xml:space="preserve"> -73.789471721108 40.844297914499</t>
  </si>
  <si>
    <t xml:space="preserve"> -73.78947320933 40.844301267959</t>
  </si>
  <si>
    <t xml:space="preserve"> -73.789598763487 40.844510263373</t>
  </si>
  <si>
    <t xml:space="preserve"> -73.789909432705 40.844905900306</t>
  </si>
  <si>
    <t xml:space="preserve"> -73.789930341985 40.844932527309</t>
  </si>
  <si>
    <t xml:space="preserve"> -73.790021079124 40.844936706924</t>
  </si>
  <si>
    <t xml:space="preserve"> -73.790200589062 40.845196068203</t>
  </si>
  <si>
    <t xml:space="preserve"> -73.790497815344 40.845501045107</t>
  </si>
  <si>
    <t xml:space="preserve"> -73.790667277729 40.845749848886</t>
  </si>
  <si>
    <t xml:space="preserve"> -73.790852948063 40.84570707177</t>
  </si>
  <si>
    <t xml:space="preserve"> -73.790989971914 40.845661122028</t>
  </si>
  <si>
    <t xml:space="preserve"> -73.79102024785 40.845705725274</t>
  </si>
  <si>
    <t xml:space="preserve"> -73.790699241372 40.845794303095</t>
  </si>
  <si>
    <t xml:space="preserve"> -73.790962083817 40.846238536457</t>
  </si>
  <si>
    <t xml:space="preserve"> -73.79090987256 40.846259891622</t>
  </si>
  <si>
    <t xml:space="preserve"> -73.790942121647 40.846309110796</t>
  </si>
  <si>
    <t xml:space="preserve"> -73.790948123953 40.846318271603</t>
  </si>
  <si>
    <t xml:space="preserve"> -73.79097472028 40.84636560209</t>
  </si>
  <si>
    <t xml:space="preserve"> -73.791064879084 40.846354457009</t>
  </si>
  <si>
    <t xml:space="preserve"> -73.791065658474 40.846354360267</t>
  </si>
  <si>
    <t xml:space="preserve"> -73.791492153326 40.846259294983</t>
  </si>
  <si>
    <t xml:space="preserve"> -73.791500761423 40.846285709454</t>
  </si>
  <si>
    <t xml:space="preserve"> -73.791128979669 40.846365881509</t>
  </si>
  <si>
    <t xml:space="preserve"> -73.791146176076 40.846425309294</t>
  </si>
  <si>
    <t xml:space="preserve"> -73.791126153801 40.846435762907</t>
  </si>
  <si>
    <t xml:space="preserve"> -73.791182675701 40.846563966049</t>
  </si>
  <si>
    <t xml:space="preserve"> -73.791261962746 40.846557460294</t>
  </si>
  <si>
    <t xml:space="preserve"> -73.791313093453 40.846546054386</t>
  </si>
  <si>
    <t xml:space="preserve"> -73.791330397577 40.846570833091</t>
  </si>
  <si>
    <t xml:space="preserve"> -73.791415179333 40.846556137263</t>
  </si>
  <si>
    <t xml:space="preserve"> -73.791432470776 40.846584217145</t>
  </si>
  <si>
    <t xml:space="preserve"> -73.791325907808 40.846617023061</t>
  </si>
  <si>
    <t xml:space="preserve"> -73.791382091508 40.846714468185</t>
  </si>
  <si>
    <t xml:space="preserve"> -73.791421214294 40.846709589811</t>
  </si>
  <si>
    <t xml:space="preserve"> -73.791481735104 40.846810342139</t>
  </si>
  <si>
    <t xml:space="preserve"> -73.791794824053 40.846739962169</t>
  </si>
  <si>
    <t xml:space="preserve"> -73.79180557378 40.84677627962</t>
  </si>
  <si>
    <t xml:space="preserve"> -73.791435018194 40.846873087914</t>
  </si>
  <si>
    <t xml:space="preserve"> -73.79136848654 40.846895932925</t>
  </si>
  <si>
    <t xml:space="preserve"> -73.791377972896 40.846936111253</t>
  </si>
  <si>
    <t xml:space="preserve"> -73.791385670579 40.846958660059</t>
  </si>
  <si>
    <t xml:space="preserve"> -73.791487762274 40.846967093175</t>
  </si>
  <si>
    <t xml:space="preserve"> -73.79144188461 40.847314333805</t>
  </si>
  <si>
    <t xml:space="preserve"> -73.791699766331 40.847261159079</t>
  </si>
  <si>
    <t xml:space="preserve"> -73.791695471919 40.847244652458</t>
  </si>
  <si>
    <t xml:space="preserve"> -73.791773715275 40.847236543387</t>
  </si>
  <si>
    <t xml:space="preserve"> -73.79192145935 40.847236809981</t>
  </si>
  <si>
    <t xml:space="preserve"> -73.791921366452 40.847266508133</t>
  </si>
  <si>
    <t xml:space="preserve"> -73.791747523571 40.847274443858</t>
  </si>
  <si>
    <t xml:space="preserve"> -73.791717085093 40.84728098953</t>
  </si>
  <si>
    <t xml:space="preserve"> -73.791717012771 40.847304087092</t>
  </si>
  <si>
    <t xml:space="preserve"> -73.791431015624 40.847368279908</t>
  </si>
  <si>
    <t xml:space="preserve"> -73.79141877245 40.847488336954</t>
  </si>
  <si>
    <t xml:space="preserve"> -73.791518779225 40.847468719459</t>
  </si>
  <si>
    <t xml:space="preserve"> -73.791542436757 40.847546307421</t>
  </si>
  <si>
    <t xml:space="preserve"> -73.791307087917 40.84760115786</t>
  </si>
  <si>
    <t xml:space="preserve"> -73.791268473438 40.847610157779</t>
  </si>
  <si>
    <t xml:space="preserve"> -73.791278588823 40.847654715454</t>
  </si>
  <si>
    <t xml:space="preserve"> -73.7912807173 40.847671382061</t>
  </si>
  <si>
    <t xml:space="preserve"> -73.791331147272 40.84806621327</t>
  </si>
  <si>
    <t xml:space="preserve"> -73.791608261224 40.848034796171</t>
  </si>
  <si>
    <t xml:space="preserve"> -73.791619042069 40.848061214549</t>
  </si>
  <si>
    <t xml:space="preserve"> -73.791337268765 40.848094529593</t>
  </si>
  <si>
    <t xml:space="preserve"> -73.791364269104 40.848240592743</t>
  </si>
  <si>
    <t xml:space="preserve"> -73.791311594542 40.848408787312</t>
  </si>
  <si>
    <t xml:space="preserve"> -73.791232250891 40.848509329856</t>
  </si>
  <si>
    <t xml:space="preserve"> -73.791246140363 40.848560511191</t>
  </si>
  <si>
    <t xml:space="preserve"> -73.791061393719 40.848733379661</t>
  </si>
  <si>
    <t xml:space="preserve"> -73.791113341895 40.848816417396</t>
  </si>
  <si>
    <t xml:space="preserve"> -73.791098653038 40.848823815375</t>
  </si>
  <si>
    <t xml:space="preserve"> -73.791045711104 40.848749087399</t>
  </si>
  <si>
    <t xml:space="preserve"> -73.791019222691 40.84881995967</t>
  </si>
  <si>
    <t xml:space="preserve"> -73.790921104811 40.848875164099</t>
  </si>
  <si>
    <t xml:space="preserve"> -73.791015010761 40.84899350076</t>
  </si>
  <si>
    <t xml:space="preserve"> -73.790981966251 40.849008290047</t>
  </si>
  <si>
    <t xml:space="preserve"> -73.790888489631 40.848894854629</t>
  </si>
  <si>
    <t xml:space="preserve"> -73.790248643132 40.849187138073</t>
  </si>
  <si>
    <t xml:space="preserve"> -73.789758497813 40.849539760176</t>
  </si>
  <si>
    <t xml:space="preserve"> -73.789835221229 40.849867264846</t>
  </si>
  <si>
    <t xml:space="preserve"> -73.789859756516 40.849980850186</t>
  </si>
  <si>
    <t xml:space="preserve"> -73.790162025291 40.849930830434</t>
  </si>
  <si>
    <t xml:space="preserve"> -73.790157727069 40.849915973462</t>
  </si>
  <si>
    <t xml:space="preserve"> -73.790227298047 40.849902900544</t>
  </si>
  <si>
    <t xml:space="preserve"> -73.790227251215 40.849917750513</t>
  </si>
  <si>
    <t xml:space="preserve"> -73.790651152647 40.849852524223</t>
  </si>
  <si>
    <t xml:space="preserve"> -73.790649016467 40.849840970605</t>
  </si>
  <si>
    <t xml:space="preserve"> -73.790927293138 40.84979032899</t>
  </si>
  <si>
    <t xml:space="preserve"> -73.790914364504 40.849755657233</t>
  </si>
  <si>
    <t xml:space="preserve"> -73.790949156802 40.849747470857</t>
  </si>
  <si>
    <t xml:space="preserve"> -73.790990159613 40.849836640074</t>
  </si>
  <si>
    <t xml:space="preserve"> -73.790677086391 40.849897117843</t>
  </si>
  <si>
    <t xml:space="preserve"> -73.79066195418 40.849872342096</t>
  </si>
  <si>
    <t xml:space="preserve"> -73.790442415239 40.849899992103</t>
  </si>
  <si>
    <t xml:space="preserve"> -73.790446707141 40.849916498759</t>
  </si>
  <si>
    <t xml:space="preserve"> -73.790368446059 40.849929556018</t>
  </si>
  <si>
    <t xml:space="preserve"> -73.790364147791 40.849914699054</t>
  </si>
  <si>
    <t xml:space="preserve"> -73.790235899725 40.849930964786</t>
  </si>
  <si>
    <t xml:space="preserve"> -73.790242371685 40.849945825708</t>
  </si>
  <si>
    <t xml:space="preserve"> -73.79017279665 40.849960547433</t>
  </si>
  <si>
    <t xml:space="preserve"> -73.790168493217 40.849947341058</t>
  </si>
  <si>
    <t xml:space="preserve"> -73.789867690303 40.849997681372</t>
  </si>
  <si>
    <t xml:space="preserve"> -73.790018974933 40.850324622898</t>
  </si>
  <si>
    <t xml:space="preserve"> -73.790169551957 40.850300421443</t>
  </si>
  <si>
    <t xml:space="preserve"> -73.790202221752 40.850275732574</t>
  </si>
  <si>
    <t xml:space="preserve"> -73.790208683332 40.850293892889</t>
  </si>
  <si>
    <t xml:space="preserve"> -73.790247813514 40.850287364319</t>
  </si>
  <si>
    <t xml:space="preserve"> -73.790239257423 40.850244451911</t>
  </si>
  <si>
    <t xml:space="preserve"> -73.790282761044 40.850229680952</t>
  </si>
  <si>
    <t xml:space="preserve"> -73.790259058388 40.850166942738</t>
  </si>
  <si>
    <t xml:space="preserve"> -73.790359057947 40.850150625648</t>
  </si>
  <si>
    <t xml:space="preserve"> -73.790406447878 40.85028105382</t>
  </si>
  <si>
    <t xml:space="preserve"> -73.790143373749 40.850333371541</t>
  </si>
  <si>
    <t xml:space="preserve"> -73.790156295703 40.850369693075</t>
  </si>
  <si>
    <t xml:space="preserve"> -73.790221522061 40.850356612257</t>
  </si>
  <si>
    <t xml:space="preserve"> -73.790227978449 40.850376423168</t>
  </si>
  <si>
    <t xml:space="preserve"> -73.790056233273 40.850405809045</t>
  </si>
  <si>
    <t xml:space="preserve"> -73.790054106407 40.850390956022</t>
  </si>
  <si>
    <t xml:space="preserve"> -73.790125856841 40.850376237425</t>
  </si>
  <si>
    <t xml:space="preserve"> -73.790117273602 40.850341574388</t>
  </si>
  <si>
    <t xml:space="preserve"> -73.790025505871 40.850356110666</t>
  </si>
  <si>
    <t xml:space="preserve"> -73.790040272155 40.850459580033</t>
  </si>
  <si>
    <t xml:space="preserve"> -73.789920112005 40.850620018476</t>
  </si>
  <si>
    <t xml:space="preserve"> -73.791018759163 40.850415806138</t>
  </si>
  <si>
    <t xml:space="preserve"> -73.791025199059 40.85044056609</t>
  </si>
  <si>
    <t xml:space="preserve"> -73.789930923454 40.850634413655</t>
  </si>
  <si>
    <t xml:space="preserve"> -73.790033130116 40.850776839107</t>
  </si>
  <si>
    <t xml:space="preserve"> -73.790072319396 40.850940310522</t>
  </si>
  <si>
    <t xml:space="preserve"> -73.790249035678 40.850911801737</t>
  </si>
  <si>
    <t xml:space="preserve"> -73.790251451735 40.850921086624</t>
  </si>
  <si>
    <t xml:space="preserve"> -73.790075447244 40.850948006435</t>
  </si>
  <si>
    <t xml:space="preserve"> -73.790087787649 40.850992765447</t>
  </si>
  <si>
    <t xml:space="preserve"> -73.790265991907 40.850961020265</t>
  </si>
  <si>
    <t xml:space="preserve"> -73.790269632372 40.850969378968</t>
  </si>
  <si>
    <t xml:space="preserve"> -73.790092331591 40.851003054658</t>
  </si>
  <si>
    <t xml:space="preserve"> -73.790125779829 40.851198203094</t>
  </si>
  <si>
    <t xml:space="preserve"> -73.789515102791 40.85130906336</t>
  </si>
  <si>
    <t xml:space="preserve"> -73.789564112139 40.851495628016</t>
  </si>
  <si>
    <t xml:space="preserve"> -73.789661905013 40.851485151713</t>
  </si>
  <si>
    <t xml:space="preserve"> -73.789664149265 40.851496994602</t>
  </si>
  <si>
    <t xml:space="preserve"> -73.789786494675 40.851470584586</t>
  </si>
  <si>
    <t xml:space="preserve"> -73.789778017543 40.851445511086</t>
  </si>
  <si>
    <t xml:space="preserve"> -73.789711980084 40.851457455551</t>
  </si>
  <si>
    <t xml:space="preserve"> -73.789703518837 40.851427742728</t>
  </si>
  <si>
    <t xml:space="preserve"> -73.78968518471 40.851427709306</t>
  </si>
  <si>
    <t xml:space="preserve"> -73.789667107087 40.851346934433</t>
  </si>
  <si>
    <t xml:space="preserve"> -73.789769820261 40.851332272506</t>
  </si>
  <si>
    <t xml:space="preserve"> -73.789780740344 40.851357349558</t>
  </si>
  <si>
    <t xml:space="preserve"> -73.789796642029 40.851353666697</t>
  </si>
  <si>
    <t xml:space="preserve"> -73.789809938822 40.851400095193</t>
  </si>
  <si>
    <t xml:space="preserve"> -73.789796486586 40.85140285411</t>
  </si>
  <si>
    <t xml:space="preserve"> -73.789812192354 40.851460423407</t>
  </si>
  <si>
    <t xml:space="preserve"> -73.790059201873 40.851422821901</t>
  </si>
  <si>
    <t xml:space="preserve"> -73.790019358439 40.851267762623</t>
  </si>
  <si>
    <t xml:space="preserve"> -73.79005114061 40.851265963648</t>
  </si>
  <si>
    <t xml:space="preserve"> -73.790091002874 40.851415455194</t>
  </si>
  <si>
    <t xml:space="preserve"> -73.790346575974 40.851375084327</t>
  </si>
  <si>
    <t xml:space="preserve"> -73.790304239752 40.851234869767</t>
  </si>
  <si>
    <t xml:space="preserve"> -73.790338483045 40.85122843494</t>
  </si>
  <si>
    <t xml:space="preserve"> -73.790380823992 40.851366795379</t>
  </si>
  <si>
    <t xml:space="preserve"> -73.790825929681 40.851297997793</t>
  </si>
  <si>
    <t xml:space="preserve"> -73.790786023236 40.851162427161</t>
  </si>
  <si>
    <t xml:space="preserve"> -73.79081904086 40.851156918379</t>
  </si>
  <si>
    <t xml:space="preserve"> -73.790858951474 40.851291560597</t>
  </si>
  <si>
    <t xml:space="preserve"> -73.790988568083 40.85127230611</t>
  </si>
  <si>
    <t xml:space="preserve"> -73.790992154976 40.851297370661</t>
  </si>
  <si>
    <t xml:space="preserve"> -73.790867426621 40.851316634014</t>
  </si>
  <si>
    <t xml:space="preserve"> -73.790891572361 40.851412268846</t>
  </si>
  <si>
    <t xml:space="preserve"> -73.790861000504 40.851416853673</t>
  </si>
  <si>
    <t xml:space="preserve"> -73.79083441011 40.851322141912</t>
  </si>
  <si>
    <t xml:space="preserve"> -73.790386847229 40.851394647804</t>
  </si>
  <si>
    <t xml:space="preserve"> -73.790412192138 40.851496781079</t>
  </si>
  <si>
    <t xml:space="preserve"> -73.79038895624 40.851501379109</t>
  </si>
  <si>
    <t xml:space="preserve"> -73.790356276532 40.8513992325</t>
  </si>
  <si>
    <t xml:space="preserve"> -73.79009581211 40.851440521097</t>
  </si>
  <si>
    <t xml:space="preserve"> -73.790117570008 40.851517590759</t>
  </si>
  <si>
    <t xml:space="preserve"> -73.790074768469 40.851524937456</t>
  </si>
  <si>
    <t xml:space="preserve"> -73.790053011802 40.851447868689</t>
  </si>
  <si>
    <t xml:space="preserve"> -73.789666290861 40.851508673414</t>
  </si>
  <si>
    <t xml:space="preserve"> -73.789727125273 40.851700961481</t>
  </si>
  <si>
    <t xml:space="preserve"> -73.790149172291 40.85161569856</t>
  </si>
  <si>
    <t xml:space="preserve"> -73.79017449429 40.851670870171</t>
  </si>
  <si>
    <t xml:space="preserve"> -73.790893567211 40.851555194396</t>
  </si>
  <si>
    <t xml:space="preserve"> -73.790917722371 40.851647117398</t>
  </si>
  <si>
    <t xml:space="preserve"> -73.790197274311 40.851761196047</t>
  </si>
  <si>
    <t xml:space="preserve"> -73.790217790531 40.851848118435</t>
  </si>
  <si>
    <t xml:space="preserve"> -73.790249770089 40.851841726344</t>
  </si>
  <si>
    <t xml:space="preserve"> -73.790234124127 40.851764668726</t>
  </si>
  <si>
    <t xml:space="preserve"> -73.790456674699 40.851731663041</t>
  </si>
  <si>
    <t xml:space="preserve"> -73.790465093652 40.851775297369</t>
  </si>
  <si>
    <t xml:space="preserve"> -73.790385607177 40.8517881453</t>
  </si>
  <si>
    <t xml:space="preserve"> -73.790387991113 40.851807639026</t>
  </si>
  <si>
    <t xml:space="preserve"> -73.790266940178 40.851823196576</t>
  </si>
  <si>
    <t xml:space="preserve"> -73.790268120701 40.851836191952</t>
  </si>
  <si>
    <t xml:space="preserve"> -73.790296232806 40.851836243056</t>
  </si>
  <si>
    <t xml:space="preserve"> -73.790308238336 40.851904941965</t>
  </si>
  <si>
    <t xml:space="preserve"> -73.790280118608 40.851907675178</t>
  </si>
  <si>
    <t xml:space="preserve"> -73.790300677602 40.851977317144</t>
  </si>
  <si>
    <t xml:space="preserve"> -73.790257051355 40.851984356242</t>
  </si>
  <si>
    <t xml:space="preserve"> -73.790085357333 40.852042818309</t>
  </si>
  <si>
    <t xml:space="preserve"> -73.790156480073 40.852259576865</t>
  </si>
  <si>
    <t xml:space="preserve"> -73.790244850636 40.852238930758</t>
  </si>
  <si>
    <t xml:space="preserve"> -73.790162339068 40.852048527014</t>
  </si>
  <si>
    <t xml:space="preserve"> -73.790196590387 40.852039308816</t>
  </si>
  <si>
    <t xml:space="preserve"> -73.790275430504 40.85223156268</t>
  </si>
  <si>
    <t xml:space="preserve"> -73.790533512189 40.852171705666</t>
  </si>
  <si>
    <t xml:space="preserve"> -73.790453391423 40.851998012437</t>
  </si>
  <si>
    <t xml:space="preserve"> -73.790508429903 40.851986047575</t>
  </si>
  <si>
    <t xml:space="preserve"> -73.790576321671 40.852161575386</t>
  </si>
  <si>
    <t xml:space="preserve"> -73.790807494025 40.852108167772</t>
  </si>
  <si>
    <t xml:space="preserve"> -73.790744483027 40.851934503968</t>
  </si>
  <si>
    <t xml:space="preserve"> -73.79058176347 40.85198618072</t>
  </si>
  <si>
    <t xml:space="preserve"> -73.790562312895 40.851952734376</t>
  </si>
  <si>
    <t xml:space="preserve"> -73.790796020928 40.851869633092</t>
  </si>
  <si>
    <t xml:space="preserve"> -73.790820355293 40.85190494327</t>
  </si>
  <si>
    <t xml:space="preserve"> -73.790764063329 40.851927114909</t>
  </si>
  <si>
    <t xml:space="preserve"> -73.790795854552 40.851922531417</t>
  </si>
  <si>
    <t xml:space="preserve"> -73.790855194708 40.852097116048</t>
  </si>
  <si>
    <t xml:space="preserve"> -73.79099831014 40.852061180954</t>
  </si>
  <si>
    <t xml:space="preserve"> -73.790988587648 40.852043530765</t>
  </si>
  <si>
    <t xml:space="preserve"> -73.791113349391 40.852014058439</t>
  </si>
  <si>
    <t xml:space="preserve"> -73.791067335553 40.851876620947</t>
  </si>
  <si>
    <t xml:space="preserve"> -73.791022078055 40.851887675384</t>
  </si>
  <si>
    <t xml:space="preserve"> -73.791012359685 40.851869096794</t>
  </si>
  <si>
    <t xml:space="preserve"> -73.791175055312 40.851824843966</t>
  </si>
  <si>
    <t xml:space="preserve"> -73.791184771992 40.851844350949</t>
  </si>
  <si>
    <t xml:space="preserve"> -73.79110404076 40.851864622596</t>
  </si>
  <si>
    <t xml:space="preserve"> -73.791168316652 40.852024365955</t>
  </si>
  <si>
    <t xml:space="preserve"> -73.791189096307 40.852024403568</t>
  </si>
  <si>
    <t xml:space="preserve"> -73.791464321684 40.851953440892</t>
  </si>
  <si>
    <t xml:space="preserve"> -73.791397605616 40.851791837367</t>
  </si>
  <si>
    <t xml:space="preserve"> -73.791330329686 40.851808419864</t>
  </si>
  <si>
    <t xml:space="preserve"> -73.791321839741 40.851787987604</t>
  </si>
  <si>
    <t xml:space="preserve"> -73.791518775494 40.851738227566</t>
  </si>
  <si>
    <t xml:space="preserve"> -73.791524821326 40.851758655395</t>
  </si>
  <si>
    <t xml:space="preserve"> -73.791428185156 40.851784467182</t>
  </si>
  <si>
    <t xml:space="preserve"> -73.791497355912 40.85194236419</t>
  </si>
  <si>
    <t xml:space="preserve"> -73.791771337073 40.851878822206</t>
  </si>
  <si>
    <t xml:space="preserve"> -73.791728890011 40.851772945629</t>
  </si>
  <si>
    <t xml:space="preserve"> -73.792273264815 40.851618939482</t>
  </si>
  <si>
    <t xml:space="preserve"> -73.79226355944 40.851595720774</t>
  </si>
  <si>
    <t xml:space="preserve"> -73.792484982502 40.851532082441</t>
  </si>
  <si>
    <t xml:space="preserve"> -73.792495897849 40.851559016044</t>
  </si>
  <si>
    <t xml:space="preserve"> -73.792292827992 40.851616190378</t>
  </si>
  <si>
    <t xml:space="preserve"> -73.792300112398 40.851631981051</t>
  </si>
  <si>
    <t xml:space="preserve"> -73.791769193876 40.851782298876</t>
  </si>
  <si>
    <t xml:space="preserve"> -73.791803141008 40.851870526624</t>
  </si>
  <si>
    <t xml:space="preserve"> -73.792050216472 40.851811575664</t>
  </si>
  <si>
    <t xml:space="preserve"> -73.79205870321 40.851833864683</t>
  </si>
  <si>
    <t xml:space="preserve"> -73.79016488872 40.852280122525</t>
  </si>
  <si>
    <t xml:space="preserve"> -73.790171459374 40.852288953014</t>
  </si>
  <si>
    <t xml:space="preserve"> -73.791139339384 40.852064144152</t>
  </si>
  <si>
    <t xml:space="preserve"> -73.791206979127 40.852206041278</t>
  </si>
  <si>
    <t xml:space="preserve"> -73.79133595568 40.852174359324</t>
  </si>
  <si>
    <t xml:space="preserve"> -73.79134323364 40.852191773635</t>
  </si>
  <si>
    <t xml:space="preserve"> -73.791213900055 40.852223467558</t>
  </si>
  <si>
    <t xml:space="preserve"> -73.791227922036 40.852266301521</t>
  </si>
  <si>
    <t xml:space="preserve"> -73.791363268231 40.852234269065</t>
  </si>
  <si>
    <t xml:space="preserve"> -73.79136599655 40.852241234818</t>
  </si>
  <si>
    <t xml:space="preserve"> -73.791232228162 40.852273097238</t>
  </si>
  <si>
    <t xml:space="preserve"> -73.791237947922 40.852288581678</t>
  </si>
  <si>
    <t xml:space="preserve"> -73.793184229758 40.851816863194</t>
  </si>
  <si>
    <t xml:space="preserve"> -73.793090407913 40.851592721365</t>
  </si>
  <si>
    <t xml:space="preserve"> -73.793119760649 40.851586586712</t>
  </si>
  <si>
    <t xml:space="preserve"> -73.793221649033 40.851836728534</t>
  </si>
  <si>
    <t xml:space="preserve"> -73.793154784572 40.851852695993</t>
  </si>
  <si>
    <t xml:space="preserve"> -73.793253969633 40.851924643164</t>
  </si>
  <si>
    <t xml:space="preserve"> -73.793239256063 40.851939465942</t>
  </si>
  <si>
    <t xml:space="preserve"> -73.793144925893 40.851878662973</t>
  </si>
  <si>
    <t xml:space="preserve"> -73.793130328951 40.851856363078</t>
  </si>
  <si>
    <t xml:space="preserve"> -73.791246955592 40.852312972551</t>
  </si>
  <si>
    <t xml:space="preserve"> -73.791381915097 40.852610330182</t>
  </si>
  <si>
    <t xml:space="preserve"> -73.79341099194 40.852118169581</t>
  </si>
  <si>
    <t xml:space="preserve"> -73.793385156294 40.852041127471</t>
  </si>
  <si>
    <t xml:space="preserve"> -73.793411265244 40.852030174694</t>
  </si>
  <si>
    <t xml:space="preserve"> -73.793509017569 40.852272334958</t>
  </si>
  <si>
    <t xml:space="preserve"> -73.793480018162 40.852281082676</t>
  </si>
  <si>
    <t xml:space="preserve"> -73.793425395963 40.852144594257</t>
  </si>
  <si>
    <t xml:space="preserve"> -73.791392452303 40.852636366309</t>
  </si>
  <si>
    <t xml:space="preserve"> -73.791447788786 40.85277986372</t>
  </si>
  <si>
    <t xml:space="preserve"> -73.79042192621 40.853031269487</t>
  </si>
  <si>
    <t xml:space="preserve"> -73.790500181593 40.853197013358</t>
  </si>
  <si>
    <t xml:space="preserve"> -73.790772663501 40.853126818177</t>
  </si>
  <si>
    <t xml:space="preserve"> -73.790792895699 40.853171691361</t>
  </si>
  <si>
    <t xml:space="preserve"> -73.791007255414 40.853125982701</t>
  </si>
  <si>
    <t xml:space="preserve"> -73.79099121489 40.853044284245</t>
  </si>
  <si>
    <t xml:space="preserve"> -73.791009166016 40.853036892193</t>
  </si>
  <si>
    <t xml:space="preserve"> -73.791031719396 40.853119840623</t>
  </si>
  <si>
    <t xml:space="preserve"> -73.791455751667 40.853019138457</t>
  </si>
  <si>
    <t xml:space="preserve"> -73.791391112734 40.852844545488</t>
  </si>
  <si>
    <t xml:space="preserve"> -73.791438414829 40.852831019145</t>
  </si>
  <si>
    <t xml:space="preserve"> -73.791504661259 40.853013040466</t>
  </si>
  <si>
    <t xml:space="preserve"> -73.791703627063 40.852966377884</t>
  </si>
  <si>
    <t xml:space="preserve"> -73.791632464591 40.852793009648</t>
  </si>
  <si>
    <t xml:space="preserve"> -73.791656932271 40.852785629265</t>
  </si>
  <si>
    <t xml:space="preserve"> -73.791731343311 40.852962715186</t>
  </si>
  <si>
    <t xml:space="preserve"> -73.79196457119 40.852903739414</t>
  </si>
  <si>
    <t xml:space="preserve"> -73.791895042628 40.852729137908</t>
  </si>
  <si>
    <t xml:space="preserve"> -73.791917887343 40.852719279985</t>
  </si>
  <si>
    <t xml:space="preserve"> -73.791990669533 40.852896361901</t>
  </si>
  <si>
    <t xml:space="preserve"> -73.792225518688 40.852839863982</t>
  </si>
  <si>
    <t xml:space="preserve"> -73.792154358854 40.852665259694</t>
  </si>
  <si>
    <t xml:space="preserve"> -73.792177196966 40.852657875364</t>
  </si>
  <si>
    <t xml:space="preserve"> -73.792253249126 40.85283125207</t>
  </si>
  <si>
    <t xml:space="preserve"> -73.792488087434 40.852778465434</t>
  </si>
  <si>
    <t xml:space="preserve"> -73.792418564165 40.852601389694</t>
  </si>
  <si>
    <t xml:space="preserve"> -73.792438143295 40.852593999449</t>
  </si>
  <si>
    <t xml:space="preserve"> -73.792510929407 40.852769843767</t>
  </si>
  <si>
    <t xml:space="preserve"> -73.792832227246 40.852688751787</t>
  </si>
  <si>
    <t xml:space="preserve"> -73.792765946662 40.852516631193</t>
  </si>
  <si>
    <t xml:space="preserve"> -73.792816508354 40.852503111041</t>
  </si>
  <si>
    <t xml:space="preserve"> -73.792902255237 40.852703726664</t>
  </si>
  <si>
    <t xml:space="preserve"> -73.792840290982 40.85271599</t>
  </si>
  <si>
    <t xml:space="preserve"> -73.790808975256 40.853207351262</t>
  </si>
  <si>
    <t xml:space="preserve"> -73.790863407719 40.853328072911</t>
  </si>
  <si>
    <t xml:space="preserve"> -73.791115702159 40.853272743497</t>
  </si>
  <si>
    <t xml:space="preserve"> -73.791267119493 40.85371515554</t>
  </si>
  <si>
    <t xml:space="preserve"> -73.79252547572 40.853418212025</t>
  </si>
  <si>
    <t xml:space="preserve"> -73.792387494597 40.85307038577</t>
  </si>
  <si>
    <t xml:space="preserve"> -73.792410698824 40.853061626999</t>
  </si>
  <si>
    <t xml:space="preserve"> -73.792557373007 40.853409469758</t>
  </si>
  <si>
    <t xml:space="preserve"> -73.792980671314 40.853311236132</t>
  </si>
  <si>
    <t xml:space="preserve"> -73.792848489361 40.852961220924</t>
  </si>
  <si>
    <t xml:space="preserve"> -73.792877489152 40.852952472466</t>
  </si>
  <si>
    <t xml:space="preserve"> -73.793041300266 40.853379541111</t>
  </si>
  <si>
    <t xml:space="preserve"> -73.793015205603 40.853386094015</t>
  </si>
  <si>
    <t xml:space="preserve"> -73.793000868749 40.853337671251</t>
  </si>
  <si>
    <t xml:space="preserve"> -73.79127507006 40.853740499916</t>
  </si>
  <si>
    <t xml:space="preserve"> -73.791291798787 40.853852865883</t>
  </si>
  <si>
    <t xml:space="preserve"> -73.791058600937 40.853926703898</t>
  </si>
  <si>
    <t xml:space="preserve"> -73.791285566973 40.853869370566</t>
  </si>
  <si>
    <t xml:space="preserve"> -73.791291622847 40.853887014992</t>
  </si>
  <si>
    <t xml:space="preserve"> -73.792459557123 40.853608999952</t>
  </si>
  <si>
    <t xml:space="preserve"> -73.792489756492 40.85368000058</t>
  </si>
  <si>
    <t xml:space="preserve"> -73.792463655323 40.853688203053</t>
  </si>
  <si>
    <t xml:space="preserve"> -73.792442080848 40.853638666797</t>
  </si>
  <si>
    <t xml:space="preserve"> -73.791071416042 40.85395324845</t>
  </si>
  <si>
    <t xml:space="preserve"> -73.791084205059 40.853971488599</t>
  </si>
  <si>
    <t xml:space="preserve"> -73.791386161113 40.853903770374</t>
  </si>
  <si>
    <t xml:space="preserve"> -73.791584997835 40.853899179735</t>
  </si>
  <si>
    <t xml:space="preserve"> -73.791719741875 40.853925620241</t>
  </si>
  <si>
    <t xml:space="preserve"> -73.791787500239 40.854001831572</t>
  </si>
  <si>
    <t xml:space="preserve"> -73.791819207862 40.853997728512</t>
  </si>
  <si>
    <t xml:space="preserve"> -73.791818550605 40.853988330673</t>
  </si>
  <si>
    <t xml:space="preserve"> -73.792515572617 40.853904599546</t>
  </si>
  <si>
    <t xml:space="preserve"> -73.792507554004 40.853862513155</t>
  </si>
  <si>
    <t xml:space="preserve"> -73.792538534619 40.853857618856</t>
  </si>
  <si>
    <t xml:space="preserve"> -73.792568977631 40.854024725996</t>
  </si>
  <si>
    <t xml:space="preserve"> -73.792531486657 40.854027134038</t>
  </si>
  <si>
    <t xml:space="preserve"> -73.79251875055 40.85393059171</t>
  </si>
  <si>
    <t xml:space="preserve"> -73.791827509817 40.854009778592</t>
  </si>
  <si>
    <t xml:space="preserve"> -73.791822788462 40.854005246892</t>
  </si>
  <si>
    <t xml:space="preserve"> -73.791795056229 40.854013121192</t>
  </si>
  <si>
    <t xml:space="preserve"> -73.791919506374 40.854230646568</t>
  </si>
  <si>
    <t xml:space="preserve"> -73.791339505785 40.854447303273</t>
  </si>
  <si>
    <t xml:space="preserve"> -73.791294209308 40.854592316988</t>
  </si>
  <si>
    <t xml:space="preserve"> -73.791869823455 40.855425043749</t>
  </si>
  <si>
    <t xml:space="preserve"> -73.792078145247 40.855653459456</t>
  </si>
  <si>
    <t xml:space="preserve"> -73.792504455696 40.855796957887</t>
  </si>
  <si>
    <t xml:space="preserve"> -73.792494367343 40.855902355109</t>
  </si>
  <si>
    <t xml:space="preserve"> -73.792489300491 40.855955285105</t>
  </si>
  <si>
    <t xml:space="preserve"> -73.792419604041 40.856003635989</t>
  </si>
  <si>
    <t xml:space="preserve"> -73.792308596312 40.856080647214</t>
  </si>
  <si>
    <t xml:space="preserve"> -73.792117557617 40.856020907502</t>
  </si>
  <si>
    <t xml:space="preserve"> -73.792034618287 40.856148815398</t>
  </si>
  <si>
    <t xml:space="preserve"> -73.792018511197 40.856185241038</t>
  </si>
  <si>
    <t xml:space="preserve"> -73.792572130241 40.8562142989</t>
  </si>
  <si>
    <t xml:space="preserve"> -73.792569529611 40.856264410283</t>
  </si>
  <si>
    <t xml:space="preserve"> -73.792011888539 40.856233419904</t>
  </si>
  <si>
    <t xml:space="preserve"> -73.79198858697 40.856373804438</t>
  </si>
  <si>
    <t xml:space="preserve"> -73.79193839112 40.856413449997</t>
  </si>
  <si>
    <t xml:space="preserve"> -73.792071397969 40.856423257527</t>
  </si>
  <si>
    <t xml:space="preserve"> -73.792060313974 40.856449686842</t>
  </si>
  <si>
    <t xml:space="preserve"> -73.792098791254 40.856458109161</t>
  </si>
  <si>
    <t xml:space="preserve"> -73.792089536466 40.856485933938</t>
  </si>
  <si>
    <t xml:space="preserve"> -73.792071208652 40.856483814465</t>
  </si>
  <si>
    <t xml:space="preserve"> -73.792059173054 40.856521378466</t>
  </si>
  <si>
    <t xml:space="preserve"> -73.792018852492 40.856516433218</t>
  </si>
  <si>
    <t xml:space="preserve"> -73.792010501378 40.856548436105</t>
  </si>
  <si>
    <t xml:space="preserve"> -73.791909710739 40.856532246288</t>
  </si>
  <si>
    <t xml:space="preserve"> -73.791903221437 40.856555203468</t>
  </si>
  <si>
    <t xml:space="preserve"> -73.793052726709 40.85673425316</t>
  </si>
  <si>
    <t xml:space="preserve"> -73.793070256046 40.856688086593</t>
  </si>
  <si>
    <t xml:space="preserve"> -73.793096310935 40.856694733937</t>
  </si>
  <si>
    <t xml:space="preserve"> -73.793058242069 40.856824457362</t>
  </si>
  <si>
    <t xml:space="preserve"> -73.793032172256 40.856822209793</t>
  </si>
  <si>
    <t xml:space="preserve"> -73.793049748354 40.856760645779</t>
  </si>
  <si>
    <t xml:space="preserve"> -73.791895617977 40.856577181602</t>
  </si>
  <si>
    <t xml:space="preserve"> -73.791860765963 40.856674216229</t>
  </si>
  <si>
    <t xml:space="preserve"> -73.791843519645 40.856669475534</t>
  </si>
  <si>
    <t xml:space="preserve"> -73.791829843355 40.856676435985</t>
  </si>
  <si>
    <t xml:space="preserve"> -73.791963193936 40.856725149172</t>
  </si>
  <si>
    <t xml:space="preserve"> -73.791957670498 40.856732795207</t>
  </si>
  <si>
    <t xml:space="preserve"> -73.791824388884 40.856684400012</t>
  </si>
  <si>
    <t xml:space="preserve"> -73.791794033653 40.856728144331</t>
  </si>
  <si>
    <t xml:space="preserve"> -73.79193094572 40.856777293518</t>
  </si>
  <si>
    <t xml:space="preserve"> -73.791923580992 40.856787025374</t>
  </si>
  <si>
    <t xml:space="preserve"> -73.791786417047 40.856739149923</t>
  </si>
  <si>
    <t xml:space="preserve"> -73.791708431672 40.856860134513</t>
  </si>
  <si>
    <t xml:space="preserve"> -73.791861713836 40.856801095649</t>
  </si>
  <si>
    <t xml:space="preserve"> -73.791883618559 40.856832457023</t>
  </si>
  <si>
    <t xml:space="preserve"> -73.791837723068 40.856851167521</t>
  </si>
  <si>
    <t xml:space="preserve"> -73.791834086438 40.856841417621</t>
  </si>
  <si>
    <t xml:space="preserve"> -73.791736853816 40.856874721586</t>
  </si>
  <si>
    <t xml:space="preserve"> -73.791822826301 40.856908534484</t>
  </si>
  <si>
    <t xml:space="preserve"> -73.791873114678 40.856992580905</t>
  </si>
  <si>
    <t xml:space="preserve"> -73.792204047971 40.857154292773</t>
  </si>
  <si>
    <t xml:space="preserve"> -73.792229814623 40.85712301642</t>
  </si>
  <si>
    <t xml:space="preserve"> -73.792216087957 40.857115334805</t>
  </si>
  <si>
    <t xml:space="preserve"> -73.79237622935 40.856914464612</t>
  </si>
  <si>
    <t xml:space="preserve"> -73.792429329636 40.85693683386</t>
  </si>
  <si>
    <t xml:space="preserve"> -73.79226826188 40.857141182864</t>
  </si>
  <si>
    <t xml:space="preserve"> -73.792246289477 40.857131398162</t>
  </si>
  <si>
    <t xml:space="preserve"> -73.792223280898 40.857160590341</t>
  </si>
  <si>
    <t xml:space="preserve"> -73.792738588128 40.857401958809</t>
  </si>
  <si>
    <t xml:space="preserve"> -73.792828520945 40.857444082415</t>
  </si>
  <si>
    <t xml:space="preserve"> -73.792898927793 40.857197688896</t>
  </si>
  <si>
    <t xml:space="preserve"> -73.792955397245 40.857000075248</t>
  </si>
  <si>
    <t xml:space="preserve"> -73.793014033151 40.857011318661</t>
  </si>
  <si>
    <t xml:space="preserve"> -73.792997673339 40.857071888903</t>
  </si>
  <si>
    <t xml:space="preserve"> -73.792885427451 40.857487494707</t>
  </si>
  <si>
    <t xml:space="preserve"> -73.792812135257 40.857472513979</t>
  </si>
  <si>
    <t xml:space="preserve"> -73.792718693108 40.857427303468</t>
  </si>
  <si>
    <t xml:space="preserve"> -73.791861175918 40.857012399936</t>
  </si>
  <si>
    <t xml:space="preserve"> -73.791855714839 40.857022089297</t>
  </si>
  <si>
    <t xml:space="preserve"> -73.79268477453 40.857428685115</t>
  </si>
  <si>
    <t xml:space="preserve"> -73.792610619094 40.857515996935</t>
  </si>
  <si>
    <t xml:space="preserve"> -73.792578085565 40.857496139306</t>
  </si>
  <si>
    <t xml:space="preserve"> -73.792636962333 40.857430248895</t>
  </si>
  <si>
    <t xml:space="preserve"> -73.792114056431 40.85717522381</t>
  </si>
  <si>
    <t xml:space="preserve"> -73.791895907887 40.857445414344</t>
  </si>
  <si>
    <t xml:space="preserve"> -73.792466549067 40.857723623928</t>
  </si>
  <si>
    <t xml:space="preserve"> -73.792542889184 40.857633017625</t>
  </si>
  <si>
    <t xml:space="preserve"> -73.792553016563 40.857638368556</t>
  </si>
  <si>
    <t xml:space="preserve"> -73.792571093822 40.85764791747</t>
  </si>
  <si>
    <t xml:space="preserve"> -73.792396605885 40.857853839976</t>
  </si>
  <si>
    <t xml:space="preserve"> -73.792388645238 40.857847768034</t>
  </si>
  <si>
    <t xml:space="preserve"> -73.792374927093 40.857837303031</t>
  </si>
  <si>
    <t xml:space="preserve"> -73.792444753066 40.857745033566</t>
  </si>
  <si>
    <t xml:space="preserve"> -73.791743929898 40.857402242419</t>
  </si>
  <si>
    <t xml:space="preserve"> -73.791759202514 40.857382471741</t>
  </si>
  <si>
    <t xml:space="preserve"> -73.791874208706 40.85743547518</t>
  </si>
  <si>
    <t xml:space="preserve"> -73.792094713174 40.857166282176</t>
  </si>
  <si>
    <t xml:space="preserve"> -73.791844421221 40.857036994598</t>
  </si>
  <si>
    <t xml:space="preserve"> -73.79174118806 40.857186646779</t>
  </si>
  <si>
    <t xml:space="preserve"> -73.791605323511 40.857383604972</t>
  </si>
  <si>
    <t xml:space="preserve"> -73.791295177461 40.857271530868</t>
  </si>
  <si>
    <t xml:space="preserve"> -73.790943411225 40.857561041034</t>
  </si>
  <si>
    <t xml:space="preserve"> -73.791234462366 40.857694862656</t>
  </si>
  <si>
    <t xml:space="preserve"> -73.791245909521 40.857682509691</t>
  </si>
  <si>
    <t xml:space="preserve"> -73.791317522716 40.857713574787</t>
  </si>
  <si>
    <t xml:space="preserve"> -73.791307689628 40.857730880689</t>
  </si>
  <si>
    <t xml:space="preserve"> -73.791638034497 40.857891105476</t>
  </si>
  <si>
    <t xml:space="preserve"> -73.791757391549 40.857768816078</t>
  </si>
  <si>
    <t xml:space="preserve"> -73.791786682464 40.857783718074</t>
  </si>
  <si>
    <t xml:space="preserve"> -73.791600298224 40.857971470269</t>
  </si>
  <si>
    <t xml:space="preserve"> -73.791438347692 40.858162977261</t>
  </si>
  <si>
    <t xml:space="preserve"> -73.791410679714 40.858150552666</t>
  </si>
  <si>
    <t xml:space="preserve"> -73.791620049609 40.85790963486</t>
  </si>
  <si>
    <t xml:space="preserve"> -73.791294605116 40.857745706153</t>
  </si>
  <si>
    <t xml:space="preserve"> -73.79127989759 40.857758053224</t>
  </si>
  <si>
    <t xml:space="preserve"> -73.79121318479 40.857723285141</t>
  </si>
  <si>
    <t xml:space="preserve"> -73.79122300625 40.857709691059</t>
  </si>
  <si>
    <t xml:space="preserve"> -73.790933616026 40.857576079532</t>
  </si>
  <si>
    <t xml:space="preserve"> -73.790792059124 40.857758642866</t>
  </si>
  <si>
    <t xml:space="preserve"> -73.790682005128 40.857811082484</t>
  </si>
  <si>
    <t xml:space="preserve"> -73.790443289525 40.857924826281</t>
  </si>
  <si>
    <t xml:space="preserve"> -73.790237315617 40.858162377587</t>
  </si>
  <si>
    <t xml:space="preserve"> -73.790062724303 40.858467841384</t>
  </si>
  <si>
    <t xml:space="preserve"> -73.790126775865 40.858530394504</t>
  </si>
  <si>
    <t xml:space="preserve"> -73.790137792888 40.858525542876</t>
  </si>
  <si>
    <t xml:space="preserve"> -73.790161552937 40.858549947131</t>
  </si>
  <si>
    <t xml:space="preserve"> -73.790147765728 40.858561059354</t>
  </si>
  <si>
    <t xml:space="preserve"> -73.790202617943 40.858609882088</t>
  </si>
  <si>
    <t xml:space="preserve"> -73.790188839512 40.858618210007</t>
  </si>
  <si>
    <t xml:space="preserve"> -73.790134899715 40.858570780187</t>
  </si>
  <si>
    <t xml:space="preserve"> -73.790122041471 40.85857841369</t>
  </si>
  <si>
    <t xml:space="preserve"> -73.790092803757 40.858547037749</t>
  </si>
  <si>
    <t xml:space="preserve"> -73.790100160161 40.858540090321</t>
  </si>
  <si>
    <t xml:space="preserve"> -73.790047386199 40.858483697271</t>
  </si>
  <si>
    <t xml:space="preserve"> -73.789990488107 40.858531086625</t>
  </si>
  <si>
    <t xml:space="preserve"> -73.789954401494 40.858532631915</t>
  </si>
  <si>
    <t xml:space="preserve"> -73.789868374946 40.858554230282</t>
  </si>
  <si>
    <t xml:space="preserve"> -73.789800354658 40.858587140066</t>
  </si>
  <si>
    <t xml:space="preserve"> -73.789748322214 40.858597519794</t>
  </si>
  <si>
    <t xml:space="preserve"> -73.789678255254 40.858606254741</t>
  </si>
  <si>
    <t xml:space="preserve"> -73.789609189971 40.85863352272</t>
  </si>
  <si>
    <t xml:space="preserve"> -73.789535926885 40.858646280559</t>
  </si>
  <si>
    <t xml:space="preserve"> -73.789500807169 40.858678445137</t>
  </si>
  <si>
    <t xml:space="preserve"> -73.789440307914 40.858681557607</t>
  </si>
  <si>
    <t xml:space="preserve"> -73.789389355892 40.858686298456</t>
  </si>
  <si>
    <t xml:space="preserve"> -73.789342597825 40.858706356223</t>
  </si>
  <si>
    <t xml:space="preserve"> -73.78930857914 40.858725631294</t>
  </si>
  <si>
    <t xml:space="preserve"> -73.789284241697 40.858748408044</t>
  </si>
  <si>
    <t xml:space="preserve"> -73.78925943313 40.858773509002</t>
  </si>
  <si>
    <t xml:space="preserve"> -73.789223417277 40.858750808417))</t>
  </si>
  <si>
    <t xml:space="preserve"> ((-73.767833436681 40.854450497975</t>
  </si>
  <si>
    <t xml:space="preserve"> -73.768232646431 40.853896181004</t>
  </si>
  <si>
    <t xml:space="preserve"> -73.768557984428 40.853246615015</t>
  </si>
  <si>
    <t xml:space="preserve"> -73.769045770458 40.853299217004</t>
  </si>
  <si>
    <t xml:space="preserve"> -73.769386672051 40.852544426382</t>
  </si>
  <si>
    <t xml:space="preserve"> -73.768609557237 40.850796687662</t>
  </si>
  <si>
    <t xml:space="preserve"> -73.769598123925 40.84760281008</t>
  </si>
  <si>
    <t xml:space="preserve"> -73.769504597019 40.847226125223</t>
  </si>
  <si>
    <t xml:space="preserve"> -73.768057741015 40.845606508715</t>
  </si>
  <si>
    <t xml:space="preserve"> -73.767896306564 40.845297723694</t>
  </si>
  <si>
    <t xml:space="preserve"> -73.769015272411 40.845105633786</t>
  </si>
  <si>
    <t xml:space="preserve"> -73.769981807306 40.8459597042</t>
  </si>
  <si>
    <t xml:space="preserve"> -73.771185161984 40.846952804565</t>
  </si>
  <si>
    <t xml:space="preserve"> -73.771573569476 40.847508349718</t>
  </si>
  <si>
    <t xml:space="preserve"> -73.771309110852 40.848037064819</t>
  </si>
  <si>
    <t xml:space="preserve"> -73.770890583258 40.849760062936</t>
  </si>
  <si>
    <t xml:space="preserve"> -73.772051018241 40.851626581399</t>
  </si>
  <si>
    <t xml:space="preserve"> -73.772470311414 40.85171743968</t>
  </si>
  <si>
    <t xml:space="preserve"> -73.772467902025 40.851817860789</t>
  </si>
  <si>
    <t xml:space="preserve"> -73.772712557644 40.851834872543</t>
  </si>
  <si>
    <t xml:space="preserve"> -73.772710502743 40.851855954476</t>
  </si>
  <si>
    <t xml:space="preserve"> -73.772467323818 40.851841975794</t>
  </si>
  <si>
    <t xml:space="preserve"> -73.772461904745 40.852067834362</t>
  </si>
  <si>
    <t xml:space="preserve"> -73.77264555257 40.852147272462</t>
  </si>
  <si>
    <t xml:space="preserve"> -73.772672687234 40.852107180087</t>
  </si>
  <si>
    <t xml:space="preserve"> -73.772722110325 40.852127777224</t>
  </si>
  <si>
    <t xml:space="preserve"> -73.772719834365 40.852135461162</t>
  </si>
  <si>
    <t xml:space="preserve"> -73.772918775614 40.852182829926</t>
  </si>
  <si>
    <t xml:space="preserve"> -73.7729221933 40.852170023516</t>
  </si>
  <si>
    <t xml:space="preserve"> -73.77296494853 40.852167545759</t>
  </si>
  <si>
    <t xml:space="preserve"> -73.772969319631 40.852205137401</t>
  </si>
  <si>
    <t xml:space="preserve"> -73.772946773696 40.852218758935</t>
  </si>
  <si>
    <t xml:space="preserve"> -73.772878198336 40.852206665381</t>
  </si>
  <si>
    <t xml:space="preserve"> -73.772878221665 40.852199833375</t>
  </si>
  <si>
    <t xml:space="preserve"> -73.772707397458 40.852154227279</t>
  </si>
  <si>
    <t xml:space="preserve"> -73.772649760003 40.852232694462</t>
  </si>
  <si>
    <t xml:space="preserve"> -73.772905676782 40.852395483838</t>
  </si>
  <si>
    <t xml:space="preserve"> -73.772892139496 40.852406561187</t>
  </si>
  <si>
    <t xml:space="preserve"> -73.772640739616 40.852238654168</t>
  </si>
  <si>
    <t xml:space="preserve"> -73.772633965443 40.85224632924</t>
  </si>
  <si>
    <t xml:space="preserve"> -73.772585678226 40.852222317829</t>
  </si>
  <si>
    <t xml:space="preserve"> -73.772616176947 40.852184796706</t>
  </si>
  <si>
    <t xml:space="preserve"> -73.77246078312 40.852114558813</t>
  </si>
  <si>
    <t xml:space="preserve"> -73.772452876695 40.852444189054</t>
  </si>
  <si>
    <t xml:space="preserve"> -73.771731985524 40.852485123269</t>
  </si>
  <si>
    <t xml:space="preserve"> -73.771718541573 40.853012831458</t>
  </si>
  <si>
    <t xml:space="preserve"> -73.772298187531 40.853094670287</t>
  </si>
  <si>
    <t xml:space="preserve"> -73.772277152376 40.853326424129</t>
  </si>
  <si>
    <t xml:space="preserve"> -73.772276744943 40.853445427257</t>
  </si>
  <si>
    <t xml:space="preserve"> -73.772294318251 40.853488068834</t>
  </si>
  <si>
    <t xml:space="preserve"> -73.772314051068 40.853535945642</t>
  </si>
  <si>
    <t xml:space="preserve"> -73.77233873564 40.853650239172</t>
  </si>
  <si>
    <t xml:space="preserve"> -73.772363388899 40.853774053558</t>
  </si>
  <si>
    <t xml:space="preserve"> -73.7723505566 40.853859712971</t>
  </si>
  <si>
    <t xml:space="preserve"> -73.77280890007 40.853858923561</t>
  </si>
  <si>
    <t xml:space="preserve"> -73.772812608817 40.85380537847</t>
  </si>
  <si>
    <t xml:space="preserve"> -73.77296423513 40.853808355031</t>
  </si>
  <si>
    <t xml:space="preserve"> -73.772959557676 40.854145725003</t>
  </si>
  <si>
    <t xml:space="preserve"> -73.772797359829 40.85414005135</t>
  </si>
  <si>
    <t xml:space="preserve"> -73.77280146308 40.853971368943</t>
  </si>
  <si>
    <t xml:space="preserve"> -73.772695688527 40.853965805349</t>
  </si>
  <si>
    <t xml:space="preserve"> -73.772695862386 40.853914931367</t>
  </si>
  <si>
    <t xml:space="preserve"> -73.772334104221 40.853909137453</t>
  </si>
  <si>
    <t xml:space="preserve"> -73.772312551929 40.853973881881</t>
  </si>
  <si>
    <t xml:space="preserve"> -73.772289100163 40.854018741442</t>
  </si>
  <si>
    <t xml:space="preserve"> -73.772230514181 40.854130807565</t>
  </si>
  <si>
    <t xml:space="preserve"> -73.772198629016 40.854287830427</t>
  </si>
  <si>
    <t xml:space="preserve"> -73.772141750469 40.854421004754</t>
  </si>
  <si>
    <t xml:space="preserve"> -73.772128607903 40.854597106456</t>
  </si>
  <si>
    <t xml:space="preserve"> -73.772146861654 40.854758989225</t>
  </si>
  <si>
    <t xml:space="preserve"> -73.772183645411 40.855001832384</t>
  </si>
  <si>
    <t xml:space="preserve"> -73.772201622245 40.855244639288</t>
  </si>
  <si>
    <t xml:space="preserve"> -73.772207451132 40.855373175613</t>
  </si>
  <si>
    <t xml:space="preserve"> -73.7721878275 40.855611148245</t>
  </si>
  <si>
    <t xml:space="preserve"> -73.772174081523 40.85596337544</t>
  </si>
  <si>
    <t xml:space="preserve"> -73.772148287475 40.85617277489</t>
  </si>
  <si>
    <t xml:space="preserve"> -73.772141088776 40.856444092094</t>
  </si>
  <si>
    <t xml:space="preserve"> -73.772170722542 40.856943971528</t>
  </si>
  <si>
    <t xml:space="preserve"> -73.772169564811 40.857281944368</t>
  </si>
  <si>
    <t xml:space="preserve"> -73.772155184776 40.857819819585</t>
  </si>
  <si>
    <t xml:space="preserve"> -73.77216723301 40.857962649065</t>
  </si>
  <si>
    <t xml:space="preserve"> -73.772166906878 40.858057853111</t>
  </si>
  <si>
    <t xml:space="preserve"> -73.772197571107 40.858257842153</t>
  </si>
  <si>
    <t xml:space="preserve"> -73.772209408747 40.85846255492</t>
  </si>
  <si>
    <t xml:space="preserve"> -73.772208935946 40.858600598748</t>
  </si>
  <si>
    <t xml:space="preserve"> -73.772189622353 40.858748127191</t>
  </si>
  <si>
    <t xml:space="preserve"> -73.772182911524 40.858876639578</t>
  </si>
  <si>
    <t xml:space="preserve"> -73.772195027597 40.859000429127</t>
  </si>
  <si>
    <t xml:space="preserve"> -73.772238278937 40.85918616205</t>
  </si>
  <si>
    <t xml:space="preserve"> -73.772355709613 40.859681455365</t>
  </si>
  <si>
    <t xml:space="preserve"> -73.772193612541 40.859994932145</t>
  </si>
  <si>
    <t xml:space="preserve"> -73.770847005735 40.860109306223</t>
  </si>
  <si>
    <t xml:space="preserve"> -73.769474435975 40.859338430382</t>
  </si>
  <si>
    <t xml:space="preserve"> -73.768364154622 40.858366582173</t>
  </si>
  <si>
    <t xml:space="preserve"> -73.768362240548 40.857663656519</t>
  </si>
  <si>
    <t xml:space="preserve"> -73.765333819907 40.855051887599</t>
  </si>
  <si>
    <t xml:space="preserve"> -73.767833436681 40.854450497975))</t>
  </si>
  <si>
    <t xml:space="preserve"> ((-73.784575903032 40.860540291138</t>
  </si>
  <si>
    <t xml:space="preserve"> -73.784497641091 40.860480580984</t>
  </si>
  <si>
    <t xml:space="preserve"> -73.784438859159 40.860220772614</t>
  </si>
  <si>
    <t xml:space="preserve"> -73.784442336074 40.860115946419</t>
  </si>
  <si>
    <t xml:space="preserve"> -73.784360768857 40.860108645887</t>
  </si>
  <si>
    <t xml:space="preserve"> -73.784338925417 40.860070484491</t>
  </si>
  <si>
    <t xml:space="preserve"> -73.784370993726 40.859858496333</t>
  </si>
  <si>
    <t xml:space="preserve"> -73.784409030677 40.859741822995</t>
  </si>
  <si>
    <t xml:space="preserve"> -73.78446258674 40.859677593633</t>
  </si>
  <si>
    <t xml:space="preserve"> -73.784531655463 40.859668191821</t>
  </si>
  <si>
    <t xml:space="preserve"> -73.784563591763 40.859496706629</t>
  </si>
  <si>
    <t xml:space="preserve"> -73.784604641809 40.859418159419</t>
  </si>
  <si>
    <t xml:space="preserve"> -73.784589175348 40.859349035709</t>
  </si>
  <si>
    <t xml:space="preserve"> -73.784642630625 40.859315780333</t>
  </si>
  <si>
    <t xml:space="preserve"> -73.784645977208 40.859251457153</t>
  </si>
  <si>
    <t xml:space="preserve"> -73.78471536285 40.85914437123</t>
  </si>
  <si>
    <t xml:space="preserve"> -73.78476247196 40.859132546499</t>
  </si>
  <si>
    <t xml:space="preserve"> -73.784815973228 40.859084995799</t>
  </si>
  <si>
    <t xml:space="preserve"> -73.784877930287 40.859066619709</t>
  </si>
  <si>
    <t xml:space="preserve"> -73.784870762707 40.859039938241</t>
  </si>
  <si>
    <t xml:space="preserve"> -73.784979989444 40.858955979961</t>
  </si>
  <si>
    <t xml:space="preserve"> -73.785117508063 40.858913076428</t>
  </si>
  <si>
    <t xml:space="preserve"> -73.785110120984 40.858853358172</t>
  </si>
  <si>
    <t xml:space="preserve"> -73.785141556999 40.858800905359</t>
  </si>
  <si>
    <t xml:space="preserve"> -73.78525472887 40.858759588013</t>
  </si>
  <si>
    <t xml:space="preserve"> -73.785311087023 40.858799005727</t>
  </si>
  <si>
    <t xml:space="preserve"> -73.785329500113 40.858927697949</t>
  </si>
  <si>
    <t xml:space="preserve"> -73.785376467911 40.858959949142</t>
  </si>
  <si>
    <t xml:space="preserve"> -73.785484696379 40.85897087259</t>
  </si>
  <si>
    <t xml:space="preserve"> -73.785569227754 40.859031785097</t>
  </si>
  <si>
    <t xml:space="preserve"> -73.785564360217 40.859081810149</t>
  </si>
  <si>
    <t xml:space="preserve"> -73.785672496781 40.859121323006</t>
  </si>
  <si>
    <t xml:space="preserve"> -73.785733378685 40.859217929325</t>
  </si>
  <si>
    <t xml:space="preserve"> -73.785822906932 40.859189504897</t>
  </si>
  <si>
    <t xml:space="preserve"> -73.785883973204 40.859228931067</t>
  </si>
  <si>
    <t xml:space="preserve"> -73.786076791855 40.859282895992</t>
  </si>
  <si>
    <t xml:space="preserve"> -73.786218030362 40.859276009665</t>
  </si>
  <si>
    <t xml:space="preserve"> -73.786368829354 40.859222681729</t>
  </si>
  <si>
    <t xml:space="preserve"> -73.786609466738 40.859044434994</t>
  </si>
  <si>
    <t xml:space="preserve"> -73.786609753403 40.858955089498</t>
  </si>
  <si>
    <t xml:space="preserve"> -73.786544140137 40.8588656221</t>
  </si>
  <si>
    <t xml:space="preserve"> -73.786577400338 40.858769190387</t>
  </si>
  <si>
    <t xml:space="preserve"> -73.786695317368 40.858694357749</t>
  </si>
  <si>
    <t xml:space="preserve"> -73.786793972843 40.85875529457</t>
  </si>
  <si>
    <t xml:space="preserve"> -73.786864704843 40.858716113327</t>
  </si>
  <si>
    <t xml:space="preserve"> -73.787010385022 40.858791433052</t>
  </si>
  <si>
    <t xml:space="preserve"> -73.787262224395 40.858839141155</t>
  </si>
  <si>
    <t xml:space="preserve"> -73.787276430678 40.858862929561</t>
  </si>
  <si>
    <t xml:space="preserve"> -73.78736777189 40.85883578868</t>
  </si>
  <si>
    <t xml:space="preserve"> -73.787483979537 40.858836154969</t>
  </si>
  <si>
    <t xml:space="preserve"> -73.787590652584 40.858812373975</t>
  </si>
  <si>
    <t xml:space="preserve"> -73.787735110649 40.858779284669</t>
  </si>
  <si>
    <t xml:space="preserve"> -73.787599868343 40.858874337663</t>
  </si>
  <si>
    <t xml:space="preserve"> -73.787481874049 40.859005119616</t>
  </si>
  <si>
    <t xml:space="preserve"> -73.787479853177 40.859167273083</t>
  </si>
  <si>
    <t xml:space="preserve"> -73.787372708992 40.85925512949</t>
  </si>
  <si>
    <t xml:space="preserve"> -73.787344223069 40.859331318134</t>
  </si>
  <si>
    <t xml:space="preserve"> -73.787158297297 40.859573995852</t>
  </si>
  <si>
    <t xml:space="preserve"> -73.787167597813 40.859609751774</t>
  </si>
  <si>
    <t xml:space="preserve"> -73.78711320827 40.859707692606</t>
  </si>
  <si>
    <t xml:space="preserve"> -73.787142348028 40.859739748988</t>
  </si>
  <si>
    <t xml:space="preserve"> -73.787123441949 40.859763540251</t>
  </si>
  <si>
    <t xml:space="preserve"> -73.787073080089 40.859811098707</t>
  </si>
  <si>
    <t xml:space="preserve"> -73.787019473032 40.85989200631</t>
  </si>
  <si>
    <t xml:space="preserve"> -73.787009867349 40.859951552585</t>
  </si>
  <si>
    <t xml:space="preserve"> -73.787037950763 40.860001638513</t>
  </si>
  <si>
    <t xml:space="preserve"> -73.787031536804 40.86004451265</t>
  </si>
  <si>
    <t xml:space="preserve"> -73.787053321936 40.86010173416</t>
  </si>
  <si>
    <t xml:space="preserve"> -73.78704683169 40.860168433398</t>
  </si>
  <si>
    <t xml:space="preserve"> -73.787002691519 40.860232681333</t>
  </si>
  <si>
    <t xml:space="preserve"> -73.786920962389 40.8602754164</t>
  </si>
  <si>
    <t xml:space="preserve"> -73.786820518914 40.860282378972</t>
  </si>
  <si>
    <t xml:space="preserve"> -73.786710676903 40.860284557774</t>
  </si>
  <si>
    <t xml:space="preserve"> -73.786657458807 40.860243956112</t>
  </si>
  <si>
    <t xml:space="preserve"> -73.78661651005 40.860291531771</t>
  </si>
  <si>
    <t xml:space="preserve"> -73.786487862176 40.860286528367</t>
  </si>
  <si>
    <t xml:space="preserve"> -73.786437591274 40.860305496062</t>
  </si>
  <si>
    <t xml:space="preserve"> -73.78631197217 40.860333854126</t>
  </si>
  <si>
    <t xml:space="preserve"> -73.786217789887 40.860345593178</t>
  </si>
  <si>
    <t xml:space="preserve"> -73.786104847734 40.860335853038</t>
  </si>
  <si>
    <t xml:space="preserve"> -73.786026493862 40.860304734401</t>
  </si>
  <si>
    <t xml:space="preserve"> -73.785919790115 40.860306919171</t>
  </si>
  <si>
    <t xml:space="preserve"> -73.78580046398 40.860330523846</t>
  </si>
  <si>
    <t xml:space="preserve"> -73.785703051162 40.86037084533</t>
  </si>
  <si>
    <t xml:space="preserve"> -73.785608861038 40.860384966574</t>
  </si>
  <si>
    <t xml:space="preserve"> -73.785508462181 40.860377631862</t>
  </si>
  <si>
    <t xml:space="preserve"> -73.785476967134 40.860413312071</t>
  </si>
  <si>
    <t xml:space="preserve"> -73.785429840684 40.860429902468</t>
  </si>
  <si>
    <t xml:space="preserve"> -73.785210301088 40.86038898981</t>
  </si>
  <si>
    <t xml:space="preserve"> -73.785093958911 40.860460250695</t>
  </si>
  <si>
    <t xml:space="preserve"> -73.785027919968 40.860503013646</t>
  </si>
  <si>
    <t xml:space="preserve"> -73.784886825155 40.860464629207</t>
  </si>
  <si>
    <t xml:space="preserve"> -73.784839792202 40.860452628888</t>
  </si>
  <si>
    <t xml:space="preserve"> -73.784808280159 40.860493073391</t>
  </si>
  <si>
    <t xml:space="preserve"> -73.784739209433 40.860502475365</t>
  </si>
  <si>
    <t xml:space="preserve"> -73.784685739009 40.86054049616</t>
  </si>
  <si>
    <t xml:space="preserve"> -73.784629258973 40.860538008042</t>
  </si>
  <si>
    <t xml:space="preserve"> -73.784575903032 40.860540291138)))"</t>
  </si>
  <si>
    <t>MULTIPOLYGON (((-74.130475774033 40.63089374578, -74.130142898339 40.629973444266, -74.130249373227 40.629617366773, -74.13033156579 40.629392575699, -74.130565228836 40.628715965452, -74.130693678457 40.628345138121, -74.130994391015 40.627382346176, -74.131311336611 40.626336578798, -74.130699155496 40.626349192075, -74.130080951402 40.626426831027, -74.129203984036 40.626548840954, -74.128263753316 40.626681739047, -74.126664520747 40.626897854104, -74.125134353206 40.627110836992, -74.124249482732 40.627219877216, -74.123651909351 40.627295112519, -74.122708029495 40.627415631031, -74.122163735479 40.627485127534, -74.121258260074 40.627830986465, -74.12057010482 40.626996936444, -74.120130360342 40.626544388868, -74.119675839207 40.626199658134, -74.119166156779 40.625832063627, -74.118460875826 40.62527722513, -74.118339446942 40.625179921924, -74.118212039004 40.625087161563, -74.118078946681 40.624999158947, -74.117940474069 40.624916115462, -74.117796939417 40.624838220773, -74.117648672774 40.624765654627, -74.117496013613 40.624698583255, -74.117339313198 40.624637160271, -74.117178931044 40.624581528475, -74.117015236083 40.624531813548, -74.116275606165 40.624247656261, -74.11542069488 40.623919198115, -74.113263972639 40.623062660357, -74.112352357769 40.622273526821, -74.111535416052 40.621611880944, -74.110945405394 40.621202723722, -74.110016982158 40.620696579302, -74.109109536715 40.620304473795, -74.107707828515 40.61970773245, -74.107342365787 40.619551311537, -74.106090871086 40.618992430107, -74.105527463362 40.618600564507, -74.105188571038 40.61828970984, -74.105117696102 40.618211238397, -74.104954718367 40.618030797644, -74.104585566744 40.617621136576, -74.104031092873 40.617003741471, -74.103510726851 40.616424309561, -74.103027404531 40.615789342024, -74.102569495548 40.61519567739, -74.102095816229 40.614608724792, -74.101277616343 40.613993635809, -74.100685232599 40.613561383462, -74.100553157899 40.613468780449, -74.099878809639 40.612926885927, -74.099351901921 40.612427309782, -74.098622986239 40.611527145419, -74.098472081317 40.611362136179, -74.098104592719 40.610969751689, -74.097879055356 40.610737555254, -74.097771158964 40.610631825838, -74.099386002917 40.610569623192, -74.099471370981 40.61056633448, -74.100037638103 40.610544515956, -74.100829542244 40.610514904624, -74.101387441631 40.610494040443, -74.101656253376 40.610483986419, -74.101813727477 40.610478096301, -74.102397443399 40.610456260599, -74.102903297533 40.610437335516, -74.103377443897 40.610421704724, -74.104296427882 40.610390363012, -74.105495364244 40.610351850337, -74.106676570386 40.610295035796, -74.10723111347 40.610260678152, -74.107787927296 40.610243289647, -74.108345654808 40.6102430003, -74.108854157592 40.610258342016, -74.108902937576 40.610259817691, -74.109458439492 40.610293671956, -74.11001081608 40.610344438336, -74.110481041145 40.610426889387, -74.110828019817 40.610515147818, -74.111137857313 40.610594293617, -74.112638950551 40.61097559934, -74.112953774363 40.61105068661, -74.113274255288 40.611113168236, -74.113599093918 40.611162681645, -74.113926922517 40.611198996722, -74.114256359361 40.611221999546, -74.114585990952 40.611231659096, -74.114808150288 40.611242361642, -74.115030666838 40.611247057818, -74.115253262843 40.611245740698, -74.115475658197 40.611238412362, -74.115697572808 40.611225082999, -74.115918727775 40.611205768203, -74.116138845395 40.611180492572, -74.116357649161 40.61114928701, -74.116574864946 40.611112192325, -74.116790218635 40.611069254732, -74.116916741773 40.61104632578, -74.117429291935 40.610940968072, -74.118376751758 40.610675046317, -74.119956581872 40.610181631325, -74.120986201622 40.609875363298, -74.121353274831 40.609773500052, -74.1224736269 40.609489467507, -74.122524728153 40.609477231676, -74.123266699354 40.609299579315, -74.123507871507 40.609241834657, -74.123982740763 40.609143451006, -74.124527667333 40.60903055143, -74.125147111682 40.608916702752, -74.125201883777 40.608906636495, -74.126306458462 40.608707874915, -74.126510595364 40.608671140514, -74.126745095854 40.608640146422, -74.127431088877 40.608557992362, -74.127844152738 40.608508520904, -74.128750456142 40.608399972428, -74.12983471887 40.608312174676, -74.130941505763 40.60822254449, -74.131570216221 40.608189403185, -74.132106079267 40.608161155076, -74.132118895539 40.608272580033, -74.132151994132 40.608560195955, -74.133118590892 40.60851406428, -74.134045837941 40.608461430777, -74.134978611235 40.608419410372, -74.135907296634 40.60836713928, -74.137175544288 40.608300930064, -74.138106771886 40.608250556275, -74.139040534743 40.608204044121, -74.139975554517 40.608154623164, -74.140926767661 40.608097862499, -74.141883448913 40.608051173067, -74.1428343915 40.608000826678, -74.143919649387 40.607998068949, -74.144184527003 40.608006202785, -74.144448903991 40.608021028427, -74.144712492085 40.60804252823, -74.144974998279 40.608070679155, -74.145236135457 40.608105450054, -74.145495616484 40.608146803479, -74.145753154207 40.608194692977, -74.146008467363 40.608249065789, -74.146312057345 40.608315319323, -74.146612017968 40.60839121048, -74.146907579763 40.608476571873, -74.147197954177 40.608571160506, -74.147471204345 40.608664080096, -74.147741184727 40.608762395571, -74.148007713259 40.60886603965, -74.148270607861 40.608974940548, -74.148529689995 40.60908902648, -74.148784783466 40.609208218454, -74.149544923377 40.609635404484, -74.148937695638 40.609759068384, -74.147741855858 40.61000748107, -74.146970129633 40.610159587186, -74.146894936275 40.610639941115, -74.146802542714 40.611343151284, -74.146702622518 40.612079753306, -74.146544895148 40.613269643879, -74.146460936392 40.613899656461, -74.14640852656 40.614281383549, -74.146037108995 40.617021010689, -74.145125678803 40.616974212179, -74.144196406218 40.616878494454, -74.143263635631 40.61674847179, -74.142337601262 40.616616876216, -74.141735754579 40.616545452036, -74.141618376576 40.61653070297, -74.141131322118 40.61646943882, -74.140727366013 40.616422788138, -74.139823333166 40.616308058986, -74.139647509078 40.617022782965, -74.139443584394 40.61777404697, -74.139239978536 40.618527390369, -74.139003626937 40.619402876499, -74.138739322006 40.620381935984, -74.138535667259 40.62113646756, -74.138368153724 40.621745350781, -74.138614226173 40.621781112123, -74.138506043245 40.622642031253, -74.138265066959 40.624252004285, -74.138059847483 40.624227547815, -74.137851101468 40.624217980825, -74.137641630466 40.624223616926, -74.137434294374 40.624244407668, -74.137231855219 40.624279838269, -74.136183223412 40.624846130829, -74.135811567346 40.625072574297, -74.137934536401 40.626964932435, -74.138059980712 40.627076752654, -74.137892752298 40.627461115633, -74.138065423553 40.627576706403, -74.137886333854 40.627715423265, -74.137309331068 40.62819853103, -74.13674386309 40.628670771768, -74.136047575938 40.628196247935, -74.135862568554 40.628069763414, -74.134088467167 40.629549917018, -74.133438797029 40.629082581262, -74.132286802431 40.630027226018, -74.131619829193 40.630591925452, -74.131076086743 40.63115596545, -74.130596481945 40.630888518993, -74.130475774033 40.63089374578)))</t>
  </si>
  <si>
    <t>MULTIPOLYGON (((-73.980173047761 40.661162906518, -73.980207723294 40.661114202647, -73.980207887737 40.661113959536, -73.980207982414 40.661113707407, -73.980228541087 40.661056375052, -73.980228599075 40.661056222875, -73.980228599113 40.661056095902, -73.980230450481 40.660993825498, -73.980230463563 40.660993574256, -73.980230379684 40.660993303187, -73.980211560299 40.660931804574, -73.980211489418 40.660931569527, -73.980211359396 40.660931380396, -73.980173535046 40.66087612719, -73.980173452306 40.660876001104, -73.980173298618 40.6608758669, -73.980121564665 40.660831371552, -73.980121351867 40.660831183308, -73.980121078748 40.660831038277, -73.980061690226 40.66079900563, -73.98000282356 40.660765946453, -73.980002576454 40.660765811332, -73.980002326964 40.660765739248, -73.979928260686 40.6607429802, -73.979928141262 40.660742944159, -73.979927999363 40.660742934228, -73.979844055587 40.660735688403, -73.979843713847 40.660735662228, -73.979843415841 40.660735697296, -73.979758520526 40.660746713719, -73.979758272186 40.660746750597, -73.979758012001 40.660746848707, -73.979681933095 40.660774841363, -73.97968176634 40.660774904369, -73.979681635056 40.660774985393, -73.979621693802 40.660815110816, -73.979621480904 40.660815255761, -73.979621303462 40.660815462848, -73.979580137609 40.660861489057, -73.977513150728 40.65987100445, -73.97515881692 40.658731041351, -73.974483775187 40.658347696664, -73.974368447177 40.658196150054, -73.974268790376 40.658037034386, -73.974186010255 40.657871824116, -73.974185986633 40.657871752069, -73.974120969338 40.657701999024, -73.974074271011 40.657529440455, -73.974074246222 40.657529332388, -73.974074222614 40.657529225221, -73.974046017487 40.657355499231, -73.973793334167 40.656400570605, -73.973556374623 40.655652185749, -73.973267715012 40.654657507676, -73.973052470534 40.653920752353, -73.972684319529 40.652647523915, -73.972430489947 40.651758504882, -73.972370443311 40.651548194406, -73.972329896494 40.651406173936, -73.972380466472 40.651396050764, -73.972429173662 40.65138157042, -73.972475374776 40.65136292276, -73.972518456063 40.651340355284, -73.972557847502 40.651314167731, -73.972593028713 40.65128470668, -73.972630608175 40.651239683444, -73.972660399591 40.651191398471, -73.97268192144 40.651140627898, -73.972694828155 40.651088190219, -73.972698917941 40.651050531542, -73.972697362054 40.651012762563, -73.972690182768 40.650975373167, -73.972677470935 40.650938846954, -73.972659393081 40.650903656732, -73.972636181947 40.650870259117, -73.972613185419 40.650841216452, -73.972587879325 40.650813309686, -73.97256036294 40.6507866451, -73.972530737904 40.650761325378, -73.972489074718 40.650732049497, -73.972443456309 40.650706421551, -73.972394428787 40.650684749643, -73.972342582027 40.650667294161, -73.972279760012 40.650660267607, -73.97221636514 40.650657560665, -73.972152905798 40.650659194166, -73.972089895115 40.650665154729, -73.972037284095 40.650493873393, -73.971910337063 40.650059655143, -73.97156073809 40.648831073845, -73.97139775063 40.648266030492, -73.971211822995 40.647628399384, -73.970842570565 40.646386816162, -73.971745415569 40.646009355191, -73.972087180947 40.645870568837, -73.973102787449 40.645459219992, -73.974141402333 40.645037998557, -73.974425127307 40.644921309807, -73.974643678732 40.644821462807, -73.974672301763 40.644943327244, -73.974749473539 40.645271835253, -73.974828851263 40.64567166562, -73.975920621561 40.645552517679, -73.976849044879 40.645450265356, -73.977775420665 40.645349748545, -73.978192179793 40.647534236656, -73.979119655191 40.647436306337, -73.980292591409 40.647305405972, -73.980364783117 40.647701989324, -73.980713183224 40.649532331912, -73.981110555685 40.6515999774, -73.981298411317 40.652645752054, -73.981454375054 40.65342458168, -73.981797123993 40.655254343443, -73.98402541002 40.656599416647, -73.986229051852 40.657928729495, -73.988432791896 40.659259458758, -73.987842032861 40.659825110556, -73.987451264476 40.660197819465, -73.987311772489 40.660337870526, -73.987252128905 40.660387203239, -73.987133227966 40.660382615379, -73.986886084038 40.660374635912, -73.986807979939 40.660250149468, -73.986713958397 40.660131450553, -73.986605235926 40.660020268263, -73.986483446479 40.659918126423, -73.985088231721 40.659021535563, -73.98448167919 40.659606583214, -73.983919364816 40.660145736287, -73.983238558614 40.6609444694, -73.982733961276 40.661547730962, -73.982231779362 40.662149740726, -73.980173047761 40.661162906518)))</t>
  </si>
  <si>
    <t>MULTIPOLYGON (((-73.883121242207 40.848229379028, -73.882845872278 40.847825514061, -73.881999712515 40.847243599474, -73.881057263966 40.846602777158, -73.88047878801 40.846203097743, -73.879195504604 40.845330020359, -73.878008984156 40.844492583291, -73.877340487603 40.84400004187, -73.878176885497 40.842625982303, -73.877574215877 40.84249205763, -73.876943432385 40.842343914332, -73.876869997597 40.84232539385, -73.876800135661 40.842308073895, -73.876085900961 40.842073056132, -73.874593168813 40.84152893394, -73.874275277328 40.842147234503, -73.874016104192 40.842545964206, -73.873057742621 40.843251218599, -73.871903785672 40.843729138892, -73.87184751608 40.843769064619, -73.871791798481 40.843811100789, -73.870963954322 40.844341947178, -73.869413497522 40.847253778842, -73.868893846025 40.848120610225, -73.869564003364 40.848027000939, -73.869525042996 40.848695265946, -73.86921085891 40.84924666115, -73.868375302744 40.848977886186, -73.867861341852 40.848873219629, -73.868007941041 40.848310254194, -73.868356071633 40.847088521492, -73.868439493077 40.847059566747, -73.868927940196 40.846890028586, -73.868832504273 40.846745814156, -73.868755407218 40.846592758753, -73.868755383607 40.846592705597, -73.868755359997 40.846592651541, -73.868698601411 40.846432956484, -73.868698542439 40.846432794328, -73.868698507185 40.846432632199, -73.868663386772 40.846268611463, -73.868663351533 40.846268441229, -73.868663340013 40.846268270122, -73.86865056425 40.84610238468, -73.868650552729 40.846102213573, -73.868650564925 40.846102042493, -73.868660140315 40.8459369209, -73.86866015253 40.845936739915, -73.868660188441 40.845936569763, -73.868691505414 40.845774561607, -73.86874327851 40.845618015698, -73.868638630194 40.845318130369, -73.868043415991 40.844822126386, -73.868894000187 40.844417946141, -73.869596967845 40.843989728839, -73.870302769268 40.843556983634, -73.870996594125 40.843119678604, -73.871534874526 40.842522568387, -73.872231659845 40.841651456952, -73.872300623856 40.841588282616, -73.872365065929 40.841485247363, -73.872448760496 40.841352553978, -73.872808662167 40.840876931262, -73.873268583335 40.840228236064, -73.873598549574 40.839806841702, -73.875614266732 40.839910806914, -73.877388817545 40.840011920677, -73.877915219353 40.839978614153, -73.87823998345 40.839994203707, -73.878311506193 40.839997637129, -73.878420665949 40.840002876054, -73.878506028701 40.84001387999, -73.8786612474 40.840028190145, -73.879820426377 40.840140766062, -73.880192710491 40.840091698207, -73.880248429063 40.839905448311, -73.880486171114 40.839259495673, -73.881136919489 40.838630427169, -73.881352489029 40.838417457055, -73.881384522901 40.838385999711, -73.881550663544 40.838191042296, -73.881604664463 40.838108145085, -73.881664454312 40.838036904385, -73.881698165662 40.837995399154, -73.881721891177 40.837961934095, -73.881801540028 40.837837042409, -73.881876130141 40.837710362506, -73.881945592564 40.837582010489, -73.882009863081 40.837452107868, -73.882040791351 40.837532877849, -73.882079921984 40.837685976728, -73.882140147468 40.837836827901, -73.882220995743 40.837982922976, -73.882231417158 40.837997352335, -73.882292926722 40.838083555528, -73.882373841939 40.838173369651, -73.882465464525 40.838255526016, -73.882855067977 40.838503621381, -73.882797003809 40.838558231412, -73.882749115263 40.838600627546, -73.883140156587 40.83881895755, -73.883519620778 40.839030652291, -73.884128662747 40.839364204596, -73.884182849398 40.839343592674, -73.884354662167 40.839285935321, -73.884650399051 40.839182917741, -73.885836382584 40.839905214384, -73.886185738765 40.840113330654, -73.886599441811 40.839287335681, -73.887543936422 40.83964894436, -73.88813893947 40.839870288084, -73.888691827318 40.839166312301, -73.889418667762 40.839431019224, -73.890176105969 40.839881953066, -73.892169575618 40.841057925013, -73.893172410055 40.841645629853, -73.89410292524 40.842198588717, -73.894850048098 40.842636546532, -73.894937219983 40.842687645231, -73.895015578127 40.842733576915, -73.895099493628 40.842782767082, -73.895279269993 40.842888147709, -73.8953797819 40.842947065461, -73.89484900803 40.843654649018, -73.894820846066 40.843692056857, -73.894791641943 40.84372860827, -73.894643948407 40.843912426275, -73.893986095699 40.84471224512, -73.892902443291 40.846276617419, -73.893374518624 40.846409480347, -73.893610486047 40.846453543222, -73.893851281371 40.846482679882, -73.894094434978 40.846496508921, -73.894337413881 40.846494967672, -73.895359910951 40.846526318371, -73.896178552207 40.846666607462, -73.89557898089 40.847862929439, -73.894947700664 40.849113139799, -73.89407401104 40.850721476893, -73.894789070814 40.851089955355, -73.894319162026 40.851899598792, -73.893072829223 40.853258275403, -73.892168293983 40.852777749483, -73.890903453809 40.854125174081, -73.890691740371 40.854361550013, -73.89039096023 40.854697346211, -73.890031814756 40.854229279963, -73.889611200905 40.85363016819, -73.889634702761 40.853182106739, -73.889902841274 40.852671746995, -73.889885932977 40.852230011527, -73.889631870663 40.851894219226, -73.889519797085 40.851811032535, -73.888953982979 40.851449068594, -73.888783876254 40.851349472363, -73.888241160159 40.851043653948, -73.888006818414 40.850984390407, -73.887711718054 40.850968972577, -73.887358038852 40.850882185011, -73.88643487624 40.850317234834, -73.885815603936 40.849939083922, -73.885362094813 40.849660716002, -73.885305802549 40.849626163075, -73.885213045241 40.849569227215, -73.884803352944 40.849317747057, -73.883778974941 40.848690470968, -73.883230194128 40.84835416531, -73.883121242207 40.848229379028)))</t>
  </si>
  <si>
    <t>MULTIPOLYGON (((-73.953371604865 40.680648760384, -73.953283303153 40.680208283779, -73.954369793121 40.680083358209, -73.955438245891 40.679966106692, -73.95531050616 40.679281386838, -73.955295045914 40.679211402734, -73.955960055216 40.679354498819, -73.958293599558 40.679839384998, -73.961347991248 40.680471776173, -73.963293488751 40.680889837714, -73.964105314859 40.681060644052, -73.964423204601 40.681127331315, -73.965511867531 40.681352271761, -73.966573905921 40.681573066209, -73.96753340143 40.681777035472, -73.9686910477 40.68201350895, -73.968675419183 40.682094245714, -73.969063454792 40.68416561356, -73.969300227238 40.685346199555, -73.969490832929 40.686296559891, -73.969784577826 40.687759865141, -73.970132976837 40.689514560928, -73.96910505914 40.689475775518, -73.969522587501 40.691571812871, -73.969832620248 40.693142497621, -73.968811331451 40.693128636658, -73.969342413318 40.69577668366, -73.969357114425 40.695862983716, -73.969373391838 40.695946015328, -73.969380053189 40.695999589506, -73.969395937461 40.696088643638, -73.968407994447 40.696044738764, -73.967415067546 40.696006883549, -73.966421230251 40.695972360404, -73.965468648912 40.695940416528, -73.965350948797 40.695951145886, -73.965233839706 40.695965123452, -73.965117473075 40.695982329462, -73.965002005076 40.696002741454, -73.96488758715 40.696026331559, -73.964774370739 40.696053070111, -73.96466250611 40.696082921139, -73.964552139977 40.696115845969, -73.964349448442 40.696192019878, -73.96415561281 40.696282705249, -73.96397329207 40.696386909693, -73.963804805877 40.696503292231, -73.963652168848 40.696630199316, -73.963476586236 40.696808922524, -73.963317795569 40.696997953579, -73.963177269559 40.697195876514, -73.963056236127 40.6974011276, -73.962955595572 40.697612005217, -73.962883628908 40.697835282144, -73.962841071518 40.698046923989, -73.962484392912 40.698103639636, -73.96239912388 40.698117200547, -73.962360466981 40.698123347418, -73.96233216268 40.698127849727, -73.961899811661 40.698196587631, -73.961052439303 40.698334334585, -73.960926871173 40.697744762463, -73.960621998376 40.696328395233, -73.960159979274 40.694125564563, -73.959311912786 40.694223341854, -73.957998761696 40.694374094191, -73.95708845123 40.694478694274, -73.956143824775 40.694587274164, -73.955828059708 40.693000637554, -73.955412010815 40.690916546166, -73.956357460694 40.690808035599, -73.957273922481 40.690701732577, -73.958087067227 40.690609718148, -73.95818191912 40.690598984313, -73.958579879089 40.690553948566, -73.958868567357 40.690520501674, -73.958994736685 40.690505883636, -73.959282769082 40.690472511114, -73.959350056145 40.690464714841, -73.959429346059 40.690455528766, -73.959577351084 40.690438241458, -73.96008480036 40.690378969376, -73.96013904091 40.690372634152, -73.960294249636 40.690354503736, -73.960238835947 40.690070476163, -73.960224477505 40.689996881238, -73.960188351555 40.689811710563, -73.960173993225 40.68973811563, -73.960148212724 40.68961703086, -73.960098578948 40.689353463961, -73.960006630826 40.688889287526, -73.959860827466 40.688155704448, -73.959715180036 40.68742388708, -73.959569134354 40.6866908086, -73.956843082966 40.687004332958, -73.954685619589 40.687253107188, -73.954539417045 40.686519427887, -73.954394399161 40.685787973072, -73.954305171396 40.685341222386, -73.954247907152 40.685054501169, -73.954101855825 40.684321360576, -73.95395596093 40.683589031157, -73.953810365272 40.682856261254, -73.953663992332 40.682123156695, -73.953517598395 40.681390852432, -73.953371604865 40.680648760384)))</t>
  </si>
  <si>
    <t>MULTIPOLYGON (((-73.960350962184 40.587314519456, -73.960318546138 40.586522956963, -73.960319089921 40.586444701641, -73.960339462304 40.586289322406, -73.960347575478 40.586133004192, -73.960343334526 40.585976599764, -73.960326819353 40.585820956542, -73.960259684585 40.585037540675, -73.960244579546 40.584835313817, -73.960240858536 40.58480010835, -73.960236041676 40.584754516763, -73.960232668744 40.584684237813, -73.960228965528 40.58461719253, -73.960219346706 40.584522896246, -73.960150667745 40.583584130299, -73.960106520584 40.583416589607, -73.960049412056 40.583278105198, -73.959836454853 40.583198778543, -73.959111014006 40.582864908251, -73.959009067699 40.582860384616, -73.957456890675 40.583021021397, -73.95733750804 40.583033367442, -73.957237526145 40.583050504169, -73.957134339082 40.583053959753, -73.957032767276 40.583043565789, -73.956957385363 40.582990495811, -73.956891898461 40.582942212178, -73.956827260499 40.582894541183, -73.956757607514 40.582843203131, -73.956458715167 40.582667083732, -73.956042892868 40.58274448664, -73.955713024899 40.582812818709, -73.95517583933 40.582924104283, -73.954367150221 40.583089310379, -73.954144302751 40.583114373295, -73.954122745201 40.582991218028, -73.954113184648 40.582928150512, -73.954073152916 40.582710630945, -73.95404112912 40.5825246239, -73.953921431245 40.581878026671, -73.953812044225 40.581756090505, -73.953667558947 40.580974235069, -73.953342961716 40.579275360124, -73.953101062418 40.578002388408, -73.953041132391 40.577687819738, -73.953002654929 40.577484743838, -73.95287593456 40.576890390774, -73.952427707531 40.574567339657, -73.952359890961 40.574282916834, -73.952544833438 40.574232210984, -73.952760415 40.574221861849, -73.952952011786 40.574258469358, -73.953119311601 40.574296024793, -73.953284341519 40.574300120966, -73.953405507174 40.574302425986, -73.953528023874 40.574304754838, -73.953744002939 40.574305463362, -73.953781104488 40.574295875098, -73.95385193729 40.574279708535, -73.953936329288 40.574251139936, -73.953995657895 40.574274548536, -73.954012786652 40.574245853869, -73.954033421108 40.57409452804, -73.95408475693 40.574081503567, -73.954108691158 40.574110213754, -73.954101720048 40.574295464221, -73.954135031342 40.574341498842, -73.954399362307 40.5743790767, -73.955112567839 40.574379357573, -73.955138476432 40.574379367693, -73.955696264553 40.574335227001, -73.9562095896 40.574273701844, -73.956346491417 40.574215453072, -73.956370465202 40.574181543914, -73.956297036576 40.573843215868, -73.956312538478 40.573808405675, -73.956346759122 40.573805808962, -73.956391224935 40.573831918555, -73.956473118676 40.574147718619, -73.956568933128 40.574179009393, -73.957201959852 40.574194901679, -73.957945563794 40.574153043433, -73.95843618808 40.574097046347, -73.958652896271 40.574059754568, -73.958885616965 40.573999826218, -73.958967766357 40.57395549934, -73.958976859008 40.573912782594, -73.958944109893 40.57347539862, -73.958988614947 40.573438886528, -73.959027503182 40.573460225732, -73.959073905876 40.573853778803, -73.959097847375 40.573872051772, -73.959393247976 40.57392034004, -73.959419208154 40.575186214085, -73.961034854297 40.575084554851, -73.962862606418 40.574988371818, -73.964745385644 40.574822620981, -73.96508020835 40.574809344142, -73.965415368844 40.574802611441, -73.965750644011 40.574802428214, -73.966085815466 40.574808792593, -73.966420663644 40.574821702713, -73.96675496898 40.574841148609, -73.967568500834 40.574889758222, -73.967658863369 40.575051913249, -73.967804963541 40.575028684726, -73.967956762864 40.575020784537, -73.968110004668 40.575029130011, -73.968260216603 40.575053719909, -73.968403087381 40.575093598499, -73.968534887126 40.575146991655, -73.968833928803 40.57524973207, -73.968891387421 40.575269470032, -73.968834782346 40.575344089269, -73.968803299704 40.575385594909, -73.968733160532 40.575509641115, -73.968682624568 40.57563911378, -73.96866756989 40.575705199174, -73.968652516363 40.575771285466, -73.968547783572 40.576250902331, -73.968533769681 40.576313262518, -73.968526183829 40.576348612331, -73.968349904129 40.577120601558, -73.968046061812 40.578448071429, -73.967927334361 40.578964273824, -73.967743408334 40.579763827554, -73.967616985265 40.58031339543, -73.967600106085 40.580386702346, -73.967588565831 40.58043729144, -73.967335468517 40.581525754436, -73.967090989096 40.582604026204, -73.967074204081 40.582678045369, -73.967012588611 40.582955856457, -73.966938049771 40.583285987831, -73.966921180207 40.583360705751, -73.9668151832 40.583765946976, -73.966778211507 40.583923221797, -73.966762716758 40.583992625195, -73.966748069277 40.584063584941, -73.966710090605 40.584247534763, -73.96661674386 40.584579079665, -73.966602226057 40.584649974589, -73.966537315774 40.584966039566, -73.966499389973 40.585150725947, -73.966438836899 40.585422927612, -73.966366294901 40.585759477156, -73.966331554888 40.585906984477, -73.966151655943 40.586677056792, -73.965976412673 40.587440369019, -73.965815454772 40.588141451794, -73.96564234669 40.588895408504, -73.965466433968 40.589651570341, -73.965303072033 40.59036646466, -73.965145280243 40.591110150118, -73.96483628299 40.591145203407, -73.96377509125 40.591265462863, -73.962839286567 40.59136834602, -73.960681267114 40.591605816322, -73.960625529765 40.590870915291, -73.96057373104 40.590189661512, -73.960518098595 40.589461145977, -73.960461110453 40.588732053563, -73.960408527326 40.588042585625, -73.960350962184 40.587314519456)))</t>
  </si>
  <si>
    <t>MULTIPOLYGON (((-73.88346674823 40.568486252435, -73.883370673607 40.56834009143, -73.883132348082 40.568388858532, -73.882807945483 40.567676680292, -73.882771261091 40.567605654398, -73.882758202952 40.567578093081, -73.883174915028 40.567499839588, -73.884445767585 40.567132439804, -73.885370004667 40.566865244129, -73.885831774301 40.566730345048, -73.886606966718 40.566516995733, -73.886907846927 40.566434768152, -73.887822628219 40.566182401214, -73.888125595766 40.566098614572, -73.889027642641 40.565848648951, -73.889127061872 40.565821243792, -73.889571754454 40.565698658505, -73.890571914174 40.565417787037, -73.890920912151 40.565321563679, -73.891050343535 40.565285881601, -73.891271516947 40.565224901325, -73.89149883694 40.565161268077, -73.894348472884 40.564357131474, -73.895052336003 40.564158493906, -73.895542031165 40.56402893133, -73.902238262548 40.562155382768, -73.902307366845 40.562136440462, -73.902296812762 40.562101932328, -73.902256789848 40.56195298727, -73.902233944135 40.561878836513, -73.901911744791 40.560690092329, -73.901568665264 40.559424288287, -73.901234974295 40.558046152268, -73.901251761719 40.557919812931, -73.900934491309 40.557864449103, -73.900659186879 40.556614873908, -73.900702560413 40.556641797537, -73.900739384434 40.556658604378, -73.900862256632 40.556694351546, -73.900987567865 40.556724779474, -73.901114922721 40.556749791456, -73.901243917497 40.556769307893, -73.90130055781 40.556776044792, -73.901380476838 40.556781718321, -73.901598974983 40.556792899359, -73.90181787217 40.556797721704, -73.902036851923 40.556796178781, -73.902116161431 40.556794048215, -73.902343507948 40.556783295849, -73.902570117029 40.556765678593, -73.902795633181 40.556741224969, -73.903019699715 40.556709972503, -73.903241967009 40.55667197224, -73.903462085436 40.55662728153, -73.903679707711 40.556575972136, -73.904060098543 40.556479716251, -73.904437919045 40.556377740425, -73.904813019132 40.556270084182, -73.905185253439 40.556156789753, -73.905554475421 40.556037900272, -73.905920542073 40.555913464277, -73.906255490813 40.555819431414, -73.90658715607 40.555718854379, -73.906915316884 40.555611801461, -73.907239757017 40.555498342757, -73.907560261414 40.555378552868, -73.907876617375 40.555252511804, -73.908188615746 40.555120303181, -73.908496048551 40.554982015119, -73.908798713721 40.554837737548, -73.911740984446 40.553716476224, -73.916258258549 40.551979293822, -73.917015802703 40.551632040451, -73.917807942072 40.551287522832, -73.918667848832 40.551012065036, -73.919482633678 40.550633042805, -73.926420507409 40.548164007772, -73.927742021156 40.54763752441, -73.928873476632 40.547104463198, -73.930547732836 40.546434147775, -73.932568777813 40.545702779844, -73.934083087508 40.545180064692, -73.934430329978 40.545085479409, -73.934774696901 40.544984962373, -73.935116013439 40.544878564839, -73.935454107115 40.544766339869, -73.935788807815 40.54464834503, -73.936119945428 40.544524639692, -73.936447353382 40.54439528683, -73.936770866292 40.544260350323, -73.93709031877 40.544119900353, -73.937405551337 40.543974006208, -73.937716404511 40.54382274348, -73.938022719999 40.543666186863, -73.938189089758 40.543572169642, -73.938360167909 40.543483205764, -73.938535689927 40.543399431046, -73.938715386574 40.543320975901, -73.938898979185 40.543247961732, -73.939086187925 40.543180499137, -73.939276721168 40.543118693306, -73.939470287296 40.543062638624, -73.939666587625 40.543012422269, -73.939865319937 40.542968121516, -73.940066177307 40.54292980373, -73.940268850456 40.542897529075, -73.94047302894 40.54287134691, -73.940559191807 40.541868735457, -73.9407368729 40.541842185196, -73.940131120035 40.5480135191, -73.940129506546 40.549524514913, -73.940086136567 40.550554169862, -73.940143613211 40.550757835931, -73.940192058745 40.550962864265, -73.94023141899 40.55116902161, -73.94026164685 40.551376073813, -73.940282709395 40.551583784928, -73.940294583138 40.551791919909, -73.940297252859 40.552000241913, -73.940290717501 40.552208514102, -73.940274983094 40.552416500538, -73.940250066291 40.552623963489, -73.940215997915 40.552830667927, -73.940172814691 40.553036379726, -73.940120566331 40.553240863864, -73.940059313176 40.553443889826, -73.939989122651 40.553645224397, -73.939910075169 40.553844640668, -73.939822260588 40.554041911738, -73.939725778217 40.554236812506, -73.939620739169 40.554429123281, -73.939507261644 40.554618623472, -73.939385474471 40.554805099698, -73.939255514746 40.554988338581, -73.939117532551 40.555168132151, -73.938971683878 40.555344276042, -73.938818132981 40.555516571296, -73.938657055927 40.555684820761, -73.936839188296 40.556789593464, -73.936658958409 40.556868156978, -73.936474576443 40.556940900512, -73.936286364882 40.557007696352, -73.936094654469 40.557068426694, -73.935899779483 40.557122985444, -73.935702081281 40.557171277322, -73.935501908297 40.55721321786, -73.935299608958 40.557248733397, -73.935095537587 40.557277761987, -73.934890053219 40.557300252493, -73.934683514884 40.557316164589, -73.934476283957 40.55732547236, -73.934297113847 40.557313782033, -73.934117422705 40.55730849387, -73.933937604821 40.557309617999, -73.933758052131 40.557317154647, -73.933579157775 40.557331084231, -73.933401312536 40.557351379064, -73.933224906039 40.557377993451, -73.933050323202 40.557410868187, -73.932877947772 40.557449933265, -73.932708154072 40.557495102463, -73.932541315262 40.557546276953, -73.932377795069 40.557603344398, -73.932217952518 40.55766618075, -73.932062136022 40.55773464845, -73.93191068693 40.557808597329, -73.931763937161 40.557887866408, -73.931368426964 40.558184708037, -73.928786303693 40.559933736354, -73.928554907764 40.560040710227, -73.928327705507 40.560152792234, -73.928104892997 40.560269887965, -73.927886658055 40.560391895806, -73.927673187328 40.560518712338, -73.927464663928 40.560650230542, -73.927261265079 40.56078633619, -73.927074611549 40.560918563638, -73.926892795335 40.561054654416, -73.926158647153 40.561560839619, -73.925866651913 40.561659969639, -73.925685680425 40.561708805285, -73.925588630427 40.561733458289, -73.925451442909 40.561768304335, -73.925300381692 40.561815385648, -73.925101940291 40.561837507516, -73.924664123613 40.561930687682, -73.924216026788 40.562009548239, -73.923296255246 40.562098810195, -73.922788442713 40.5620754255, -73.922083901424 40.562082677151, -73.921079641328 40.562088082682, -73.920369514677 40.562227062425, -73.920202899023 40.562540191143, -73.920207379071 40.562541047954, -73.92019839669 40.56255897929, -73.920242085527 40.562552176444, -73.92026104408 40.562620523315, -73.920118770693 40.562647756322, -73.920099813458 40.562579410328, -73.920145745324 40.562570047083, -73.920170430481 40.562530772494, -73.92017715031 40.562530777164, -73.920332613856 40.56223428427, -73.920180183526 40.562264115529, -73.919625384293 40.562374073696, -73.919099030375 40.562478391218, -73.917662230728 40.562834380161, -73.917227180778 40.56299478254, -73.91680239143 40.563193726909, -73.916498476667 40.563345433203, -73.916106305065 40.563566811891, -73.915681275891 40.563824877761, -73.915525815296 40.563912074023, -73.915192722746 40.564098896616, -73.914835275525 40.564250286107, -73.914554779676 40.564361662855, -73.913868906648 40.56461632721, -73.913245294675 40.564664389046, -73.913133210865 40.564646474827, -73.912203417231 40.565062800524, -73.912160839559 40.564979713376, -73.911884606375 40.564998636179, -73.911903997449 40.565052710518, -73.911922536772 40.565104405912, -73.911928329877 40.565120558583, -73.911943528318 40.56548786229, -73.911956635303 40.565739851156, -73.911956053202 40.565819553544, -73.91198293609 40.565817865848, -73.912146503946 40.565787239912, -73.912163228498 40.565844482915, -73.911971657038 40.565877648514, -73.91173756264 40.565880884572, -73.91173651989 40.565821947062, -73.911926929134 40.565822093213, -73.911926388456 40.565744952861, -73.911914406591 40.565487839962, -73.911896971768 40.565119680837, -73.911893804795 40.565109824855, -73.911876596355 40.5650562862, -73.911859500087 40.565003668867, -73.911490637162 40.565122993976, -73.911339375859 40.565076357059, -73.911171418237 40.56506674476, -73.911075232979 40.565061239267, -73.910799585814 40.565119226526, -73.910799676474 40.565051327849, -73.91056229654 40.565015580599, -73.91033334388 40.565025100766, -73.910308161054 40.565013167148, -73.910320423545 40.564973877775, -73.910176373244 40.564930954221, -73.910149138382 40.564951375758, -73.910119036194 40.564964093748, -73.91010225384 40.56496443272, -73.910082907968 40.564950693564, -73.910079018298 40.564927907215, -73.910094202651 40.564876048812, -73.910100637495 40.564832656607, -73.910039037503 40.564801941872, -73.910004378807 40.564853048382, -73.909985280147 40.564888113402, -73.909769796764 40.56528373805, -73.909786589516 40.565288876133, -73.909773114669 40.565313636313, -73.909718258615 40.565295656537, -73.909731731146 40.56527174916, -73.909749643346 40.565277742726, -73.909951924332 40.564908175288, -73.909969782392 40.5648789303, -73.910024485512 40.564788440597, -73.909973712062 40.564752833645, -73.909878553882 40.564494066758, -73.90987695747 40.56446164027, -73.909877947067 40.564429199601, -73.909812443936 40.564335386333, -73.909763993224 40.56429306769, -73.909692141946 40.564265932409, -73.909669647076 40.564248741692, -73.909654959871 40.564220984937, -73.909532961984 40.564131062358, -73.909392750266 40.564054326091, -73.909278489579 40.564005354456, -73.90918497321 40.563986127271, -73.909050749706 40.563969505426, -73.908922580199 40.563955534871, -73.908726859518 40.563939522153, -73.908517243702 40.563947279126, -73.908384689155 40.563970956368, -73.908213359053 40.564001554538, -73.908091855319 40.564034794852, -73.908074451971 40.56409356816, -73.907996692524 40.564172967411, -73.907973163359 40.5641697607, -73.90794962357 40.564166553977, -73.907934573798 40.564162505758, -73.907920567966 40.56415667083, -73.907907969558 40.564149199873, -73.907897103029 40.56414028676, -73.907888249098 40.56413016045, -73.907881636478 40.564119084081, -73.907877435993 40.564107342357, -73.907875757039 40.564095238842, -73.907876641692 40.564083086954, -73.907880067082 40.564071200057, -73.907885945406 40.56405988516, -73.907939835565 40.564013354963, -73.907986641949 40.56396256138, -73.908025788651 40.563908128923, -73.908056794175 40.563850726305, -73.908079278527 40.563791060141, -73.908092964414 40.563729861443, -73.908097684329 40.563667883818, -73.908093380571 40.563605889067, -73.908066246861 40.563551018117, -73.908030671232 40.563499028388, -73.907987167493 40.563450671323, -73.907936366415 40.563406648927, -73.907879001582 40.563367595751, -73.907815904675 40.563334077081, -73.907747986591 40.563306579023, -73.907676231553 40.563285498591, -73.907601677041 40.563271140991, -73.907525400814 40.563263714205, -73.907448507926 40.563263324483, -73.90736808361 40.563187754148, -73.907281235961 40.56311643806, -73.907188351841 40.563049693502, -73.907089842933 40.562987817965, -73.906986146921 40.562931084649, -73.906877723952 40.562879746961, -73.906765058995 40.562834032214, -73.906648648858 40.562794144318, -73.906529013996 40.562760260189, -73.906406684344 40.562732530635, -73.906282202861 40.562711078564, -73.90615612553 40.562695998977, -73.90594523603 40.56269681166, -73.905734557113 40.562704028669, -73.905524421718 40.562717638574, -73.90531516398 40.562737618239, -73.905107114503 40.562763937324, -73.904900605091 40.562796553785, -73.904695961659 40.562835415672, -73.904493510138 40.562880462028, -73.904293570574 40.56293162019, -73.904096460666 40.562988810289, -73.903902492229 40.563051940747, -73.903711974731 40.563120911881, -73.903525209394 40.563195614096, -73.903342491554 40.56327592789, -73.903164113018 40.563361728355, -73.902990354991 40.563452877067, -73.902963625416 40.563466574003, -73.902974189966 40.563492635146, -73.902872840128 40.563523094433, -73.902710984102 40.563129133097, -73.902656034307 40.56306699797, -73.902593703278 40.56300905571, -73.902524540531 40.562955813768, -73.90244915113 40.562907739118, -73.902368195697 40.562865252855, -73.902282384512 40.562828728388, -73.902192469254 40.562798485135, -73.902099239459 40.562774788513, -73.902003511905 40.562757846331, -73.901906127067 40.562747806987, -73.901807937313 40.562744758558, -73.901709804548 40.562748727893, -73.901612588405 40.56275968061, -73.901517141524 40.562777520183, -73.901424301287 40.562802089745, -73.90123703895 40.562832453116, -73.901051822444 40.562869400789, -73.900869047403 40.562912851169, -73.900689109479 40.562962712755, -73.900512392545 40.563018877831, -73.900339276954 40.56308122607, -73.900170133636 40.563149623633, -73.900005326464 40.563223923167, -73.899845209886 40.563303965608, -73.899690126567 40.563389579273, -73.896134028465 40.565366659266, -73.895818036129 40.565632550566, -73.895667712068 40.565838868706, -73.895434728595 40.56615866775, -73.895338654837 40.566340331597, -73.895333997938 40.566349136298, -73.895363160042 40.566413334342, -73.895400757525 40.566496072883, -73.895425071533 40.566594738627, -73.895578377169 40.566823664795, -73.895620024526 40.566885865947, -73.895647936738 40.566947712407, -73.895657273379 40.567019052442, -73.895661211161 40.567067692519, -73.895571560896 40.567071663419, -73.895492699698 40.567066123706, -73.895453722418 40.567040050434, -73.895435402798 40.567027797414, -73.895381660644 40.567005876508, -73.895313508868 40.567030420387, -73.895230676268 40.567083004917, -73.895047725641 40.567199146223, -73.894855442428 40.567335260463, -73.894797124015 40.567376542104, -73.894598499453 40.567490348582, -73.894383979156 40.567650039004, -73.894365603669 40.567658198881, -73.894131685101 40.567828381026, -73.893964691213 40.567936380147, -73.893660866872 40.568111945863, -73.89345608267 40.568243250881, -73.893263954009 40.568341544113, -73.89314259543 40.568403630601, -73.892807220702 40.568523142093, -73.892611538555 40.568595479566, -73.89257070187 40.568567037899, -73.892495534867 40.568539043174, -73.892355076827 40.568534345973, -73.892285213637 40.568520070187, -73.892146091347 40.568513842189, -73.891949087785 40.568497412467, -73.891847345015 40.568481221624, -73.891734125839 40.568463206215, -73.891465928249 40.568423356108, -73.891209766557 40.568353061891, -73.891061455772 40.568312361654, -73.890758693354 40.568229279787, -73.890503755259 40.568191468024, -73.890286773989 40.56818060777, -73.890166361495 40.568236756654, -73.890088154185 40.56817773433, -73.890062144979 40.568153494302, -73.89002158836 40.568099215908, -73.889935353483 40.568081185834, -73.889630553155 40.567990831793, -73.889596326507 40.56795012215, -73.889442644549 40.567945129512, -73.889409633053 40.567934445415, -73.889112433064 40.567924469247, -73.888912649392 40.567933866817, -73.888791409713 40.567939566003, -73.888662691682 40.567976335862, -73.888403209976 40.568087299012, -73.888400757715 40.568099058398, -73.888395717899 40.568111668968, -73.888392175433 40.568132765748, -73.888384447018 40.568149453088, -73.888369432992 40.56815315767, -73.88836090911 40.56815190666, -73.888348759479 40.568143853156, -73.888346080519 40.568128739728, -73.888345176071 40.568103947373, -73.888344521204 40.56808597224, -73.888342380957 40.568074255219, -73.888190076886 40.568041750279, -73.888058011393 40.568025151039, -73.88796782564 40.568027000149, -73.887863626641 40.568046276893, -73.887475185951 40.568138471102, -73.886877784751 40.568358071928, -73.886862459225 40.568391530282, -73.886548240466 40.568479210757, -73.886443821549 40.568454226052, -73.88629709765 40.568474198662, -73.886014724096 40.568488461406, -73.885931169018 40.56849268388, -73.885723428313 40.568532693987, -73.885526775641 40.56858802551, -73.885422448531 40.568599141149, -73.885343231716 40.568607581083, -73.885290698577 40.568577343009, -73.885148164229 40.568557263846, -73.885063591271 40.568535296478, -73.885029809658 40.568539360065, -73.88500142662 40.568529965284, -73.88489818302 40.568507817007, -73.884311132153 40.568704352393, -73.884306068174 40.568671804089, -73.884888472417 40.568478438426, -73.884757349541 40.568297371494, -73.884641195 40.568345417731, -73.884709311849 40.568437906187, -73.884678790556 40.568449575183, -73.88462904565 40.568381201433, -73.884338248089 40.568496167311, -73.88430016206 40.568445034919, -73.884588627782 40.568327689407, -73.88459874257 40.568334234685, -73.884738298483 40.568276744745, -73.884719088006 40.568253387439, -73.884461154526 40.567901068592, -73.884167866625 40.568010184421, -73.884182303074 40.568035957621, -73.88418712692 40.568034625204, -73.884257038388 40.568153334553, -73.884257455649 40.568165365999, -73.884227638725 40.568174692416, -73.884143739124 40.568035918733, -73.884157519676 40.56803065825, -73.884149468137 40.568017209781, -73.883990475278 40.568068392807, -73.883997501755 40.568081178366, -73.884008927944 40.568081189904, -73.884073120221 40.568203246248, -73.884037784539 40.568213509897, -73.883971502964 40.568097786623, -73.883986055126 40.568092256783, -73.88397552641 40.568073205429, -73.883792438063 40.568132143484, -73.883808303615 40.568161786836, -73.883820771749 40.568160214521, -73.88402480205 40.568511348431, -73.883994661312 40.568520031485, -73.883789594525 40.568168104911, -73.883797911273 40.568164152812, -73.883782268511 40.568135418315, -73.883761560768 40.568142083767, -73.883770884843 40.568155757782, -73.88357810708 40.568218001428, -73.88369334997 40.568403592285, -73.883479901258 40.568481346204, -73.883699081928 40.56884451717, -73.883909851893 40.568904143461, -73.883905679612 40.568914436758, -73.883688681199 40.568851637003, -73.88346674823 40.568486252435)), ((-73.818500398 40.587370592388, -73.818297282091 40.587363975795, -73.818129992434 40.587378290637, -73.818003267089 40.587409958681, -73.817884604887 40.587456706958, -73.817717482113 40.5871591956, -73.817392311251 40.586577670113, -73.81733816304 40.586491430764, -73.816934275222 40.585831549206, -73.81637982566 40.58491924244, -73.815762767325 40.583967452527, -73.815702141376 40.583837886699, -73.815674542677 40.583784702397, -73.815640769514 40.583730446461, -73.815499648274 40.583469143983, -73.815446558318 40.583381729322, -73.816704111418 40.583023589686, -73.817511972679 40.582793508938, -73.81730933973 40.582342996908, -73.817602415497 40.582268781031, -73.818209990596 40.5821256283, -73.818383279091 40.582084797847, -73.818871098145 40.581940952466, -73.818957702618 40.581908913173, -73.819181055296 40.581812385421, -73.819289501718 40.581775212133, -73.819404632306 40.581746225124, -73.819645686436 40.581694320137, -73.820367468812 40.581506320635, -73.820483981986 40.581472779847, -73.820503368114 40.581466913491, -73.821343032056 40.581270364974, -73.821950545483 40.581179355343, -73.822142748391 40.581143813009, -73.822228894456 40.581123269358, -73.822291297058 40.581104310767, -73.822423241753 40.581050042863, -73.822650361898 40.580945751661, -73.823203717682 40.580756225214, -73.823212684388 40.580753198836, -73.823726256838 40.580579551562, -73.823976949717 40.580489000808, -73.824193082805 40.580433490125, -73.82436256419 40.580386606808, -73.824601069587 40.580309737564, -73.82473840109 40.580265474666, -73.824960440779 40.580146376409, -73.825171150213 40.580077969998, -73.825626076423 40.579976946952, -73.826226237306 40.579795264733, -73.826704377316 40.579668031203, -73.826872773397 40.579605545439, -73.827175172574 40.579452749219, -73.827557546933 40.579348115329, -73.827989573979 40.57925215454, -73.828376827801 40.579147786383, -73.828687354252 40.579064095682, -73.828784282534 40.579046716838, -73.82911204739 40.578934242853, -73.829275883103 40.578873478497, -73.829463136608 40.578812797299, -73.829567759889 40.578788592423, -73.829621125006 40.578781818573, -73.829680803046 40.57877778265, -73.829735123842 40.578776485362, -73.829904232755 40.578784093154, -73.830028383667 40.57877659541, -73.83017401262 40.578756909144, -73.830324206748 40.578711951673, -73.830483171878 40.578658388914, -73.830662217949 40.578576146768, -73.830902157075 40.578504143812, -73.831066406621 40.578481358096, -73.831249347327 40.578469902102, -73.831462317454 40.578427673875, -73.831627398342 40.578374802905, -73.831804942868 40.578287171633, -73.83203677394 40.57821710768, -73.83219862965 40.578161848382, -73.832270210156 40.578137409974, -73.832697374196 40.578033950027, -73.832929270938 40.577951069885, -73.833044124934 40.577911955907, -73.833389943832 40.577794182857, -73.833655714721 40.577723750611, -73.833870616982 40.577658134061, -73.834088786608 40.57756073326, -73.834504127496 40.57735727313, -73.834552260399 40.577333694644, -73.834655266386 40.577293193194, -73.835064171109 40.577124500091, -73.835422677409 40.57697027684, -73.835760393708 40.576822668634, -73.835923776845 40.576775210233, -73.836003199109 40.576752144095, -73.83623264378 40.576663941584, -73.836324234842 40.576619324072, -73.83641184213 40.576576646851, -73.837039912839 40.576292529286, -73.837109681065 40.576260968435, -73.83765836809 40.576020611236, -73.837786299289 40.575931919029, -73.838010745239 40.575856942742, -73.838260165989 40.575802812337, -73.838431877417 40.575708768878, -73.838616165107 40.57564449621, -73.838884139049 40.575560195874, -73.839619014723 40.575315262559, -73.840439600988 40.575041752862, -73.841384365376 40.574726843242, -73.842070776364 40.574489197231, -73.842890454864 40.574205403689, -73.843784978823 40.573895687201, -73.844515991808 40.573618770258, -73.845270390761 40.573332986569, -73.846158940459 40.573042500405, -73.846226548152 40.573017055604, -73.846996262569 40.572727362896, -73.847770639235 40.572413567727, -73.848505837231 40.572156682062, -73.848630073565 40.5721045892, -73.848774357439 40.572064543719, -73.848840706467 40.572027159249, -73.848910722873 40.572012482729, -73.849002031417 40.571966630924, -73.849161026254 40.571886143653, -73.849301534847 40.571845129891, -73.849372413953 40.571814342908, -73.849494672518 40.571770960008, -73.849580202479 40.571740609935, -73.849696684849 40.57169089216, -73.849788324447 40.571660186113, -73.849954695925 40.57159661927, -73.85024960437 40.571500441565, -73.850389053711 40.571459269302, -73.850536019814 40.571415876946, -73.850714310166 40.571350819732, -73.850856220256 40.571309525826, -73.851103564787 40.571221415018, -73.851197246524 40.571195295073, -73.851282804288 40.571180421112, -73.851539775372 40.571074500414, -73.851682108717 40.570980372164, -73.851770611136 40.570935789681, -73.851842174121 40.570899739381, -73.852203414451 40.570753336999, -73.852743017614 40.570613538887, -73.853122418973 40.570514589411, -73.853323469626 40.570440669954, -73.85357664556 40.570349597636, -73.853812996443 40.57034422534, -73.853847444786 40.570338980383, -73.853966957261 40.570320782352, -73.854097242683 40.570263359253, -73.854234452623 40.570145402415, -73.854422473584 40.570071780585, -73.854718404093 40.56994429762, -73.854879670872 40.56992207836, -73.854935104421 40.56990511042, -73.854992151912 40.569873610898, -73.855057094598 40.569823217463, -73.855242184532 40.569759658477, -73.855511775526 40.56966708069, -73.855747381766 40.569605592593, -73.855852114338 40.56956339843, -73.855969021019 40.569531486337, -73.85612341571 40.569513724226, -73.856232398093 40.569444592196, -73.856457379913 40.569352667767, -73.856642337147 40.569306791795, -73.856814248935 40.569254191244, -73.856884475038 40.569227649296, -73.857135614672 40.569135109549, -73.857278488296 40.569031195321, -73.857349375459 40.568999593853, -73.857672187462 40.568909572435, -73.857752267641 40.568878499011, -73.857780683402 40.56886747123, -73.857918506839 40.568800336451, -73.858272566851 40.568626377917, -73.858528235474 40.568528383524, -73.859094583085 40.568319030972, -73.859228575868 40.568270279569, -73.859427969101 40.568213240371, -73.859504991982 40.568194289371, -73.859579531326 40.56817594584, -73.859689956267 40.568142528065, -73.859773554948 40.568112506643, -73.859859684513 40.568080076638, -73.86004292341 40.568006672112, -73.860224160285 40.567929330458, -73.861163720526 40.567512464497, -73.862031049881 40.567116674589, -73.862147315712 40.567054181671, -73.862265278725 40.566982281971, -73.862391461908 40.566898125928, -73.862554254427 40.566818245131, -73.862660671024 40.566808529662, -73.862834301104 40.566826900743, -73.862870316505 40.566838804576, -73.863089069071 40.567605961811, -73.86317069634 40.567747505632, -73.864069418625 40.569306212769, -73.864133422659 40.569412922487, -73.864543155218 40.56925115498, -73.865226948836 40.570466705874, -73.86633975872 40.572389909343, -73.866629515174 40.573065882698, -73.864494423954 40.573551009801, -73.863612723602 40.573831291566, -73.863407687921 40.574122566157, -73.863944074012 40.574996343368, -73.863967814913 40.575035021142, -73.863413672617 40.575324712027, -73.863332082918 40.575391487128, -73.862752010479 40.575866219993, -73.862781405368 40.575906795868, -73.862805014014 40.575941269168, -73.862884413718 40.576067996769, -73.860601701142 40.577279822709, -73.859846099992 40.577680928619, -73.859090014445 40.57808228381, -73.858339836556 40.578476581187, -73.857586043495 40.578872769289, -73.85684009034 40.579264827899, -73.856074390718 40.579669752451, -73.855323838436 40.580066657386, -73.854561596871 40.580469732828, -73.853818211026 40.580861891222, -73.853056887574 40.581263504395, -73.852191159858 40.581553767881, -73.851348559551 40.581835961749, -73.850445242564 40.582138479927, -73.849308062226 40.582174397385, -73.848611925646 40.582196379004, -73.848197695485 40.582123186178, -73.847259808096 40.581957456823, -73.846280482377 40.58178439803, -73.845216563764 40.581587950073, -73.845058095777 40.581594792994, -73.844158510263 40.581634243148, -73.843209668167 40.581675845151, -73.842341183849 40.581713916895, -73.842251492759 40.581718471114, -73.841301079253 40.581766727193, -73.840334640465 40.581815788831, -73.839355246449 40.581865499622, -73.839298759388 40.581872249313, -73.839264894334 40.581975230165, -73.839224235237 40.582076772365, -73.839176885455 40.582176614898, -73.839122966054 40.582274501277, -73.839062616989 40.582370181341, -73.839046488332 40.582405576415, -73.839026300697 40.582439740185, -73.838992952457 40.582483361739, -73.838953001432 40.582523629477, -73.838907019501 40.582559965155, -73.838855669357 40.582591847392, -73.838819009498 40.582610308072, -73.838780543247 40.582626491478, -73.838680278529 40.582670071255, -73.838707911835 40.582707022589, -73.838682005847 40.582718278808, -73.838611486274 40.582726886054, -73.838540302672 40.582735579675, -73.83855445187 40.582799951107, -73.838483549571 40.582809018806, -73.838470219248 40.582748439729, -73.838303575141 40.582771519029, -73.838290679135 40.582721883727, -73.838192479701 40.582726490343, -73.838193578213 40.582740120443, -73.837491575418 40.582780712337, -73.83649840871 40.582830738623, -73.836496315436 40.582838575619, -73.83584218744 40.582887176296, -73.83122923832 40.58413260974, -73.831230625412 40.584170310476, -73.831160108407 40.584189058475, -73.830360734006 40.584397101919, -73.82996065551 40.584506315209, -73.829646847405 40.584591965823, -73.829234833651 40.584703289534, -73.829224866705 40.584687192236, -73.829218376992 40.584676697772, -73.828526097027 40.584862457303, -73.828506122885 40.584937589851, -73.828468367479 40.585071473148, -73.828450144101 40.585133583999, -73.828361590067 40.585435335796, -73.828277751819 40.585719601859, -73.828263801671 40.585760576528, -73.828245809331 40.585802976088, -73.828223601338 40.585847189304, -73.828196745529 40.585894069226, -73.828180429493 40.585918920943, -73.828173644089 40.585929255131, -73.82813577963 40.585977436945, -73.828090299569 40.586021625229, -73.828037920319 40.58606112404, -73.827979465594 40.586095311438, -73.82791585576 40.586123650278, -73.827848092456 40.586145693591, -73.826689773664 40.586498036172, -73.825250210657 40.586909107815, -73.824957911531 40.586992564849, -73.824765661435 40.587047454209, -73.824777592115 40.587072071155, -73.82477237594 40.587073388773, -73.824814722191 40.587159560679, -73.824802549348 40.587162853351, -73.824758463807 40.587077341575, -73.824755856867 40.587077337599, -73.824744906055 40.58705338043, -73.82326295445 40.587476479099, -73.823208817012 40.587486552841, -73.82315696988 40.587496208637, -73.823108428787 40.587498358217, -73.82307064757 40.587500028155, -73.823021409476 40.587502204541, -73.822981395914 40.587499351275, -73.822938269105 40.587499888179, -73.822895166895 40.587490258172, -73.822864495608 40.58748386219, -73.822788071622 40.58746110424, -73.822712131598 40.587434044277, -73.822644416968 40.587409922766, -73.822568716462 40.587368336701, -73.82246350499 40.587310522552, -73.821995602268 40.587061568813, -73.821461101428 40.586778162754, -73.821163159395 40.586932928392, -73.820399032191 40.587329844442, -73.820034371892 40.587519258628, -73.81968796711 40.587701925653, -73.819348246298 40.587881066679, -73.819298812036 40.58790320491, -73.819235689493 40.587941531044, -73.819189676107 40.587981955275, -73.819130545337 40.588047131395, -73.819127903614 40.588005003359, -73.819124033371 40.587943264449, -73.819095455012 40.587840200252, -73.819045483341 40.587741981404, -73.818976459085 40.587652297416, -73.818933572509 40.587607311634, -73.818902421558 40.587582335998, -73.818804898885 40.587504159827, -73.818500398 40.587370592388)), ((-73.820760308146 40.615240922813, -73.817688047488 40.614941242042, -73.816528194181 40.614955253977, -73.816556578134 40.614889312547, -73.816576659415 40.614821622555, -73.816588257948 40.614752788867, -73.816591270435 40.614683429081, -73.816585671569 40.614614161817, -73.816571508121 40.614545607607, -73.816548909601 40.614478379912, -73.81651807645 40.614413080596, -73.816479285967 40.614350292734, -73.816432885226 40.614290578799, -73.816157647607 40.612950359418, -73.816045134918 40.612767870278, -73.816027748187 40.612373668093, -73.815954401087 40.61217646214, -73.815862445706 40.612028500265, -73.815890524353 40.611894807617, -73.81585396594 40.611753971136, -73.81581741004 40.611613136446, -73.815734673232 40.611472227721, -73.815636607167 40.611203843265, -73.815595435874 40.610871600235, -73.815599969956 40.610680759568, -73.815208590334 40.609824976766, -73.815027534859 40.609360256706, -73.814919326198 40.609063635539, -73.81477211896 40.608859271307, -73.814754252486 40.608641039322, -73.814763957738 40.608472123021, -73.814829232113 40.608246985604, -73.814866780743 40.608028841985, -73.815001094101 40.607833656299, -73.81496466996 40.607648837206, -73.815062679387 40.607325272854, -73.815207451983 40.607100786292, -73.815229098003 40.607057811173, -73.815342850164 40.606947233154, -73.815616958684 40.606706962286, -73.815743122007 40.606473487675, -73.815768897455 40.606379834888, -73.815808419598 40.606374649077, -73.815855548505 40.606349798994, -73.81596100211 40.606270725399, -73.816009025069 40.606203094596, -73.816010141645 40.606152501349, -73.815962316493 40.606147959082, -73.815971702142 40.606082605081, -73.815944959839 40.606069807239, -73.815920552567 40.606069768151, -73.815920520713 40.606031182452, -73.815891645182 40.606033582025, -73.815889678802 40.605937276849, -73.815943378013 40.605935130456, -73.81598686636 40.60574174684, -73.816094224648 40.605752335033, -73.816426680754 40.605232365474, -73.817393303155 40.605166366007, -73.817303830296 40.604214162839, -73.81725508694 40.603948566732, -73.817559305479 40.602794001808, -73.817721709022 40.602233241037, -73.818312593107 40.601347953662, -73.818428136475 40.600092310074, -73.818492042261 40.599397800527, -73.818994845439 40.598270703746, -73.819282803854 40.597537851681, -73.819737300754 40.597525083741, -73.820158336191 40.596882147477, -73.820224486074 40.596810115354, -73.820284543292 40.5967350461, -73.820338268414 40.596657238327, -73.82038544561 40.596577001484, -73.820425888558 40.596494656777, -73.820459436915 40.596410529952, -73.820485955122 40.596324958499, -73.820510516329 40.596266406027, -73.820527003574 40.596206231703, -73.820535240302 40.59614508003, -73.820535137347 40.596083607353, -73.820526696507 40.596022472859, -73.820510008192 40.595962330468, -73.820485251439 40.595903826132, -73.820452691573 40.595847586126, -73.820452179752 40.595846813577, -73.820443825783 40.595817115628, -73.820442229841 40.595786767253, -73.820447439153 40.595756654642, -73.820459301304 40.595727659169, -73.820477469053 40.59570</t>
  </si>
  <si>
    <t xml:space="preserve"> -73.820501412193 40.595676349117</t>
  </si>
  <si>
    <t xml:space="preserve"> -73.820596830236 40.595610870578</t>
  </si>
  <si>
    <t xml:space="preserve"> -73.820615194119 40.595514315267</t>
  </si>
  <si>
    <t xml:space="preserve"> -73.820619342518 40.595360169918</t>
  </si>
  <si>
    <t xml:space="preserve"> -73.82065981723 40.595279691958</t>
  </si>
  <si>
    <t xml:space="preserve"> -73.820674042259 40.595203945805</t>
  </si>
  <si>
    <t xml:space="preserve"> -73.820713450449 40.595178754779</t>
  </si>
  <si>
    <t xml:space="preserve"> -73.820799168632 40.595161246299</t>
  </si>
  <si>
    <t xml:space="preserve"> -73.820932335302 40.59511630157</t>
  </si>
  <si>
    <t xml:space="preserve"> -73.821022902799 40.594949390814</t>
  </si>
  <si>
    <t xml:space="preserve"> -73.82109021692 40.594812578946</t>
  </si>
  <si>
    <t xml:space="preserve"> -73.821201736446 40.594720534273</t>
  </si>
  <si>
    <t xml:space="preserve"> -73.821472275222 40.594733620768</t>
  </si>
  <si>
    <t xml:space="preserve"> -73.821961886781 40.594754255843</t>
  </si>
  <si>
    <t xml:space="preserve"> -73.822310290411 40.594743700627</t>
  </si>
  <si>
    <t xml:space="preserve"> -73.822614484899 40.594688378576</t>
  </si>
  <si>
    <t xml:space="preserve"> -73.823167113566 40.594623753136</t>
  </si>
  <si>
    <t xml:space="preserve"> -73.823399381295 40.594616714306</t>
  </si>
  <si>
    <t xml:space="preserve"> -73.824136451878 40.594641296124</t>
  </si>
  <si>
    <t xml:space="preserve"> -73.825479318537 40.595088897757</t>
  </si>
  <si>
    <t xml:space="preserve"> -73.825730955191 40.594960414555</t>
  </si>
  <si>
    <t xml:space="preserve"> -73.826119991889 40.595032045355</t>
  </si>
  <si>
    <t xml:space="preserve"> -73.826976370871 40.59492817378</t>
  </si>
  <si>
    <t xml:space="preserve"> -73.827976301574 40.59478272286</t>
  </si>
  <si>
    <t xml:space="preserve"> -73.82837028325 40.59470879084</t>
  </si>
  <si>
    <t xml:space="preserve"> -73.828811657073 40.594680199254</t>
  </si>
  <si>
    <t xml:space="preserve"> -73.829212782329 40.594670350918</t>
  </si>
  <si>
    <t xml:space="preserve"> -73.829454277025 40.59455788104</t>
  </si>
  <si>
    <t xml:space="preserve"> -73.829823666167 40.594453263587</t>
  </si>
  <si>
    <t xml:space="preserve"> -73.830636210542 40.59433606662</t>
  </si>
  <si>
    <t xml:space="preserve"> -73.831582598877 40.594321263388</t>
  </si>
  <si>
    <t xml:space="preserve"> -73.831584102186 40.594297591699</t>
  </si>
  <si>
    <t xml:space="preserve"> -73.831546752944 40.594287678913</t>
  </si>
  <si>
    <t xml:space="preserve"> -73.831459383259 40.594277261411</t>
  </si>
  <si>
    <t xml:space="preserve"> -73.831306003083 40.594308179196</t>
  </si>
  <si>
    <t xml:space="preserve"> -73.831299713043 40.594303253998</t>
  </si>
  <si>
    <t xml:space="preserve"> -73.83131241596 40.594291602748</t>
  </si>
  <si>
    <t xml:space="preserve"> -73.831385694214 40.594271272885</t>
  </si>
  <si>
    <t xml:space="preserve"> -73.831391028749 40.59425225803</t>
  </si>
  <si>
    <t xml:space="preserve"> -73.831368519971 40.594252029589</t>
  </si>
  <si>
    <t xml:space="preserve"> -73.831317722971 40.594263383594</t>
  </si>
  <si>
    <t xml:space="preserve"> -73.831307984896 40.594250386435</t>
  </si>
  <si>
    <t xml:space="preserve"> -73.831391375071 40.594211480082</t>
  </si>
  <si>
    <t xml:space="preserve"> -73.83147502291 40.594169206985</t>
  </si>
  <si>
    <t xml:space="preserve"> -73.831515503008 40.594142921494</t>
  </si>
  <si>
    <t xml:space="preserve"> -73.831525938661 40.594118238105</t>
  </si>
  <si>
    <t xml:space="preserve"> -73.831503595738 40.59410847878</t>
  </si>
  <si>
    <t xml:space="preserve"> -73.831481624867 40.594113261668</t>
  </si>
  <si>
    <t xml:space="preserve"> -73.831479034677 40.594119150903</t>
  </si>
  <si>
    <t xml:space="preserve"> -73.831432804727 40.594151619954</t>
  </si>
  <si>
    <t xml:space="preserve"> -73.831421838231 40.59416147992</t>
  </si>
  <si>
    <t xml:space="preserve"> -73.831400886074 40.594153931602</t>
  </si>
  <si>
    <t xml:space="preserve"> -73.831337238977 40.594184271434</t>
  </si>
  <si>
    <t xml:space="preserve"> -73.831320814101 40.594210249074</t>
  </si>
  <si>
    <t xml:space="preserve"> -73.831272402168 40.594223509368</t>
  </si>
  <si>
    <t xml:space="preserve"> -73.831231827059 40.59424058857</t>
  </si>
  <si>
    <t xml:space="preserve"> -73.831195452327 40.594278881283</t>
  </si>
  <si>
    <t xml:space="preserve"> -73.831132296176 40.59431447088</t>
  </si>
  <si>
    <t xml:space="preserve"> -73.830974632681 40.594318595824</t>
  </si>
  <si>
    <t xml:space="preserve"> -73.830985001022 40.594297726107</t>
  </si>
  <si>
    <t xml:space="preserve"> -73.831035619838 40.594263916505</t>
  </si>
  <si>
    <t xml:space="preserve"> -73.831078768068 40.59422812375</t>
  </si>
  <si>
    <t xml:space="preserve"> -73.831036644702 40.594238920349</t>
  </si>
  <si>
    <t xml:space="preserve"> -73.831003438271 40.594244521411</t>
  </si>
  <si>
    <t xml:space="preserve"> -73.830949312973 40.594289160953</t>
  </si>
  <si>
    <t xml:space="preserve"> -73.830904952945 40.594317808915</t>
  </si>
  <si>
    <t xml:space="preserve"> -73.830811417778 40.594323747982</t>
  </si>
  <si>
    <t xml:space="preserve"> -73.830781652029 40.594297854595</t>
  </si>
  <si>
    <t xml:space="preserve"> -73.830694309412 40.59427167737</t>
  </si>
  <si>
    <t xml:space="preserve"> -73.830576683384 40.594254225644</t>
  </si>
  <si>
    <t xml:space="preserve"> -73.830438335 40.594261604908</t>
  </si>
  <si>
    <t xml:space="preserve"> -73.830313492001 40.594248422457</t>
  </si>
  <si>
    <t xml:space="preserve"> -73.830227578707 40.594217272489</t>
  </si>
  <si>
    <t xml:space="preserve"> -73.830151716264 40.594193130787</t>
  </si>
  <si>
    <t xml:space="preserve"> -73.830035519953 40.594177994969</t>
  </si>
  <si>
    <t xml:space="preserve"> -73.829993159256 40.594172914584</t>
  </si>
  <si>
    <t xml:space="preserve"> -73.829974253995 40.594155831577</t>
  </si>
  <si>
    <t xml:space="preserve"> -73.829964201726 40.594139214631</t>
  </si>
  <si>
    <t xml:space="preserve"> -73.829942231265 40.594128481186</t>
  </si>
  <si>
    <t xml:space="preserve"> -73.829929134375 40.594117089078</t>
  </si>
  <si>
    <t xml:space="preserve"> -73.829914895488 40.594086541118</t>
  </si>
  <si>
    <t xml:space="preserve"> -73.82991382993 40.594062882758</t>
  </si>
  <si>
    <t xml:space="preserve"> -73.829918555674 40.594046038234</t>
  </si>
  <si>
    <t xml:space="preserve"> -73.829920432032 40.59402315958</t>
  </si>
  <si>
    <t xml:space="preserve"> -73.829932672299 40.593998886943</t>
  </si>
  <si>
    <t xml:space="preserve"> -73.835706666293 40.59782505211</t>
  </si>
  <si>
    <t xml:space="preserve"> -73.835392543726 40.597681853306</t>
  </si>
  <si>
    <t xml:space="preserve"> -73.835114082388 40.597494477363</t>
  </si>
  <si>
    <t xml:space="preserve"> -73.834906599181 40.597304526369</t>
  </si>
  <si>
    <t xml:space="preserve"> -73.834804755638 40.597091961644</t>
  </si>
  <si>
    <t xml:space="preserve"> -73.834798141686 40.596788470938</t>
  </si>
  <si>
    <t xml:space="preserve"> -73.834880594308 40.596542013265</t>
  </si>
  <si>
    <t xml:space="preserve"> -73.83493685762 40.596453198831</t>
  </si>
  <si>
    <t xml:space="preserve"> -73.83503371402 40.596232506821</t>
  </si>
  <si>
    <t xml:space="preserve"> -73.835095075594 40.595939951479</t>
  </si>
  <si>
    <t xml:space="preserve"> -73.835064929933 40.595727325021</t>
  </si>
  <si>
    <t xml:space="preserve"> -73.835023661501 40.595550717068</t>
  </si>
  <si>
    <t xml:space="preserve"> -73.835057655624 40.595393747722</t>
  </si>
  <si>
    <t xml:space="preserve"> -73.835036946627 40.595217633946</t>
  </si>
  <si>
    <t xml:space="preserve"> -73.834827353092 40.594898987574</t>
  </si>
  <si>
    <t xml:space="preserve"> -73.834559104023 40.594658023874</t>
  </si>
  <si>
    <t xml:space="preserve"> -73.83439952345 40.59453747944</t>
  </si>
  <si>
    <t xml:space="preserve"> -73.8343563778 40.594507150627</t>
  </si>
  <si>
    <t xml:space="preserve"> -73.834224717526 40.594454337719</t>
  </si>
  <si>
    <t xml:space="preserve"> -73.834117307297 40.594445626837</t>
  </si>
  <si>
    <t xml:space="preserve"> -73.834104171986 40.594481722512</t>
  </si>
  <si>
    <t xml:space="preserve"> -73.834630583117 40.594994250232</t>
  </si>
  <si>
    <t xml:space="preserve"> -73.834677739455 40.595015701036</t>
  </si>
  <si>
    <t xml:space="preserve"> -73.834758018982 40.595158323599</t>
  </si>
  <si>
    <t xml:space="preserve"> -73.834787009627 40.595205577978</t>
  </si>
  <si>
    <t xml:space="preserve"> -73.834822009621 40.595350850469</t>
  </si>
  <si>
    <t xml:space="preserve"> -73.834793803041 40.595390609501</t>
  </si>
  <si>
    <t xml:space="preserve"> -73.834798107998 40.595430695332</t>
  </si>
  <si>
    <t xml:space="preserve"> -73.834923909151 40.595533026201</t>
  </si>
  <si>
    <t xml:space="preserve"> -73.835022531249 40.595903944349</t>
  </si>
  <si>
    <t xml:space="preserve"> -73.834954711026 40.596208352085</t>
  </si>
  <si>
    <t xml:space="preserve"> -73.83484289385 40.596453203409</t>
  </si>
  <si>
    <t xml:space="preserve"> -73.834570145253 40.596746008324</t>
  </si>
  <si>
    <t xml:space="preserve"> -73.834342867288 40.596925493124</t>
  </si>
  <si>
    <t xml:space="preserve"> -73.834306992188 40.59694015147</t>
  </si>
  <si>
    <t xml:space="preserve"> -73.834236150113 40.596991487256</t>
  </si>
  <si>
    <t xml:space="preserve"> -73.834029543779 40.597095835386</t>
  </si>
  <si>
    <t xml:space="preserve"> -73.833824352015 40.59718455749</t>
  </si>
  <si>
    <t xml:space="preserve"> -73.83367373744 40.597227011847</t>
  </si>
  <si>
    <t xml:space="preserve"> -73.833568625148 40.597229763859</t>
  </si>
  <si>
    <t xml:space="preserve"> -73.833505735773 40.597227874417</t>
  </si>
  <si>
    <t xml:space="preserve"> -73.833379074096 40.59731895628</t>
  </si>
  <si>
    <t xml:space="preserve"> -73.833292166231 40.597371707228</t>
  </si>
  <si>
    <t xml:space="preserve"> -73.833244483575 40.597417180264</t>
  </si>
  <si>
    <t xml:space="preserve"> -73.833063688337 40.597473678727</t>
  </si>
  <si>
    <t xml:space="preserve"> -73.832965885324 40.597478648892</t>
  </si>
  <si>
    <t xml:space="preserve"> -73.832845047309 40.597459551377</t>
  </si>
  <si>
    <t xml:space="preserve"> -73.832745970365 40.597454770425</t>
  </si>
  <si>
    <t xml:space="preserve"> -73.832688830494 40.597452013594</t>
  </si>
  <si>
    <t xml:space="preserve"> -73.832527928536 40.597489119468</t>
  </si>
  <si>
    <t xml:space="preserve"> -73.832395063391 40.597635916551</t>
  </si>
  <si>
    <t xml:space="preserve"> -73.832363551659 40.597737132746</t>
  </si>
  <si>
    <t xml:space="preserve"> -73.832395030006 40.597811593484</t>
  </si>
  <si>
    <t xml:space="preserve"> -73.831542444983 40.597959266589</t>
  </si>
  <si>
    <t xml:space="preserve"> -73.831262095167 40.597900286098</t>
  </si>
  <si>
    <t xml:space="preserve"> -73.831081391875 40.597799704924</t>
  </si>
  <si>
    <t xml:space="preserve"> -73.830958378223 40.597655320384</t>
  </si>
  <si>
    <t xml:space="preserve"> -73.830761480505 40.59745439827</t>
  </si>
  <si>
    <t xml:space="preserve"> -73.830629906975 40.597441665531</t>
  </si>
  <si>
    <t xml:space="preserve"> -73.83049814487 40.597504168472</t>
  </si>
  <si>
    <t xml:space="preserve"> -73.830506051464 40.597629575448</t>
  </si>
  <si>
    <t xml:space="preserve"> -73.830390611306 40.597742259741</t>
  </si>
  <si>
    <t xml:space="preserve"> -73.830267072134 40.597804775453</t>
  </si>
  <si>
    <t xml:space="preserve"> -73.830053182498 40.597816998251</t>
  </si>
  <si>
    <t xml:space="preserve"> -73.829855614846 40.597879403122</t>
  </si>
  <si>
    <t xml:space="preserve"> -73.829756607084 40.597998381457</t>
  </si>
  <si>
    <t xml:space="preserve"> -73.829616536924 40.598092219231</t>
  </si>
  <si>
    <t xml:space="preserve"> -73.829484803427 40.598142182151</t>
  </si>
  <si>
    <t xml:space="preserve"> -73.829353342129 40.598085560167</t>
  </si>
  <si>
    <t xml:space="preserve"> -73.829271329375 40.597991391198</t>
  </si>
  <si>
    <t xml:space="preserve"> -73.82921415323 40.597834562776</t>
  </si>
  <si>
    <t xml:space="preserve"> -73.829099158675 40.597771695517</t>
  </si>
  <si>
    <t xml:space="preserve"> -73.828918201962 40.597771426272</t>
  </si>
  <si>
    <t xml:space="preserve"> -73.828745471361 40.597771169001</t>
  </si>
  <si>
    <t xml:space="preserve"> -73.828572948838 40.597689404419</t>
  </si>
  <si>
    <t xml:space="preserve"> -73.828326286171 40.597651418604</t>
  </si>
  <si>
    <t xml:space="preserve"> -73.828062981418 40.597688642573</t>
  </si>
  <si>
    <t xml:space="preserve"> -73.827947488564 40.597820135393</t>
  </si>
  <si>
    <t xml:space="preserve"> -73.827848493656 40.597932841757</t>
  </si>
  <si>
    <t xml:space="preserve"> -73.827848299679 40.598008078476</t>
  </si>
  <si>
    <t xml:space="preserve"> -73.82763411644 40.598133151847</t>
  </si>
  <si>
    <t xml:space="preserve"> -73.827428271997 40.598214349387</t>
  </si>
  <si>
    <t xml:space="preserve"> -73.827222314668 40.598339435243</t>
  </si>
  <si>
    <t xml:space="preserve"> -73.827131575244 40.598439613596</t>
  </si>
  <si>
    <t xml:space="preserve"> -73.827098446726 40.598527339667</t>
  </si>
  <si>
    <t xml:space="preserve"> -73.82717223204 40.598621497813</t>
  </si>
  <si>
    <t xml:space="preserve"> -73.827104530229 40.598696925655</t>
  </si>
  <si>
    <t xml:space="preserve"> -73.827079486508 40.598687303695</t>
  </si>
  <si>
    <t xml:space="preserve"> -73.827052723731 40.598680910224</t>
  </si>
  <si>
    <t xml:space="preserve"> -73.827024955035 40.598677914712</t>
  </si>
  <si>
    <t xml:space="preserve"> -73.826996916234 40.598678397512</t>
  </si>
  <si>
    <t xml:space="preserve"> -73.826969352835 40.598682346238</t>
  </si>
  <si>
    <t xml:space="preserve"> -73.826942996412 40.59868965393</t>
  </si>
  <si>
    <t xml:space="preserve"> -73.826918548043 40.598700128932</t>
  </si>
  <si>
    <t xml:space="preserve"> -73.826896657053 40.59871349126</t>
  </si>
  <si>
    <t xml:space="preserve"> -73.826877903257 40.598729386982</t>
  </si>
  <si>
    <t xml:space="preserve"> -73.826862786312 40.598747393606</t>
  </si>
  <si>
    <t xml:space="preserve"> -73.826851707963 40.59876703266</t>
  </si>
  <si>
    <t xml:space="preserve"> -73.826844962558 40.598787783185</t>
  </si>
  <si>
    <t xml:space="preserve"> -73.826842727565 40.598809092526</t>
  </si>
  <si>
    <t xml:space="preserve"> -73.826764255383 40.598886764255</t>
  </si>
  <si>
    <t xml:space="preserve"> -73.826679957369 40.598960804335</t>
  </si>
  <si>
    <t xml:space="preserve"> -73.826590122438 40.599030961042</t>
  </si>
  <si>
    <t xml:space="preserve"> -73.826495059571 40.599096992589</t>
  </si>
  <si>
    <t xml:space="preserve"> -73.826395093068 40.599158673421</t>
  </si>
  <si>
    <t xml:space="preserve"> -73.826290564921 40.599215792419</t>
  </si>
  <si>
    <t xml:space="preserve"> -73.826272769666 40.599262301914</t>
  </si>
  <si>
    <t xml:space="preserve"> -73.826247779833 40.599306847291</t>
  </si>
  <si>
    <t xml:space="preserve"> -73.82621595624 40.599348785217</t>
  </si>
  <si>
    <t xml:space="preserve"> -73.826177760038 40.59938750853</t>
  </si>
  <si>
    <t xml:space="preserve"> -73.826133742047 40.59942245703</t>
  </si>
  <si>
    <t xml:space="preserve"> -73.826109395644 40.599441713927</t>
  </si>
  <si>
    <t xml:space="preserve"> -73.826081103914 40.599457531149</t>
  </si>
  <si>
    <t xml:space="preserve"> -73.826049692705 40.599469447074</t>
  </si>
  <si>
    <t xml:space="preserve"> -73.826016078543 40.599477113683</t>
  </si>
  <si>
    <t xml:space="preserve"> -73.825981243788 40.599480308232</t>
  </si>
  <si>
    <t xml:space="preserve"> -73.825946203551 40.5994789359</t>
  </si>
  <si>
    <t xml:space="preserve"> -73.825911982036 40.599473037863</t>
  </si>
  <si>
    <t xml:space="preserve"> -73.825879575935 40.59946278673</t>
  </si>
  <si>
    <t xml:space="preserve"> -73.82584993199 40.59944848021</t>
  </si>
  <si>
    <t xml:space="preserve"> -73.825878624245 40.599396431958</t>
  </si>
  <si>
    <t xml:space="preserve"> -73.825899922402 40.599342359825</t>
  </si>
  <si>
    <t xml:space="preserve"> -73.82591358624 40.599286872207</t>
  </si>
  <si>
    <t xml:space="preserve"> -73.825919462925 40.599230593837</t>
  </si>
  <si>
    <t xml:space="preserve"> -73.825917487028 40.599174157688</t>
  </si>
  <si>
    <t xml:space="preserve"> -73.825907679362 40.59911819866</t>
  </si>
  <si>
    <t xml:space="preserve"> -73.825890150543 40.599063345483</t>
  </si>
  <si>
    <t xml:space="preserve"> -73.825865098636 40.599010217116</t>
  </si>
  <si>
    <t xml:space="preserve"> -73.825832804464 40.598959409225</t>
  </si>
  <si>
    <t xml:space="preserve"> -73.825793631606 40.598911495088</t>
  </si>
  <si>
    <t xml:space="preserve"> -73.825763250583 40.598835665406</t>
  </si>
  <si>
    <t xml:space="preserve"> -73.825725386029 40.598761819029</t>
  </si>
  <si>
    <t xml:space="preserve"> -73.825680255413 40.598690384027</t>
  </si>
  <si>
    <t xml:space="preserve"> -73.825628123493 40.598621774136</t>
  </si>
  <si>
    <t xml:space="preserve"> -73.825569290506 40.598556387833</t>
  </si>
  <si>
    <t xml:space="preserve"> -73.82550409926 40.598494605649</t>
  </si>
  <si>
    <t xml:space="preserve"> -73.825432928068 40.598436783855</t>
  </si>
  <si>
    <t xml:space="preserve"> -73.825356188365 40.598383259863</t>
  </si>
  <si>
    <t xml:space="preserve"> -73.825274327095 40.59833434412</t>
  </si>
  <si>
    <t xml:space="preserve"> -73.825187818442 40.598290319202</t>
  </si>
  <si>
    <t xml:space="preserve"> -73.825134988615 40.598254383549</t>
  </si>
  <si>
    <t xml:space="preserve"> -73.825077492446 40.598222883956</t>
  </si>
  <si>
    <t xml:space="preserve"> -73.82501596698 40.59819616899</t>
  </si>
  <si>
    <t xml:space="preserve"> -73.824951097835 40.598174535059</t>
  </si>
  <si>
    <t xml:space="preserve"> -73.824883601483 40.59815822369</t>
  </si>
  <si>
    <t xml:space="preserve"> -73.824814230001 40.598147414329</t>
  </si>
  <si>
    <t xml:space="preserve"> -73.824743750977 40.598142227011</t>
  </si>
  <si>
    <t xml:space="preserve"> -73.824655590385 40.598157486997</t>
  </si>
  <si>
    <t xml:space="preserve"> -73.824569434033 40.598178363844</t>
  </si>
  <si>
    <t xml:space="preserve"> -73.824485896626 40.59820470991</t>
  </si>
  <si>
    <t xml:space="preserve"> -73.824424628572 40.598238797527</t>
  </si>
  <si>
    <t xml:space="preserve"> -73.824368674442 40.598277835311</t>
  </si>
  <si>
    <t xml:space="preserve"> -73.824318719533 40.598321345238</t>
  </si>
  <si>
    <t xml:space="preserve"> -73.82427537486 40.598368794239</t>
  </si>
  <si>
    <t xml:space="preserve"> -73.824239171232 40.598419602295</t>
  </si>
  <si>
    <t xml:space="preserve"> -73.82421055097 40.598473146926</t>
  </si>
  <si>
    <t xml:space="preserve"> -73.824189864329 40.598528773992</t>
  </si>
  <si>
    <t xml:space="preserve"> -73.824035525038 40.598766220383</t>
  </si>
  <si>
    <t xml:space="preserve"> -73.824109931358 40.599002966874</t>
  </si>
  <si>
    <t xml:space="preserve"> -73.824220088172 40.599082728261</t>
  </si>
  <si>
    <t xml:space="preserve"> -73.824187340491 40.599221665994</t>
  </si>
  <si>
    <t xml:space="preserve"> -73.824167081751 40.599307620665</t>
  </si>
  <si>
    <t xml:space="preserve"> -73.824115265526 40.599293590452</t>
  </si>
  <si>
    <t xml:space="preserve"> -73.82407254554 40.599300500525</t>
  </si>
  <si>
    <t xml:space="preserve"> -73.824014965161 40.599437962053</t>
  </si>
  <si>
    <t xml:space="preserve"> -73.823794619396 40.599859465127</t>
  </si>
  <si>
    <t xml:space="preserve"> -73.823767506546 40.600048311222</t>
  </si>
  <si>
    <t xml:space="preserve"> -73.823618976975 40.600043941852</t>
  </si>
  <si>
    <t xml:space="preserve"> -73.822577772429 40.599895980539</t>
  </si>
  <si>
    <t xml:space="preserve"> -73.822559515478 40.599949801004</t>
  </si>
  <si>
    <t xml:space="preserve"> -73.822360306151 40.599930162604</t>
  </si>
  <si>
    <t xml:space="preserve"> -73.822289724477 40.599905199913</t>
  </si>
  <si>
    <t xml:space="preserve"> -73.822161195053 40.599873244105</t>
  </si>
  <si>
    <t xml:space="preserve"> -73.822143132703 40.599853885498</t>
  </si>
  <si>
    <t xml:space="preserve"> -73.822128652899 40.599842804649</t>
  </si>
  <si>
    <t xml:space="preserve"> -73.822114207295 40.599831749067</t>
  </si>
  <si>
    <t xml:space="preserve"> -73.821945800024 40.599809396612</t>
  </si>
  <si>
    <t xml:space="preserve"> -73.821907750856 40.599819871089</t>
  </si>
  <si>
    <t xml:space="preserve"> -73.821804344861 40.599869930341</t>
  </si>
  <si>
    <t xml:space="preserve"> -73.821720874107 40.599923649539</t>
  </si>
  <si>
    <t xml:space="preserve"> -73.821689976599 40.599962262914</t>
  </si>
  <si>
    <t xml:space="preserve"> -73.821590282896 40.599985580359</t>
  </si>
  <si>
    <t xml:space="preserve"> -73.82147068137 40.600001963375</t>
  </si>
  <si>
    <t xml:space="preserve"> -73.821470600149 40.600032339735</t>
  </si>
  <si>
    <t xml:space="preserve"> -73.821477775797 40.600058584956</t>
  </si>
  <si>
    <t xml:space="preserve"> -73.821591397657 40.600070670831</t>
  </si>
  <si>
    <t xml:space="preserve"> -73.821732930765 40.600084721611</t>
  </si>
  <si>
    <t xml:space="preserve"> -73.821722124888 40.600133524073</t>
  </si>
  <si>
    <t xml:space="preserve"> -73.822346938756 40.600188341168</t>
  </si>
  <si>
    <t xml:space="preserve"> -73.822345005185 40.600233902006</t>
  </si>
  <si>
    <t xml:space="preserve"> -73.822486274597 40.600243785624</t>
  </si>
  <si>
    <t xml:space="preserve"> -73.822495424517 40.60020928086</t>
  </si>
  <si>
    <t xml:space="preserve"> -73.822607702137 40.600221881455</t>
  </si>
  <si>
    <t xml:space="preserve"> -73.822611397816 40.600194272583</t>
  </si>
  <si>
    <t xml:space="preserve"> -73.823149265694 40.600247569674</t>
  </si>
  <si>
    <t xml:space="preserve"> -73.823154652807 40.600265528114</t>
  </si>
  <si>
    <t xml:space="preserve"> -73.823310406734 40.600278193113</t>
  </si>
  <si>
    <t xml:space="preserve"> -73.82332058769 40.600242330078</t>
  </si>
  <si>
    <t xml:space="preserve"> -73.824437821701 40.600353224472</t>
  </si>
  <si>
    <t xml:space="preserve"> -73.82440844971 40.60059936581</t>
  </si>
  <si>
    <t xml:space="preserve"> -73.824453564786 40.600805203609</t>
  </si>
  <si>
    <t xml:space="preserve"> -73.824305269153 40.600793440382</t>
  </si>
  <si>
    <t xml:space="preserve"> -73.824299039293 40.600860342506</t>
  </si>
  <si>
    <t xml:space="preserve"> -73.824140013543 40.600899707932</t>
  </si>
  <si>
    <t xml:space="preserve"> -73.82399038525 40.60101022804</t>
  </si>
  <si>
    <t xml:space="preserve"> -73.823925530797 40.601114724581</t>
  </si>
  <si>
    <t xml:space="preserve"> -73.823882883779 40.601257457153</t>
  </si>
  <si>
    <t xml:space="preserve"> -73.823791714682 40.601351400569</t>
  </si>
  <si>
    <t xml:space="preserve"> -73.823706826317 40.601400492136</t>
  </si>
  <si>
    <t xml:space="preserve"> -73.823605695534 40.601486475699</t>
  </si>
  <si>
    <t xml:space="preserve"> -73.82351268627 40.6015540127</t>
  </si>
  <si>
    <t xml:space="preserve"> -73.823468053112 40.601643158177</t>
  </si>
  <si>
    <t xml:space="preserve"> -73.823455618835 40.601766193898</t>
  </si>
  <si>
    <t xml:space="preserve"> -73.823519954248 40.601858583822</t>
  </si>
  <si>
    <t xml:space="preserve"> -73.823586366927 40.601948274425</t>
  </si>
  <si>
    <t xml:space="preserve"> -73.823624413421 40.602040250214</t>
  </si>
  <si>
    <t xml:space="preserve"> -73.823579381779 40.602280137447</t>
  </si>
  <si>
    <t xml:space="preserve"> -73.823236241178 40.602304221524</t>
  </si>
  <si>
    <t xml:space="preserve"> -73.82305044654 40.602353157363</t>
  </si>
  <si>
    <t xml:space="preserve"> -73.822997781099 40.602426908433</t>
  </si>
  <si>
    <t xml:space="preserve"> -73.822946230743 40.602591151257</t>
  </si>
  <si>
    <t xml:space="preserve"> -73.822926195048 40.60280629791</t>
  </si>
  <si>
    <t xml:space="preserve"> -73.822899622994 40.602912824081</t>
  </si>
  <si>
    <t xml:space="preserve"> -73.822887358808 40.602971256396</t>
  </si>
  <si>
    <t xml:space="preserve"> -73.822903399041 40.603011273385</t>
  </si>
  <si>
    <t xml:space="preserve"> -73.822881056718 40.603291024562</t>
  </si>
  <si>
    <t xml:space="preserve"> -73.822807660083 40.603983420664</t>
  </si>
  <si>
    <t xml:space="preserve"> -73.822767018272 40.604210846552</t>
  </si>
  <si>
    <t xml:space="preserve"> -73.822782281804 40.604543118383</t>
  </si>
  <si>
    <t xml:space="preserve"> -73.822814449181 40.604589312623</t>
  </si>
  <si>
    <t xml:space="preserve"> -73.822904212959 40.604695510171</t>
  </si>
  <si>
    <t xml:space="preserve"> -73.822846128012 40.60482008918</t>
  </si>
  <si>
    <t xml:space="preserve"> -73.82281753006 40.604949253161</t>
  </si>
  <si>
    <t xml:space="preserve"> -73.822771167384 40.604953420444</t>
  </si>
  <si>
    <t xml:space="preserve"> -73.82271659698 40.604958326086</t>
  </si>
  <si>
    <t xml:space="preserve"> -73.822672099385 40.604995174416</t>
  </si>
  <si>
    <t xml:space="preserve"> -73.82259513065 40.605099651482</t>
  </si>
  <si>
    <t xml:space="preserve"> -73.822546441421 40.605194943594</t>
  </si>
  <si>
    <t xml:space="preserve"> -73.822534194041 40.605247223506</t>
  </si>
  <si>
    <t xml:space="preserve"> -73.822556109406 40.60537030762</t>
  </si>
  <si>
    <t xml:space="preserve"> -73.82253771501 40.605441039679</t>
  </si>
  <si>
    <t xml:space="preserve"> -73.822468850555 40.605533224413</t>
  </si>
  <si>
    <t xml:space="preserve"> -73.822484840892 40.60559170031</t>
  </si>
  <si>
    <t xml:space="preserve"> -73.822601626454 40.605693400274</t>
  </si>
  <si>
    <t xml:space="preserve"> -73.822695951801 40.605746344434</t>
  </si>
  <si>
    <t xml:space="preserve"> -73.82278299444 40.605795200615</t>
  </si>
  <si>
    <t xml:space="preserve"> -73.822906016947 40.605859519235</t>
  </si>
  <si>
    <t xml:space="preserve"> -73.822668654885 40.606126974429</t>
  </si>
  <si>
    <t xml:space="preserve"> -73.822361392082 40.606477502492</t>
  </si>
  <si>
    <t xml:space="preserve"> -73.822248503649 40.606428106237</t>
  </si>
  <si>
    <t xml:space="preserve"> -73.822240328195 40.606431300358</t>
  </si>
  <si>
    <t xml:space="preserve"> -73.822115161566 40.606480197858</t>
  </si>
  <si>
    <t xml:space="preserve"> -73.821739108435 40.606728801855</t>
  </si>
  <si>
    <t xml:space="preserve"> -73.821678298738 40.606827150977</t>
  </si>
  <si>
    <t xml:space="preserve"> -73.821520629975 40.606919197323</t>
  </si>
  <si>
    <t xml:space="preserve"> -73.821266086503 40.607011092847</t>
  </si>
  <si>
    <t xml:space="preserve"> -73.821201256094 40.607103282185</t>
  </si>
  <si>
    <t xml:space="preserve"> -73.82126167141 40.607152598777</t>
  </si>
  <si>
    <t xml:space="preserve"> -73.821172588059 40.607257056936</t>
  </si>
  <si>
    <t xml:space="preserve"> -73.82119268808 40.607287850996</t>
  </si>
  <si>
    <t xml:space="preserve"> -73.821076885464 40.607390967154</t>
  </si>
  <si>
    <t xml:space="preserve"> -73.82089301532 40.607650396304</t>
  </si>
  <si>
    <t xml:space="preserve"> -73.820888804548 40.607714993309</t>
  </si>
  <si>
    <t xml:space="preserve"> -73.82090594445 40.607789488819</t>
  </si>
  <si>
    <t xml:space="preserve"> -73.820861283656 40.607848211708</t>
  </si>
  <si>
    <t xml:space="preserve"> -73.820301167226 40.608584687903</t>
  </si>
  <si>
    <t xml:space="preserve"> -73.820033817237 40.608931898726</t>
  </si>
  <si>
    <t xml:space="preserve"> -73.820029508397 40.609033412501</t>
  </si>
  <si>
    <t xml:space="preserve"> -73.819984566957 40.609233306077</t>
  </si>
  <si>
    <t xml:space="preserve"> -73.819943901064 40.609343990564</t>
  </si>
  <si>
    <t xml:space="preserve"> -73.819975970422 40.609427102384</t>
  </si>
  <si>
    <t xml:space="preserve"> -73.819982231926 40.609542301754</t>
  </si>
  <si>
    <t xml:space="preserve"> -73.819983662772 40.609568628097</t>
  </si>
  <si>
    <t xml:space="preserve"> -73.819809700205 40.609843201585</t>
  </si>
  <si>
    <t xml:space="preserve"> -73.819619336488 40.610487284262</t>
  </si>
  <si>
    <t xml:space="preserve"> -73.819952886156 40.611014109107</t>
  </si>
  <si>
    <t xml:space="preserve"> -73.820455436668 40.611862800934</t>
  </si>
  <si>
    <t xml:space="preserve"> -73.820520262346 40.611958191943</t>
  </si>
  <si>
    <t xml:space="preserve"> -73.820433408533 40.611995351466</t>
  </si>
  <si>
    <t xml:space="preserve"> -73.820435419277 40.612075030203</t>
  </si>
  <si>
    <t xml:space="preserve"> -73.820504198237 40.612141251342</t>
  </si>
  <si>
    <t xml:space="preserve"> -73.820577337516 40.612241383946</t>
  </si>
  <si>
    <t xml:space="preserve"> -73.820690716759 40.612266988941</t>
  </si>
  <si>
    <t xml:space="preserve"> -73.820761822551 40.612295919284</t>
  </si>
  <si>
    <t xml:space="preserve"> -73.820824126052 40.612289235479</t>
  </si>
  <si>
    <t xml:space="preserve"> -73.820879801011 40.61226558896</t>
  </si>
  <si>
    <t xml:space="preserve"> -73.820953603626 40.612118218949</t>
  </si>
  <si>
    <t xml:space="preserve"> -73.820982822345 40.612006379848</t>
  </si>
  <si>
    <t xml:space="preserve"> -73.821045228891 40.611960706128</t>
  </si>
  <si>
    <t xml:space="preserve"> -73.821085419172 40.611904825485</t>
  </si>
  <si>
    <t xml:space="preserve"> -73.821030039994 40.611818282736</t>
  </si>
  <si>
    <t xml:space="preserve"> -73.821015295934 40.611774848254</t>
  </si>
  <si>
    <t xml:space="preserve"> -73.820990313387 40.611701249206</t>
  </si>
  <si>
    <t xml:space="preserve"> -73.821107663194 40.611440311664</t>
  </si>
  <si>
    <t xml:space="preserve"> -73.821151335531 40.611401594086</t>
  </si>
  <si>
    <t xml:space="preserve"> -73.821210986295 40.611370734097</t>
  </si>
  <si>
    <t xml:space="preserve"> -73.821262580685 40.611315099861</t>
  </si>
  <si>
    <t xml:space="preserve"> -73.821284441426 40.611240847883</t>
  </si>
  <si>
    <t xml:space="preserve"> -73.821285593978 40.611105171428</t>
  </si>
  <si>
    <t xml:space="preserve"> -73.821206819809 40.610904378104</t>
  </si>
  <si>
    <t xml:space="preserve"> -73.82106366889 40.610772091795</t>
  </si>
  <si>
    <t xml:space="preserve"> -73.820787838323 40.610641660716</t>
  </si>
  <si>
    <t xml:space="preserve"> -73.820628364966 40.6105382381</t>
  </si>
  <si>
    <t xml:space="preserve"> -73.820550109606 40.610439067386</t>
  </si>
  <si>
    <t xml:space="preserve"> -73.82048838917 40.610232622374</t>
  </si>
  <si>
    <t xml:space="preserve"> -73.820526639594 40.610104744742</t>
  </si>
  <si>
    <t xml:space="preserve"> -73.820559520062 40.609960352117</t>
  </si>
  <si>
    <t xml:space="preserve"> -73.820635587745 40.609865549369</t>
  </si>
  <si>
    <t xml:space="preserve"> -73.82075266188 40.60962430256</t>
  </si>
  <si>
    <t xml:space="preserve"> -73.820799156875 40.609451042299</t>
  </si>
  <si>
    <t xml:space="preserve"> -73.820860168184 40.609239300957</t>
  </si>
  <si>
    <t xml:space="preserve"> -73.821147753801 40.609070653909</t>
  </si>
  <si>
    <t xml:space="preserve"> -73.821200413439 40.608901640933</t>
  </si>
  <si>
    <t xml:space="preserve"> -73.82133148609 40.608692961114</t>
  </si>
  <si>
    <t xml:space="preserve"> -73.821384063948 40.608553787671</t>
  </si>
  <si>
    <t xml:space="preserve"> -73.821615984008 40.608488561808</t>
  </si>
  <si>
    <t xml:space="preserve"> -73.821762368557 40.608624002511</t>
  </si>
  <si>
    <t xml:space="preserve"> -73.821754187901 40.608634345846</t>
  </si>
  <si>
    <t xml:space="preserve"> -73.82168379503 40.608723348869</t>
  </si>
  <si>
    <t xml:space="preserve"> -73.821774781978 40.608862745145</t>
  </si>
  <si>
    <t xml:space="preserve"> -73.82182669657 40.608972240139</t>
  </si>
  <si>
    <t xml:space="preserve"> -73.821695730003 40.60914113285</t>
  </si>
  <si>
    <t xml:space="preserve"> -73.821669361487 40.609240559265</t>
  </si>
  <si>
    <t xml:space="preserve"> -73.8217994256 40.609409855881</t>
  </si>
  <si>
    <t xml:space="preserve"> -73.821850835159 40.609708339329</t>
  </si>
  <si>
    <t xml:space="preserve"> -73.821863436067 40.609877455547</t>
  </si>
  <si>
    <t xml:space="preserve"> -73.822097595346 40.610166274765</t>
  </si>
  <si>
    <t xml:space="preserve"> -73.822332182559 40.610295946462</t>
  </si>
  <si>
    <t xml:space="preserve"> -73.822541168553 40.610236588016</t>
  </si>
  <si>
    <t xml:space="preserve"> -73.822736680573 40.610336357008</t>
  </si>
  <si>
    <t xml:space="preserve"> -73.822893716871 40.610345264815</t>
  </si>
  <si>
    <t xml:space="preserve"> -73.823196282072 40.610946078901</t>
  </si>
  <si>
    <t xml:space="preserve"> -73.823355188357 40.611156269415</t>
  </si>
  <si>
    <t xml:space="preserve"> -73.823435665817 40.611232977164</t>
  </si>
  <si>
    <t xml:space="preserve"> -73.823542303246 40.611318894147</t>
  </si>
  <si>
    <t xml:space="preserve"> -73.820760308146 40.615240922813)))"</t>
  </si>
  <si>
    <t>MULTIPOLYGON (((-73.918047487504 40.687221502402, -73.918000325324 40.686974033693, -73.917916902397 40.686574190978, -73.917893422107 40.686457413498, -73.917850793438 40.686241422696, -73.917836730663 40.686171923531, -73.917785686543 40.685919666669, -73.917766894951 40.685826794845, -73.917702511794 40.685508613307, -73.917665770326 40.685320840623, -73.917657804901 40.685280137932, -73.917649183419 40.685236076846, -73.917638843475 40.685183230887, -73.917627724131 40.685126403073, -73.917559050969 40.68477544609, -73.917414360665 40.684042305552, -73.91726774356 40.683311477774, -73.917122803724 40.682576725439, -73.916977745721 40.681842413366, -73.916831532872 40.681109234705, -73.91676349154 40.68076385335, -73.91668780144 40.680379631791, -73.916541405298 40.679645750886, -73.916394418083 40.67891410194, -73.916302616115 40.678585365097, -73.917204125155 40.678635068458, -73.917969724617 40.678677274607, -73.9190522579 40.678736727758, -73.921648900768 40.678878800237, -73.921836421105 40.678953812022, -73.921975181227 40.679085741515, -73.92200132741 40.679199667242, -73.922016765 40.67926415278, -73.922033559871 40.679334311559, -73.922055954188 40.679427856817, -73.922089291212 40.679567110719, -73.922112919225 40.679665810623, -73.922133848537 40.679753230557, -73.922153649045 40.679852888631, -73.922178575829 40.679978338219, -73.922217689325 40.6801751875, -73.922238236979 40.680278596671, -73.922257595896 40.680376016587, -73.922279162066 40.680484546754, -73.922314038215 40.680656726343, -73.922339916215 40.680784470985, -73.922356004317 40.680863898201, -73.922371043324 40.680938133356, -73.922383979688 40.681001990423, -73.922403389087 40.681097806428, -73.922427939736 40.681218998139, -73.922494080329 40.681624362482, -73.922509412527 40.68171832353, -73.922546215525 40.681943866924, -73.922671541893 40.682689765489, -73.922815162554 40.68342268351, -73.926096037043 40.683046962604, -73.929010262442 40.682711158515, -73.92916272828 40.683444578281, -73.932088121128 40.683108603116, -73.935009640724 40.682772021001, -73.934863995204 40.682038821727, -73.93471583452 40.681305636856, -73.934572405552 40.68057301463, -73.934509813598 40.680229945049, -73.934396734248 40.679843631859, -73.934352087639 40.679571659944, -73.934873532202 40.679601340961, -73.937399061417 40.679738152162, -73.938437557707 40.679794103998, -73.940329364453 40.679898227648, -73.940477776085 40.680643947645, -73.940621478836 40.681378383469, -73.940770358626 40.682109091873, -73.940914768368 40.682841870542, -73.941059263827 40.683575126293, -73.941205418515 40.684308092819, -73.941349698418 40.685039455902, -73.94140887345 40.685335378866, -73.941496343133 40.685772783194, -73.941640757155 40.686505523759, -73.941786701585 40.687236625926, -73.941933876651 40.687971212531, -73.942078275168 40.688705456228, -73.942223460732 40.689436232921, -73.942370754032 40.69016819936, -73.942517305483 40.690900254966, -73.942663244524 40.691632599331, -73.942809079296 40.692366049072, -73.942952788225 40.69309903915, -73.943101835515 40.69383128411, -73.943115705368 40.693902975456, -73.94312969423 40.693975293578, -73.943243917952 40.694565740757, -73.943389447806 40.695297246016, -73.943526701765 40.696039111043, -73.943541668334 40.6961163976, -73.94355776926 40.696199538117, -73.943622640801 40.696534534723, -73.94363949581 40.696621573956, -73.94368569895 40.696860157653, -73.943725962645 40.697068067844, -73.943744494257 40.697163754633, -73.943785983745 40.697377984443, -73.943805260005 40.697477521193, -73.943918929447 40.6980644578, -73.943950899811 40.698229535556, -73.942998672436 40.698338353211, -73.942922067575 40.698347107083, -73.942538785849 40.698390905538, -73.942476141728 40.698398063851, -73.941852013638 40.698469379735, -73.941768164415 40.698478960282, -73.941151779481 40.698549388224, -73.940815514223 40.698589375964, -73.940721559966 40.698600549936, -73.940595634863 40.698615524446, -73.940514206018 40.698625207856, -73.940112915169 40.698672927827, -73.940022322431 40.698683700241, -73.939611165745 40.698732591206, -73.939521685212 40.698743230625, -73.939065685634 40.698797452087, -73.938966134821 40.698809288924, -73.9385699739 40.698856391913, -73.938178611243 40.698648479126, -73.937774971696 40.698412948684, -73.937392073531 40.698194051507, -73.93676121614 40.697839444891, -73.936389051992 40.697623557203, -73.936008217825 40.697413651751, -73.935224069697 40.696994800577, -73.934798421139 40.696744848101, -73.934690351517 40.696683209791, -73.934608176234 40.696636341739, -73.934581418647 40.696621080033, -73.934489272659 40.696568524034, -73.934135397223 40.696366687434, -73.933829595954 40.696192532812, -73.933120052074 40.695799409968, -73.932367480852 40.695366633025, -73.931930323461 40.695122913395, -73.931775470322 40.695036470697, -73.931473268791 40.694869157752, -73.931213421234 40.694721024921, -73.931146587608 40.6946822305, -73.930512890289 40.694324778136, -73.92970334718 40.693871653476, -73.928830400657 40.693358729362, -73.928829764532 40.693358354377, -73.928644113474 40.69324926833, -73.928508019666 40.693173981961, -73.928044729215 40.692912427433, -73.927812628981 40.692782464035, -73.927508275303 40.692612067485, -73.927072115293 40.692354479251, -73.926451341792 40.692010024105, -73.926317547268 40.691936708901, -73.925562061806 40.691499095378, -73.925350457742 40.691375196192, -73.924393254306 40.690840004062, -73.924293553694 40.690781612133, -73.92364521936 40.690407092475, -73.923171087501 40.690131661852, -73.922808443862 40.689932180509, -73.922072757975 40.689498096406, -73.921307298041 40.689079898313, -73.921215119204 40.689027732326, -73.920962458275 40.688880307028, -73.92055155024 40.688649176437, -73.91981103861 40.688219495843, -73.919062511187 40.687792623467, -73.918784651558 40.68763434246, -73.918294876113 40.687364922298, -73.918047487504 40.687221502402)))</t>
  </si>
  <si>
    <t>MULTIPOLYGON (((-73.869558938813 40.816168168626, -73.869546214455 40.816103035618, -73.868896728604 40.815124498512, -73.868127403155 40.814838307332, -73.866538956704 40.814366064735, -73.863353380492 40.812394135398, -73.86291845315 40.812154295378, -73.86162556392 40.811441291177, -73.8611126747 40.811158434722, -73.861358473012 40.810845122819, -73.862071140332 40.810161647941, -73.862287454285 40.809954192021, -73.862648215062 40.810020820759, -73.864404743192 40.810284267127, -73.867657873044 40.810592042154, -73.868690320488 40.811862553064, -73.869770969746 40.813431980697, -73.870779460507 40.814495176582, -73.871295628035 40.814737817736, -73.871717476197 40.814930617153, -73.87652137329 40.816139345005, -73.876636012846 40.815719789758, -73.8780642459 40.816190914164, -73.88098171139 40.818243904983, -73.880638497161 40.818528711655, -73.879816057647 40.819170731494, -73.879638633375 40.819195346129, -73.878958198899 40.8192897417, -73.877843364944 40.819427273258, -73.876136455546 40.819653191732, -73.875580824709 40.819715990356, -73.874677532272 40.819844448751, -73.874313377022 40.819896230817, -73.873027552818 40.820079063865, -73.872469753741 40.820158372841, -73.87299285773 40.822309905709, -73.8734238025 40.824081737085, -73.873505309463 40.824221043319, -73.873533005914 40.824268377691, -73.873545933911 40.824314686405, -73.873569498073 40.824428129804, -73.872884479262 40.824524243164, -73.872632123937 40.824561641496, -73.872585732165 40.824570847353, -73.872537982604 40.824577196215, -73.872170228218 40.824619023339, -73.87146134049 40.824728492171, -73.871440165639 40.824619579605, -73.871420633197 40.824544142128, -73.871403545039 40.82448594198, -73.87138128696 40.824410104336, -73.871371206071 40.824375756251, -73.871000853505 40.8227800403, -73.871003024727 40.822571128323, -73.870979304279 40.822466909776, -73.870960371228 40.822383724988, -73.870943649106 40.82231025543, -73.870926414562 40.822234532252, -73.870908419594 40.822155466475, -73.870889036554 40.822070303674, -73.870870865368 40.821990464164, -73.870851657555 40.821906069675, -73.870832175943 40.821820466408, -73.870811205189 40.821728327461, -73.870786643795 40.821620407774, -73.870742529388 40.821426577643, -73.870725670231 40.821352504555, -73.87070739484 40.821272201136, -73.87069361751 40.821211663269, -73.870674097507 40.821125895131, -73.870658727662 40.821058358608, -73.870637414192 40.8209647118, -73.870622897695 40.820900932203, -73.870605003351 40.820822305015, -73.870586459103 40.820740818915, -73.870567351918 40.820656861215, -73.870502667318 40.820372642959, -73.87043622879 40.820087896791, -73.870417228494 40.82000646147, -73.870400618106 40.819935272889, -73.870383198992 40.81986061468, -73.870367398625 40.819792894819, -73.870353595519 40.819733734627, -73.870329977946 40.819632510166, -73.870256912168 40.819319344809, -73.87023833196 40.819239712716, -73.870175237663 40.818969285315, -73.870146842223 40.818847579009, -73.87012623103 40.818759234991, -73.870112781006 40.818701584393, -73.870092705928 40.81861553724, -73.870079342946 40.81855826044, -73.870065920032 40.818500729631, -73.870050657513 40.818435309287, -73.870032932388 40.818359333232, -73.870007010681 40.818248225823, -73.869735700245 40.817001985509, -73.869621002594 40.816485830048, -73.869603568755 40.816396606106, -73.869581959593 40.816286011321, -73.869558938813 40.816168168626)), ((-73.802224344123 40.841643102382, -73.802639502574 40.841089441443, -73.805296351322 40.841143213926, -73.806947478882 40.841470735776, -73.806809406451 40.842497428534, -73.803932124895 40.842602362003, -73.803676991866 40.842266781708, -73.802224344123 40.841643102382)), ((-73.908138062435 40.837158222135, -73.909163983484 40.836972880868, -73.909635917385 40.837133602602, -73.909540983958 40.837166072051, -73.909454095633 40.837212109183, -73.909380032219 40.837269637628, -73.909322260255 40.837335418357, -73.909272038915 40.837419998312, -73.909203468677 40.837535450755, -73.909102346052 40.83774180041, -73.909019688776 40.837953108249, -73.908956068111 40.838167924967, -73.908911782687 40.838384765016, -73.908884994625 40.83864710282, -73.908879024657 40.838911176999, -73.908894076635 40.8391755019, -73.908930127844 40.839438663722, -73.908986935076 40.839699212457, -73.909063998909 40.839955760922, -73.909118128061 40.8401793692, -73.909395723793 40.841261945087, -73.90962597995 40.842117909839, -73.90958869861 40.842764660087, -73.908658582406 40.842727655436, -73.907878971571 40.842712957141, -73.907745562094 40.842710440799, -73.906846890579 40.84267579697, -73.905962042289 40.842636989924, -73.905868644109 40.842588272686, -73.905150363568 40.842555480845, -73.905016573347 40.842412983813, -73.905033191236 40.842271230091, -73.905161030798 40.841019922803, -73.905182683052 40.840884516243, -73.905211862196 40.840749927207, -73.905248516858 40.840616396078, -73.905292581435 40.840484164128, -73.905343977295 40.840353466313, -73.905402610391 40.840224538476, -73.905468377204 40.840097610146, -73.905541158802 40.83997291084, -73.905620825596 40.839850662862, -73.905707234961 40.8397310849, -73.905749629873 40.839660707224, -73.905783411017 40.839587510254, -73.905808141943 40.839512428352, -73.906486779669 40.838669340975, -73.90658119097 40.838546037176, -73.906649480788 40.838449364986, -73.906724880134 40.838355790801, -73.906807147875 40.838265615176, -73.906896017997 40.838179129644, -73.906991204353 40.83809661131, -73.907092399477 40.838018326458, -73.907199279326 40.837944526949, -73.907311498542 40.837875451121, -73.907400249467 40.837808165438, -73.90748333243 40.837736826518, -73.907560426921 40.837661709667, -73.907631237317 40.837583104619, -73.907847028404 40.837314223941, -73.907886260133 40.837279523213, -73.907929802136 40.837247927215, -73.907977230708 40.837219742673, -73.908028085437 40.837195244765, -73.908081870395 40.837174670822, -73.908138062435 40.837158222135)), ((-73.889418667762 40.839431019224, -73.888691827318 40.839166312301, -73.88813893947 40.839870288084, -73.887543936422 40.83964894436, -73.886599441811 40.839287335681, -73.887298858529 40.838143672977, -73.888413290595 40.838561676414, -73.88874209809 40.837976744727, -73.890575052795 40.836909332102, -73.890741173859 40.836837594097, -73.890918026339 40.836779319392, -73.891102667841 40.836735766752, -73.891291872252 40.836707704823, -73.891482283961 40.836695348345, -73.893378182672 40.836548293598, -73.893620451928 40.836484393082, -73.893857662782 40.836403386109, -73.894086695073 40.836305631842, -73.894304560769 40.836191928132, -73.894508409961 40.836063479098, -73.894695763311 40.835921858414, -73.894864531145 40.835768937284, -73.895013155791 40.835606839539, -73.895140570326 40.835437788507, -73.8953523336 40.835242744569, -73.895583474153 40.835058551635, -73.895832497886 40.834886835433, -73.89609757549 40.834729055704, -73.896376619623 40.834586434235, -73.896667338213 40.834459986432, -73.896967311655 40.834350430442, -73.898094835511 40.834637087167, -73.89845447117 40.834728525435, -73.899635571872 40.835024507331, -73.901217206367 40.835418425469, -73.901226772702 40.835508195872, -73.900567531416 40.836600792936, -73.900390869806 40.83691451506, -73.900358723072 40.836971602055, -73.900308449185 40.837060878657, -73.900260294833 40.837146390301, -73.900224269932 40.837210363585, -73.900191874448 40.837267891557, -73.900144102597 40.837352725408, -73.900043791297 40.837530859867, -73.899969351025 40.837663048237, -73.89903176908 40.839338762461, -73.898271085444 40.840688231762, -73.897492537399 40.842075374554, -73.896663038519 40.843532892853, -73.896423191977 40.843396245768, -73.896173952597 40.843268834193, -73.8959162918 40.843151204643, -73.895651217866 40.843043826231, -73.8953797819 40.842947065461, -73.895279269993 40.842888147709, -73.895099493628 40.842782767082, -73.895015578127 40.842733576915, -73.894937219983 40.842687645231, -73.894850048098 40.842636546532, -73.89410292524 40.842198588717, -73.893172410055 40.841645629853, -73.892169575618 40.841057925013, -73.890176105969 40.839881953066, -73.889418667762 40.839431019224)), ((-73.773219837903 40.86080275746, -73.773263582946 40.860638905049, -73.77339816761 40.86074777793, -73.773337728896 40.860862154218, -73.773219837903 40.86080275746)), ((-73.775139209671 40.86119296876, -73.775168804912 40.861184561799, -73.775192191496 40.861188982864, -73.775213721716 40.861193795623, -73.775233449301 40.861200649887, -73.775252268694 40.861210910745, -73.775266597589 40.861221162853, -73.775280932285 40.861230050724, -73.775294363324 40.86124030108, -73.775303299325 40.8612525877, -73.775306837817 40.861268271275, -73.775306789458 40.861282584517, -73.775305822511 40.861303030129, -73.775306672017 40.86131734512, -73.775306607537 40.861336430044, -73.775306554576 40.861352105724, -73.775304717392 40.861364371363, -73.775296594034 40.861377305533, -73.775292951906 40.86139229345, -73.775278503208 40.861417484517, -73.775278429507 40.861439296115, -73.775274786257 40.861454964802, -73.775254113474 40.861461740367, -73.775232523273 40.8614746483, -73.775226203717 40.86148554186, -73.775199221691 40.86149980263, -73.775188377044 40.861520910668, -73.775176639131 40.861540653618, -73.775164012559 40.861557669043, -73.77515859197 40.861567882677, -73.775154047323 40.861584232177, -73.775140010724 40.86160257488, -73.774933272728 40.861560596032, -73.774930673722 40.861534039926, -73.774929842746 40.861514272483, -73.774930812119 40.861493145206, -73.774929971919 40.861476103538, -73.77493000652 40.861465879408, -73.774928236157 40.86145837935, -73.774921967238 40.861453595409, -73.774919289784 40.861448819374, -73.774919331308 40.861436550237, -73.774929230906 40.861429753717, -73.774930170291 40.861417487233, -73.774936480728 40.861410002037, -73.774944594936 40.861399793667, -73.774960791053 40.861388920286, -73.774973399197 40.861377357332, -73.774986872913 40.86137533949, -73.775005768349 40.861362425448, -73.775014755039 40.861359717179, -73.775024650008 40.861354283087, -73.775040825351 40.861349543814, -73.775056115541 40.861341394446, -73.775062406329 40.861339361691, -73.775072345021 40.861320296017, -73.775083165502 40.861306685447, -73.775101461723 40.861292077293, -73.775105744548 40.861266516141, -73.775108500373 40.861248118136, -73.775109460468 40.861229716631, -73.775116706723 40.861210646606, -73.775123936843 40.861196347361, -73.775139209671 40.86119296876)), ((-73.774602946894 40.862077341152, -73.774583257245 40.862058187022, -73.774579721189 40.86204182266, -73.774571710813 40.862021359517, -73.774574462195 40.862004324865, -73.774575418952 40.861986605033, -73.774575490571 40.861965476006, -73.77458993853 40.861940966701, -73.774598978448 40.861922581887, -73.774611632954 40.861897387401, -73.774626097053 40.861868107311, -73.774626180206 40.861843569941, -73.774635220103 40.861825184223, -73.774656807037 40.861812958069, -73.774671151011 40.861819121141, -73.774690966473 40.861800074789, -73.77471610912 40.861798760537, -73.774741257503 40.861795402171, -73.774757958914 40.861792617134, -73.774775033954 40.861791930972, -73.774792028283 40.861793362609, -73.77480849132 40.861796872445, -73.774823982148 40.86180236867, -73.774838090878 40.861809703704, -73.774850439804 40.861818682304, -73.774860701182 40.861829067001, -73.774868603152 40.861840579013, -73.774873933244 40.86185291446, -73.7748684791 40.861872669638, -73.774867523544 40.861889707802, -73.774878243764 40.8619054054, -73.774878186083 40.861922445316, -73.774877255911 40.861931985124, -73.774869981818 40.861959235156, -73.774862750372 40.861973535282, -73.774858199894 40.861991927976, -73.77483840176 40.862006203578, -73.774810520382 40.8620204616, -73.774787129609 40.862035411855, -73.774771818456 40.862049694403, -73.774750233708 40.862060558136, -73.774726876357 40.862065283347, -73.774709807557 40.862068658386, -73.77468106407 40.862072692298, -73.774664006814 40.862072658987, -73.774646056304 40.862071260583, -73.774627203298 40.862071223759, -73.774602946894 40.862077341152)), ((-73.783127282233 40.862864461435, -73.783110247082 40.862847768501, -73.783089409488 40.86284772933, -73.783073101783 40.862848385748, -73.783059528216 40.862843546194, -73.783036897383 40.862838001633, -73.783017927213 40.862821459031, -73.783011643429 40.862803564331, -73.783010787796 40.862788431745, -73.782998110271 40.862786344875, -73.782975468243 40.86278423836, -73.782964570612 40.862792471777, -73.782957280833 40.862805526014, -73.7829391428 40.86281168188, -73.782929222003 40.862797907291, -73.782917573084 40.86275868243, -73.782920360058 40.86273736581, -73.782925843137 40.862722933124, -73.782913253187 40.862694022535, -73.782901533638 40.862676805579, -73.782892568451 40.862647901807, -73.782894449239 40.862626584382, -73.782903571588 40.862607343612, -73.782901823269 40.862588082387, -73.782906440571 40.8625612672, -73.782901063023 40.862543375099, -73.782900216276 40.862524802646, -73.782901184266 40.862506234508, -73.782907580249 40.862489740512, -73.782906752647 40.862465666086, -73.782897735845 40.862452581171, -73.782883271908 40.862442924987, -73.782883312324 40.86243054509, -73.782883363968 40.862414726232, -73.782898828382 40.862395497395, -73.782899783832 40.862379680238, -73.782897137262 40.862358353393, -73.78289170661 40.862325487799, -73.782910523669 40.862326021177, -73.782944407478 40.862331034932, -73.782970494798 40.86232811418, -73.782977053563 40.862316247217, -73.78300056052 40.86230441303, -73.783030549898 40.862304469427, -73.783055385346 40.862285707536, -73.78305417428 40.862256998453, -73.783050359396 40.862227294832, -73.783017232344 40.862203020993, -73.783038596884 40.862182177842, -73.783044621317 40.862176299047, -73.783081810471 40.862178848926, -73.783088384158 40.862162032877, -73.783089781299 40.862132240902, -73.783107489262 40.862114964019, -73.783146428426 40.862076972482, -73.783158998715 40.862098812344, -73.783181101143 40.862118652112, -73.783197969805 40.862143431149, -73.783196579152 40.86217015606, -73.783189984946 40.862192910826, -73.783191220699 40.862213701021, -73.783200279968 40.862234505917, -73.78320674833 40.862250355936, -73.783210545963 40.862285009527, -73.783219595567 40.862308784228, -73.783235181311 40.862327621199, -73.783236442892 40.86234049251, -73.783229872454 40.862356318031, -73.783220705492 40.862368180107, -73.783220618374 40.862394906566, -73.783221853287 40.8624166864, -73.783227012544 40.8624335245, -73.783226970597 40.862446393361, -73.783228206367 40.862467183555, -73.783211194447 40.862485959283, -73.783192914486 40.862493843868, -73.783175924284 40.862506680882, -73.783174550608 40.862527466173, -73.78317316758 40.862552210912, -73.783160484379 40.862580979428, -73.783160810415 40.862592664833, -73.783135178186 40.862606584201, -73.783122073571 40.8626263569, -73.783144218125 40.862633327812, -73.78316194875 40.862633510616, -73.783187245339 40.862633408671, -73.783218524305 40.862637426909, -73.783231535325 40.862646360827, -73.783245803529 40.862669154786, -73.783260016896 40.862708777947, -73.783259955601 40.86272758552, -73.783232529113 40.862741392579, -73.783212916508 40.862758184137, -73.783237676678 40.862762190121, -73.783250744611 40.862753306097, -73.78326379964 40.862748380612, -73.783272891263 40.862759286446, -73.783281963538 40.862776130991, -73.783281921601 40.862788999852, -73.783270110848 40.862811745723, -73.78325447896 40.862807756894, -73.783242746816 40.862806744312, -73.783224463542 40.862815619438, -73.783210074736 40.862829450985, -73.783190442739 40.862852181251, -73.783168530826 40.862869510578, -73.783127282233 40.862864461435)), ((-73.784013878078 40.863140287518, -73.783953708107 40.863138558487, -73.783896727098 40.863138451781, -73.783872201213 40.863147704329, -73.783862575604 40.863159815032, -73.783852607082 40.863164298821, -73.783837510569 40.863171088169, -73.783814611404 40.863171045267, -73.783797066816 40.863162118229, -73.783780128446 40.863154254005, -73.78375771963 40.863143850944, -73.783718853879 40.863140948751, -73.783700244642 40.863143183108, -73.783689019532 40.863144530814, -73.783663953156 40.863156209132, -73.78363626735 40.863154539035, -73.783609667722 40.863146403631, -73.783592663629 40.863135051648, -73.783566205565 40.863124605836, -73.783553046948 40.863117975139, -73.783542439329 40.863103800398, -73.78353982468 40.863088628497, -73.783541196176 40.863076498734, -73.783543909555 40.863061336829, -73.783545297507 40.863044150831, -73.783565336562 40.863024978214, -73.783587979208 40.863024009432, -73.783618588756 40.86303114471, -73.783647863936 40.863038276578, -73.783687828055 40.863035318647, -73.783709184733 40.863020192588, -73.783719913123 40.862997967831, -73.783743953516 40.862976781078, -73.783774565164 40.862982904165, -73.783802560007 40.862974868399, -73.783799973699 40.86295059708, -73.783778718969 40.862934379903, -73.783765440748 40.862922222684, -73.783752161348 40.86291006456, -73.783721603538 40.862887762418, -73.783697663922 40.862877607712, -73.783677722429 40.862866447443, -73.783673809828 40.862841163281, -73.783681869719 40.862819945678, -73.783688610757 40.862794681489, -73.78369667064 40.862773462984, -73.78371268845 40.862762371027, -73.783723384827 40.862749247487, -73.783728804894 40.86272094706, -73.783728893671 40.862693647893, -73.783738274477 40.86267546562, -73.783758303503 40.86265932581, -73.783759681529 40.862645172649, -73.783769089804 40.8626189022, -73.783794463231 40.862597717033, -73.783827797859 40.862585646253, -73.783861101714 40.862582675785, -73.783889078766 40.86257969443, -73.783897127515 40.862561509648, -73.783895894082 40.862531175145, -73.78391592093 40.862516045655, -73.78394121872 40.862518115536, -73.783973162168 40.862524241966, -73.783990510681 40.862513152461, -73.784014552002 40.862491964751, -73.784034533754 40.862489979647, -73.78407715167 40.862490059409, -73.784105083906 40.862501233661, -73.784131692814 40.862509372571, -73.784162291154 40.862519540545, -73.784186216401 40.862533740141, -73.784210155963 40.862543896546, -73.784234131618 40.86254293013, -73.78426078976 40.862535902106, -73.784308720202 40.862540035828, -73.784329996978 40.862550187231, -73.784360604016 40.862557322308, -73.784405848728 40.862568528842, -73.784443125603 40.8625726417, -73.784472405126 40.862578763915, -73.784499048062 40.862576791173, -73.784528382099 40.862565723972, -73.78455375854 40.862543527391, -73.78459106697 40.86253753043, -73.784633668546 40.86254266532, -73.784661629175 40.862544740013, -73.784693045366 40.862551083178, -73.784696153677 40.862576147886, -73.78468143861 40.862596342789, -73.784673360608 40.862623627047, -73.784653353547 40.862632689186, -73.784642723814 40.862631155618, -73.784632054961 40.862629615674, -73.784604094294 40.862627541874, -73.784578748502 40.862640638146, -73.784548061601 40.862657769451, -73.784545315712 40.862683042051, -73.784541195239 40.862721455673, -73.784541083867 40.862755831769, -73.784547887864 40.862782058713, -73.784562261299 40.862796316035, -73.78456883615 40.86282261639, -73.784568708416 40.862862047819, -73.784553937563 40.862899431202, -73.784531182407 40.862934777167, -73.784517768548 40.862964073054, -73.784496398967 40.862983243351, -73.784473673242 40.863009489882, -73.784449635158 40.863029666439, -73.78441761276 40.863047806467, -73.784394945988 40.863055852338, -73.784359504712 40.863081812142, -73.784330935094 40.863082021688, -73.784304404635 40.8630496174, -73.784295134247 40.863033422721, -73.784273857318 40.863023272213, -73.784255171341 40.863036380864, -73.784225795309 40.863059582053, -73.784192450676 40.863074684886, -73.784168410388 40.863095872633, -73.784169663641 40.863120141449, -73.784208207198 40.863144480012, -73.784256088876 40.863163779758, -73.784277352726 40.863177975257, -73.784289234374 40.863193623717, -73.784287891642 40.863213382514, -73.784271205933 40.863222311219, -73.784258035437 40.863224433368, -73.784238866593 40.863224397525, -73.784215975406 40.86322152447, -73.78418617372 40.863215404816, -73.784165727423 40.863207693475, -73.784144155689 40.863199558594, -73.784111194058 40.863182516339, -73.784087279508 40.86316751261, -73.784045803411 40.863148433698, -73.784013878078 40.863140287518)), ((-73.76963682766 40.865550856108, -73.769942151536 40.865531703952, -73.769778309747 40.865694852578, -73.769449129275 40.865769645792, -73.76963682766 40.865550856108)), ((-73.766921847586 40.867057851226, -73.767229840073 40.866936962297, -73.767125187411 40.867246483578, -73.766682370566 40.867328979151, -73.766921847586 40.867057851226)), ((-73.771719007462 40.871629484232, -73.772237030213 40.871572289247, -73.772636265453 40.871888504268, -73.771571963185 40.871866245828, -73.771159450782 40.871813276575, -73.770850027654 40.871636059075, -73.771719007462 40.871629484232)), ((-73.774831810336 40.874037032573, -73.774940793788 40.873926981843, -73.775051189646 40.873946014646, -73.775100006988 40.874037080094, -73.775090283539 40.874173977194, -73.775060451755 40.874316521697, -73.775119747249 40.874396639574, -73.775138284161 40.874562742427, -73.774782113559 40.87477556418, -73.774675181798 40.874798853756, -73.774645097749 40.874717607657, -73.774706009836 40.874588069406, -73.774515692292 40.87450648063, -73.774545753284 40.874294607019, -73.774756049314 40.874166022337, -73.774831810336 40.874037032573)), ((-73.781942615685 40.875224246853, -73.781996955337 40.875167259311, -73.781957986672 40.875123798252, -73.781988341541 40.875041645308, -73.782036663949 40.874984647278, -73.782087590667 40.875050967334, -73.782139260949 40.875037382834, -73.782141220707 40.874754260565, -73.782034471377 40.874735730408, -73.782067886876 40.874637598607, -73.782128377637 40.874539518815, -73.782161290462 40.874594386612, -73.782239465614 40.874608236017, -73.782317714373 40.874599249064, -73.782413894594 40.874626834178, -73.782528209307 40.874629332398, -73.782600195829 40.874695692816, -73.782659240603 40.874800952525, -73.782625316722 40.87486649748, -73.782641256523 40.87488674712, -73.782612771686 40.874958169911, -73.782527524969 40.875110969339, -73.782442037035 40.87522062214, -73.782337090148 40.875177798626, -73.782256136933 40.875169068741, -73.782138345395 40.875169809958, -73.782097775795 40.875218803798, -73.782039083592 40.875313041866, -73.782027526027 40.875391643671, -73.781929523791 40.875412901909, -73.781982837591 40.875235741066, -73.781942615685 40.875224246853)), ((-73.781903201606 40.876427661732, -73.781834291047 40.876417065084, -73.78179912604 40.876436980485, -73.781761599847 40.876412170355, -73.781670024925 40.876431978129, -73.781661385009 40.876391048001, -73.781718318466 40.876231303339, -73.781720938859 40.876197054539, -73.781774748119 40.876225700947, -73.781799753665 40.876245730111, -73.781795841868 40.87629139469, -73.781868523573 40.876299143935, -73.781917441171 40.87629067272, -73.781972721777 40.876252717941, -73.782019133318 40.876243290131, -73.782069266217 40.876246239366, -73.782107979738 40.876291032621, -73.78210787372 40.87632338434, -73.782156646721 40.876358681088, -73.782175992049 40.876410295893, -73.782202190536 40.876442499149, -73.78210773096 40.876531666601, -73.78199078485 40.876478257378, -73.781903201606 40.876427661732)), ((-73.781295968402 40.875953199485, -73.781423815364 40.875774634894, -73.781464125782 40.875867197914, -73.781474599101 40.87597614468, -73.781514956991 40.876054319731, -73.781495828317 40.876107720422, -73.78140088485 40.876160976627, -73.781365542797 40.876204069286, -73.781381565663 40.876271921879, -73.781435845568 40.876411444023, -73.781396906094 40.876547353328, -73.78133888946 40.876587020782, -73.781207200192 40.876598374916, -73.781210414672 40.876444237762, -73.781208228157 40.876285980527, -73.78123278632 40.876228480339, -73.78124122706 40.876131900726, -73.781306536097 40.87603337307, -73.781295968402 40.875953199485)), ((-73.783529701039 40.877249163465, -73.783501492915 40.877206074322, -73.783462131782 40.8772391052, -73.783418695281 40.877184400855, -73.783460360931 40.877113303389, -73.783508449533 40.877078633783, -73.783530509379 40.877000879106, -73.783585280729 40.87692318577, -73.783561595419 40.876830446683, -73.783666893883 40.876638636166, -73.783751307692 40.876547304551, -73.78384171174 40.876528062944, -73.78389599697 40.876599340265, -73.783939450802 40.876649079164, -73.783958884277 40.876708703691, -73.78389117982 40.876740026554, -73.783899842751 40.876758250689, -73.78400632708 40.876872661917, -73.783907737603 40.87701317266, -73.783861404721 40.877178609512, -73.783800370537 40.877170219685, -73.783749965706 40.8772462662, -73.783749809583 40.87729426834, -73.783703653805 40.877405082618, -73.783640127671 40.877492691999, -73.783557205705 40.877509088423, -73.783487497561 40.877485784454, -73.783448453138 40.877421156856, -73.783529701039 40.877249163465)), ((-73.785252734682 40.879917099797, -73.785211411901 40.879905250798, -73.785178565411 40.879936583439, -73.785137249902 40.879922117604, -73.785097759744 40.879876261379, -73.785051256979 40.8798670186, -73.785011699236 40.879842092303, -73.785013571134 40.879796313089, -73.785037778386 40.87977150466, -73.78507747682 40.879753265333, -73.785142982507 40.879748154553, -73.785161876786 40.879767811398, -73.785228992252 40.879798021676, -73.785277306376 40.879779799213, -73.785351366829 40.879794325903, -73.785439268318 40.879791872528, -73.785465196232 40.879768375621, -73.785506459892 40.87979853768, -73.785573668354 40.879799970978, -73.785663185245 40.879831531031, -73.78567687861 40.879860333412, -73.785428095908 40.880049541307, -73.785364389823 40.88003110959, -73.785297430351 40.879952501061, -73.785256114806 40.879938035269, -73.785252734682 40.879917099797)), ((-73.784837265496 40.880566571414, -73.784692975872 40.880532946391, -73.784513648131 40.880667505965, -73.78443614918 40.880635234474, -73.784473285388 40.880518241073, -73.78439825638 40.880422799413, -73.784266600518 40.8803653723, -73.784115892632 40.880374620378, -73.783986884378 40.880480682704, -73.783823806172 40.880432726152, -73.783767812934 40.880275373243, -73.783812008272 40.880199214272, -73.783695953311 40.880159404991, -73.783668154086 40.880032166813, -73.783702944938 40.879940222676, -73.783842636936 40.879913159027, -73.783954255793 40.879883512285, -73.783970340159 40.87977541698, -73.784067787967 40.87972171133, -73.784149202497 40.879783810119, -73.784097397511 40.879881710822, -73.784164435739 40.879937793546, -73.784123238748 40.880045841905, -73.784329891379 40.880208241669, -73.784518128711 40.880241949209, -73.784634493015 40.88018645581, -73.784694241215 40.880142210963, -73.784756930407 40.880170918443, -73.784809927784 40.880296381646, -73.784800276261 40.880356837837, -73.784919453712 40.880390415931, -73.785092521554 40.880273082142, -73.785267908769 40.880397301563, -73.78534909449 40.880530874534, -73.785190405167 40.880702823147, -73.784959122649 40.880754109373, -73.784837265496 40.880566571414)), ((-73.807287866677 40.885940111596, -73.80693252815 40.885934906375, -73.806578697126 40.885945822226, -73.80636024524 40.885953957459, -73.806142269638 40.885973707575, -73.805926384056 40.88600501496, -73.805714167096 40.886047665263, -73.805507162355 40.886101246881, -73.805202531668 40.886008253024, -73.803288214574 40.885423850142, -73.802205276798 40.885129411836, -73.799376596898 40.884360267089, -73.797449648534 40.883853681473, -73.794493935486 40.883076548537, -73.794166948882 40.883001513434, -73.793230099651 40.882830891836, -73.793588810289 40.882525821458, -73.793793766175 40.881978623772, -73.794918447165 40.880552087854, -73.795547189751 40.880699312269, -73.795027352725 40.87975609374, -73.796252366734 40.877020295901, -73.79712840284 40.876198695858, -73.797205388068 40.875794088776, -73.79743954636 40.875143628403, -73.798554699716 40.874409724012, -73.798913847134 40.874654188738, -73.7998152874 40.874168144938, -73.799878530007 40.873492962469, -73.800274135642 40.872829247023, -73.800355837841 40.872738486577, -73.800351069605 40.872637514424, -73.800478026164 40.872551071683, -73.800513630761 40.872452853692, -73.800476859204 40.872324024466, -73.800582529456 40.872118134337, -73.80057384884 40.871997293299, -73.800660600831 40.871851512367, -73.800656829609 40.871800876663, -73.800692363315 40.871726483666, -73.800736393159 40.871723702446, -73.800765830308 40.87160383222, -73.800806548261 40.871502355972, -73.800869546684 40.871515337214, -73.800960524034 40.871416731043, -73.801109198306 40.871405557452, -73.801183662992 40.871432489777, -73.801357486903 40.871294005485, -73.801451650599 40.871293571412, -73.801536520407 40.87125083153, -73.801786566519 40.87107614375, -73.801965937969 40.870919203502, -73.801914298668 40.8708690809, -73.801994516161 40.870808464254, -73.8020932438 40.870855092638, -73.802084030602 40.870787174425, -73.802055899386 40.870747813446, -73.802140653506 40.870744385648, -73.802197478324 40.870633693875, -73.802214121722 40.870513573507, -73.802080279708 40.870465523461, -73.802118188851 40.870383389863, -73.802332204525 40.87040599248, -73.802531952277 40.870224008468, -73.802568228768 40.870166937992, -73.802674380685 40.870162764785, -73.802760468506 40.869709035701, -73.802704228606 40.869623167791, -73.80268569528 40.869523069038, -73.80269078399 40.869394420081, -73.802606169532 40.869351388584, -73.802686342149 40.869305065763, -73.802644215275 40.869222795997, -73.802696340439 40.869108521865, -73.802762259961 40.869105061408, -73.802776870707 40.868940690022, -73.802979868651 40.868751623886, -73.803148951199 40.868817090898, -73.803251591401 40.868920192083, -73.80335183342 40.868985168596, -73.803442505147 40.868890020503, -73.803518079046 40.868806283768, -73.80361856764 40.868787394131, -73.803696251743 40.868838989378, -73.803766296606 40.868926786633, -73.803856422319 40.869016523416, -73.8039266699 40.869035704395, -73.804037282286 40.868990146443, -73.804062642566 40.86890441773, -73.804073145601 40.868748140023, -73.804242781794 40.868696011236, -73.804299008716 40.868757272466, -73.804373677975 40.86879957808, -73.804427859318 40.868808655922, -73.804480760243 40.868720268714, -73.804542674515 40.868739840419, -73.804517439238 40.86886317576, -73.804552808054 40.868928037711, -73.804633898723 40.868967108661, -73.804691123004 40.868968884045, -73.804777105307 40.868957617618, -73.804849595866 40.869014518897, -73.804926241537 40.86911198257, -73.804993676449 40.869153591176, -73.805171942523 40.869155798631, -73.805290011844 40.869135031782, -73.805389255011 40.869033006971, -73.805411007436 40.868973222233, -73.805506509109 40.868942886307, -73.80565463113 40.868948853986, -73.80571251473 40.868903206512, -73.805945680557 40.868938096667, -73.805889191944 40.86900167448, -73.80588253578 40.869063118194, -73.805953963828 40.869094245837, -73.805992411493 40.869139507029, -73.805958536681 40.869180447627, -73.805872497692 40.869173719426, -73.805794731955 40.869190796058, -73.80570703315 40.869281602524, -73.805658323064 40.869328225366, -73.80565158881 40.869416709776, -73.805661066948 40.869497846468, -73.805693261901 40.86956181393, -73.805774051112 40.869618488162, -73.805987924931 40.869734416948, -73.806048231498 40.869845685729, -73.806173539508 40.869926903533, -73.806305165861 40.869993834711, -73.806405115601 40.870160782347, -73.806436293134 40.870232310207, -73.80660568062 40.870265950191, -73.806712158459 40.870347135843, -73.806705645378 40.870428131284, -73.806787277351 40.870418738098, -73.806843537038 40.870499838632, -73.806943916568 40.870519068197, -73.807050547323 40.87054783622, -73.807113361519 40.87053364594, -73.807106613922 40.870695648256, -73.807244825445 40.870657759628, -73.807395436708 40.870672305495, -73.807464390616 40.870705776541, -73.807639988554 40.870763250546, -73.807859362781 40.870877978339, -73.807865268697 40.871006645779, -73.807827369737 40.871087590812, -73.807864883182 40.871140068137, -73.807965690574 40.871011578332, -73.808040921608 40.871045060376, -73.808197716575 40.871092970554, -73.808297988681 40.871150319228, -73.808329141242 40.871231377311, -73.808392093118 40.871169535303, -73.808530166501 40.871179295272, -73.808674462775 40.871208125177, -73.808699159909 40.871351119005, -73.808768498882 40.871251166912, -73.80892543178 40.871251426866, -73.809101237619 40.87123742254, -73.809245629954 40.871232895916, -73.809181879274 40.871135582557, -73.809032350758 40.871180127409, -73.808850364438 40.871160765419, -73.80881911419 40.871113062388, -73.808750022127 40.87112724319</t>
  </si>
  <si>
    <t xml:space="preserve"> -73.808555756233 40.871012558756</t>
  </si>
  <si>
    <t xml:space="preserve"> -73.808581029156 40.870955419524</t>
  </si>
  <si>
    <t xml:space="preserve"> -73.808530797653 40.870960101587</t>
  </si>
  <si>
    <t xml:space="preserve"> -73.808411597727 40.870936077665</t>
  </si>
  <si>
    <t xml:space="preserve"> -73.808462077467 40.870845624329</t>
  </si>
  <si>
    <t xml:space="preserve"> -73.80848110139 40.870778944852</t>
  </si>
  <si>
    <t xml:space="preserve"> -73.808418520643 40.87071212902</t>
  </si>
  <si>
    <t xml:space="preserve"> -73.808531716935 40.870640840442</t>
  </si>
  <si>
    <t xml:space="preserve"> -73.808632454903 40.870536175115</t>
  </si>
  <si>
    <t xml:space="preserve"> -73.80872688752 40.870441030042</t>
  </si>
  <si>
    <t xml:space="preserve"> -73.808599293541 40.870408696175</t>
  </si>
  <si>
    <t xml:space="preserve"> -73.80841910999 40.870456104276</t>
  </si>
  <si>
    <t xml:space="preserve"> -73.808301880215 40.870466223813</t>
  </si>
  <si>
    <t xml:space="preserve"> -73.808191379468 40.870499564566</t>
  </si>
  <si>
    <t xml:space="preserve"> -73.80814044904 40.870490454281</t>
  </si>
  <si>
    <t xml:space="preserve"> -73.808116784857 40.870450443951</t>
  </si>
  <si>
    <t xml:space="preserve"> -73.808009860313 40.870420610243</t>
  </si>
  <si>
    <t xml:space="preserve"> -73.807865335591 40.87047194531</t>
  </si>
  <si>
    <t xml:space="preserve"> -73.807799111794 40.870465387515</t>
  </si>
  <si>
    <t xml:space="preserve"> -73.807777090619 40.870444721492</t>
  </si>
  <si>
    <t xml:space="preserve"> -73.807697217552 40.870458771145</t>
  </si>
  <si>
    <t xml:space="preserve"> -73.807597081729 40.870431527373</t>
  </si>
  <si>
    <t xml:space="preserve"> -73.807542030661 40.870385846426</t>
  </si>
  <si>
    <t xml:space="preserve"> -73.807541067447 40.870290751192</t>
  </si>
  <si>
    <t xml:space="preserve"> -73.807538232058 40.870185914926</t>
  </si>
  <si>
    <t xml:space="preserve"> -73.807569769344 40.87013355085</t>
  </si>
  <si>
    <t xml:space="preserve"> -73.807654601653 40.870102719</t>
  </si>
  <si>
    <t xml:space="preserve"> -73.807742607117 40.870059979781</t>
  </si>
  <si>
    <t xml:space="preserve"> -73.807805562944 40.869995755388</t>
  </si>
  <si>
    <t xml:space="preserve"> -73.807874827312 40.869922011569</t>
  </si>
  <si>
    <t xml:space="preserve"> -73.807887498281 40.869881529487</t>
  </si>
  <si>
    <t xml:space="preserve"> -73.807955279276 40.86988184492</t>
  </si>
  <si>
    <t xml:space="preserve"> -73.808020418655 40.869802398543</t>
  </si>
  <si>
    <t xml:space="preserve"> -73.807988332428 40.869743508886</t>
  </si>
  <si>
    <t xml:space="preserve"> -73.807997850762 40.869707786041</t>
  </si>
  <si>
    <t xml:space="preserve"> -73.808093811119 40.869712889361</t>
  </si>
  <si>
    <t xml:space="preserve"> -73.808119462489 40.869681603039</t>
  </si>
  <si>
    <t xml:space="preserve"> -73.808095325619 40.869646002517</t>
  </si>
  <si>
    <t xml:space="preserve"> -73.808155158065 40.869577007338</t>
  </si>
  <si>
    <t xml:space="preserve"> -73.808226837747 40.869550643946</t>
  </si>
  <si>
    <t xml:space="preserve"> -73.808267799012 40.86950068614</t>
  </si>
  <si>
    <t xml:space="preserve"> -73.808346926963 40.869467729048</t>
  </si>
  <si>
    <t xml:space="preserve"> -73.808375270769 40.869434420135</t>
  </si>
  <si>
    <t xml:space="preserve"> -73.808491370397 40.869444143667</t>
  </si>
  <si>
    <t xml:space="preserve"> -73.80840990461 40.86939635716</t>
  </si>
  <si>
    <t xml:space="preserve"> -73.808403656786 40.869334988236</t>
  </si>
  <si>
    <t xml:space="preserve"> -73.808434083812 40.869283464034</t>
  </si>
  <si>
    <t xml:space="preserve"> -73.808526974523 40.869287429982</t>
  </si>
  <si>
    <t xml:space="preserve"> -73.808594860627 40.869255140239</t>
  </si>
  <si>
    <t xml:space="preserve"> -73.808620127366 40.86919990641</t>
  </si>
  <si>
    <t xml:space="preserve"> -73.808750872474 40.869137223882</t>
  </si>
  <si>
    <t xml:space="preserve"> -73.808710819259 40.86909522523</t>
  </si>
  <si>
    <t xml:space="preserve"> -73.808612788025 40.869133183166</t>
  </si>
  <si>
    <t xml:space="preserve"> -73.808509579335 40.869224501824</t>
  </si>
  <si>
    <t xml:space="preserve"> -73.808429132714 40.869258677005</t>
  </si>
  <si>
    <t xml:space="preserve"> -73.808379019383 40.869222379655</t>
  </si>
  <si>
    <t xml:space="preserve"> -73.808290849026 40.869323252984</t>
  </si>
  <si>
    <t xml:space="preserve"> -73.808210912461 40.869394783925</t>
  </si>
  <si>
    <t xml:space="preserve"> -73.808094606898 40.869460162512</t>
  </si>
  <si>
    <t xml:space="preserve"> -73.808026703834 40.869498170049</t>
  </si>
  <si>
    <t xml:space="preserve"> -73.808016511446 40.869549616147</t>
  </si>
  <si>
    <t xml:space="preserve"> -73.807981277303 40.869578148109</t>
  </si>
  <si>
    <t xml:space="preserve"> -73.807943427281 40.869642890748</t>
  </si>
  <si>
    <t xml:space="preserve"> -73.807873018195 40.869678987684</t>
  </si>
  <si>
    <t xml:space="preserve"> -73.807855271042 40.869738045645</t>
  </si>
  <si>
    <t xml:space="preserve"> -73.807792482545 40.869743660096</t>
  </si>
  <si>
    <t xml:space="preserve"> -73.807749907295 40.869705467792</t>
  </si>
  <si>
    <t xml:space="preserve"> -73.807619261755 40.869733840647</t>
  </si>
  <si>
    <t xml:space="preserve"> -73.807503805818 40.869718400096</t>
  </si>
  <si>
    <t xml:space="preserve"> -73.807420913063 40.869729698023</t>
  </si>
  <si>
    <t xml:space="preserve"> -73.807363234217 40.869704822943</t>
  </si>
  <si>
    <t xml:space="preserve"> -73.807292925363 40.869706610989</t>
  </si>
  <si>
    <t xml:space="preserve"> -73.807256037036 40.869691002406</t>
  </si>
  <si>
    <t xml:space="preserve"> -73.807157293428 40.869721633321</t>
  </si>
  <si>
    <t xml:space="preserve"> -73.807092099878 40.86969102743</t>
  </si>
  <si>
    <t xml:space="preserve"> -73.807049552716 40.869643305018</t>
  </si>
  <si>
    <t xml:space="preserve"> -73.807032067175 40.869612779754</t>
  </si>
  <si>
    <t xml:space="preserve"> -73.806926781509 40.869553516131</t>
  </si>
  <si>
    <t xml:space="preserve"> -73.806843960838 40.869540034956</t>
  </si>
  <si>
    <t xml:space="preserve"> -73.80679629968 40.869524707154</t>
  </si>
  <si>
    <t xml:space="preserve"> -73.806730977888 40.869537940343</t>
  </si>
  <si>
    <t xml:space="preserve"> -73.806733561155 40.869513165861</t>
  </si>
  <si>
    <t xml:space="preserve"> -73.806703558335 40.869469277007</t>
  </si>
  <si>
    <t xml:space="preserve"> -73.806741410654 40.869404533873</t>
  </si>
  <si>
    <t xml:space="preserve"> -73.806751624977 40.869345463464</t>
  </si>
  <si>
    <t xml:space="preserve"> -73.806746847401 40.869261590938</t>
  </si>
  <si>
    <t xml:space="preserve"> -73.806779709125 40.869185404097</t>
  </si>
  <si>
    <t xml:space="preserve"> -73.806754816335 40.869111025981</t>
  </si>
  <si>
    <t xml:space="preserve"> -73.806782686761 40.869025300882</t>
  </si>
  <si>
    <t xml:space="preserve"> -73.806828795048 40.868992761392</t>
  </si>
  <si>
    <t xml:space="preserve"> -73.806850700781 40.868949172872</t>
  </si>
  <si>
    <t xml:space="preserve"> -73.806943750217 40.86889786552</t>
  </si>
  <si>
    <t xml:space="preserve"> -73.806951371242 40.868867382241</t>
  </si>
  <si>
    <t xml:space="preserve"> -73.806855943496 40.868872939773</t>
  </si>
  <si>
    <t xml:space="preserve"> -73.806800709188 40.86887094187</t>
  </si>
  <si>
    <t xml:space="preserve"> -73.806685078817 40.868916492262</t>
  </si>
  <si>
    <t xml:space="preserve"> -73.806597237718 40.868903003397</t>
  </si>
  <si>
    <t xml:space="preserve"> -73.806547126841 40.868866705251</t>
  </si>
  <si>
    <t xml:space="preserve"> -73.806552236823 40.868836216887</t>
  </si>
  <si>
    <t xml:space="preserve"> -73.806605037475 40.868811526578</t>
  </si>
  <si>
    <t xml:space="preserve"> -73.806647771031 40.868794443835</t>
  </si>
  <si>
    <t xml:space="preserve"> -73.806732142987 40.868778307</t>
  </si>
  <si>
    <t xml:space="preserve"> -73.806743335585 40.868742187238</t>
  </si>
  <si>
    <t xml:space="preserve"> -73.806685630143 40.868726842566</t>
  </si>
  <si>
    <t xml:space="preserve"> -73.806612665777 40.868778183373</t>
  </si>
  <si>
    <t xml:space="preserve"> -73.806555021327 40.868741871704</t>
  </si>
  <si>
    <t xml:space="preserve"> -73.80655532074 40.868638946076</t>
  </si>
  <si>
    <t xml:space="preserve"> -73.806467499049 40.868619739024</t>
  </si>
  <si>
    <t xml:space="preserve"> -73.806386335136 40.868606008158</t>
  </si>
  <si>
    <t xml:space="preserve"> -73.806379869279 40.868533819345</t>
  </si>
  <si>
    <t xml:space="preserve"> -73.806309728186 40.868478426787</t>
  </si>
  <si>
    <t xml:space="preserve"> -73.80626215439 40.868432601975</t>
  </si>
  <si>
    <t xml:space="preserve"> -73.806144118772 40.868441933638</t>
  </si>
  <si>
    <t xml:space="preserve"> -73.806057750456 40.868442290084</t>
  </si>
  <si>
    <t xml:space="preserve"> -73.805933188996 40.868380225929</t>
  </si>
  <si>
    <t xml:space="preserve"> -73.805858253269 40.868315654429</t>
  </si>
  <si>
    <t xml:space="preserve"> -73.805757266881 40.868357200634</t>
  </si>
  <si>
    <t xml:space="preserve"> -73.805674951493 40.868319157668</t>
  </si>
  <si>
    <t xml:space="preserve"> -73.805627256866 40.86831526556</t>
  </si>
  <si>
    <t xml:space="preserve"> -73.805551816741 40.868355165293</t>
  </si>
  <si>
    <t xml:space="preserve"> -73.805499117595 40.86834554658</t>
  </si>
  <si>
    <t xml:space="preserve"> -73.805486718863 40.868292156271</t>
  </si>
  <si>
    <t xml:space="preserve"> -73.805411612143 40.868217693195</t>
  </si>
  <si>
    <t xml:space="preserve"> -73.805358722255 40.868272879744</t>
  </si>
  <si>
    <t xml:space="preserve"> -73.805288286496 40.868318505865</t>
  </si>
  <si>
    <t xml:space="preserve"> -73.805195425252 40.868305006558</t>
  </si>
  <si>
    <t xml:space="preserve"> -73.805126752841 40.868274672824</t>
  </si>
  <si>
    <t xml:space="preserve"> -73.805042321414 40.868285688193</t>
  </si>
  <si>
    <t xml:space="preserve"> -73.805013403763 40.868259837559</t>
  </si>
  <si>
    <t xml:space="preserve"> -73.804944332819 40.868308395075</t>
  </si>
  <si>
    <t xml:space="preserve"> -73.804874054623 40.868241596687</t>
  </si>
  <si>
    <t xml:space="preserve"> -73.804803795191 40.868111473944</t>
  </si>
  <si>
    <t xml:space="preserve"> -73.804775164977 40.867911810018</t>
  </si>
  <si>
    <t xml:space="preserve"> -73.804721231394 40.86780082146</t>
  </si>
  <si>
    <t xml:space="preserve"> -73.804705038114 40.867629695309</t>
  </si>
  <si>
    <t xml:space="preserve"> -73.804759192279 40.86743762931</t>
  </si>
  <si>
    <t xml:space="preserve"> -73.804702634422 40.867041762248</t>
  </si>
  <si>
    <t xml:space="preserve"> -73.804740754239 40.86683763223</t>
  </si>
  <si>
    <t xml:space="preserve"> -73.804737091757 40.866663359329</t>
  </si>
  <si>
    <t xml:space="preserve"> -73.804647438309 40.866655410227</t>
  </si>
  <si>
    <t xml:space="preserve"> -73.804486584084 40.866691451011</t>
  </si>
  <si>
    <t xml:space="preserve"> -73.804456091715 40.866780694774</t>
  </si>
  <si>
    <t xml:space="preserve"> -73.804431841299 40.86685612026</t>
  </si>
  <si>
    <t xml:space="preserve"> -73.804336993243 40.866858674451</t>
  </si>
  <si>
    <t xml:space="preserve"> -73.804281604975 40.866849528778</t>
  </si>
  <si>
    <t xml:space="preserve"> -73.804160333611 40.866928534749</t>
  </si>
  <si>
    <t xml:space="preserve"> -73.804106105829 40.867009846224</t>
  </si>
  <si>
    <t xml:space="preserve"> -73.803996951276 40.867134209632</t>
  </si>
  <si>
    <t xml:space="preserve"> -73.803854201303 40.867174778238</t>
  </si>
  <si>
    <t xml:space="preserve"> -73.803600547204 40.867098682099</t>
  </si>
  <si>
    <t xml:space="preserve"> -73.803373834998 40.867104248252</t>
  </si>
  <si>
    <t xml:space="preserve"> -73.803241501465 40.867132923951</t>
  </si>
  <si>
    <t xml:space="preserve"> -73.803153919701 40.867110595475</t>
  </si>
  <si>
    <t xml:space="preserve"> -73.803112415851 40.867031312038</t>
  </si>
  <si>
    <t xml:space="preserve"> -73.803005274251 40.867050130445</t>
  </si>
  <si>
    <t xml:space="preserve"> -73.802915263461 40.866986540725</t>
  </si>
  <si>
    <t xml:space="preserve"> -73.803056917592 40.866843828663</t>
  </si>
  <si>
    <t xml:space="preserve"> -73.803000658558 40.866765108918</t>
  </si>
  <si>
    <t xml:space="preserve"> -73.803057594967 40.866615104985</t>
  </si>
  <si>
    <t xml:space="preserve"> -73.803100133386 40.86655799637</t>
  </si>
  <si>
    <t xml:space="preserve"> -73.803020154918 40.866539990514</t>
  </si>
  <si>
    <t xml:space="preserve"> -73.8030158822 40.866393456141</t>
  </si>
  <si>
    <t xml:space="preserve"> -73.803086697427 40.866325673645</t>
  </si>
  <si>
    <t xml:space="preserve"> -73.803096430725 40.86621847593</t>
  </si>
  <si>
    <t xml:space="preserve"> -73.803082710304 40.866082646682</t>
  </si>
  <si>
    <t xml:space="preserve"> -73.803045471634 40.865939629186</t>
  </si>
  <si>
    <t xml:space="preserve"> -73.803008351943 40.865757300915</t>
  </si>
  <si>
    <t xml:space="preserve"> -73.80283898364 40.865721272932</t>
  </si>
  <si>
    <t xml:space="preserve"> -73.80271674611 40.865667456836</t>
  </si>
  <si>
    <t xml:space="preserve"> -73.802482492323 40.865633879272</t>
  </si>
  <si>
    <t xml:space="preserve"> -73.802306272612 40.865631206496</t>
  </si>
  <si>
    <t xml:space="preserve"> -73.802249943672 40.865758534947</t>
  </si>
  <si>
    <t xml:space="preserve"> -73.802054351769 40.865680328664</t>
  </si>
  <si>
    <t xml:space="preserve"> -73.801979289116 40.865835940804</t>
  </si>
  <si>
    <t xml:space="preserve"> -73.80177399186 40.865885143262</t>
  </si>
  <si>
    <t xml:space="preserve"> -73.801726945125 40.866026644928</t>
  </si>
  <si>
    <t xml:space="preserve"> -73.801716776353 40.866309794241</t>
  </si>
  <si>
    <t xml:space="preserve"> -73.801753737906 40.866423124279</t>
  </si>
  <si>
    <t xml:space="preserve"> -73.801482212437 40.866790773897</t>
  </si>
  <si>
    <t xml:space="preserve"> -73.801370016782 40.866889688014</t>
  </si>
  <si>
    <t xml:space="preserve"> -73.801341491988 40.867073697565</t>
  </si>
  <si>
    <t xml:space="preserve"> -73.800854528434 40.867759536906</t>
  </si>
  <si>
    <t xml:space="preserve"> -73.800742179352 40.867908005074</t>
  </si>
  <si>
    <t xml:space="preserve"> -73.800702043455 40.868149232315</t>
  </si>
  <si>
    <t xml:space="preserve"> -73.800538739608 40.868379930669</t>
  </si>
  <si>
    <t xml:space="preserve"> -73.800320800894 40.868487767584</t>
  </si>
  <si>
    <t xml:space="preserve"> -73.800096119855 40.868777623106</t>
  </si>
  <si>
    <t xml:space="preserve"> -73.799965245382 40.868883584033</t>
  </si>
  <si>
    <t xml:space="preserve"> -73.799946168521 40.869025134291</t>
  </si>
  <si>
    <t xml:space="preserve"> -73.799777842142 40.869180583196</t>
  </si>
  <si>
    <t xml:space="preserve"> -73.799711967204 40.869378685886</t>
  </si>
  <si>
    <t xml:space="preserve"> -73.799618499777 40.869449314828</t>
  </si>
  <si>
    <t xml:space="preserve"> -73.79957146727 40.869583736802</t>
  </si>
  <si>
    <t xml:space="preserve"> -73.799570882108 40.86974718032</t>
  </si>
  <si>
    <t xml:space="preserve"> -73.79943278079 40.86978860249</t>
  </si>
  <si>
    <t xml:space="preserve"> -73.799355637681 40.869837175044</t>
  </si>
  <si>
    <t xml:space="preserve"> -73.799323086751 40.869992980834</t>
  </si>
  <si>
    <t xml:space="preserve"> -73.799181486624 40.870138856279</t>
  </si>
  <si>
    <t xml:space="preserve"> -73.799097574556 40.870304313216</t>
  </si>
  <si>
    <t xml:space="preserve"> -73.799073606715 40.870456129384</t>
  </si>
  <si>
    <t xml:space="preserve"> -73.798981735232 40.870587105179</t>
  </si>
  <si>
    <t xml:space="preserve"> -73.798903567914 40.870805656811</t>
  </si>
  <si>
    <t xml:space="preserve"> -73.798684334757 40.871160836086</t>
  </si>
  <si>
    <t xml:space="preserve"> -73.798542481073 40.871389510412</t>
  </si>
  <si>
    <t xml:space="preserve"> -73.798413724053 40.871530536551</t>
  </si>
  <si>
    <t xml:space="preserve"> -73.798394193936 40.871623044971</t>
  </si>
  <si>
    <t xml:space="preserve"> -73.798297784768 40.871676454802</t>
  </si>
  <si>
    <t xml:space="preserve"> -73.798246158173 40.871773777845</t>
  </si>
  <si>
    <t xml:space="preserve"> -73.798069913206 40.871887007957</t>
  </si>
  <si>
    <t xml:space="preserve"> -73.797805163747 40.872264427214</t>
  </si>
  <si>
    <t xml:space="preserve"> -73.79774181098 40.872353471978</t>
  </si>
  <si>
    <t xml:space="preserve"> -73.79767539805 40.872406440385</t>
  </si>
  <si>
    <t xml:space="preserve"> -73.797544638411 40.872438341465</t>
  </si>
  <si>
    <t xml:space="preserve"> -73.797443326445 40.872468896528</t>
  </si>
  <si>
    <t xml:space="preserve"> -73.797272170155 40.872489412621</t>
  </si>
  <si>
    <t xml:space="preserve"> -73.797199698959 40.872520003724</t>
  </si>
  <si>
    <t xml:space="preserve"> -73.797087900898 40.872547898907</t>
  </si>
  <si>
    <t xml:space="preserve"> -73.797036379614 40.872545014081</t>
  </si>
  <si>
    <t xml:space="preserve"> -73.796972037374 40.87252254982</t>
  </si>
  <si>
    <t xml:space="preserve"> -73.796935141467 40.8726316766</t>
  </si>
  <si>
    <t xml:space="preserve"> -73.79479183748 40.873208779145</t>
  </si>
  <si>
    <t xml:space="preserve"> -73.793975029028 40.874574890655</t>
  </si>
  <si>
    <t xml:space="preserve"> -73.793573499015 40.876129354086</t>
  </si>
  <si>
    <t xml:space="preserve"> -73.793597443065 40.876729028781</t>
  </si>
  <si>
    <t xml:space="preserve"> -73.793168428289 40.877063935483</t>
  </si>
  <si>
    <t xml:space="preserve"> -73.794223090578 40.877390666256</t>
  </si>
  <si>
    <t xml:space="preserve"> -73.794404336619 40.877650139474</t>
  </si>
  <si>
    <t xml:space="preserve"> -73.793848418785 40.878602756627</t>
  </si>
  <si>
    <t xml:space="preserve"> -73.793000192804 40.879155158426</t>
  </si>
  <si>
    <t xml:space="preserve"> -73.793040186107 40.879423653512</t>
  </si>
  <si>
    <t xml:space="preserve"> -73.792895285065 40.879585406974</t>
  </si>
  <si>
    <t xml:space="preserve"> -73.792606241295 40.879665894177</t>
  </si>
  <si>
    <t xml:space="preserve"> -73.792386700723 40.879603552977</t>
  </si>
  <si>
    <t xml:space="preserve"> -73.79219209337 40.879598437347</t>
  </si>
  <si>
    <t xml:space="preserve"> -73.791969211004 40.87970340121</t>
  </si>
  <si>
    <t xml:space="preserve"> -73.791895964807 40.879936226722</t>
  </si>
  <si>
    <t xml:space="preserve"> -73.79173234488 40.880059823637</t>
  </si>
  <si>
    <t xml:space="preserve"> -73.79150634718 40.880054651105</t>
  </si>
  <si>
    <t xml:space="preserve"> -73.790953780411 40.880082242118</t>
  </si>
  <si>
    <t xml:space="preserve"> -73.790632635396 40.880386626088</t>
  </si>
  <si>
    <t xml:space="preserve"> -73.790632065189 40.88056769909</t>
  </si>
  <si>
    <t xml:space="preserve"> -73.790807343589 40.88073003029</t>
  </si>
  <si>
    <t xml:space="preserve"> -73.790763022132 40.880849077501</t>
  </si>
  <si>
    <t xml:space="preserve"> -73.790442321931 40.881010508115</t>
  </si>
  <si>
    <t xml:space="preserve"> -73.789560119214 40.881269582028</t>
  </si>
  <si>
    <t xml:space="preserve"> -73.789483844773 40.881262517265</t>
  </si>
  <si>
    <t xml:space="preserve"> -73.789408573412 40.88125079425</t>
  </si>
  <si>
    <t xml:space="preserve"> -73.78933479609 40.881234490422</t>
  </si>
  <si>
    <t xml:space="preserve"> -73.789262998928 40.881213712027</t>
  </si>
  <si>
    <t xml:space="preserve"> -73.78914189719 40.881270220778</t>
  </si>
  <si>
    <t xml:space="preserve"> -73.789060430822 40.881222420715</t>
  </si>
  <si>
    <t xml:space="preserve"> -73.789123742581 40.881055757658</t>
  </si>
  <si>
    <t xml:space="preserve"> -73.789074271872 40.880817412148</t>
  </si>
  <si>
    <t xml:space="preserve"> -73.789112349161 40.88068882429</t>
  </si>
  <si>
    <t xml:space="preserve"> -73.789319746548 40.880586966885</t>
  </si>
  <si>
    <t xml:space="preserve"> -73.789121594897 40.880088508194</t>
  </si>
  <si>
    <t xml:space="preserve"> -73.789296955585 40.879888625311</t>
  </si>
  <si>
    <t xml:space="preserve"> -73.789479367473 40.879779360489</t>
  </si>
  <si>
    <t xml:space="preserve"> -73.789760538024 40.879759561575</t>
  </si>
  <si>
    <t xml:space="preserve"> -73.790064717928 40.879602958217</t>
  </si>
  <si>
    <t xml:space="preserve"> -73.789524482743 40.879006423666</t>
  </si>
  <si>
    <t xml:space="preserve"> -73.788274523645 40.878881869744</t>
  </si>
  <si>
    <t xml:space="preserve"> -73.787755542961 40.878981526422</t>
  </si>
  <si>
    <t xml:space="preserve"> -73.787413084983 40.879002553808</t>
  </si>
  <si>
    <t xml:space="preserve"> -73.787127795425 40.878991199564</t>
  </si>
  <si>
    <t xml:space="preserve"> -73.786942266973 40.879012513996</t>
  </si>
  <si>
    <t xml:space="preserve"> -73.786740853963 40.879040004055</t>
  </si>
  <si>
    <t xml:space="preserve"> -73.786111239792 40.879066179602</t>
  </si>
  <si>
    <t xml:space="preserve"> -73.785891110202 40.878895981362</t>
  </si>
  <si>
    <t xml:space="preserve"> -73.785232779088 40.878627912375</t>
  </si>
  <si>
    <t xml:space="preserve"> -73.78486894807 40.878536696787</t>
  </si>
  <si>
    <t xml:space="preserve"> -73.784586298661 40.878579056306</t>
  </si>
  <si>
    <t xml:space="preserve"> -73.784429486431 40.878535876773</t>
  </si>
  <si>
    <t xml:space="preserve"> -73.784383068155 40.878428828057</t>
  </si>
  <si>
    <t xml:space="preserve"> -73.784213693031 40.878290071058</t>
  </si>
  <si>
    <t xml:space="preserve"> -73.784198442974 40.878153046488</t>
  </si>
  <si>
    <t xml:space="preserve"> -73.784144109306 40.877968296685</t>
  </si>
  <si>
    <t xml:space="preserve"> -73.78417877074 40.877729650582</t>
  </si>
  <si>
    <t xml:space="preserve"> -73.784493841981 40.876922611304</t>
  </si>
  <si>
    <t xml:space="preserve"> -73.784806841501 40.876873560333</t>
  </si>
  <si>
    <t xml:space="preserve"> -73.784711027421 40.876366290329</t>
  </si>
  <si>
    <t xml:space="preserve"> -73.784676041643 40.876069205512</t>
  </si>
  <si>
    <t xml:space="preserve"> -73.784840833495 40.876069512861</t>
  </si>
  <si>
    <t xml:space="preserve"> -73.784943270094 40.87593866263</t>
  </si>
  <si>
    <t xml:space="preserve"> -73.784951463332 40.875831463706</t>
  </si>
  <si>
    <t xml:space="preserve"> -73.78525004994 40.875708343651</t>
  </si>
  <si>
    <t xml:space="preserve"> -73.785425979503 40.87549359775</t>
  </si>
  <si>
    <t xml:space="preserve"> -73.785400263863 40.875345974851</t>
  </si>
  <si>
    <t xml:space="preserve"> -73.785589460128 40.875387238498</t>
  </si>
  <si>
    <t xml:space="preserve"> -73.785692142852 40.875418489844</t>
  </si>
  <si>
    <t xml:space="preserve"> -73.785958809836 40.875146940254</t>
  </si>
  <si>
    <t xml:space="preserve"> -73.786150850585 40.874792822673</t>
  </si>
  <si>
    <t xml:space="preserve"> -73.786245773497 40.874486214892</t>
  </si>
  <si>
    <t xml:space="preserve"> -73.786102940727 40.874362049036</t>
  </si>
  <si>
    <t xml:space="preserve"> -73.786312195837 40.874372526693</t>
  </si>
  <si>
    <t xml:space="preserve"> -73.786535901989 40.874314895977</t>
  </si>
  <si>
    <t xml:space="preserve"> -73.786594771068 40.874189897887</t>
  </si>
  <si>
    <t xml:space="preserve"> -73.786623880723 40.874082035111</t>
  </si>
  <si>
    <t xml:space="preserve"> -73.786907146179 40.873995804339</t>
  </si>
  <si>
    <t xml:space="preserve"> -73.787010307161 40.873796904393</t>
  </si>
  <si>
    <t xml:space="preserve"> -73.78704391392 40.873563271059</t>
  </si>
  <si>
    <t xml:space="preserve"> -73.787111517701 40.873189535432</t>
  </si>
  <si>
    <t xml:space="preserve"> -73.787138243269 40.872768761047</t>
  </si>
  <si>
    <t xml:space="preserve"> -73.786766468552 40.872534780012</t>
  </si>
  <si>
    <t xml:space="preserve"> -73.786250132242 40.872391141993</t>
  </si>
  <si>
    <t xml:space="preserve"> -73.786025261273 40.872602552244</t>
  </si>
  <si>
    <t xml:space="preserve"> -73.785805068585 40.872859697664</t>
  </si>
  <si>
    <t xml:space="preserve"> -73.78549125052 40.873167834551</t>
  </si>
  <si>
    <t xml:space="preserve"> -73.78527888083 40.873563941021</t>
  </si>
  <si>
    <t xml:space="preserve"> -73.785082784532 40.873598258393</t>
  </si>
  <si>
    <t xml:space="preserve"> -73.785003679467 40.873527311758</t>
  </si>
  <si>
    <t xml:space="preserve"> -73.785063620225 40.873433313118</t>
  </si>
  <si>
    <t xml:space="preserve"> -73.78510620156 40.873369063155</t>
  </si>
  <si>
    <t xml:space="preserve"> -73.785106405609 40.87330592562</t>
  </si>
  <si>
    <t xml:space="preserve"> -73.785196234022 40.873190539171</t>
  </si>
  <si>
    <t xml:space="preserve"> -73.785242561335 40.873185449372</t>
  </si>
  <si>
    <t xml:space="preserve"> -73.785473393688 40.872928652593</t>
  </si>
  <si>
    <t xml:space="preserve"> -73.78548264495 40.872780672309</t>
  </si>
  <si>
    <t xml:space="preserve"> -73.785531104955 40.872552315935</t>
  </si>
  <si>
    <t xml:space="preserve"> -73.785462636771 40.872371114342</t>
  </si>
  <si>
    <t xml:space="preserve"> -73.785538151205 40.872314073527</t>
  </si>
  <si>
    <t xml:space="preserve"> -73.785543831149 40.872032322245</t>
  </si>
  <si>
    <t xml:space="preserve"> -73.785216274992 40.871643039495</t>
  </si>
  <si>
    <t xml:space="preserve"> -73.785056661544 40.872016684736</t>
  </si>
  <si>
    <t xml:space="preserve"> -73.784876680689 40.872348715199</t>
  </si>
  <si>
    <t xml:space="preserve"> -73.784763247905 40.872484309435</t>
  </si>
  <si>
    <t xml:space="preserve"> -73.784247849823 40.873369521917</t>
  </si>
  <si>
    <t xml:space="preserve"> -73.784011757777 40.873776190384</t>
  </si>
  <si>
    <t xml:space="preserve"> -73.783781904313 40.873802274911</t>
  </si>
  <si>
    <t xml:space="preserve"> -73.783403273328 40.873725458105</t>
  </si>
  <si>
    <t xml:space="preserve"> -73.783234362562 40.873546449355</t>
  </si>
  <si>
    <t xml:space="preserve"> -73.783357693331 40.873264348245</t>
  </si>
  <si>
    <t xml:space="preserve"> -73.783546414638 40.873143192835</t>
  </si>
  <si>
    <t xml:space="preserve"> -73.783654676336 40.873150543043</t>
  </si>
  <si>
    <t xml:space="preserve"> -73.78374677056 40.873004504749</t>
  </si>
  <si>
    <t xml:space="preserve"> -73.783845152682 40.873020573728</t>
  </si>
  <si>
    <t xml:space="preserve"> -73.783947538155 40.872904616536</t>
  </si>
  <si>
    <t xml:space="preserve"> -73.783916876077 40.872835210519</t>
  </si>
  <si>
    <t xml:space="preserve"> -73.783722801835 40.872672833326</t>
  </si>
  <si>
    <t xml:space="preserve"> -73.783746371509 40.872507837309</t>
  </si>
  <si>
    <t xml:space="preserve"> -73.783353441815 40.872362408512</t>
  </si>
  <si>
    <t xml:space="preserve"> -73.783146472883 40.872304839491</t>
  </si>
  <si>
    <t xml:space="preserve"> -73.783069920823 40.872161871426</t>
  </si>
  <si>
    <t xml:space="preserve"> -73.783057183197 40.871688973481</t>
  </si>
  <si>
    <t xml:space="preserve"> -73.783143575223 40.871447348578</t>
  </si>
  <si>
    <t xml:space="preserve"> -73.783244027869 40.871263456191</t>
  </si>
  <si>
    <t xml:space="preserve"> -73.783244698501 40.871057722218</t>
  </si>
  <si>
    <t xml:space="preserve"> -73.783188029084 40.870938504178</t>
  </si>
  <si>
    <t xml:space="preserve"> -73.783282674399 40.870707202571</t>
  </si>
  <si>
    <t xml:space="preserve"> -73.783377183524 40.870600164825</t>
  </si>
  <si>
    <t xml:space="preserve"> -73.783506941629 40.870511061584</t>
  </si>
  <si>
    <t xml:space="preserve"> -73.783527023972 40.870368146257</t>
  </si>
  <si>
    <t xml:space="preserve"> -73.783609567303 40.87032064977</t>
  </si>
  <si>
    <t xml:space="preserve"> -73.783684098815 40.870323768332</t>
  </si>
  <si>
    <t xml:space="preserve"> -73.783793990872 40.870312060777</t>
  </si>
  <si>
    <t xml:space="preserve"> -73.783880466524 40.870261594439</t>
  </si>
  <si>
    <t xml:space="preserve"> -73.783943664714 40.870130671476</t>
  </si>
  <si>
    <t xml:space="preserve"> -73.784014292479 40.870127825766</t>
  </si>
  <si>
    <t xml:space="preserve"> -73.784100139554 40.870037368164</t>
  </si>
  <si>
    <t xml:space="preserve"> -73.78415599386 40.869985137892</t>
  </si>
  <si>
    <t xml:space="preserve"> -73.784270222433 40.86984537641</t>
  </si>
  <si>
    <t xml:space="preserve"> -73.784297876999 40.8697858642</t>
  </si>
  <si>
    <t xml:space="preserve"> -73.784399977866 40.869756273053</t>
  </si>
  <si>
    <t xml:space="preserve"> -73.784553836594 40.869692662442</t>
  </si>
  <si>
    <t xml:space="preserve"> -73.784563066725 40.86968424207</t>
  </si>
  <si>
    <t xml:space="preserve"> -73.784736523017 40.869638209375</t>
  </si>
  <si>
    <t xml:space="preserve"> -73.784885982006 40.869522338196</t>
  </si>
  <si>
    <t xml:space="preserve"> -73.785047515915 40.8693111876</t>
  </si>
  <si>
    <t xml:space="preserve"> -73.785256561568 40.868966105945</t>
  </si>
  <si>
    <t xml:space="preserve"> -73.785603839848 40.868349947377</t>
  </si>
  <si>
    <t xml:space="preserve"> -73.785614584227 40.868347117283</t>
  </si>
  <si>
    <t xml:space="preserve"> -73.785625807931 40.868345729766</t>
  </si>
  <si>
    <t xml:space="preserve"> -73.785637179875 40.868345825632</t>
  </si>
  <si>
    <t xml:space="preserve"> -73.785648360812 40.868347401551</t>
  </si>
  <si>
    <t xml:space="preserve"> -73.785659019938 40.868350410983</t>
  </si>
  <si>
    <t xml:space="preserve"> -73.785668840822 40.868354765092</t>
  </si>
  <si>
    <t xml:space="preserve"> -73.785677530887 40.868360333664</t>
  </si>
  <si>
    <t xml:space="preserve"> -73.785684833258 40.868366951433</t>
  </si>
  <si>
    <t xml:space="preserve"> -73.785690530299 40.868374423487</t>
  </si>
  <si>
    <t xml:space="preserve"> -73.785562116539 40.868733046135</t>
  </si>
  <si>
    <t xml:space="preserve"> -73.785523762591 40.868947404406</t>
  </si>
  <si>
    <t xml:space="preserve"> -73.785673537065 40.869219294339</t>
  </si>
  <si>
    <t xml:space="preserve"> -73.786012156878 40.86932713799</t>
  </si>
  <si>
    <t xml:space="preserve"> -73.786520742038 40.869285194085</t>
  </si>
  <si>
    <t xml:space="preserve"> -73.787405884423 40.869265384796</t>
  </si>
  <si>
    <t xml:space="preserve"> -73.78767889362 40.869280182746</t>
  </si>
  <si>
    <t xml:space="preserve"> -73.78803687119 40.869223659649</t>
  </si>
  <si>
    <t xml:space="preserve"> -73.788328621854 40.869267081089</t>
  </si>
  <si>
    <t xml:space="preserve"> -73.789280578481 40.868961473936</t>
  </si>
  <si>
    <t xml:space="preserve"> -73.789487791215 40.868940408736</t>
  </si>
  <si>
    <t xml:space="preserve"> -73.789742375098 40.868826510477</t>
  </si>
  <si>
    <t xml:space="preserve"> -73.790015652672 40.86875553158</t>
  </si>
  <si>
    <t xml:space="preserve"> -73.790487559457 40.8683990059</t>
  </si>
  <si>
    <t xml:space="preserve"> -73.79077031807 40.868306599925</t>
  </si>
  <si>
    <t xml:space="preserve"> -73.791309024996 40.867664285897</t>
  </si>
  <si>
    <t xml:space="preserve"> -73.791611506137 40.86728600563</t>
  </si>
  <si>
    <t xml:space="preserve"> -73.791830728716 40.866869830268</t>
  </si>
  <si>
    <t xml:space="preserve"> -73.791916639547 40.866687151183</t>
  </si>
  <si>
    <t xml:space="preserve"> -73.791994160826 40.866502322741</t>
  </si>
  <si>
    <t xml:space="preserve"> -73.792063200587 40.866315566313</t>
  </si>
  <si>
    <t xml:space="preserve"> -73.792123673978 40.866127105983</t>
  </si>
  <si>
    <t xml:space="preserve"> -73.792175510375 40.865937167662</t>
  </si>
  <si>
    <t xml:space="preserve"> -73.792218647455 40.865745979973</t>
  </si>
  <si>
    <t xml:space="preserve"> -73.792253032382 40.865553772456</t>
  </si>
  <si>
    <t xml:space="preserve"> -73.792278624177 40.865360776471</t>
  </si>
  <si>
    <t xml:space="preserve"> -73.792295393726 40.865167223399</t>
  </si>
  <si>
    <t xml:space="preserve"> -73.792303319033 40.864973344628</t>
  </si>
  <si>
    <t xml:space="preserve"> -73.79230239114 40.864779374274</t>
  </si>
  <si>
    <t xml:space="preserve"> -73.792292611771 40.864585544666</t>
  </si>
  <si>
    <t xml:space="preserve"> -73.792273992139 40.864392088148</t>
  </si>
  <si>
    <t xml:space="preserve"> -73.792246555316 40.864199237985</t>
  </si>
  <si>
    <t xml:space="preserve"> -73.792210333866 40.864007225655</t>
  </si>
  <si>
    <t xml:space="preserve"> -73.792165372218 40.863816280857</t>
  </si>
  <si>
    <t xml:space="preserve"> -73.792111723104 40.8636266333</t>
  </si>
  <si>
    <t xml:space="preserve"> -73.792049451119 40.863438510914</t>
  </si>
  <si>
    <t xml:space="preserve"> -73.791978632726 40.863252138944</t>
  </si>
  <si>
    <t xml:space="preserve"> -73.791899351504 40.863067741749</t>
  </si>
  <si>
    <t xml:space="preserve"> -73.791811702896 40.862885541005</t>
  </si>
  <si>
    <t xml:space="preserve"> -73.791715791846 40.862705754802</t>
  </si>
  <si>
    <t xml:space="preserve"> -73.791611735158 40.862528598547</t>
  </si>
  <si>
    <t xml:space="preserve"> -73.791499656755 40.86235428676</t>
  </si>
  <si>
    <t xml:space="preserve"> -73.791881534929 40.861263925041</t>
  </si>
  <si>
    <t xml:space="preserve"> -73.791892096482 40.861079515096</t>
  </si>
  <si>
    <t xml:space="preserve"> -73.792163922045 40.861051961918</t>
  </si>
  <si>
    <t xml:space="preserve"> -73.792371287739 40.860973710549</t>
  </si>
  <si>
    <t xml:space="preserve"> -73.792437821726 40.860913855648</t>
  </si>
  <si>
    <t xml:space="preserve"> -73.79304067278 40.860801621474</t>
  </si>
  <si>
    <t xml:space="preserve"> -73.79313941448 40.860703478256</t>
  </si>
  <si>
    <t xml:space="preserve"> -73.793299660708 40.860639436049</t>
  </si>
  <si>
    <t xml:space="preserve"> -73.793591863997 40.860525596586</t>
  </si>
  <si>
    <t xml:space="preserve"> -73.793697816804 40.860382777936</t>
  </si>
  <si>
    <t xml:space="preserve"> -73.793771481215 40.860286470459</t>
  </si>
  <si>
    <t xml:space="preserve"> -73.793851913732 40.860154383142</t>
  </si>
  <si>
    <t xml:space="preserve"> -73.793847584081 40.860032864715</t>
  </si>
  <si>
    <t xml:space="preserve"> -73.793715959239 40.859975448168</t>
  </si>
  <si>
    <t xml:space="preserve"> -73.793810280017 40.859918435474</t>
  </si>
  <si>
    <t xml:space="preserve"> -73.793993960205 40.859886598877</t>
  </si>
  <si>
    <t xml:space="preserve"> -73.794116911415 40.859704553194</t>
  </si>
  <si>
    <t xml:space="preserve"> -73.794174027721 40.859500945613</t>
  </si>
  <si>
    <t xml:space="preserve"> -73.794123101633 40.859325949324</t>
  </si>
  <si>
    <t xml:space="preserve"> -73.794257491674 40.859178932349</t>
  </si>
  <si>
    <t xml:space="preserve"> -73.794398858698 40.859035736733</t>
  </si>
  <si>
    <t xml:space="preserve"> -73.794547012329 40.858896552116</t>
  </si>
  <si>
    <t xml:space="preserve"> -73.794710903253 40.858490608058</t>
  </si>
  <si>
    <t xml:space="preserve"> -73.794871228305 40.858083843356</t>
  </si>
  <si>
    <t xml:space="preserve"> -73.794822215342 40.85790204931</t>
  </si>
  <si>
    <t xml:space="preserve"> -73.794766464927 40.857721377874</t>
  </si>
  <si>
    <t xml:space="preserve"> -73.794704021734 40.857541973196</t>
  </si>
  <si>
    <t xml:space="preserve"> -73.794634935191 40.85736397673</t>
  </si>
  <si>
    <t xml:space="preserve"> -73.794559260644 40.857187532643</t>
  </si>
  <si>
    <t xml:space="preserve"> -73.794477059384 40.857012779707</t>
  </si>
  <si>
    <t xml:space="preserve"> -73.79443463727 40.85699461322</t>
  </si>
  <si>
    <t xml:space="preserve"> -73.794395637283 40.856972462731</t>
  </si>
  <si>
    <t xml:space="preserve"> -73.794360704668 40.856946694993</t>
  </si>
  <si>
    <t xml:space="preserve"> -73.794330418071 40.856917735173</t>
  </si>
  <si>
    <t xml:space="preserve"> -73.794305277687 40.85688606413</t>
  </si>
  <si>
    <t xml:space="preserve"> -73.794283955559 40.856848491754</t>
  </si>
  <si>
    <t xml:space="preserve"> -73.794269875233 40.856809001629</t>
  </si>
  <si>
    <t xml:space="preserve"> -73.794263318868 40.856768393</t>
  </si>
  <si>
    <t xml:space="preserve"> -73.794264421479 40.856727490059</t>
  </si>
  <si>
    <t xml:space="preserve"> -73.794273159143 40.856687120317</t>
  </si>
  <si>
    <t xml:space="preserve"> -73.794289356164 40.856648100207</t>
  </si>
  <si>
    <t xml:space="preserve"> -73.794295352809 40.856615826413</t>
  </si>
  <si>
    <t xml:space="preserve"> -73.794305871977 40.856584226147</t>
  </si>
  <si>
    <t xml:space="preserve"> -73.794351448419 40.856535316057</t>
  </si>
  <si>
    <t xml:space="preserve"> -73.794473522594 40.856477023133</t>
  </si>
  <si>
    <t xml:space="preserve"> -73.794519313624 40.856460321303</t>
  </si>
  <si>
    <t xml:space="preserve"> -73.794568061071 40.856449465319</t>
  </si>
  <si>
    <t xml:space="preserve"> -73.794618480809 40.856444741048</t>
  </si>
  <si>
    <t xml:space="preserve"> -73.794669241767 40.85644627399</t>
  </si>
  <si>
    <t xml:space="preserve"> -73.794719006278 40.856454022143</t>
  </si>
  <si>
    <t xml:space="preserve"> -73.794766465633 40.856467782369</t>
  </si>
  <si>
    <t xml:space="preserve"> -73.794810366173 40.856487191344</t>
  </si>
  <si>
    <t xml:space="preserve"> -73.794891625084 40.856570315392</t>
  </si>
  <si>
    <t xml:space="preserve"> -73.795590191214 40.856521529181</t>
  </si>
  <si>
    <t xml:space="preserve"> -73.796856008081 40.856272649784</t>
  </si>
  <si>
    <t xml:space="preserve"> -73.797002478633 40.85614846122</t>
  </si>
  <si>
    <t xml:space="preserve"> -73.797142100096 40.856019803885</t>
  </si>
  <si>
    <t xml:space="preserve"> -73.797274634615 40.855886896205</t>
  </si>
  <si>
    <t xml:space="preserve"> -73.797399858556 40.855749963834</t>
  </si>
  <si>
    <t xml:space="preserve"> -73.797517558951 40.85560923605</t>
  </si>
  <si>
    <t xml:space="preserve"> -73.797627539408 40.85546495296</t>
  </si>
  <si>
    <t xml:space="preserve"> -73.797729611834 40.855317358292</t>
  </si>
  <si>
    <t xml:space="preserve"> -73.797823603542 40.855166701199</t>
  </si>
  <si>
    <t xml:space="preserve"> -73.797909356066 40.855013236264</t>
  </si>
  <si>
    <t xml:space="preserve"> -73.797986725155 40.854857224395</t>
  </si>
  <si>
    <t xml:space="preserve"> -73.798250893286 40.854804276585</t>
  </si>
  <si>
    <t xml:space="preserve"> -73.798534131549 40.855013623893</t>
  </si>
  <si>
    <t xml:space="preserve"> -73.798723946133 40.854922692894</t>
  </si>
  <si>
    <t xml:space="preserve"> -73.799049158686 40.854059852215</t>
  </si>
  <si>
    <t xml:space="preserve"> -73.799025584442 40.853965559187</t>
  </si>
  <si>
    <t xml:space="preserve"> -73.798993923808 40.853872641526</t>
  </si>
  <si>
    <t xml:space="preserve"> -73.798954314368 40.853781498383</t>
  </si>
  <si>
    <t xml:space="preserve"> -73.798906925742 40.85369252176</t>
  </si>
  <si>
    <t xml:space="preserve"> -73.798851961972 40.853606093814</t>
  </si>
  <si>
    <t xml:space="preserve"> -73.79878965796 40.853522585946</t>
  </si>
  <si>
    <t xml:space="preserve"> -73.798720283038 40.85344235701</t>
  </si>
  <si>
    <t xml:space="preserve"> -73.798644133851 40.853365751502</t>
  </si>
  <si>
    <t xml:space="preserve"> -73.798561539106 40.853293098661</t>
  </si>
  <si>
    <t xml:space="preserve"> -73.798433552851 40.853242624865</t>
  </si>
  <si>
    <t xml:space="preserve"> -73.79830885376 40.853187612782</t>
  </si>
  <si>
    <t xml:space="preserve"> -73.798187718992 40.853128184474</t>
  </si>
  <si>
    <t xml:space="preserve"> -73.798070422111 40.853064472802</t>
  </si>
  <si>
    <t xml:space="preserve"> -73.797957223598 40.852996621415</t>
  </si>
  <si>
    <t xml:space="preserve"> -73.797806620286 40.851957889126</t>
  </si>
  <si>
    <t xml:space="preserve"> -73.798195050188 40.850600852061</t>
  </si>
  <si>
    <t xml:space="preserve"> -73.799321822023 40.84992106611</t>
  </si>
  <si>
    <t xml:space="preserve"> -73.799408111117 40.849840711099</t>
  </si>
  <si>
    <t xml:space="preserve"> -73.799488205176 40.849756738775</t>
  </si>
  <si>
    <t xml:space="preserve"> -73.7995618413 40.849669424247</t>
  </si>
  <si>
    <t xml:space="preserve"> -73.799628779091 40.849579054365</t>
  </si>
  <si>
    <t xml:space="preserve"> -73.79968879829 40.849485925022</t>
  </si>
  <si>
    <t xml:space="preserve"> -73.799741702333 40.849390340254</t>
  </si>
  <si>
    <t xml:space="preserve"> -73.799787318346 40.849292614043</t>
  </si>
  <si>
    <t xml:space="preserve"> -73.799825497162 40.849193066716</t>
  </si>
  <si>
    <t xml:space="preserve"> -73.7998561145 40.849092023141</t>
  </si>
  <si>
    <t xml:space="preserve"> -73.799879068595 40.848989815431</t>
  </si>
  <si>
    <t xml:space="preserve"> -73.799884761154 40.848919130195</t>
  </si>
  <si>
    <t xml:space="preserve"> -73.799897901596 40.848849018885</t>
  </si>
  <si>
    <t xml:space="preserve"> -73.799917580207 40.848782284961</t>
  </si>
  <si>
    <t xml:space="preserve"> -73.799944007009 40.848716909875</t>
  </si>
  <si>
    <t xml:space="preserve"> -73.79997515031 40.848656538904</t>
  </si>
  <si>
    <t xml:space="preserve"> -73.80001204995 40.848598068942</t>
  </si>
  <si>
    <t xml:space="preserve"> -73.80005450456 40.848541813907</t>
  </si>
  <si>
    <t xml:space="preserve"> -73.800100518162 40.848306704313</t>
  </si>
  <si>
    <t xml:space="preserve"> -73.800126935363 40.848272027921</t>
  </si>
  <si>
    <t xml:space="preserve"> -73.800158085365 40.848239695605</t>
  </si>
  <si>
    <t xml:space="preserve"> -73.800193610105 40.848210078644</t>
  </si>
  <si>
    <t xml:space="preserve"> -73.800240275948 40.848179270701</t>
  </si>
  <si>
    <t xml:space="preserve"> -73.800291658064 40.848153146272</t>
  </si>
  <si>
    <t xml:space="preserve"> -73.800346944102 40.848132115469</t>
  </si>
  <si>
    <t xml:space="preserve"> -73.800405266213 40.84811651087</t>
  </si>
  <si>
    <t xml:space="preserve"> -73.800465702262 40.848106578511</t>
  </si>
  <si>
    <t xml:space="preserve"> -73.800590292635 40.848148594001</t>
  </si>
  <si>
    <t xml:space="preserve"> -73.800710850137 40.848196919358</t>
  </si>
  <si>
    <t xml:space="preserve"> -73.800826821665 40.848251332118</t>
  </si>
  <si>
    <t xml:space="preserve"> -73.800937674348 40.848311583738</t>
  </si>
  <si>
    <t xml:space="preserve"> -73.80104290148 40.848377397807</t>
  </si>
  <si>
    <t xml:space="preserve"> -73.801142016589 40.848448470937</t>
  </si>
  <si>
    <t xml:space="preserve"> -73.801234567652 40.848524477286</t>
  </si>
  <si>
    <t xml:space="preserve"> -73.801320128802 40.848605067644</t>
  </si>
  <si>
    <t xml:space="preserve"> -73.801398307423 40.848689873048</t>
  </si>
  <si>
    <t xml:space="preserve"> -73.801468742977 40.84877850388</t>
  </si>
  <si>
    <t xml:space="preserve"> -73.801531114101 40.848870553478</t>
  </si>
  <si>
    <t xml:space="preserve"> -73.801585133871 40.848965598128</t>
  </si>
  <si>
    <t xml:space="preserve"> -73.801630554521 40.849063202478</t>
  </si>
  <si>
    <t xml:space="preserve"> -73.801667166273 40.84916291773</t>
  </si>
  <si>
    <t xml:space="preserve"> -73.801694802056 40.849264287956</t>
  </si>
  <si>
    <t xml:space="preserve"> -73.801713335149 40.849366845589</t>
  </si>
  <si>
    <t xml:space="preserve"> -73.801722680344 40.849470120427</t>
  </si>
  <si>
    <t xml:space="preserve"> -73.801722793943 40.849573639638</t>
  </si>
  <si>
    <t xml:space="preserve"> -73.80171367614 40.849676926863</t>
  </si>
  <si>
    <t xml:space="preserve"> -73.801723124391 40.84977110508</t>
  </si>
  <si>
    <t xml:space="preserve"> -73.801739744245 40.849864709399</t>
  </si>
  <si>
    <t xml:space="preserve"> -73.80176347975 40.849957424546</t>
  </si>
  <si>
    <t xml:space="preserve"> -73.801794251216 40.850048940612</t>
  </si>
  <si>
    <t xml:space="preserve"> -73.801831955237 40.850138947642</t>
  </si>
  <si>
    <t xml:space="preserve"> -73.801972038966 40.850390966348</t>
  </si>
  <si>
    <t xml:space="preserve"> -73.802119887184 40.850640415573</t>
  </si>
  <si>
    <t xml:space="preserve"> -73.802275418551 40.850887154671</t>
  </si>
  <si>
    <t xml:space="preserve"> -73.802438546961 40.85113105019</t>
  </si>
  <si>
    <t xml:space="preserve"> -73.802609183935 40.851371965972</t>
  </si>
  <si>
    <t xml:space="preserve"> -73.802787232686 40.851609767645</t>
  </si>
  <si>
    <t xml:space="preserve"> -73.802972596404 40.85184432624</t>
  </si>
  <si>
    <t xml:space="preserve"> -73.803165172354 40.852075510073</t>
  </si>
  <si>
    <t xml:space="preserve"> -73.80336485541 40.852303191961</t>
  </si>
  <si>
    <t xml:space="preserve"> -73.803571532136 40.852527245604</t>
  </si>
  <si>
    <t xml:space="preserve"> -73.803785091453 40.852747548309</t>
  </si>
  <si>
    <t xml:space="preserve"> -73.804176971792 40.853348411169</t>
  </si>
  <si>
    <t xml:space="preserve"> -73.804543864779 40.854747668985</t>
  </si>
  <si>
    <t xml:space="preserve"> -73.804539573564 40.854804292841</t>
  </si>
  <si>
    <t xml:space="preserve"> -73.804526658983 40.854860155577</t>
  </si>
  <si>
    <t xml:space="preserve"> -73.804505297565 40.854914504676</t>
  </si>
  <si>
    <t xml:space="preserve"> -73.804475776087 40.854966604918</t>
  </si>
  <si>
    <t xml:space="preserve"> -73.804438493904 40.855015752786</t>
  </si>
  <si>
    <t xml:space="preserve"> -73.804393953438 40.855061284562</t>
  </si>
  <si>
    <t xml:space="preserve"> -73.804342757779 40.855102586223</t>
  </si>
  <si>
    <t xml:space="preserve"> -73.804285597624 40.855139098825</t>
  </si>
  <si>
    <t xml:space="preserve"> -73.804223244122 40.855170331099</t>
  </si>
  <si>
    <t xml:space="preserve"> -73.804156539388 40.855195859431</t>
  </si>
  <si>
    <t xml:space="preserve"> -73.80408638461 40.855215339557</t>
  </si>
  <si>
    <t xml:space="preserve"> -73.804013728174 40.855228509236</t>
  </si>
  <si>
    <t xml:space="preserve"> -73.803952060892 40.855227638141</t>
  </si>
  <si>
    <t xml:space="preserve"> -73.803890817065 40.855233182848</t>
  </si>
  <si>
    <t xml:space="preserve"> -73.803831149756 40.855245039959</t>
  </si>
  <si>
    <t xml:space="preserve"> -73.80377418036 40.855262986262</t>
  </si>
  <si>
    <t xml:space="preserve"> -73.803720983174 40.855286684101</t>
  </si>
  <si>
    <t xml:space="preserve"> -73.803672556915 40.855315687636</t>
  </si>
  <si>
    <t xml:space="preserve"> -73.803629815218 40.855349449128</t>
  </si>
  <si>
    <t xml:space="preserve"> -73.803593561674 40.855387336003</t>
  </si>
  <si>
    <t xml:space="preserve"> -73.803564477969 40.855428633536</t>
  </si>
  <si>
    <t xml:space="preserve"> -73.803543111964 40.855472563739</t>
  </si>
  <si>
    <t xml:space="preserve"> -73.803529866967 40.85551830245</t>
  </si>
  <si>
    <t xml:space="preserve"> -73.803524989862 40.85556498562</t>
  </si>
  <si>
    <t xml:space="preserve"> -73.803528574575 40.855611737229</t>
  </si>
  <si>
    <t xml:space="preserve"> -73.803540552565 40.855657676478</t>
  </si>
  <si>
    <t xml:space="preserve"> -73.803687426057 40.856141662424</t>
  </si>
  <si>
    <t xml:space="preserve"> -73.803779455774 40.856309751046</t>
  </si>
  <si>
    <t xml:space="preserve"> -73.803838767646 40.85649674835</t>
  </si>
  <si>
    <t xml:space="preserve"> -73.803865069243 40.856671435594</t>
  </si>
  <si>
    <t xml:space="preserve"> -73.803891955417 40.856908558603</t>
  </si>
  <si>
    <t xml:space="preserve"> -73.803960308984 40.857182920812</t>
  </si>
  <si>
    <t xml:space="preserve"> -73.804053855088 40.857513342719</t>
  </si>
  <si>
    <t xml:space="preserve"> -73.804139240336 40.857850052324</t>
  </si>
  <si>
    <t xml:space="preserve"> -73.804174934389 40.858149566405</t>
  </si>
  <si>
    <t xml:space="preserve"> -73.804202815621 40.858492830249</t>
  </si>
  <si>
    <t xml:space="preserve"> -73.804179953743 40.858686514454</t>
  </si>
  <si>
    <t xml:space="preserve"> -73.80417624224 40.858763982947</t>
  </si>
  <si>
    <t xml:space="preserve"> -73.804173071602 40.858830160179</t>
  </si>
  <si>
    <t xml:space="preserve"> -73.804207250474 40.858967341611</t>
  </si>
  <si>
    <t xml:space="preserve"> -73.80422173569 40.858986274737</t>
  </si>
  <si>
    <t xml:space="preserve"> -73.80430715729 40.85909792406</t>
  </si>
  <si>
    <t xml:space="preserve"> -73.804398841462 40.859228551912</t>
  </si>
  <si>
    <t xml:space="preserve"> -73.804499567852 40.859446545494</t>
  </si>
  <si>
    <t xml:space="preserve"> -73.804567632798 40.859689689347</t>
  </si>
  <si>
    <t xml:space="preserve"> -73.804644331459 40.859976493739</t>
  </si>
  <si>
    <t xml:space="preserve"> -73.804681080645 40.860388392592</t>
  </si>
  <si>
    <t xml:space="preserve"> -73.804691232208 40.860594385715</t>
  </si>
  <si>
    <t xml:space="preserve"> -73.804685110095 40.860819198588</t>
  </si>
  <si>
    <t xml:space="preserve"> -73.804636267516 40.861011713205</t>
  </si>
  <si>
    <t xml:space="preserve"> -73.804629589634 40.861038034094</t>
  </si>
  <si>
    <t xml:space="preserve"> -73.804606670563 40.861225473286</t>
  </si>
  <si>
    <t xml:space="preserve"> -73.804648957344 40.861350123498</t>
  </si>
  <si>
    <t xml:space="preserve"> -73.804733735379 40.861487932464</t>
  </si>
  <si>
    <t xml:space="preserve"> -73.804787822885 40.861546765799</t>
  </si>
  <si>
    <t xml:space="preserve"> -73.804848574672 40.861601722054</t>
  </si>
  <si>
    <t xml:space="preserve"> -73.804915510457 40.861652369072</t>
  </si>
  <si>
    <t xml:space="preserve"> -73.804988103606 40.861698305231</t>
  </si>
  <si>
    <t xml:space="preserve"> -73.805065779921 40.861739168455</t>
  </si>
  <si>
    <t xml:space="preserve"> -73.80514792712 40.861774637123</t>
  </si>
  <si>
    <t xml:space="preserve"> -73.805233896035 40.861804430078</t>
  </si>
  <si>
    <t xml:space="preserve"> -73.805323008883 40.86182831294</t>
  </si>
  <si>
    <t xml:space="preserve"> -73.805414561655 40.861846097212</t>
  </si>
  <si>
    <t xml:space="preserve"> -73.8055078324 40.861857642995</t>
  </si>
  <si>
    <t xml:space="preserve"> -73.805602084799 40.861862857196</t>
  </si>
  <si>
    <t xml:space="preserve"> -73.805696575253 40.861861700738</t>
  </si>
  <si>
    <t xml:space="preserve"> -73.805790556468 40.861854182269</t>
  </si>
  <si>
    <t xml:space="preserve"> -73.805883289304 40.861840360879</t>
  </si>
  <si>
    <t xml:space="preserve"> -73.805950153492 40.861813865608</t>
  </si>
  <si>
    <t xml:space="preserve"> -73.806012244513 40.861781357791</t>
  </si>
  <si>
    <t xml:space="preserve"> -73.806068628661 40.861743325734</t>
  </si>
  <si>
    <t xml:space="preserve"> -73.80611845858 40.861700340736</t>
  </si>
  <si>
    <t xml:space="preserve"> -73.806160986332 40.861653049001</t>
  </si>
  <si>
    <t xml:space="preserve"> -73.806195570547 40.861602161749</t>
  </si>
  <si>
    <t xml:space="preserve"> -73.806221693058 40.861548444437</t>
  </si>
  <si>
    <t xml:space="preserve"> -73.806238960121 40.861492703249</t>
  </si>
  <si>
    <t xml:space="preserve"> -73.806247113117 40.861435777015</t>
  </si>
  <si>
    <t xml:space="preserve"> -73.805821805111 40.860042904432</t>
  </si>
  <si>
    <t xml:space="preserve"> -73.806131963513 40.859889293206</t>
  </si>
  <si>
    <t xml:space="preserve"> -73.806557692679 40.859826218678</t>
  </si>
  <si>
    <t xml:space="preserve"> -73.806738505281 40.859907167092</t>
  </si>
  <si>
    <t xml:space="preserve"> -73.806917067139 40.860014680484</t>
  </si>
  <si>
    <t xml:space="preserve"> -73.807114437588 40.860129374051</t>
  </si>
  <si>
    <t xml:space="preserve"> -73.807415718292 40.860122729218</t>
  </si>
  <si>
    <t xml:space="preserve"> -73.807689107764 40.859994527365</t>
  </si>
  <si>
    <t xml:space="preserve"> -73.807991090595 40.859744861799</t>
  </si>
  <si>
    <t xml:space="preserve"> -73.80802915932 40.859601971962</t>
  </si>
  <si>
    <t xml:space="preserve"> -73.808180098543 40.859495008565</t>
  </si>
  <si>
    <t xml:space="preserve"> -73.808304880933 40.859712394932</t>
  </si>
  <si>
    <t xml:space="preserve"> -73.808668710005 40.86005251331</t>
  </si>
  <si>
    <t xml:space="preserve"> -73.8090039314 40.860333483848</t>
  </si>
  <si>
    <t xml:space="preserve"> -73.809246100104 40.860426935951</t>
  </si>
  <si>
    <t xml:space="preserve"> -73.809407674893 40.860556244417</t>
  </si>
  <si>
    <t xml:space="preserve"> -73.809922085697 40.861109839477</t>
  </si>
  <si>
    <t xml:space="preserve"> -73.810119296236 40.861357020621</t>
  </si>
  <si>
    <t xml:space="preserve"> -73.810354869567 40.861708377574</t>
  </si>
  <si>
    <t xml:space="preserve"> -73.810456960558 40.861926421192</t>
  </si>
  <si>
    <t xml:space="preserve"> -73.810671024556 40.862030128424</t>
  </si>
  <si>
    <t xml:space="preserve"> -73.810824095726 40.862077284325</t>
  </si>
  <si>
    <t xml:space="preserve"> -73.810851623232 40.862340286633</t>
  </si>
  <si>
    <t xml:space="preserve"> -73.811105966042 40.86247276135</t>
  </si>
  <si>
    <t xml:space="preserve"> -73.81122907153 40.862513616432</t>
  </si>
  <si>
    <t xml:space="preserve"> -73.811349260142 40.862559204101</t>
  </si>
  <si>
    <t xml:space="preserve"> -73.811466216735 40.862609403185</t>
  </si>
  <si>
    <t xml:space="preserve"> -73.811530232761 40.862634817895</t>
  </si>
  <si>
    <t xml:space="preserve"> -73.811597047935 40.862655672547</t>
  </si>
  <si>
    <t xml:space="preserve"> -73.811666098151 40.862671792419</t>
  </si>
  <si>
    <t xml:space="preserve"> -73.811736802588 40.862683040586</t>
  </si>
  <si>
    <t xml:space="preserve"> -73.811808568438 40.862689323328</t>
  </si>
  <si>
    <t xml:space="preserve"> -73.812010110602 40.862680092248</t>
  </si>
  <si>
    <t xml:space="preserve"> -73.812026480189 40.86267840438</t>
  </si>
  <si>
    <t xml:space="preserve"> -73.812042994661 40.862678750958</t>
  </si>
  <si>
    <t xml:space="preserve"> -73.812059217556 40.862681123165</t>
  </si>
  <si>
    <t xml:space="preserve"> -73.812074719679 40.862685458169</t>
  </si>
  <si>
    <t xml:space="preserve"> -73.812089093331 40.862691641844</t>
  </si>
  <si>
    <t xml:space="preserve"> -73.812101957045 40.862699510579</t>
  </si>
  <si>
    <t xml:space="preserve"> -73.812112974552 40.862708856716</t>
  </si>
  <si>
    <t xml:space="preserve"> -73.812121852391 40.862719433943</t>
  </si>
  <si>
    <t xml:space="preserve"> -73.812128356499 40.862730963626</t>
  </si>
  <si>
    <t xml:space="preserve"> -73.812138634165 40.862737689024</t>
  </si>
  <si>
    <t xml:space="preserve"> -73.812150099008 40.86274319979</t>
  </si>
  <si>
    <t xml:space="preserve"> -73.812162502276 40.862747377554</t>
  </si>
  <si>
    <t xml:space="preserve"> -73.812175578535 40.862750131834</t>
  </si>
  <si>
    <t xml:space="preserve"> -73.812189043285 40.862751402733</t>
  </si>
  <si>
    <t xml:space="preserve"> -73.812202609562 40.862751163672</t>
  </si>
  <si>
    <t xml:space="preserve"> -73.81221145694 40.862749012389</t>
  </si>
  <si>
    <t xml:space="preserve"> -73.812220632296 40.862747905308</t>
  </si>
  <si>
    <t xml:space="preserve"> -73.812229923242 40.8627478682</t>
  </si>
  <si>
    <t xml:space="preserve"> -73.812239112718 40.862748901611</t>
  </si>
  <si>
    <t xml:space="preserve"> -73.812247990847 40.862750982686</t>
  </si>
  <si>
    <t xml:space="preserve"> -73.812256349013 40.862754061561</t>
  </si>
  <si>
    <t xml:space="preserve"> -73.812263895802 40.862758007189</t>
  </si>
  <si>
    <t xml:space="preserve"> -73.812270579178 40.862762765456</t>
  </si>
  <si>
    <t xml:space="preserve"> -73.812276248805 40.862768229861</t>
  </si>
  <si>
    <t xml:space="preserve"> -73.812280778118 40.862774276829</t>
  </si>
  <si>
    <t xml:space="preserve"> -73.81228406312 40.862780771118</t>
  </si>
  <si>
    <t xml:space="preserve"> -73.812286031874 40.86278756493</t>
  </si>
  <si>
    <t xml:space="preserve"> -73.812286638551 40.862794506008</t>
  </si>
  <si>
    <t xml:space="preserve"> -73.812286019734 40.86280069048</t>
  </si>
  <si>
    <t xml:space="preserve"> -73.812284318328 40.862806756127</t>
  </si>
  <si>
    <t xml:space="preserve"> -73.812282422167 40.862822988911</t>
  </si>
  <si>
    <t xml:space="preserve"> -73.812284229045 40.862839227719</t>
  </si>
  <si>
    <t xml:space="preserve"> -73.812289683397 40.862854988898</t>
  </si>
  <si>
    <t xml:space="preserve"> -73.812298625234 40.862869803929</t>
  </si>
  <si>
    <t xml:space="preserve"> -73.812310786556 40.862883232036</t>
  </si>
  <si>
    <t xml:space="preserve"> -73.812325807909 40.862894873715</t>
  </si>
  <si>
    <t xml:space="preserve"> -73.812343239545 40.862904383346</t>
  </si>
  <si>
    <t xml:space="preserve"> -73.81239768113 40.862931311036</t>
  </si>
  <si>
    <t xml:space="preserve"> -73.812447610721 40.862962879705</t>
  </si>
  <si>
    <t xml:space="preserve"> -73.812555128529 40.863030750698</t>
  </si>
  <si>
    <t xml:space="preserve"> -73.812667034045 40.863094401804</t>
  </si>
  <si>
    <t xml:space="preserve"> -73.81278304068 40.863153669558</t>
  </si>
  <si>
    <t xml:space="preserve"> -73.812902852314 40.863208403085</t>
  </si>
  <si>
    <t xml:space="preserve"> -73.812936974524 40.863224916698</t>
  </si>
  <si>
    <t xml:space="preserve"> -73.812974082346 40.863237169511</t>
  </si>
  <si>
    <t xml:space="preserve"> -73.813013259751 40.863244859272</t>
  </si>
  <si>
    <t xml:space="preserve"> -73.813053539388 40.863247796209</t>
  </si>
  <si>
    <t xml:space="preserve"> -73.813093928664 40.863245908474</t>
  </si>
  <si>
    <t xml:space="preserve"> -73.81313342991 40.863239242178</t>
  </si>
  <si>
    <t xml:space="preserve"> -73.813171068848 40.863227962335</t>
  </si>
  <si>
    <t xml:space="preserve"> -73.813182934365 40.863222216599</t>
  </si>
  <si>
    <t xml:space="preserve"> -73.813195890257 40.863218043084</t>
  </si>
  <si>
    <t xml:space="preserve"> -73.813209576805 40.863215556471</t>
  </si>
  <si>
    <t xml:space="preserve"> -73.81322361782 40.863214824588</t>
  </si>
  <si>
    <t xml:space="preserve"> -73.813237624189 40.863215870219</t>
  </si>
  <si>
    <t xml:space="preserve"> -73.813251209326 40.86321866212</t>
  </si>
  <si>
    <t xml:space="preserve"> -73.813263997446 40.863223123142</t>
  </si>
  <si>
    <t xml:space="preserve"> -73.813275635427 40.863229132048</t>
  </si>
  <si>
    <t xml:space="preserve"> -73.813285801114 40.863236520825</t>
  </si>
  <si>
    <t xml:space="preserve"> -73.813294213967 40.863245086409</t>
  </si>
  <si>
    <t xml:space="preserve"> -73.81330064217 40.863254591596</t>
  </si>
  <si>
    <t xml:space="preserve"> -73.813362384161 40.863349873464</t>
  </si>
  <si>
    <t xml:space="preserve"> -73.813429057744 40.863443220911</t>
  </si>
  <si>
    <t xml:space="preserve"> -73.813500558972 40.863534485179</t>
  </si>
  <si>
    <t xml:space="preserve"> -73.813576774389 40.863623523798</t>
  </si>
  <si>
    <t xml:space="preserve"> -73.813610584758 40.86365198263</t>
  </si>
  <si>
    <t xml:space="preserve"> -73.813638979723 40.863683669073</t>
  </si>
  <si>
    <t xml:space="preserve"> -73.813661431914 40.863717994258</t>
  </si>
  <si>
    <t xml:space="preserve"> -73.813677523224 40.863754319064</t>
  </si>
  <si>
    <t xml:space="preserve"> -73.813686954258 40.863791968543</t>
  </si>
  <si>
    <t xml:space="preserve"> -73.813689549044 40.863830242729</t>
  </si>
  <si>
    <t xml:space="preserve"> -73.813698903078 40.863848386532</t>
  </si>
  <si>
    <t xml:space="preserve"> -73.813712255045 40.863865026663</t>
  </si>
  <si>
    <t xml:space="preserve"> -73.813729200703 40.863879659095</t>
  </si>
  <si>
    <t xml:space="preserve"> -73.813749228873 40.863891843561</t>
  </si>
  <si>
    <t xml:space="preserve"> -73.813771733292 40.863901209879</t>
  </si>
  <si>
    <t xml:space="preserve"> -73.813796035087 40.863907476899</t>
  </si>
  <si>
    <t xml:space="preserve"> -73.813821398202 40.863910453429</t>
  </si>
  <si>
    <t xml:space="preserve"> -73.813847057823 40.863910050887</t>
  </si>
  <si>
    <t xml:space="preserve"> -73.813970167854 40.86386051438</t>
  </si>
  <si>
    <t xml:space="preserve"> -73.814018211951 40.863852140715</t>
  </si>
  <si>
    <t xml:space="preserve"> -73.814042292851 40.863868688241</t>
  </si>
  <si>
    <t xml:space="preserve"> -73.814029314592 40.8639134947</t>
  </si>
  <si>
    <t xml:space="preserve"> -73.813985876639 40.864003137966</t>
  </si>
  <si>
    <t xml:space="preserve"> -73.813953304781 40.864072857346</t>
  </si>
  <si>
    <t xml:space="preserve"> -73.813959969754 40.86411099671</t>
  </si>
  <si>
    <t xml:space="preserve"> -73.814010173476 40.864094325798</t>
  </si>
  <si>
    <t xml:space="preserve"> -73.814060208559 40.864019599896</t>
  </si>
  <si>
    <t xml:space="preserve"> -73.814173591492 40.863939792778</t>
  </si>
  <si>
    <t xml:space="preserve"> -73.814230201498 40.8638716906</t>
  </si>
  <si>
    <t xml:space="preserve"> -73.814210334923 40.86380205871</t>
  </si>
  <si>
    <t xml:space="preserve"> -73.814173105959 40.863772263623</t>
  </si>
  <si>
    <t xml:space="preserve"> -73.814127118145 40.863735849308</t>
  </si>
  <si>
    <t xml:space="preserve"> -73.81438137332 40.863262690901</t>
  </si>
  <si>
    <t xml:space="preserve"> -73.814486048032 40.863194508315</t>
  </si>
  <si>
    <t xml:space="preserve"> -73.814597189505 40.863096457708</t>
  </si>
  <si>
    <t xml:space="preserve"> -73.814667060774 40.863081412881</t>
  </si>
  <si>
    <t xml:space="preserve"> -73.814754444851 40.863077949438</t>
  </si>
  <si>
    <t xml:space="preserve"> -73.814824301457 40.863057927474</t>
  </si>
  <si>
    <t xml:space="preserve"> -73.814887603488 40.863037916563</t>
  </si>
  <si>
    <t xml:space="preserve"> -73.814933484025 40.863037839779</t>
  </si>
  <si>
    <t xml:space="preserve"> -73.814959785007 40.863065993514</t>
  </si>
  <si>
    <t xml:space="preserve"> -73.814989970761 40.86309876489</t>
  </si>
  <si>
    <t xml:space="preserve"> -73.815020368486 40.863130818005</t>
  </si>
  <si>
    <t xml:space="preserve"> -73.815104550531 40.863065758227</t>
  </si>
  <si>
    <t xml:space="preserve"> -73.815509687305 40.862490901494</t>
  </si>
  <si>
    <t xml:space="preserve"> -73.816415317344 40.861188919896</t>
  </si>
  <si>
    <t xml:space="preserve"> -73.816330480021 40.861161022708</t>
  </si>
  <si>
    <t xml:space="preserve"> -73.815877779686 40.861012156729</t>
  </si>
  <si>
    <t xml:space="preserve"> -73.815494333624 40.860963578581</t>
  </si>
  <si>
    <t xml:space="preserve"> -73.81526461006 40.861126039783</t>
  </si>
  <si>
    <t xml:space="preserve"> -73.814797693765 40.861137248895</t>
  </si>
  <si>
    <t xml:space="preserve"> -73.814853456519 40.860909282455</t>
  </si>
  <si>
    <t xml:space="preserve"> -73.813819422116 40.860556570664</t>
  </si>
  <si>
    <t xml:space="preserve"> -73.812732860533 40.858885834256</t>
  </si>
  <si>
    <t xml:space="preserve"> -73.812307422351 40.854170317937</t>
  </si>
  <si>
    <t xml:space="preserve"> -73.816410105461 40.854090545236</t>
  </si>
  <si>
    <t xml:space="preserve"> -73.81657851091 40.853830717347</t>
  </si>
  <si>
    <t xml:space="preserve"> -73.816851210311 40.853292973489</t>
  </si>
  <si>
    <t xml:space="preserve"> -73.816963940969 40.852793302951</t>
  </si>
  <si>
    <t xml:space="preserve"> -73.816971233403 40.852719567714</t>
  </si>
  <si>
    <t xml:space="preserve"> -73.816987173855 40.852646623321</t>
  </si>
  <si>
    <t xml:space="preserve"> -73.817011633803 40.852575051283</t>
  </si>
  <si>
    <t xml:space="preserve"> -73.817044418335 40.8525054249</t>
  </si>
  <si>
    <t xml:space="preserve"> -73.817085263808 40.852438301152</t>
  </si>
  <si>
    <t xml:space="preserve"> -73.817113057495 40.852397684336</t>
  </si>
  <si>
    <t xml:space="preserve"> -73.817134661667 40.852354952348</t>
  </si>
  <si>
    <t xml:space="preserve"> -73.817149803262 40.852310647757</t>
  </si>
  <si>
    <t xml:space="preserve"> -73.817158289818 40.852265331267</t>
  </si>
  <si>
    <t xml:space="preserve"> -73.817160014221 40.852219577226</t>
  </si>
  <si>
    <t xml:space="preserve"> -73.817132090197 40.852158388559</t>
  </si>
  <si>
    <t xml:space="preserve"> -73.817127727293 40.852103564102</t>
  </si>
  <si>
    <t xml:space="preserve"> -73.817132391615 40.852048753054</t>
  </si>
  <si>
    <t xml:space="preserve"> -73.81714115803 40.852026730073</t>
  </si>
  <si>
    <t xml:space="preserve"> -73.817159653321 40.851980274112</t>
  </si>
  <si>
    <t xml:space="preserve"> -73.817173309442 40.851935755544</t>
  </si>
  <si>
    <t xml:space="preserve"> -73.817195992738 40.85189125218</t>
  </si>
  <si>
    <t xml:space="preserve"> -73.817209679431 40.851836456324</t>
  </si>
  <si>
    <t xml:space="preserve"> -73.817191792245 40.851778184059</t>
  </si>
  <si>
    <t xml:space="preserve"> -73.817133295863 40.851719846527</t>
  </si>
  <si>
    <t xml:space="preserve"> -73.817109882403 40.851706860314</t>
  </si>
  <si>
    <t xml:space="preserve"> -73.81708373839 40.851692359639</t>
  </si>
  <si>
    <t xml:space="preserve"> -73.81702512908 40.851675135706</t>
  </si>
  <si>
    <t xml:space="preserve"> -73.816970927306 40.851695606193</t>
  </si>
  <si>
    <t xml:space="preserve"> -73.816930308661 40.851698968121</t>
  </si>
  <si>
    <t xml:space="preserve"> -73.816916819803 40.851681815725</t>
  </si>
  <si>
    <t xml:space="preserve"> -73.816939437177 40.851661296051</t>
  </si>
  <si>
    <t xml:space="preserve"> -73.816975618825 40.851630516957</t>
  </si>
  <si>
    <t xml:space="preserve"> -73.817016283363 40.851610025897</t>
  </si>
  <si>
    <t xml:space="preserve"> -73.817070475634 40.851592979951</t>
  </si>
  <si>
    <t xml:space="preserve"> -73.817088645308 40.851548469448</t>
  </si>
  <si>
    <t xml:space="preserve"> -73.81708878663 40.851497077603</t>
  </si>
  <si>
    <t xml:space="preserve"> -73.817089265159 40.851495995068</t>
  </si>
  <si>
    <t xml:space="preserve"> -73.817106949216 40.851455993464</t>
  </si>
  <si>
    <t xml:space="preserve"> -73.817125081151 40.851425186606</t>
  </si>
  <si>
    <t xml:space="preserve"> -73.817125260121 40.851360091108</t>
  </si>
  <si>
    <t xml:space="preserve"> -73.817125486192 40.851277863793</t>
  </si>
  <si>
    <t xml:space="preserve"> -73.817089540343 40.851222989256</t>
  </si>
  <si>
    <t xml:space="preserve"> -73.817059043168 40.851186886934</t>
  </si>
  <si>
    <t xml:space="preserve"> -73.817013195391 40.851092674814</t>
  </si>
  <si>
    <t xml:space="preserve"> -73.816968234453 40.85103436046</t>
  </si>
  <si>
    <t xml:space="preserve"> -73.816918715285 40.850993167144</t>
  </si>
  <si>
    <t xml:space="preserve"> -73.81686013493 40.850965665836</t>
  </si>
  <si>
    <t xml:space="preserve"> -73.816783448615 40.850958691313</t>
  </si>
  <si>
    <t xml:space="preserve"> -73.816702224014 40.850961988664</t>
  </si>
  <si>
    <t xml:space="preserve"> -73.816607508402 40.85094813442</t>
  </si>
  <si>
    <t xml:space="preserve"> -73.816508339563 40.850913715645</t>
  </si>
  <si>
    <t xml:space="preserve"> -73.816413728081 40.850862173045</t>
  </si>
  <si>
    <t xml:space="preserve"> -73.816328029082 40.850851757497</t>
  </si>
  <si>
    <t xml:space="preserve"> -73.81628735533 40.850875675581</t>
  </si>
  <si>
    <t xml:space="preserve"> -73.816241237934 40.850907864118</t>
  </si>
  <si>
    <t xml:space="preserve"> -73.816228586027 40.850916695817</t>
  </si>
  <si>
    <t xml:space="preserve"> -73.81617899047 40.850902912188</t>
  </si>
  <si>
    <t xml:space="preserve"> -73.816159333622 40.850879919176</t>
  </si>
  <si>
    <t xml:space="preserve"> -73.816111527893 40.850824003369</t>
  </si>
  <si>
    <t xml:space="preserve"> -73.816048465294 40.850786216267</t>
  </si>
  <si>
    <t xml:space="preserve"> -73.815962764076 40.850775801344</t>
  </si>
  <si>
    <t xml:space="preserve"> -73.815903595461 40.850792664135</t>
  </si>
  <si>
    <t xml:space="preserve"> -73.815847043597 40.850803712982</t>
  </si>
  <si>
    <t xml:space="preserve"> -73.815796772765 40.850826995133</t>
  </si>
  <si>
    <t xml:space="preserve"> -73.815715181293 40.850824493824</t>
  </si>
  <si>
    <t xml:space="preserve"> -73.815699850648 40.850805407682</t>
  </si>
  <si>
    <t xml:space="preserve"> -73.815701169251 40.8507806264</t>
  </si>
  <si>
    <t xml:space="preserve"> -73.815785722122 40.850727368474</t>
  </si>
  <si>
    <t xml:space="preserve"> -73.815862704261 40.850701030367</t>
  </si>
  <si>
    <t xml:space="preserve"> -73.815885605526 40.850693194803</t>
  </si>
  <si>
    <t xml:space="preserve"> -73.816037076749 40.850610959325</t>
  </si>
  <si>
    <t xml:space="preserve"> -73.816041027427 40.850536614557</t>
  </si>
  <si>
    <t xml:space="preserve"> -73.816011684575 40.850473660169</t>
  </si>
  <si>
    <t xml:space="preserve"> -73.815955888036 40.850447129067</t>
  </si>
  <si>
    <t xml:space="preserve"> -73.815966680933 40.850397815435</t>
  </si>
  <si>
    <t xml:space="preserve"> -73.816056759182 40.850394370632</t>
  </si>
  <si>
    <t xml:space="preserve"> -73.816196119585 40.850386229871</t>
  </si>
  <si>
    <t xml:space="preserve"> -73.816273172491 40.85032033021</t>
  </si>
  <si>
    <t xml:space="preserve"> -73.816287586515 40.85020286664</t>
  </si>
  <si>
    <t xml:space="preserve"> -73.816250413158 40.850133467611</t>
  </si>
  <si>
    <t xml:space="preserve"> -73.815942162824 40.849782719224</t>
  </si>
  <si>
    <t xml:space="preserve"> -73.815811034468 40.849635975265</t>
  </si>
  <si>
    <t xml:space="preserve"> -73.815734055886 40.849546739454</t>
  </si>
  <si>
    <t xml:space="preserve"> -73.815673064755 40.849464199096</t>
  </si>
  <si>
    <t xml:space="preserve"> -73.815654186627 40.849358126764</t>
  </si>
  <si>
    <t xml:space="preserve"> -73.815521741105 40.849236163753</t>
  </si>
  <si>
    <t xml:space="preserve"> -73.815441800522 40.849202686093</t>
  </si>
  <si>
    <t xml:space="preserve"> -73.815368371539 40.849200436224</t>
  </si>
  <si>
    <t xml:space="preserve"> -73.815284146992 40.849247498984</t>
  </si>
  <si>
    <t xml:space="preserve"> -73.815211047062 40.849239053243</t>
  </si>
  <si>
    <t xml:space="preserve"> -73.815209952382 40.849238241946</t>
  </si>
  <si>
    <t xml:space="preserve"> -73.815132424232 40.849180793184</t>
  </si>
  <si>
    <t xml:space="preserve"> -73.831398772036 40.855457271295</t>
  </si>
  <si>
    <t xml:space="preserve"> -73.831495208201 40.855467028546</t>
  </si>
  <si>
    <t xml:space="preserve"> -73.831590328801 40.855482538845</t>
  </si>
  <si>
    <t xml:space="preserve"> -73.831683537555 40.855503704972</t>
  </si>
  <si>
    <t xml:space="preserve"> -73.831774254874 40.855530394615</t>
  </si>
  <si>
    <t xml:space="preserve"> -73.831861910736 40.855562442158</t>
  </si>
  <si>
    <t xml:space="preserve"> -73.831945960112 40.855599646004</t>
  </si>
  <si>
    <t xml:space="preserve"> -73.832273325386 40.85577664596</t>
  </si>
  <si>
    <t xml:space="preserve"> -73.832392446707 40.855824945903</t>
  </si>
  <si>
    <t xml:space="preserve"> -73.832814054045 40.855988003787</t>
  </si>
  <si>
    <t xml:space="preserve"> -73.832836424323 40.856044135987</t>
  </si>
  <si>
    <t xml:space="preserve"> -73.832763601092 40.856087830407</t>
  </si>
  <si>
    <t xml:space="preserve"> -73.832690434531 40.856140674187</t>
  </si>
  <si>
    <t xml:space="preserve"> -73.832386087434 40.856360501904</t>
  </si>
  <si>
    <t xml:space="preserve"> -73.832138524617 40.856551981997</t>
  </si>
  <si>
    <t xml:space="preserve"> -73.831935339294 40.856701808193</t>
  </si>
  <si>
    <t xml:space="preserve"> -73.831284785986 40.857358253277</t>
  </si>
  <si>
    <t xml:space="preserve"> -73.831115892995 40.857532620648</t>
  </si>
  <si>
    <t xml:space="preserve"> -73.830724067993 40.858002877842</t>
  </si>
  <si>
    <t xml:space="preserve"> -73.830556113533 40.858198687377</t>
  </si>
  <si>
    <t xml:space="preserve"> -73.829595492515 40.859368055584</t>
  </si>
  <si>
    <t xml:space="preserve"> -73.828729969766 40.860421619371</t>
  </si>
  <si>
    <t xml:space="preserve"> -73.828428196898 40.860797329004</t>
  </si>
  <si>
    <t xml:space="preserve"> -73.828344874638 40.860900317695</t>
  </si>
  <si>
    <t xml:space="preserve"> -73.828269366375 40.860845624721</t>
  </si>
  <si>
    <t xml:space="preserve"> -73.827995849918 40.860848477979</t>
  </si>
  <si>
    <t xml:space="preserve"> -73.827871723511 40.860686504192</t>
  </si>
  <si>
    <t xml:space="preserve"> -73.827592479979 40.860086843188</t>
  </si>
  <si>
    <t xml:space="preserve"> -73.827415980877 40.859968164614</t>
  </si>
  <si>
    <t xml:space="preserve"> -73.827324888188 40.859695178329</t>
  </si>
  <si>
    <t xml:space="preserve"> -73.827209341388 40.859422030169</t>
  </si>
  <si>
    <t xml:space="preserve"> -73.827146963614 40.859240686578</t>
  </si>
  <si>
    <t xml:space="preserve"> -73.826997932763 40.859096077397</t>
  </si>
  <si>
    <t xml:space="preserve"> -73.826831085473 40.859148361811</t>
  </si>
  <si>
    <t xml:space="preserve"> -73.826327110341 40.859306289026</t>
  </si>
  <si>
    <t xml:space="preserve"> -73.824441520434 40.859509675941</t>
  </si>
  <si>
    <t xml:space="preserve"> -73.824507150547 40.859772313367</t>
  </si>
  <si>
    <t xml:space="preserve"> -73.820376928655 40.861041297232</t>
  </si>
  <si>
    <t xml:space="preserve"> -73.818955653407 40.862482854353</t>
  </si>
  <si>
    <t xml:space="preserve"> -73.81761791061 40.863634635893</t>
  </si>
  <si>
    <t xml:space="preserve"> -73.816846356223 40.86431508591</t>
  </si>
  <si>
    <t xml:space="preserve"> -73.816998999577 40.86446732387</t>
  </si>
  <si>
    <t xml:space="preserve"> -73.816415955989 40.865159790548</t>
  </si>
  <si>
    <t xml:space="preserve"> -73.815789037571 40.865766353847</t>
  </si>
  <si>
    <t xml:space="preserve"> -73.819389012691 40.867995196135</t>
  </si>
  <si>
    <t xml:space="preserve"> -73.819408989258 40.868007564126</t>
  </si>
  <si>
    <t xml:space="preserve"> -73.820917571361 40.868925228093</t>
  </si>
  <si>
    <t xml:space="preserve"> -73.820977411016 40.868958080796</t>
  </si>
  <si>
    <t xml:space="preserve"> -73.821040210226 40.868984373481</t>
  </si>
  <si>
    <t xml:space="preserve"> -73.821117551352 40.869016431104</t>
  </si>
  <si>
    <t xml:space="preserve"> -73.821266837451 40.869082836788</t>
  </si>
  <si>
    <t xml:space="preserve"> -73.823297394517 40.873105712305</t>
  </si>
  <si>
    <t xml:space="preserve"> -73.821104085447 40.878977541201</t>
  </si>
  <si>
    <t xml:space="preserve"> -73.820055855331 40.882122424945</t>
  </si>
  <si>
    <t xml:space="preserve"> -73.820240982934 40.885499348242</t>
  </si>
  <si>
    <t xml:space="preserve"> -73.820275729127 40.885558997547</t>
  </si>
  <si>
    <t xml:space="preserve"> -73.819834153336 40.885677551753</t>
  </si>
  <si>
    <t xml:space="preserve"> -73.818418432372 40.886045291549</t>
  </si>
  <si>
    <t xml:space="preserve"> -73.817427787655 40.88630260293</t>
  </si>
  <si>
    <t xml:space="preserve"> -73.816709184199 40.886489247301</t>
  </si>
  <si>
    <t xml:space="preserve"> -73.815480129316 40.886695743016</t>
  </si>
  <si>
    <t xml:space="preserve"> -73.815366040594 40.886709518139</t>
  </si>
  <si>
    <t xml:space="preserve"> -73.815284852648 40.886719320624</t>
  </si>
  <si>
    <t xml:space="preserve"> -73.815184565761 40.886727957859</t>
  </si>
  <si>
    <t xml:space="preserve"> -73.81485805751 40.886756530268</t>
  </si>
  <si>
    <t xml:space="preserve"> -73.814429018975 40.886780261627</t>
  </si>
  <si>
    <t xml:space="preserve"> -73.813998881366 40.886790430074</t>
  </si>
  <si>
    <t xml:space="preserve"> -73.813568744955 40.886787006755</t>
  </si>
  <si>
    <t xml:space="preserve"> -73.812097988709 40.886723307644</t>
  </si>
  <si>
    <t xml:space="preserve"> -73.811981833777 40.886712636815</t>
  </si>
  <si>
    <t xml:space="preserve"> -73.81140784884 40.886643885563</t>
  </si>
  <si>
    <t xml:space="preserve"> -73.810837515609 40.886559449136</t>
  </si>
  <si>
    <t xml:space="preserve"> -73.810271929043 40.886459540101</t>
  </si>
  <si>
    <t xml:space="preserve"> -73.809712188821 40.886344372853</t>
  </si>
  <si>
    <t xml:space="preserve"> -73.809152077435 40.886222774587</t>
  </si>
  <si>
    <t xml:space="preserve"> -73.808685989477 40.88612158866</t>
  </si>
  <si>
    <t xml:space="preserve"> -73.808343719475 40.886052610759</t>
  </si>
  <si>
    <t xml:space="preserve"> -73.807995377853 40.885999129047</t>
  </si>
  <si>
    <t xml:space="preserve"> -73.807642790462 40.885961549934</t>
  </si>
  <si>
    <t xml:space="preserve"> -73.807287866677 40.885940111596))</t>
  </si>
  <si>
    <t xml:space="preserve"> ((-73.877121159421 40.895476960868</t>
  </si>
  <si>
    <t xml:space="preserve"> -73.875725290105 40.895630898508</t>
  </si>
  <si>
    <t xml:space="preserve"> -73.874807598418 40.895733985049</t>
  </si>
  <si>
    <t xml:space="preserve"> -73.872411761373 40.896249583194</t>
  </si>
  <si>
    <t xml:space="preserve"> -73.870488142126 40.896648507406</t>
  </si>
  <si>
    <t xml:space="preserve"> -73.870071227026 40.896599033625</t>
  </si>
  <si>
    <t xml:space="preserve"> -73.866918363185 40.896090982109</t>
  </si>
  <si>
    <t xml:space="preserve"> -73.864917738709 40.895757793097</t>
  </si>
  <si>
    <t xml:space="preserve"> -73.864017791032 40.89553134501</t>
  </si>
  <si>
    <t xml:space="preserve"> -73.86356057084 40.895385314081</t>
  </si>
  <si>
    <t xml:space="preserve"> -73.863305012215 40.895301059485</t>
  </si>
  <si>
    <t xml:space="preserve"> -73.862876746084 40.895162327038</t>
  </si>
  <si>
    <t xml:space="preserve"> -73.862191443635 40.894938815485</t>
  </si>
  <si>
    <t xml:space="preserve"> -73.862145507153 40.894923827885</t>
  </si>
  <si>
    <t xml:space="preserve"> -73.862092884673 40.894906657607</t>
  </si>
  <si>
    <t xml:space="preserve"> -73.861906072361 40.894845702832</t>
  </si>
  <si>
    <t xml:space="preserve"> -73.86182673682 40.89481981799</t>
  </si>
  <si>
    <t xml:space="preserve"> -73.861763220192 40.894799481021</t>
  </si>
  <si>
    <t xml:space="preserve"> -73.861360692135 40.894670616955</t>
  </si>
  <si>
    <t xml:space="preserve"> -73.861406553417 40.894547341499</t>
  </si>
  <si>
    <t xml:space="preserve"> -73.861493948653 40.894287214111</t>
  </si>
  <si>
    <t xml:space="preserve"> -73.861926765131 40.893299513311</t>
  </si>
  <si>
    <t xml:space="preserve"> -73.861983708606 40.89316955934</t>
  </si>
  <si>
    <t xml:space="preserve"> -73.862157164343 40.892842359795</t>
  </si>
  <si>
    <t xml:space="preserve"> -73.862254868014 40.892678785172</t>
  </si>
  <si>
    <t xml:space="preserve"> -73.862741135086 40.891847189165</t>
  </si>
  <si>
    <t xml:space="preserve"> -73.862753297436 40.891658984004</t>
  </si>
  <si>
    <t xml:space="preserve"> -73.862768033156 40.891627871716</t>
  </si>
  <si>
    <t xml:space="preserve"> -73.86303983813 40.891120844367</t>
  </si>
  <si>
    <t xml:space="preserve"> -73.863809987124 40.889724195287</t>
  </si>
  <si>
    <t xml:space="preserve"> -73.864601633517 40.88830800829</t>
  </si>
  <si>
    <t xml:space="preserve"> -73.865381906463 40.886891770751</t>
  </si>
  <si>
    <t xml:space="preserve"> -73.866208029234 40.885386909787</t>
  </si>
  <si>
    <t xml:space="preserve"> -73.866247089961 40.885273988937</t>
  </si>
  <si>
    <t xml:space="preserve"> -73.866247138859 40.885273863826</t>
  </si>
  <si>
    <t xml:space="preserve"> -73.866247162829 40.88527374499</t>
  </si>
  <si>
    <t xml:space="preserve"> -73.866268685801 40.8851559862</t>
  </si>
  <si>
    <t xml:space="preserve"> -73.866271431152 40.885035774334</t>
  </si>
  <si>
    <t xml:space="preserve"> -73.866271431331 40.885035685186</t>
  </si>
  <si>
    <t xml:space="preserve"> -73.866271419647 40.885035595124</t>
  </si>
  <si>
    <t xml:space="preserve"> -73.866254871918 40.884915595028</t>
  </si>
  <si>
    <t xml:space="preserve"> -73.866219393994 40.884798309569</t>
  </si>
  <si>
    <t xml:space="preserve"> -73.866166261767 40.88468653532</t>
  </si>
  <si>
    <t xml:space="preserve"> -73.86616617904 40.884686372236</t>
  </si>
  <si>
    <t xml:space="preserve"> -73.866166072565 40.884686218129</t>
  </si>
  <si>
    <t xml:space="preserve"> -73.866097097512 40.884581916629</t>
  </si>
  <si>
    <t xml:space="preserve"> -73.866061757437 40.884514222012</t>
  </si>
  <si>
    <t xml:space="preserve"> -73.866061698368 40.884514094975</t>
  </si>
  <si>
    <t xml:space="preserve"> -73.866061663063 40.884513950856</t>
  </si>
  <si>
    <t xml:space="preserve"> -73.866042148155 40.884441772158</t>
  </si>
  <si>
    <t xml:space="preserve"> -73.866042077451 40.884441530745</t>
  </si>
  <si>
    <t xml:space="preserve"> -73.866042064912 40.884441276793</t>
  </si>
  <si>
    <t xml:space="preserve"> -73.866039522229 40.88436767701</t>
  </si>
  <si>
    <t xml:space="preserve"> -73.866039509558 40.884367487893</t>
  </si>
  <si>
    <t xml:space="preserve"> -73.866039546683 40.884367317744</t>
  </si>
  <si>
    <t xml:space="preserve"> -73.866053726806 40.884295339335</t>
  </si>
  <si>
    <t xml:space="preserve"> -73.867053997643 40.882263510139</t>
  </si>
  <si>
    <t xml:space="preserve"> -73.868130186253 40.880074847412</t>
  </si>
  <si>
    <t xml:space="preserve"> -73.868745083071 40.878831486161</t>
  </si>
  <si>
    <t xml:space="preserve"> -73.86894524117 40.878600146764</t>
  </si>
  <si>
    <t xml:space="preserve"> -73.869075489796 40.878587461734</t>
  </si>
  <si>
    <t xml:space="preserve"> -73.869129932389 40.878527163753</t>
  </si>
  <si>
    <t xml:space="preserve"> -73.869187648662 40.878474442562</t>
  </si>
  <si>
    <t xml:space="preserve"> -73.869238402332 40.878432963253</t>
  </si>
  <si>
    <t xml:space="preserve"> -73.869282171959 40.878388306294</t>
  </si>
  <si>
    <t xml:space="preserve"> -73.869321837289 40.878341492503</t>
  </si>
  <si>
    <t xml:space="preserve"> -73.869357215199 40.878292738695</t>
  </si>
  <si>
    <t xml:space="preserve"> -73.869388140342 40.878242270711</t>
  </si>
  <si>
    <t xml:space="preserve"> -73.869414471084 40.87819032342</t>
  </si>
  <si>
    <t xml:space="preserve"> -73.869436083581 40.878137136215</t>
  </si>
  <si>
    <t xml:space="preserve"> -73.869490376979 40.877997762406</t>
  </si>
  <si>
    <t xml:space="preserve"> -73.870048140729 40.876678824103</t>
  </si>
  <si>
    <t xml:space="preserve"> -73.870155599532 40.876425251304</t>
  </si>
  <si>
    <t xml:space="preserve"> -73.870182357524 40.876362823515</t>
  </si>
  <si>
    <t xml:space="preserve"> -73.870200863555 40.876319648792</t>
  </si>
  <si>
    <t xml:space="preserve"> -73.87022174359 40.876270936028</t>
  </si>
  <si>
    <t xml:space="preserve"> -73.870271393681 40.876112263616</t>
  </si>
  <si>
    <t xml:space="preserve"> -73.870303894426 40.875950769587</t>
  </si>
  <si>
    <t xml:space="preserve"> -73.870318922446 40.875788087077</t>
  </si>
  <si>
    <t xml:space="preserve"> -73.870318261001 40.875744016416</t>
  </si>
  <si>
    <t xml:space="preserve"> -73.870316498475 40.875625816285</t>
  </si>
  <si>
    <t xml:space="preserve"> -73.870314523498 40.875348913771</t>
  </si>
  <si>
    <t xml:space="preserve"> -73.870378086233 40.873292664631</t>
  </si>
  <si>
    <t xml:space="preserve"> -73.870563339476 40.871519070806</t>
  </si>
  <si>
    <t xml:space="preserve"> -73.87053880085 40.869682323741</t>
  </si>
  <si>
    <t xml:space="preserve"> -73.870536361392 40.869589994695</t>
  </si>
  <si>
    <t xml:space="preserve"> -73.870534615873 40.869523872477</t>
  </si>
  <si>
    <t xml:space="preserve"> -73.870530387761 40.869363825493</t>
  </si>
  <si>
    <t xml:space="preserve"> -73.870527630109 40.869259469143</t>
  </si>
  <si>
    <t xml:space="preserve"> -73.870517712504 40.868883957369</t>
  </si>
  <si>
    <t xml:space="preserve"> -73.870516148149 40.868824724094</t>
  </si>
  <si>
    <t xml:space="preserve"> -73.870511985341 40.868667127394</t>
  </si>
  <si>
    <t xml:space="preserve"> -73.870500995061 40.868251068015</t>
  </si>
  <si>
    <t xml:space="preserve"> -73.870499249612 40.868184946682</t>
  </si>
  <si>
    <t xml:space="preserve"> -73.870493283865 40.867959122318</t>
  </si>
  <si>
    <t xml:space="preserve"> -73.87045650483 40.866641159759</t>
  </si>
  <si>
    <t xml:space="preserve"> -73.87042269046 40.865369371049</t>
  </si>
  <si>
    <t xml:space="preserve"> -73.870399124913 40.865108306818</t>
  </si>
  <si>
    <t xml:space="preserve"> -73.87038312784 40.864846912487</t>
  </si>
  <si>
    <t xml:space="preserve"> -73.87037470721 40.864585313237</t>
  </si>
  <si>
    <t xml:space="preserve"> -73.870373866243 40.864323637843</t>
  </si>
  <si>
    <t xml:space="preserve"> -73.870380605792 40.864062010575</t>
  </si>
  <si>
    <t xml:space="preserve"> -73.870394920772 40.863800560194</t>
  </si>
  <si>
    <t xml:space="preserve"> -73.870416807294 40.863539410963</t>
  </si>
  <si>
    <t xml:space="preserve"> -73.870446251973 40.863278690732</t>
  </si>
  <si>
    <t xml:space="preserve"> -73.870580790662 40.861412844504</t>
  </si>
  <si>
    <t xml:space="preserve"> -73.870885507104 40.858903470911</t>
  </si>
  <si>
    <t xml:space="preserve"> -73.870979865311 40.858207704563</t>
  </si>
  <si>
    <t xml:space="preserve"> -73.871034102908 40.85781608649</t>
  </si>
  <si>
    <t xml:space="preserve"> -73.871084039318 40.857385329991</t>
  </si>
  <si>
    <t xml:space="preserve"> -73.871077395035 40.857349950354</t>
  </si>
  <si>
    <t xml:space="preserve"> -73.871077359838 40.857349752206</t>
  </si>
  <si>
    <t xml:space="preserve"> -73.871077217901 40.857349553939</t>
  </si>
  <si>
    <t xml:space="preserve"> -73.871051088785 40.857313442038</t>
  </si>
  <si>
    <t xml:space="preserve"> -73.871050864052 40.857313127515</t>
  </si>
  <si>
    <t xml:space="preserve"> -73.871050473121 40.85731289295</t>
  </si>
  <si>
    <t xml:space="preserve"> -73.871004141317 40.857285402276</t>
  </si>
  <si>
    <t xml:space="preserve"> -73.871003691154 40.857285132525</t>
  </si>
  <si>
    <t xml:space="preserve"> -73.871003145781 40.857285031961</t>
  </si>
  <si>
    <t xml:space="preserve"> -73.870946036057 40.857274370207</t>
  </si>
  <si>
    <t xml:space="preserve"> -73.870945549968 40.857274278714</t>
  </si>
  <si>
    <t xml:space="preserve"> -73.87094507544 40.857274341218</t>
  </si>
  <si>
    <t xml:space="preserve"> -73.870891525601 40.857281071914</t>
  </si>
  <si>
    <t xml:space="preserve"> -73.870891252748 40.857281107628</t>
  </si>
  <si>
    <t xml:space="preserve"> -73.870891039073 40.857281206443</t>
  </si>
  <si>
    <t xml:space="preserve"> -73.870878955122 40.857286513925</t>
  </si>
  <si>
    <t xml:space="preserve"> -73.870850288372 40.857299106733</t>
  </si>
  <si>
    <t xml:space="preserve"> -73.869550094162 40.8577343194</t>
  </si>
  <si>
    <t xml:space="preserve"> -73.868897641113 40.857781062779</t>
  </si>
  <si>
    <t xml:space="preserve"> -73.868416810251 40.857788647743</t>
  </si>
  <si>
    <t xml:space="preserve"> -73.868768942753 40.857349069475</t>
  </si>
  <si>
    <t xml:space="preserve"> -73.868880003167 40.857210428171</t>
  </si>
  <si>
    <t xml:space="preserve"> -73.869077659527 40.856953850397</t>
  </si>
  <si>
    <t xml:space="preserve"> -73.869275326222 40.856697272286</t>
  </si>
  <si>
    <t xml:space="preserve"> -73.869392669631 40.856560184639</t>
  </si>
  <si>
    <t xml:space="preserve"> -73.869889835237 40.855979357318</t>
  </si>
  <si>
    <t xml:space="preserve"> -73.869905208912 40.855881311085</t>
  </si>
  <si>
    <t xml:space="preserve"> -73.869905629317 40.855781582077</t>
  </si>
  <si>
    <t xml:space="preserve"> -73.869890809193 40.855682151054</t>
  </si>
  <si>
    <t xml:space="preserve"> -73.869861017474 40.855585017405</t>
  </si>
  <si>
    <t xml:space="preserve"> -73.869817175605 40.855492064186</t>
  </si>
  <si>
    <t xml:space="preserve"> -73.86937816801 40.854274011729</t>
  </si>
  <si>
    <t xml:space="preserve"> -73.869168100127 40.853694334861</t>
  </si>
  <si>
    <t xml:space="preserve"> -73.868724045785 40.852432140645</t>
  </si>
  <si>
    <t xml:space="preserve"> -73.868638372231 40.852074643949</t>
  </si>
  <si>
    <t xml:space="preserve"> -73.868236074126 40.850922025548</t>
  </si>
  <si>
    <t xml:space="preserve"> -73.86921085891 40.84924666115</t>
  </si>
  <si>
    <t xml:space="preserve"> -73.869525042996 40.848695265946</t>
  </si>
  <si>
    <t xml:space="preserve"> -73.869564003364 40.848027000939</t>
  </si>
  <si>
    <t xml:space="preserve"> -73.868893846025 40.848120610225</t>
  </si>
  <si>
    <t xml:space="preserve"> -73.869413497522 40.847253778842</t>
  </si>
  <si>
    <t xml:space="preserve"> -73.870963954322 40.844341947178</t>
  </si>
  <si>
    <t xml:space="preserve"> -73.871791798481 40.843811100789</t>
  </si>
  <si>
    <t xml:space="preserve"> -73.87184751608 40.843769064619</t>
  </si>
  <si>
    <t xml:space="preserve"> -73.871903785672 40.843729138892</t>
  </si>
  <si>
    <t xml:space="preserve"> -73.873057742621 40.843251218599</t>
  </si>
  <si>
    <t xml:space="preserve"> -73.874016104192 40.842545964206</t>
  </si>
  <si>
    <t xml:space="preserve"> -73.874275277328 40.842147234503</t>
  </si>
  <si>
    <t xml:space="preserve"> -73.874593168813 40.84152893394</t>
  </si>
  <si>
    <t xml:space="preserve"> -73.876085900961 40.842073056132</t>
  </si>
  <si>
    <t xml:space="preserve"> -73.876800135661 40.842308073895</t>
  </si>
  <si>
    <t xml:space="preserve"> -73.876869997597 40.84232539385</t>
  </si>
  <si>
    <t xml:space="preserve"> -73.876943432385 40.842343914332</t>
  </si>
  <si>
    <t xml:space="preserve"> -73.877574215877 40.84249205763</t>
  </si>
  <si>
    <t xml:space="preserve"> -73.878176885497 40.842625982303</t>
  </si>
  <si>
    <t xml:space="preserve"> -73.877340487603 40.84400004187</t>
  </si>
  <si>
    <t xml:space="preserve"> -73.878008984156 40.844492583291</t>
  </si>
  <si>
    <t xml:space="preserve"> -73.879195504604 40.845330020359</t>
  </si>
  <si>
    <t xml:space="preserve"> -73.88047878801 40.846203097743</t>
  </si>
  <si>
    <t xml:space="preserve"> -73.881057263966 40.846602777158</t>
  </si>
  <si>
    <t xml:space="preserve"> -73.881999712515 40.847243599474</t>
  </si>
  <si>
    <t xml:space="preserve"> -73.882845872278 40.847825514061</t>
  </si>
  <si>
    <t xml:space="preserve"> -73.883121242207 40.848229379028</t>
  </si>
  <si>
    <t xml:space="preserve"> -73.88288410876 40.849082334809</t>
  </si>
  <si>
    <t xml:space="preserve"> -73.882850731316 40.849200814776</t>
  </si>
  <si>
    <t xml:space="preserve"> -73.882558870346 40.850232545699</t>
  </si>
  <si>
    <t xml:space="preserve"> -73.882379753232 40.850870459462</t>
  </si>
  <si>
    <t xml:space="preserve"> -73.882323983471 40.851069079152</t>
  </si>
  <si>
    <t xml:space="preserve"> -73.882144244867 40.851703819392</t>
  </si>
  <si>
    <t xml:space="preserve"> -73.88200440787 40.852197646041</t>
  </si>
  <si>
    <t xml:space="preserve"> -73.881986493749 40.852259543768</t>
  </si>
  <si>
    <t xml:space="preserve"> -73.881669017015 40.853356489069</t>
  </si>
  <si>
    <t xml:space="preserve"> -73.881035006693 40.855608241226</t>
  </si>
  <si>
    <t xml:space="preserve"> -73.880731845012 40.856684893812</t>
  </si>
  <si>
    <t xml:space="preserve"> -73.880730958387 40.856815564136</t>
  </si>
  <si>
    <t xml:space="preserve"> -73.880772739793 40.857048050315</t>
  </si>
  <si>
    <t xml:space="preserve"> -73.880792970069 40.857135798009</t>
  </si>
  <si>
    <t xml:space="preserve"> -73.880809518292 40.857206737821</t>
  </si>
  <si>
    <t xml:space="preserve"> -73.880883668211 40.857517834267</t>
  </si>
  <si>
    <t xml:space="preserve"> -73.88094326675 40.857702784695</t>
  </si>
  <si>
    <t xml:space="preserve"> -73.880943349335 40.857703028814</t>
  </si>
  <si>
    <t xml:space="preserve"> -73.880943408184 40.857703281012</t>
  </si>
  <si>
    <t xml:space="preserve"> -73.880984355464 40.857892281485</t>
  </si>
  <si>
    <t xml:space="preserve"> -73.881006060795 40.858083946459</t>
  </si>
  <si>
    <t xml:space="preserve"> -73.881008207299 40.858276311644</t>
  </si>
  <si>
    <t xml:space="preserve"> -73.880990845342 40.858467648152</t>
  </si>
  <si>
    <t xml:space="preserve"> -73.880967279324 40.858553494697</t>
  </si>
  <si>
    <t xml:space="preserve"> -73.880775718964 40.859431288502</t>
  </si>
  <si>
    <t xml:space="preserve"> -73.880610385609 40.860365383389</t>
  </si>
  <si>
    <t xml:space="preserve"> -73.880618686029 40.86050530037</t>
  </si>
  <si>
    <t xml:space="preserve"> -73.88064512089 40.86064560711</t>
  </si>
  <si>
    <t xml:space="preserve"> -73.880689812538 40.860784283021</t>
  </si>
  <si>
    <t xml:space="preserve"> -73.88074583264 40.860905095874</t>
  </si>
  <si>
    <t xml:space="preserve"> -73.880752408937 40.8609192782</t>
  </si>
  <si>
    <t xml:space="preserve"> -73.880831976687 40.861048634888</t>
  </si>
  <si>
    <t xml:space="preserve"> -73.880927143184 40.861170578566</t>
  </si>
  <si>
    <t xml:space="preserve"> -73.881036108355 40.861283585511</t>
  </si>
  <si>
    <t xml:space="preserve"> -73.881577694234 40.861712938377</t>
  </si>
  <si>
    <t xml:space="preserve"> -73.882009359509 40.862055143878</t>
  </si>
  <si>
    <t xml:space="preserve"> -73.88379512986 40.864179861802</t>
  </si>
  <si>
    <t xml:space="preserve"> -73.883795283615 40.864180114995</t>
  </si>
  <si>
    <t xml:space="preserve"> -73.883869339874 40.864299179451</t>
  </si>
  <si>
    <t xml:space="preserve"> -73.88392537711 40.864426052795</t>
  </si>
  <si>
    <t xml:space="preserve"> -73.883961442856 40.864558010005</t>
  </si>
  <si>
    <t xml:space="preserve"> -73.883976569179 40.864692288324</t>
  </si>
  <si>
    <t xml:space="preserve"> -73.88397064232 40.864826032189</t>
  </si>
  <si>
    <t xml:space="preserve"> -73.883944448651 40.864956477884</t>
  </si>
  <si>
    <t xml:space="preserve"> -73.883847071434 40.865202991765</t>
  </si>
  <si>
    <t xml:space="preserve"> -73.88384606307 40.8652051033</t>
  </si>
  <si>
    <t xml:space="preserve"> -73.883768910903 40.86532304386</t>
  </si>
  <si>
    <t xml:space="preserve"> -73.883674631388 40.865433574076</t>
  </si>
  <si>
    <t xml:space="preserve"> -73.883565197094 40.86553464278</t>
  </si>
  <si>
    <t xml:space="preserve"> -73.883443101798 40.865624622561</t>
  </si>
  <si>
    <t xml:space="preserve"> -73.88319957967 40.865774605092</t>
  </si>
  <si>
    <t xml:space="preserve"> -73.882738006749 40.86605686384</t>
  </si>
  <si>
    <t xml:space="preserve"> -73.882677665744 40.866097432618</t>
  </si>
  <si>
    <t xml:space="preserve"> -73.882719365483 40.866141256837</t>
  </si>
  <si>
    <t xml:space="preserve"> -73.882976789084 40.866458023341</t>
  </si>
  <si>
    <t xml:space="preserve"> -73.883095242261 40.866610475706</t>
  </si>
  <si>
    <t xml:space="preserve"> -73.881339973131 40.867598379262</t>
  </si>
  <si>
    <t xml:space="preserve"> -73.879915220997 40.868369542767</t>
  </si>
  <si>
    <t xml:space="preserve"> -73.879813480133 40.868424939433</t>
  </si>
  <si>
    <t xml:space="preserve"> -73.877728946897 40.869563630341</t>
  </si>
  <si>
    <t xml:space="preserve"> -73.876944936728 40.869962973635</t>
  </si>
  <si>
    <t xml:space="preserve"> -73.876193991026 40.870485248571</t>
  </si>
  <si>
    <t xml:space="preserve"> -73.875189918373 40.871584049054</t>
  </si>
  <si>
    <t xml:space="preserve"> -73.874368923503 40.872709301937</t>
  </si>
  <si>
    <t xml:space="preserve"> -73.872553924286 40.875183476376</t>
  </si>
  <si>
    <t xml:space="preserve"> -73.871608601604 40.876929865503</t>
  </si>
  <si>
    <t xml:space="preserve"> -73.870945562232 40.878517989103</t>
  </si>
  <si>
    <t xml:space="preserve"> -73.87015460009 40.880359121512</t>
  </si>
  <si>
    <t xml:space="preserve"> -73.870684061489 40.880467049618</t>
  </si>
  <si>
    <t xml:space="preserve"> -73.870837092684 40.880462408772</t>
  </si>
  <si>
    <t xml:space="preserve"> -73.871872423196 40.880336413886</t>
  </si>
  <si>
    <t xml:space="preserve"> -73.871918034267 40.880246472448</t>
  </si>
  <si>
    <t xml:space="preserve"> -73.873074760488 40.880142678696</t>
  </si>
  <si>
    <t xml:space="preserve"> -73.874068928662 40.880047199405</t>
  </si>
  <si>
    <t xml:space="preserve"> -73.874947313866 40.879955962529</t>
  </si>
  <si>
    <t xml:space="preserve"> -73.874793823865 40.880083423177</t>
  </si>
  <si>
    <t xml:space="preserve"> -73.874703970399 40.881562117568</t>
  </si>
  <si>
    <t xml:space="preserve"> -73.875338410598 40.881680126406</t>
  </si>
  <si>
    <t xml:space="preserve"> -73.876260317474 40.881840333689</t>
  </si>
  <si>
    <t xml:space="preserve"> -73.877171477585 40.882002206975</t>
  </si>
  <si>
    <t xml:space="preserve"> -73.87812717026 40.882161979631</t>
  </si>
  <si>
    <t xml:space="preserve"> -73.877729594782 40.883462489749</t>
  </si>
  <si>
    <t xml:space="preserve"> -73.877608182647 40.884531338489</t>
  </si>
  <si>
    <t xml:space="preserve"> -73.877832675751 40.886781054911</t>
  </si>
  <si>
    <t xml:space="preserve"> -73.877991508269 40.887058653876</t>
  </si>
  <si>
    <t xml:space="preserve"> -73.878037041933 40.887126616707</t>
  </si>
  <si>
    <t xml:space="preserve"> -73.878132709226 40.886921092504</t>
  </si>
  <si>
    <t xml:space="preserve"> -73.878150863636 40.886882102584</t>
  </si>
  <si>
    <t xml:space="preserve"> -73.878761833368 40.886048494415</t>
  </si>
  <si>
    <t xml:space="preserve"> -73.879364249835 40.885226534367</t>
  </si>
  <si>
    <t xml:space="preserve"> -73.879959404969 40.884398922863</t>
  </si>
  <si>
    <t xml:space="preserve"> -73.881245644122 40.882717927057</t>
  </si>
  <si>
    <t xml:space="preserve"> -73.882087654927 40.883140515574</t>
  </si>
  <si>
    <t xml:space="preserve"> -73.882749751898 40.883405681197</t>
  </si>
  <si>
    <t xml:space="preserve"> -73.883192306988 40.883293128671</t>
  </si>
  <si>
    <t xml:space="preserve"> -73.883343553835 40.883234812996</t>
  </si>
  <si>
    <t xml:space="preserve"> -73.883343767543 40.883234732168</t>
  </si>
  <si>
    <t xml:space="preserve"> -73.883344006137 40.883234668475</t>
  </si>
  <si>
    <t xml:space="preserve"> -73.88350906044 40.88319154155</t>
  </si>
  <si>
    <t xml:space="preserve"> -73.883509299033 40.883191477856</t>
  </si>
  <si>
    <t xml:space="preserve"> -73.883509523342 40.883191441163</t>
  </si>
  <si>
    <t xml:space="preserve"> -73.883684693372 40.883165926921</t>
  </si>
  <si>
    <t xml:space="preserve"> -73.88368478832 40.883165909908</t>
  </si>
  <si>
    <t xml:space="preserve"> -73.883684895102 40.883165910015</t>
  </si>
  <si>
    <t xml:space="preserve"> -73.883865000265 40.883159688011</t>
  </si>
  <si>
    <t xml:space="preserve"> -73.883865166387 40.883159679173</t>
  </si>
  <si>
    <t xml:space="preserve"> -73.883865333665 40.883159688346</t>
  </si>
  <si>
    <t xml:space="preserve"> -73.88404470542 40.883173268841</t>
  </si>
  <si>
    <t xml:space="preserve"> -73.884044835915 40.883173278877</t>
  </si>
  <si>
    <t xml:space="preserve"> -73.884044953346 40.883173296104</t>
  </si>
  <si>
    <t xml:space="preserve"> -73.884218132934 40.883205958637</t>
  </si>
  <si>
    <t xml:space="preserve"> -73.884218253908 40.883205985773</t>
  </si>
  <si>
    <t xml:space="preserve"> -73.884218384357 40.883206021924</t>
  </si>
  <si>
    <t xml:space="preserve"> -73.884380298233 40.883255892029</t>
  </si>
  <si>
    <t xml:space="preserve"> -73.88438047611 40.883255946237</t>
  </si>
  <si>
    <t xml:space="preserve"> -73.88438064328 40.883256017543</t>
  </si>
  <si>
    <t xml:space="preserve"> -73.884527570603 40.883320441411</t>
  </si>
  <si>
    <t xml:space="preserve"> -73.885166378819 40.883639906149</t>
  </si>
  <si>
    <t xml:space="preserve"> -73.886625550949 40.884275597778</t>
  </si>
  <si>
    <t xml:space="preserve"> -73.886836286935 40.884350320788</t>
  </si>
  <si>
    <t xml:space="preserve"> -73.88693031743 40.884364008494</t>
  </si>
  <si>
    <t xml:space="preserve"> -73.887052845769 40.884357870075</t>
  </si>
  <si>
    <t xml:space="preserve"> -73.887587547399 40.884263913869</t>
  </si>
  <si>
    <t xml:space="preserve"> -73.887749156019 40.884295912373</t>
  </si>
  <si>
    <t xml:space="preserve"> -73.88840299336 40.884425369168</t>
  </si>
  <si>
    <t xml:space="preserve"> -73.888897843101 40.884512213167</t>
  </si>
  <si>
    <t xml:space="preserve"> -73.889848440002 40.884694040205</t>
  </si>
  <si>
    <t xml:space="preserve"> -73.890806861921 40.884876137853</t>
  </si>
  <si>
    <t xml:space="preserve"> -73.891767601743 40.885058140556</t>
  </si>
  <si>
    <t xml:space="preserve"> -73.892887867703 40.885272600973</t>
  </si>
  <si>
    <t xml:space="preserve"> -73.89291785928 40.885319728764</t>
  </si>
  <si>
    <t xml:space="preserve"> -73.89453573711 40.885602358451</t>
  </si>
  <si>
    <t xml:space="preserve"> -73.894680912682 40.885528235968</t>
  </si>
  <si>
    <t xml:space="preserve"> -73.895084130467 40.885649805995</t>
  </si>
  <si>
    <t xml:space="preserve"> -73.895958173142 40.885836618796</t>
  </si>
  <si>
    <t xml:space="preserve"> -73.896522114942 40.885945283199</t>
  </si>
  <si>
    <t xml:space="preserve"> -73.896616890066 40.885963549851</t>
  </si>
  <si>
    <t xml:space="preserve"> -73.896683855042 40.885972884823</t>
  </si>
  <si>
    <t xml:space="preserve"> -73.896883207803 40.886007641778</t>
  </si>
  <si>
    <t xml:space="preserve"> -73.897157878103 40.886053118275</t>
  </si>
  <si>
    <t xml:space="preserve"> -73.897384784527 40.886095065882</t>
  </si>
  <si>
    <t xml:space="preserve"> -73.898927142678 40.886391796266</t>
  </si>
  <si>
    <t xml:space="preserve"> -73.89972731116 40.886523180872</t>
  </si>
  <si>
    <t xml:space="preserve"> -73.899783946866 40.886537418124</t>
  </si>
  <si>
    <t xml:space="preserve"> -73.899712701975 40.8866470256</t>
  </si>
  <si>
    <t xml:space="preserve"> -73.899622077494 40.886787782016</t>
  </si>
  <si>
    <t xml:space="preserve"> -73.899365692881 40.887257384885</t>
  </si>
  <si>
    <t xml:space="preserve"> -73.899226415691 40.887539097608</t>
  </si>
  <si>
    <t xml:space="preserve"> -73.898273593381 40.88946623796</t>
  </si>
  <si>
    <t xml:space="preserve"> -73.897880299066 40.890284396451</t>
  </si>
  <si>
    <t xml:space="preserve"> -73.897768115861 40.890517685092</t>
  </si>
  <si>
    <t xml:space="preserve"> -73.897697435941 40.89069011955</t>
  </si>
  <si>
    <t xml:space="preserve"> -73.897320786536 40.89162415621</t>
  </si>
  <si>
    <t xml:space="preserve"> -73.897282549237 40.891718979356</t>
  </si>
  <si>
    <t xml:space="preserve"> -73.897059059453 40.892148753175</t>
  </si>
  <si>
    <t xml:space="preserve"> -73.896759325461 40.892653738959</t>
  </si>
  <si>
    <t xml:space="preserve"> -73.896433131798 40.89366357535</t>
  </si>
  <si>
    <t xml:space="preserve"> -73.896708894998 40.895813325623</t>
  </si>
  <si>
    <t xml:space="preserve"> -73.896996353943 40.897887020849</t>
  </si>
  <si>
    <t xml:space="preserve"> -73.897092915171 40.89860161448</t>
  </si>
  <si>
    <t xml:space="preserve"> -73.89715859606 40.899380123827</t>
  </si>
  <si>
    <t xml:space="preserve"> -73.897140897954 40.899627732262</t>
  </si>
  <si>
    <t xml:space="preserve"> -73.897074717612 40.900092188121</t>
  </si>
  <si>
    <t xml:space="preserve"> -73.897047939374 40.900232999985</t>
  </si>
  <si>
    <t xml:space="preserve"> -73.897035062334 40.900286918504</t>
  </si>
  <si>
    <t xml:space="preserve"> -73.89703037602 40.900323501</t>
  </si>
  <si>
    <t xml:space="preserve"> -73.896971967782 40.90061946507</t>
  </si>
  <si>
    <t xml:space="preserve"> -73.896879870137 40.901048877773</t>
  </si>
  <si>
    <t xml:space="preserve"> -73.896611447262 40.902211810944</t>
  </si>
  <si>
    <t xml:space="preserve"> -73.896410382672 40.902969405903</t>
  </si>
  <si>
    <t xml:space="preserve"> -73.896359284785 40.903208429485</t>
  </si>
  <si>
    <t xml:space="preserve"> -73.896412760129 40.904512819042</t>
  </si>
  <si>
    <t xml:space="preserve"> -73.896436459789 40.905101296358</t>
  </si>
  <si>
    <t xml:space="preserve"> -73.896493719323 40.906347950715</t>
  </si>
  <si>
    <t xml:space="preserve"> -73.896547958481 40.907514954316</t>
  </si>
  <si>
    <t xml:space="preserve"> -73.896566071135 40.908294123325</t>
  </si>
  <si>
    <t xml:space="preserve"> -73.896597262425 40.909635958841</t>
  </si>
  <si>
    <t xml:space="preserve"> -73.896607562626 40.910210548006</t>
  </si>
  <si>
    <t xml:space="preserve"> -73.896632111296 40.911307176626</t>
  </si>
  <si>
    <t xml:space="preserve"> -73.896632112406 40.911307226153</t>
  </si>
  <si>
    <t xml:space="preserve"> -73.896634763868 40.911425674374</t>
  </si>
  <si>
    <t xml:space="preserve"> -73.8924704901 40.910175963064</t>
  </si>
  <si>
    <t xml:space="preserve"> -73.886108461868 40.908337569645</t>
  </si>
  <si>
    <t xml:space="preserve"> -73.886057175221 40.908322752025</t>
  </si>
  <si>
    <t xml:space="preserve"> -73.885999971324 40.908305424296</t>
  </si>
  <si>
    <t xml:space="preserve"> -73.885616652585 40.908189323227</t>
  </si>
  <si>
    <t xml:space="preserve"> -73.884801701262 40.907939035093</t>
  </si>
  <si>
    <t xml:space="preserve"> -73.884697394514 40.907906998947</t>
  </si>
  <si>
    <t xml:space="preserve"> -73.884055493082 40.907710996342</t>
  </si>
  <si>
    <t xml:space="preserve"> -73.883033995398 40.907341930483</t>
  </si>
  <si>
    <t xml:space="preserve"> -73.881482363697 40.906900155973</t>
  </si>
  <si>
    <t xml:space="preserve"> -73.878363020661 40.906011934818</t>
  </si>
  <si>
    <t xml:space="preserve"> -73.878169194287 40.905963806727</t>
  </si>
  <si>
    <t xml:space="preserve"> -73.878113396631 40.90595205866</t>
  </si>
  <si>
    <t xml:space="preserve"> -73.878073312554 40.905940742284</t>
  </si>
  <si>
    <t xml:space="preserve"> -73.878038141522 40.905936905998</t>
  </si>
  <si>
    <t xml:space="preserve"> -73.877866922706 40.905877508312</t>
  </si>
  <si>
    <t xml:space="preserve"> -73.877369589968 40.90571995574</t>
  </si>
  <si>
    <t xml:space="preserve"> -73.876468568292 40.905452416073</t>
  </si>
  <si>
    <t xml:space="preserve"> -73.875634339243 40.905216511375</t>
  </si>
  <si>
    <t xml:space="preserve"> -73.874831871056 40.90495208253</t>
  </si>
  <si>
    <t xml:space="preserve"> -73.874161966802 40.904789582434</t>
  </si>
  <si>
    <t xml:space="preserve"> -73.872950020728 40.904449321157</t>
  </si>
  <si>
    <t xml:space="preserve"> -73.870953936074 40.90385855109</t>
  </si>
  <si>
    <t xml:space="preserve"> -73.867899402338 40.902948475693</t>
  </si>
  <si>
    <t xml:space="preserve"> -73.867956739844 40.902820384369</t>
  </si>
  <si>
    <t xml:space="preserve"> -73.867997682423 40.902725099623</t>
  </si>
  <si>
    <t xml:space="preserve"> -73.86804402328 40.902631249199</t>
  </si>
  <si>
    <t xml:space="preserve"> -73.868095673038 40.902539007682</t>
  </si>
  <si>
    <t xml:space="preserve"> -73.868152537574 40.902448548751</t>
  </si>
  <si>
    <t xml:space="preserve"> -73.86820411901 40.902363681171</t>
  </si>
  <si>
    <t xml:space="preserve"> -73.868310091827 40.902257462103</t>
  </si>
  <si>
    <t xml:space="preserve"> -73.868478273181 40.902080732056</t>
  </si>
  <si>
    <t xml:space="preserve"> -73.868651438667 40.901906795328</t>
  </si>
  <si>
    <t xml:space="preserve"> -73.868829507405 40.901735732851</t>
  </si>
  <si>
    <t xml:space="preserve"> -73.869012397335 40.90156762375</t>
  </si>
  <si>
    <t xml:space="preserve"> -73.869161296637 40.901439728395</t>
  </si>
  <si>
    <t xml:space="preserve"> -73.869314121941 40.901314527937</t>
  </si>
  <si>
    <t xml:space="preserve"> -73.86947078766 40.901192091602</t>
  </si>
  <si>
    <t xml:space="preserve"> -73.869631207024 40.901072485911</t>
  </si>
  <si>
    <t xml:space="preserve"> -73.869795293266 40.900955778288</t>
  </si>
  <si>
    <t xml:space="preserve"> -73.869962952505 40.900842033447</t>
  </si>
  <si>
    <t xml:space="preserve"> -73.870249972983 40.900661289642</t>
  </si>
  <si>
    <t xml:space="preserve"> -73.870542615316 40.900485814756</t>
  </si>
  <si>
    <t xml:space="preserve"> -73.870840713185 40.900315708513</t>
  </si>
  <si>
    <t xml:space="preserve"> -73.871144094345 40.900151069734</t>
  </si>
  <si>
    <t xml:space="preserve"> -73.871444356541 40.900002277013</t>
  </si>
  <si>
    <t xml:space="preserve"> -73.871749602224 40.899859441247</t>
  </si>
  <si>
    <t xml:space="preserve"> -73.872059623577 40.899722656719</t>
  </si>
  <si>
    <t xml:space="preserve"> -73.872374213978 40.899592016812</t>
  </si>
  <si>
    <t xml:space="preserve"> -73.872693162075 40.899467608605</t>
  </si>
  <si>
    <t xml:space="preserve"> -73.873016251781 40.899349516468</t>
  </si>
  <si>
    <t xml:space="preserve"> -73.87319630732 40.899282102377</t>
  </si>
  <si>
    <t xml:space="preserve"> -73.873374665534 40.899212136871</t>
  </si>
  <si>
    <t xml:space="preserve"> -73.873551261089 40.899139644199</t>
  </si>
  <si>
    <t xml:space="preserve"> -73.873726032208 40.899064651316</t>
  </si>
  <si>
    <t xml:space="preserve"> -73.873930213035 40.898964734252</t>
  </si>
  <si>
    <t xml:space="preserve"> -73.874130571835 40.898860457014</t>
  </si>
  <si>
    <t xml:space="preserve"> -73.874326944657 40.898751903187</t>
  </si>
  <si>
    <t xml:space="preserve"> -73.874519174664 40.89863916087</t>
  </si>
  <si>
    <t xml:space="preserve"> -73.874707106203 40.898522321762</t>
  </si>
  <si>
    <t xml:space="preserve"> -73.874890587185 40.898401478471</t>
  </si>
  <si>
    <t xml:space="preserve"> -73.875058457982 40.898280753065</t>
  </si>
  <si>
    <t xml:space="preserve"> -73.875221214807 40.898156061554</t>
  </si>
  <si>
    <t xml:space="preserve"> -73.875378694841 40.898027528949</t>
  </si>
  <si>
    <t xml:space="preserve"> -73.875530741197 40.897895282973</t>
  </si>
  <si>
    <t xml:space="preserve"> -73.875677202921 40.897759455854</t>
  </si>
  <si>
    <t xml:space="preserve"> -73.875817932614 40.897620183428</t>
  </si>
  <si>
    <t xml:space="preserve"> -73.875931347219 40.897501598035</t>
  </si>
  <si>
    <t xml:space="preserve"> -73.876040876384 40.897380929135</t>
  </si>
  <si>
    <t xml:space="preserve"> -73.876146454716 40.89725824871</t>
  </si>
  <si>
    <t xml:space="preserve"> -73.876248016819 40.897133631439</t>
  </si>
  <si>
    <t xml:space="preserve"> -73.876345500855 40.897007152909</t>
  </si>
  <si>
    <t xml:space="preserve"> -73.876438848547 40.896878890508</t>
  </si>
  <si>
    <t xml:space="preserve"> -73.876548293664 40.896711054514</t>
  </si>
  <si>
    <t xml:space="preserve"> -73.87665100812 40.896540788015</t>
  </si>
  <si>
    <t xml:space="preserve"> -73.876746899107 40.896368244912</t>
  </si>
  <si>
    <t xml:space="preserve"> -73.87683587856 40.896193582713</t>
  </si>
  <si>
    <t xml:space="preserve"> -73.876917865532 40.896016961634</t>
  </si>
  <si>
    <t xml:space="preserve"> -73.876992786199 40.895838541897</t>
  </si>
  <si>
    <t xml:space="preserve"> -73.877060571481 40.89565848733</t>
  </si>
  <si>
    <t xml:space="preserve"> -73.877121159421 40.895476960868)))"</t>
  </si>
  <si>
    <t>MULTIPOLYGON (((-73.908559318434 40.652104185363, -73.90944987725 40.651529847052, -73.910231342227 40.651022278464, -73.911102116134 40.65045616063, -73.911824216865 40.64999166998, -73.912537306758 40.64952972642, -73.913254355776 40.649069672302, -73.913962708196 40.648608904912, -73.914733583539 40.648109422152, -73.915501712241 40.647613100988, -73.916210756561 40.647159388399, -73.91693825199 40.646691781566, -73.917309428982 40.646451152379, -73.917648739503 40.646231182069, -73.917986547068 40.646019126238, -73.91830293966 40.645820509749, -73.918618184702 40.64561034518, -73.91892470643 40.645405998893, -73.919255613429 40.645186010863, -73.9194315663 40.645069038914, -73.919822193228 40.644792077284, -73.919952045859 40.644715876789, -73.919909242864 40.64433782723, -73.919738785827 40.642786393861, -73.920259439026 40.642374544319, -73.921550898034 40.641352937566, -73.923327962414 40.63990846092, -73.923355508775 40.64018457033, -73.923375606515 40.640503789737, -73.923416419873 40.640931850794, -73.923566676464 40.642507543614, -73.924543702251 40.642447423561, -73.925187609097 40.642405536939, -73.925383749676 40.642392777909, -73.925480290676 40.64159528793, -73.925584226502 40.641078275476, -73.925622675454 40.640819465108, -73.925705302139 40.640369195988, -73.92574531246 40.640022711181, -73.925947692803 40.640006407133, -73.926221492222 40.639984339519, -73.92716639211 40.639924706972, -73.927615807776 40.639895886001, -73.928099601452 40.639864860496, -73.929107650305 40.639803350519, -73.929355931507 40.642142564164, -73.929601282247 40.644440965268, -73.929743556413 40.645751629875, -73.929803858339 40.646328323622, -73.930000575168 40.648189310524, -73.930207351688 40.65011691307, -73.930382863643 40.651742301141, -73.931392588255 40.651697854984, -73.931610107197 40.653749887044, -73.931772952863 40.655281889216, -73.931908859457 40.656545900838, -73.930904970834 40.656618604329, -73.929899444355 40.656692683855, -73.928965614099 40.656750861595, -73.927996070669 40.656810349462, -73.928173573942 40.658485593462, -73.928341596666 40.660068284885, -73.928193998727 40.660185422174, -73.927256473324 40.659345812417, -73.926465661812 40.659822610735, -73.928283912739 40.661455316056, -73.928542104003 40.661688935708, -73.930686076575 40.663628725831, -73.92987506836 40.663999022022, -73.929404949482 40.664208095487, -73.929168941916 40.664307781731, -73.929053775599 40.664359257306, -73.928723467015 40.664503819151, -73.928230144721 40.664718114544, -73.927713309968 40.664942578752, -73.927394920674 40.665082966953, -73.926381125872 40.66552314256, -73.924550876796 40.663870841711, -73.922729849446 40.662239481523, -73.920910460102 40.660607364012, -73.920214548662 40.659983689584, -73.920083088519 40.65986588282, -73.91998776489 40.660123715609, -73.919905821726 40.660345365851, -73.919745413063 40.660779223166, -73.91966422625 40.66141328263, -73.919628609895 40.661716309612, -73.919596216456 40.662003929085, -73.919458695212 40.661889035071, -73.919205926963 40.661663449389, -73.918937490775 40.661424260714, -73.918603099262 40.661126298266, -73.918300780327 40.66116950691, -73.918186348512 40.660734457842, -73.917419608476 40.660059441591, -73.917075050757 40.659753603406, -73.915729453588 40.658558377532, -73.915567711951 40.658400820613, -73.914413892742 40.657370668527, -73.914030196927 40.657011957593, -73.913780853238 40.656791927683, -73.913144976629 40.656229112098, -73.912366002937 40.65552181302, -73.911996798364 40.655569807925, -73.911084650054 40.655710641682, -73.910123970919 40.65586001947, -73.909781034839 40.654474503578, -73.909758975031 40.654375365479, -73.909744211622 40.654319360579, -73.909729689092 40.654260113021, -73.909701551602 40.654161195297, -73.909336407288 40.652816840161, -73.908559318434 40.652104185363)))</t>
  </si>
  <si>
    <t>MULTIPOLYGON (((-73.823314262429 40.779586935824, -73.82354820969 40.779043813062, -73.823763842412 40.778512827589, -73.823822483833 40.778368414252, -73.824055239519 40.77772610611, -73.824146199601 40.777486368624, -73.824222866891 40.777243502517, -73.824284994403 40.776998236848, -73.824332413219 40.776751346719, -73.824869404452 40.776550630302, -73.825832294172 40.775923546588, -73.826254880342 40.774528934651, -73.826478602609 40.77312471758, -73.826576213033 40.772353672135, -73.826576511554 40.771638627489, -73.826567183864 40.770649750771, -73.826559814078 40.7701453577, -73.826050668466 40.770219088969, -73.825566246912 40.770291234511, -73.824670484457 40.770415881736, -73.824444696243 40.76929378835, -73.82421341758 40.768177501411, -73.823951719024 40.766895476079, -73.823727975434 40.765833788823, -73.823483844953 40.76466006568, -73.823026525897 40.763674613838, -73.822603375986 40.762767629627, -73.822074990721 40.761633226732, -73.821812163566 40.761080509254, -73.821768745569 40.760988086138, -73.821559488412 40.76054259677, -73.821165442743 40.759694348706, -73.820808241123 40.758950055171, -73.82063732546 40.758880540213, -73.820046397728 40.758491500174, -73.819234255984 40.757955084387, -73.818570535684 40.757527120504, -73.817893847655 40.75709460991, -73.818938344653 40.756417849325, -73.819269111414 40.756208120105, -73.81961893497 40.755973851233, -73.820302069397 40.755523251455, -73.818409220517 40.753838693536, -73.819093710784 40.753393091756, -73.819779586007 40.752945165652, -73.820850680217 40.752249815566, -73.81999000041 40.751436891115, -73.819412699038 40.750896024943, -73.819117059521 40.7506293439, -73.818838374301 40.750360428475, -73.818266162915 40.749835260305, -73.817796801211 40.749400284784, -73.817687899698 40.749296481987, -73.81711064666 40.748768815486, -73.816544101867 40.74826831252, -73.81598890273 40.747778206805, -73.815374563156 40.747226607816, -73.81575208468 40.746987749109, -73.816581351106 40.747146058299, -73.816920375954 40.747212938136, -73.817821649707 40.747393686325, -73.818732818953 40.747720170492, -73.819621017374 40.748050313441, -73.820524208972 40.748365119208, -73.821085666748 40.748566716874, -73.821320373811 40.748766452817, -73.822397381132 40.749872493505, -73.823214591561 40.750716201939, -73.824266330521 40.751841158759, -73.824611694876 40.751635018609, -73.824924087643 40.751448565541, -73.825189765925 40.751296856171, -73.825766966587 40.750977293999, -73.825745348829 40.750847063177, -73.82573061116 40.75071627814, -73.825722777856 40.750585148744, -73.825721861352 40.75045388573, -73.82572786342 40.750322700719, -73.825740773996 40.750191804414, -73.825845802007 40.749356661985, -73.826738336525 40.749685504735, -73.82724060836 40.749867873593, -73.827378956451 40.749882641322, -73.827519319211 40.749883059605, -73.827657812757 40.749869101014, -73.827868332562 40.749819555581, -73.828074535489 40.749758736166, -73.828274894252 40.749686986308, -73.828467911855 40.749604849518, -73.828652228333 40.749513001891, -73.828830543733 40.749415454741, -73.829022984171 40.74933201943, -73.829226514192 40.749264351024, -73.829437720826 40.749213579051, -73.829652967622 40.749180262709, -73.830610808368 40.749034154069, -73.830685726838 40.749027669799, -73.830759356538 40.749015309574, -73.830830902584 40.748997207304, -73.830899592442 40.74897355727, -73.830964686574 40.748944615936, -73.831025480832 40.748910694752, -73.831081319479 40.748872160171, -73.831131601129 40.748829427352, -73.831175782299 40.748782958367, -73.831213384541 40.748733254105, -73.831244005098 40.748680851585, -73.83126731101 40.748626315845, -73.831281242768 40.748541286874, -73.831288872801 40.748455796616, -73.831290176769 40.748370115187, -73.831285150456 40.748284513636, -73.831273810964 40.748199262139, -73.83125619316 40.748114629096, -73.833004413665 40.747842258185, -73.833087218847 40.747997394366, -73.833142812102 40.74804045256, -73.832777634434 40.749321764531, -73.832285133854 40.751433538796, -73.832277213505 40.751465865392, -73.832253393417 40.751586274498, -73.832248632373 40.751708861766, -73.832263268673 40.751830991906, -73.832296752433 40.751950060743, -73.83559293554 40.751385402647, -73.835999797444 40.752014006475, -73.836511724612 40.752844525642, -73.836830425181 40.753380215654, -73.837437644643 40.754087296059, -73.837460070469 40.754104351793, -73.837485413252 40.754118854197, -73.83751317396 40.754130518905, -73.837542807242 40.75413911642, -73.837573730891 40.754144477522, -73.837683068365 40.754143632076, -73.837781778856 40.754138954312, -73.837990609841 40.754523313591, -73.838061138695 40.754674877153, -73.838143729356 40.754862307703, -73.838279560264 40.755241649752, -73.838341809358 40.755433733319, -73.838386192969 40.755648637645, -73.838468923295 40.756048426566, -73.838674616809 40.75702825011, -73.838619508664 40.757099087829, -73.836792468905 40.76117494299, -73.836895954493 40.762610956509, -73.83690109885 40.762706390418, -73.836918340674 40.76277495234, -73.83695287036 40.762838642676, -73.837905693899 40.764596069139, -73.83908494174 40.765265186051, -73.839224841965 40.765344565525, -73.839360521165 40.765418144189, -73.839459531814 40.765454041274, -73.839133291333 40.765999379062, -73.838712420403 40.766676659697, -73.838699046972 40.766697824466, -73.838593723916 40.766851744446, -73.838059065436 40.767604617277, -73.837469344245 40.768314990698, -73.83711351798 40.768651145704, -73.836781735484 40.768974422219, -73.836141922484 40.769535647247, -73.835263438098 40.770200013743, -73.834980254753 40.770381161144, -73.83434099843 40.770796093456, -73.833749762585 40.771143182624, -73.833391228358 40.771353658469, -73.83210049731 40.772112568374, -73.831615951329 40.772418483206, -73.831503664823 40.77249623074, -73.830867890226 40.772968605513, -73.830001505953 40.773740682231, -73.829083957745 40.774802595749, -73.828795289646 40.775251204707, -73.82830760836 40.776009063164, -73.827901245563 40.776690508902, -73.826660355008 40.778826877314, -73.826426133761 40.779237010523, -73.826131111319 40.779761207501, -73.826080557377 40.779860826908, -73.825742946568 40.780466327197, -73.825549649262 40.780830959423, -73.825138797485 40.781707983021, -73.82499132498 40.781709740268, -73.824611600609 40.781727909669, -73.823842721582 40.78172516285, -73.822242670638 40.78170215642, -73.822438366923 40.781422113274, -73.822616807766 40.781135100343, -73.822777362977 40.78084205326, -73.822919556302 40.780543943912, -73.823314262429 40.779586935824)))</t>
  </si>
  <si>
    <t>MULTIPOLYGON (((-73.774698673095 40.680494305565, -73.774754792918 40.68047553969, -73.775497255425 40.680227304238, -73.776363854077 40.679944167143, -73.777230609937 40.679660978805, -73.777491688267 40.67956566081, -73.777743485979 40.679454834496, -73.77798364623 40.679329350866, -73.778210020682 40.679190333302, -73.778420727598 40.67903913714, -73.779313461517 40.678445061456, -73.779479547381 40.678372808079, -73.780259968628 40.677849182349, -73.780952637852 40.6773617652, -73.781284152361 40.677117987265, -73.781573228796 40.676909588399, -73.782219458117 40.676445794169, -73.783043520603 40.675851974623, -73.783296864381 40.675687702342, -73.783537507511 40.675511348576, -73.783763814386 40.675323943225, -73.783763992301 40.675323789571, -73.783764158351 40.675323647601, -73.783974824478 40.675126252709, -73.783975014334 40.675126063957, -73.783975216047 40.675125866222, -73.784169447577 40.674919290852, -73.784346338372 40.674704696857, -73.784844714932 40.673911579384, -73.785111755183 40.673486620659, -73.785325090905 40.673133277455, -73.785738683363 40.67239329133, -73.78586795687 40.672469226851, -73.78600179227 40.672540433986, -73.78613989201 40.672606753676, -73.78628194785 40.672668038547, -73.786427643236 40.672724151119, -73.786576654469 40.672774967407, -73.788087849364 40.673017883, -73.788477591422 40.671334757619, -73.788832456444 40.669831742294, -73.789159195912 40.668346351269, -73.789411371005 40.666849413942, -73.790396817552 40.666895958599, -73.791299596179 40.666979041, -73.79218584444 40.667050144676, -73.79306832063 40.667075549635, -73.793196398008 40.667066700917, -73.793969825683 40.667015324592, -73.794492805333 40.666989783879, -73.795016255746 40.666970628105, -73.795540041057 40.666957861523, -73.796064027768 40.666951487495, -73.796588082384 40.666951508483, -73.797112069054 40.666957924247, -73.797278848555 40.666952181185, -73.798093709234 40.666714680587, -73.798303823277 40.666650616175, -73.798521350632 40.666599138301, -73.798744284777 40.666560935011, -73.798970526594 40.666536424947, -73.79919787601 40.666525781654, -73.799424178684 40.666528918519, -73.7997262468 40.666577591899, -73.800414285732 40.666688452766, -73.801288327873 40.666750001587, -73.801391833601 40.666754914352, -73.801482234536 40.666757867395, -73.801557033024 40.666761619231, -73.801531905883 40.666845414134, -73.801455363562 40.667183928245, -73.801420356936 40.667362471203, -73.801344247305 40.667782052414, -73.801262984074 40.668398444592, -73.801235392521 40.66865049336, -73.801216909282 40.668851084241, -73.801200943359 40.668947080692, -73.801180471479 40.669108520805, -73.801161389243 40.669808676579, -73.801133742418 40.670556923153, -73.801135680704 40.671302717357, -73.801138351844 40.671366784809, -73.801143762473 40.671496198565, -73.801156765956 40.671807376938, -73.801160730573 40.671902146171, -73.801173722497 40.672213287585, -73.801195995642 40.672430720047, -73.801303044828 40.673129777791, -73.801403486673 40.67356957578, -73.801565886539 40.674056203882, -73.801588547282 40.67412410596, -73.801683328119 40.674392104875, -73.802026598512 40.675122529378, -73.80239044555 40.67589673525, -73.802679076961 40.676506223392, -73.803076586349 40.677353857895, -73.803231657646 40.677689313656, -73.804103647788 40.679432806549, -73.804284263158 40.679825613164, -73.804646552039 40.680588147029, -73.804931144195 40.681185231137, -73.805228209786 40.681806407311, -73.805519494601 40.682416467722, -73.805769784134 40.682940648843, -73.805689078125 40.682963890893, -73.805193474911 40.683104316036, -73.804324892626 40.683350052957, -73.803446662129 40.683600115438, -73.802565690913 40.683850696921, -73.801687105753 40.684100214968, -73.800775328504 40.684358185932, -73.799862572157 40.684618401065, -73.79943169452 40.684740247157, -73.798983471466 40.684866996166, -73.799134936294 40.685174986898, -73.799951809249 40.686835978401, -73.799136692475 40.687190217348, -73.798287262583 40.687532277538, -73.797461951368 40.687880561356, -73.796630712633 40.688229711286, -73.795616247016 40.688665150576, -73.795212328301 40.688102924718, -73.794779753106 40.687478942923, -73.794372251449 40.686920840988, -73.79390979553 40.686312949563, -73.79317358538 40.686604944884, -73.792481813035 40.686897889141, -73.792108371981 40.687055795119, -73.79038606146 40.687761873267, -73.789627689456 40.687947318592, -73.789206676294 40.688061472054, -73.788680497554 40.688188443366, -73.787643475446 40.68844310948, -73.786984822303 40.688616736401, -73.786440882222 40.688789969145, -73.785805184995 40.689004479332, -73.785253990856 40.689203605322, -73.784793782438 40.689369858918, -73.784100416632 40.68965601487, -73.783267625826 40.690002553013, -73.782345903129 40.688415697679, -73.781488131255 40.688705443206, -73.780517073377 40.687044779986, -73.779766466467 40.685751861848, -73.77966988023 40.685385381862, -73.779574847103 40.685423291722, -73.778709319139 40.685708679256, -73.777851084151 40.685997532346, -73.776999050091 40.686290948572, -73.776976314104 40.686254972992, -73.776800498054 40.685976724534, -73.776325394054 40.685224815119, -73.776199066411 40.685132665446, -73.77567427191 40.684749848731, -73.77501368657 40.684283838265, -73.774621982696 40.683999228769, -73.774559276474 40.683893880516, -73.774421127063 40.683661780658, -73.774185522342 40.68324618015, -73.773500524965 40.683490485932, -73.773288412979 40.683462990571, -73.772978862392 40.682942051537, -73.77256346794 40.682217755673, -73.772204123981 40.681618597039, -73.772323483435 40.681499226552, -73.77299676461 40.681217082905, -73.77356676742 40.680972184647, -73.774082673233 40.680768412959, -73.774698673095 40.680494305565)))</t>
  </si>
  <si>
    <t>MULTIPOLYGON (((-73.884391365295 40.822975679068, -73.884362702454 40.82288208331, -73.884333539575 40.822818424958, -73.884296297629 40.822726487396, -73.884241280657 40.822633912435, -73.883789277239 40.821941696098, -73.882449211683 40.819276604207, -73.88098171139 40.818243904983, -73.8780642459 40.816190914164, -73.876636012846 40.815719789758, -73.876733268126 40.815394777083, -73.87520680331 40.814887025431, -73.874465231403 40.814653512793, -73.872502520696 40.813896409351, -73.87239579138 40.813982616647, -73.872331182491 40.813930104607, -73.872438083939 40.813859215037, -73.872191021565 40.813681952091, -73.872098580789 40.81374630275, -73.872038286628 40.813693794429, -73.872130722637 40.813629450117, -73.87208179977 40.81359233584, -73.871806047591 40.813323171382, -73.8716591885 40.813262543138, -73.87095894834 40.812154461796, -73.870569480005 40.812095598188, -73.870472342318 40.811466575458, -73.870554833031 40.811251660534, -73.868113601014 40.806760113092, -73.86846487949 40.805944828513, -73.869791090123 40.804133385183, -73.87151996087 40.801882427344, -73.871612836941 40.801922675112, -73.871700229926 40.80181355076, -73.87160477238 40.801760089852, -73.871746504468 40.801555645004, -73.872382014997 40.801298393045, -73.872470904252 40.800797471145, -73.872237983024 40.800769901058, -73.872238721714 40.800765972995, -73.872347063598 40.800189411773, -73.872348260814 40.800183041159, -73.872972067139 40.800258008921, -73.872980040362 40.800258967734, -73.872878521582 40.80084836739, -73.872874779511 40.800847645565, -73.872628468735 40.800800139736, -73.872600241204 40.800900137003, -73.872587072236 40.80096944205, -73.872577077796 40.801022083247, -73.872586881155 40.801069272186, -73.87261199326 40.801112379866, -73.872662296317 40.801156189844, -73.872706448736 40.80117545528, -73.873173644236 40.801006117899, -73.873552376602 40.800861581349, -73.874678575135 40.800987701555, -73.874732016599 40.801264916463, -73.875266582152 40.801406430686, -73.87585929751 40.801464265761, -73.875931392714 40.801092501688, -73.878143601312 40.801327568622, -73.878078267796 40.801674922346, -73.877987707387 40.801664993971, -73.877970216232 40.80171939267, -73.878034414687 40.802068185518, -73.878064361913 40.802202597899, -73.878115801326 40.802376363228, -73.878167224195 40.80255996197, -73.878236062255 40.80265508426, -73.878434368296 40.802711012879, -73.878744854632 40.80274739319, -73.878925951246 40.802780359024, -73.879214897727 40.802803605067, -73.879344335375 40.80278079768, -73.879511372968 40.80277776931, -73.879629062089 40.802751597663, -73.879744421224 40.80275171806, -73.879758459236 40.802751732703, -73.879918019332 40.802768286316, -73.880056043622 40.802768430009, -73.880172565038 40.802732497876, -73.880280401464 40.802729332097, -73.880419778679 40.8026762185, -73.880570850517 40.802641125945, -73.880772911721 40.802595704978, -73.880921719318 40.80256682217, -73.881070516855 40.802544160713, -73.881181070743 40.802538052261, -73.881321672117 40.802519530634, -73.881432243228 40.802503050903, -73.881534621322 40.802489674774, -73.881710733714 40.802455633025, -73.881822669127 40.802440192596, -73.881940053573 40.802429941816, -73.882036315157 40.802416071807, -73.882061545143 40.80241243709, -73.882066806598 40.802411164663, -73.882193981268 40.802380423762, -73.882322302802 40.802359813613, -73.882371515699 40.802362124995, -73.882396066455 40.80236327837, -73.882449165202 40.802359490094, -73.882431632142 40.80227385089, -73.882520364019 40.802260459968, -73.882542548681 40.802343959808, -73.882596683372 40.802333985186, -73.88276169858 40.80231448711, -73.882884653683 40.802297405339, -73.882972005283 40.80229257732, -73.883072330801 40.802268098182, -73.883205018228 40.802236275753, -73.883541532816 40.802187452516, -73.883696838862 40.802170401656, -73.883810824707 40.802130473173, -73.883839915033 40.802115462341, -73.883853242102 40.802103809794, -73.883878865752 40.802083613083, -73.88390140812 40.802069635718, -73.883916783075 40.802057206293, -73.883939331023 40.802039339667, -73.883966040403 40.801973426553, -73.883784954955 40.801937294382, -73.883778793942 40.801948177915, -73.883739871607 40.801964471934, -73.883691784405 40.801953533683, -73.88367034609 40.80192162355, -73.88368166212 40.801888968435, -73.883724681411 40.801871122505, -73.883775838965 40.801882062938, -73.88379420538 40.801915526019, -73.883785993929 40.801927961748, -73.883969162166 40.801965723217, -73.883990868106 40.801912157217, -73.88505313831 40.802139185555, -73.885147184522 40.802267867062, -73.885268560545 40.802292673327, -73.885274037872 40.802282307722, -73.885312286216 40.80226160547, -73.885366861112 40.80226891778, -73.885398178872 40.802310431342, -73.885381747523 40.802342563748, -73.885332583808 40.802361181315, -73.885284836453 40.802350763656, -73.88525896687 40.802316515316, -73.885263080827 40.802305111879, -73.885156586917 40.802280731964, -73.885256951471 40.802418059068, -73.885601195901 40.802573776128, -73.885782153657 40.802688670222, -73.88591566202 40.802806795802, -73.886010289396 40.80296093519, -73.88607912786 40.803062607517, -73.886101142743 40.803093651483, -73.886165186043 40.803183963717, -73.886277179711 40.803272568153, -73.886425770712 40.80335344083, -73.886488334519 40.803387490908, -73.886725307951 40.80353849375, -73.886850213569 40.8036434976, -73.887087151002 40.803817441681, -73.88727238948 40.803955280528, -73.887382372274 40.804118960155, -73.887248800966 40.804194419322, -73.887336941875 40.804301467722, -73.887403762357 40.804382621181, -73.887530276012 40.804410005498, -73.887712662128 40.804623059555, -73.887632711393 40.804679604157, -73.887960388192 40.805006204625, -73.888593593914 40.804797553929, -73.888761953357 40.804871457498, -73.888895058165 40.804964506583, -73.8890658366 40.805030191378, -73.889158158154 40.805136304971, -73.889275604369 40.805218616311, -73.889367820783 40.8053890595, -73.889339254454 40.805596315308, -73.889224647045 40.805692700039, -73.889199357889 40.805815378662, -73.889225577356 40.805853630051, -73.889557759931 40.805439885698, -73.889558061567 40.805439510479, -73.889975757577 40.804921408676, -73.889997398893 40.804894564731, -73.890148979841 40.804968887902, -73.889375808789 40.805933552234, -73.889546197293 40.805815354892, -73.889660166025 40.805856024314, -73.889754746728 40.80588376913, -73.889814885046 40.805885669946, -73.889815400564 40.805885670438, -73.889851829679 40.805865425107, -73.889873708998 40.805839635001, -73.889900474818 40.805793569414, -73.889929650062 40.805756725432, -73.889962307778 40.805723049121, -73.889992808222 40.805712538786, -73.890060743808 40.805712603592, -73.89013735745 40.805722970235, -73.89023437436 40.805745186113, -73.890337383848 40.805774915072, -73.890354014722 40.805779714342, -73.890438090529 40.80580191774, -73.890515643199 40.805856070897, -73.890583547791 40.805875801367, -73.890722643695 40.805883307486, -73.890864958827 40.805900649937, -73.891013760774 40.805908164893, -73.891272547307 40.805920701064, -73.8914985895 40.805935476899, -73.891500454188 40.805939517393, -73.891442459676 40.805670177517, -73.891787599448 40.805631170896, -73.891980712918 40.80639298789, -73.89245636469 40.80637838524, -73.892707831207 40.80635226914, -73.892708228286 40.806352227186, -73.892533189515 40.805664830211, -73.892274575847 40.805710711513, -73.892165062912 40.805310871216, -73.891814537706 40.805195233874, -73.891811153845 40.805202063687, -73.891677459108 40.805159231964, -73.891688410048 40.805138388491, -73.891565593237 40.805102217945, -73.891561467591 40.805108259116, -73.891501397102 40.80508986663, -73.891508931298 40.805078589564, -73.891305146935 40.805015067291, -73.891299986627 40.805024776111, -73.891268524143 40.805018768026, -73.891285441398 40.804984560504, -73.891315187099 40.804993216235, -73.891312605121 40.80499809991, -73.891466306389 40.805052265669, -73.891507874621 40.805065971674, -73.891697035807 40.80512412188, -73.891733827109 40.805057641957, -73.891867525638 40.805098766273, -73.891830307775 40.805174750607, -73.892198814828 40.805292966638, -73.892301621073 40.80566888428, -73.892338722624 40.805664648767, -73.892336488121 40.805656958218, -73.892399453345 40.805646767522, -73.892401690421 40.805653603498, -73.892568095118 40.805628988657, -73.892749557775 40.806348540278, -73.892899126889 40.806335197953, -73.893047961637 40.806323044312, -73.893157960028 40.806320688845, -73.893306582369 40.806352276417, -73.893377968984 40.806306143255, -73.893455619066 40.806301299219, -73.893549464304 40.806284177373, -73.893623872338 40.806284246054, -73.893720961879 40.806262212138, -73.893837440212 40.806252486908, -73.893953898929 40.806255052454, -73.894038003931 40.806260045613, -73.894105913889 40.806277315648, -73.894222381659 40.806274964206, -73.894526519832 40.806250661036, -73.894630057867 40.806240924066, -73.894633941957 40.80624061064, -73.894575357794 40.806054052009, -73.894727437411 40.806034524981, -73.894778215564 40.806221912073, -73.894804791824 40.806216501814, -73.894855023834 40.806223187019, -73.894731123701 40.805749379889, -73.894844378514 40.80573227561, -73.89497051409 40.806239408525, -73.895099782985 40.806871917884, -73.89528692466 40.806850990223, -73.895374109734 40.806711796401, -73.895460537907 40.806611362905, -73.895507757912 40.806603583979, -73.895419367717 40.806276056258, -73.895393629137 40.806185080698, -73.895303479963 40.805909682966, -73.895313234998 40.805877734911, -73.895281047796 40.805774462551, -73.895313393509 40.80577694939, -73.895345585812 40.805877764283, -73.895406909202 40.805968772149, -73.895467975297 40.806224478332, -73.895513058061 40.80635726177, -73.89559250946 40.806589621984, -73.89572415612 40.806567936449, -73.895700544621 40.806453300473, -73.895671670422 40.806298409219, -73.895749328028 40.80628864692, -73.895833167768 40.80646325293, -73.89583979956 40.806548885575, -73.895979365828 40.806525894877, -73.895943261181 40.806399439432, -73.895936953089 40.80629619062, -73.895879082 40.806065069401, -73.895792088142 40.805838837648, -73.895876235053 40.805816790216, -73.895950307076 40.806030719332, -73.896014624831 40.806276594705, -73.896109664419 40.806504430109, -73.896225659707 40.806485320632, -73.896208501104 40.806424124379, -73.896197142747 40.806332342493, -73.896197272235 40.806249310292, -73.896231826625 40.806218750545, -73.89627784393 40.806214420934, -73.896352604169 40.806218859193, -73.89678824222 40.80616753707, -73.897088902455 40.80613211637, -73.897115799491 40.806119144374, -73.897152214068 40.806101582014, -73.897175293533 40.806053532159, -73.897261569741 40.806049238055, -73.897314380528 40.806089805764, -73.897387814138 40.806232895616, -73.897498239114 40.806222678632, -73.897477306177 40.806007505574, -73.897416146613 40.805808338209, -73.897487336547 40.805796111521, -73.897548484964 40.806002652126, -73.897639606832 40.806209599319, -73.897762685716 40.806198211861, -73.897752075993 40.806145407092, -73.897729691648 40.805975772831, -73.897800871568 40.805970919228, -73.897868577348 40.806120928536, -73.897875028348 40.806187817918, -73.898014828987 40.806174882638, -73.898004485639 40.806098926296, -73.897991790378 40.805939132306, -73.897872699007 40.805543260203, -73.897937422926 40.805528568246, -73.898069457332 40.805921994266, -73.898162527276 40.806146348515, -73.898222274717 40.806128269729, -73.898296368518 40.806105849656, -73.898283139323 40.806059239859, -73.898274477784 40.80592561346, -73.898264174569 40.805899217043, -73.898259031648 40.805879562713, -73.898273812398 40.805877891823, -73.898276043975 40.805867788392, -73.898245799947 40.805834637742, -73.89819484379 40.805819433753, -73.898118085968 40.805763785338, -73.898134426668 40.805707657259, -73.898128998772 40.805701561487, -73.898124907362 40.805694890576, -73.898122252914 40.805687812108, -73.898121103889 40.805680504443, -73.89812148845 40.805673150406, -73.898123396834 40.805665934592, -73.898126781356 40.805659038859, -73.898131556426 40.805652636027, -73.898176642209 40.805642569555, -73.898190695106 40.805632476565, -73.898192194712 40.805619003721, -73.898229698116 40.805579553548, -73.8982100157 40.805561193004, -73.898246978007 40.805547751465, -73.898278763192 40.8055509997, -73.898291303083 40.805552282269, -73.898527984288 40.805442587615, -73.899590926766 40.80523668085, -73.899706318251 40.805223697042, -73.899739066474 40.805202790723, -73.89973816823 40.80519095378, -73.899737378048 40.805180546024, -73.900073350485 40.805109413736, -73.900266970922 40.805069166998, -73.900527015616 40.805015113182, -73.900787204925 40.804925767439, -73.900842301602 40.804921923785, -73.900912735794 40.804907610577, -73.900974408878 40.804884375759, -73.90125876196 40.804890160432, -73.901307942074 40.80488270859, -73.90152473509 40.804849860967, -73.901532380951 40.804848451913, -73.901804130048 40.804798365608, -73.9020509437 40.804792418861, -73.902073874923 40.804798921936, -73.902095362742 40.804807828114, -73.902106627496 40.804823563098, -73.902128248782 40.804833587803, -73.902143265804 40.804857188227, -73.902153576883 40.804880783755, -73.902169200725 40.804926934992, -73.902170539199 40.804934648003, -73.902170557392 40.804942427431, -73.902169254311 40.804950143603, -73.902181639813 40.804962106438, -73.902207635001 40.804958621949, -73.902224268555 40.804956391113, -73.902247625478 40.805079781109, -73.902881765508 40.808753072075, -73.902940713549 40.809070979716, -73.902989376194 40.809372579633, -73.902999091859 40.809463862339, -73.903010200187 40.80955835199, -73.903021602446 40.809631708086, -73.903031098316 40.809710400731, -73.903077105172 40.80977726631, -73.903090887047 40.809864678477, -73.902792300671 40.810091326609, -73.902595663259 40.810231638405, -73.900906402418 40.811436992733, -73.899125912929 40.812703521243, -73.898448655377 40.813184782336, -73.898151937626 40.813374634658, -73.897866285274 40.813574949895, -73.897759214991 40.813657196536, -73.897592658031 40.813785153563, -73.897331910235 40.814004616159, -73.897084837123 40.814232626185, -73.89685215103 40.814468448659, -73.895430007083 40.815852952682, -73.895802135788 40.816073929509, -73.896214941746 40.8163272516, -73.897046086563 40.816810140225, -73.895677526829 40.818137649036, -73.894932180327 40.818855001814, -73.893896044078 40.819868571174, -73.892902980989 40.820819505512, -73.89283794919 40.820982335991, -73.893875221639 40.820987616777, -73.894906207195 40.820995801012, -73.895882777579 40.821000856215, -73.895861615123 40.822639327044, -73.894883707951 40.823142637745, -73.894134510688 40.823531328902, -73.893903063859 40.82365140272, -73.893201470024 40.824016464732, -73.893898442515 40.823992280525, -73.894872305456 40.823945554199, -73.894836649129 40.82625512455, -73.893868609879 40.826523251927, -73.892933679763 40.826795319075, -73.891914137581 40.826802732718, -73.890907019472 40.826796067142, -73.889980844109 40.82681827509, -73.889837410576 40.826813017041, -73.889807059568 40.826811904747, -73.889691468756 40.826807667265, -73.889640370872 40.826805793071, -73.888851879391 40.826776878196, -73.887896527524 40.826751468069, -73.886400989808 40.827511663094, -73.886097659579 40.827664061015, -73.886151796419 40.827313961078, -73.886351742097 40.826020906185, -73.886455678934 40.825294594378, -73.88679554761 40.824130133619, -73.88682986948 40.823990578632, -73.886871416779 40.823852161743, -73.886920123899 40.8237150981, -73.886975914569 40.823579601937, -73.887038703042 40.823445883876, -73.887108389352 40.823314153625, -73.887068020773 40.82319855876, -73.887333025939 40.822804403119, -73.88756076384 40.822481842333, -73.887505751979 40.822510599174, -73.88744792337 40.822535968272, -73.88738763865 40.822557789687, -73.887325273827 40.822575927806, -73.887261220283 40.822590269548, -73.887195875287 40.822600726147, -73.88709647171 40.82261100619, -73.886981453923 40.822625540099, -73.886581518132 40.822676400106, -73.885614223642 40.822802801017, -73.885083039625 40.822876726861, -73.884929956004 40.822897005575, -73.884565000272 40.822945349587, -73.884391365295 40.822975679068)))</t>
  </si>
  <si>
    <t>MULTIPOLYGON (((-73.839369345824 40.840891260118, -73.839568406468 40.840555515623, -73.83972154674 40.839573692853, -73.840304227802 40.839532601119, -73.840275172161 40.839214560009, -73.840225160397 40.839145126564, -73.840163887773 40.839074351874, -73.840168387914 40.83901244004, -73.840146810548 40.83895228424, -73.840110141036 40.838860405426, -73.840032038507 40.838865879201, -73.840045815136 40.838952640264, -73.840029491438 40.838956158415, -73.840011108224 40.838846377842, -73.840100298687 40.838835742456, -73.840070202268 40.838760327457, -73.840108832603 40.838636716077, -73.840136718538 40.838622463921, -73.839957353808 40.838294804089, -73.840004045965 40.838260261907, -73.839934813279 40.837910782778, -73.83992166659 40.837828949946, -73.839852723137 40.837830036626, -73.839857183855 40.837913245007, -73.839843198874 40.837913225589, -73.839829738106 40.837695465258, -73.839848380643 40.837697262545, -73.839850473056 40.837796398178, -73.83991721669 40.837791083322, -73.839951701264 40.837592183061, -73.83988854448 40.836999420854, -73.839843322453 40.836893563395, -73.839835813842 40.83677429488, -73.839860496934 40.836686573308, -73.839839782311 40.836427983424, -73.839843758079 40.836124528323, -73.839755984052 40.836140256873, -73.83978049851 40.83630459259, -73.839760831075 40.836304565267, -73.83972713371 40.836142208648, -73.839700907496 40.836144163226, -73.83969442762 40.836113286218, -73.839683938396 40.836113271639, -73.839683873612 40.836140156664, -73.839670766407 40.836139142513, -73.839660430542 40.836075400112, -73.839673541458 40.836075418338, -73.839676140043 40.836085379586, -73.839826968862 40.836062686919, -73.839823126093 40.836024841728, -73.839716893997 40.836039630768, -73.839712993494 40.836025684657, -73.839823159655 40.836010901251, -73.839819332379 40.8359670815, -73.839726230212 40.835972927748, -73.839726256597 40.835961975055, -73.839815434254 40.835952140469, -73.839811630959 40.835898363783, -73.8397604754 40.83590825036, -73.839759192891 40.835896299917, -73.839811669319 40.835882431451, -73.839801331181 40.835819684988, -73.839653137477 40.835837401629, -73.83969715097 40.836071467262, -73.839681417695 40.836071445394, -73.839609905979 40.835716337304, -73.839627397412 40.835707998821, -73.839657136348 40.835810521905, -73.83979745358 40.835796775363, -73.839791003761 40.835752953809, -73.839662488373 40.835765719814, -73.839659900504 40.835751775693, -73.839793671888 40.835734037168, -73.839780681156 40.835684231609, -73.839687561511 40.835698043743, -73.83968366236 40.835684096795, -73.839778099358 40.835667299538, -73.839776826443 40.835651366221, -73.839796287874 40.835627493251, -73.839755580191 40.83556651821, -73.839737444364 40.835487019711, -73.839725742432 40.835403184403, -73.839704930277 40.835318937557, -73.839685246798 40.835181517921, -73.839675857136 40.835107043886, -73.839687215764 40.835001112688, -73.839680515854 40.834946996244, -73.839689285246 40.834897074163, -73.839709432281 40.834862651819, -73.839710397922 40.834861004388, -73.839594070114 40.83456876154, -73.839581680164 40.834500009462, -73.839532254214 40.834377203927, -73.83957026431 40.834238777776, -73.839592487276 40.834049973716, -73.839761313243 40.833726183888, -73.839784989387 40.833675528808, -73.839921886717 40.833329081109, -73.840182920533 40.83305171122, -73.840743693622 40.832609064654, -73.841128154877 40.832295268637, -73.841818662226 40.83173447942, -73.842214750529 40.831558792995, -73.842346677955 40.831308733683, -73.842532521059 40.831128773998, -73.842628860137 40.831008405611, -73.84276024629 40.830826769195, -73.842704651873 40.830753311877, -73.842938715963 40.830129686932, -73.843053965715 40.830109851982, -73.843095489272 40.830029255576, -73.843100913447 40.829968296501, -73.843022566364 40.829969871996, -73.843054856442 40.829770375042, -73.843108319401 40.829802424327, -73.843037530651 40.829315267593, -73.84303534853 40.828943269446, -73.842996244236 40.82883575102, -73.842947387117 40.828711200666, -73.842916884231 40.828630753796, -73.842896677453 40.828577461901, -73.843105780583 40.828541149532, -73.843709613195 40.828447084152, -73.843907903022 40.82841461778, -73.843893885017 40.828357329095, -73.843858835903 40.828207628948, -73.843852440299 40.828180290196, -73.843839456376 40.828110754357, -73.843813490908 40.827970610018, -73.843795686647 40.827898628154, -73.843758975616 40.827791067979, -73.843743551565 40.827741437919, -73.843729573078 40.827676458048, -73.843586436047 40.827011228179, -73.843411938577 40.82628875778, -73.843247553466 40.825562229592, -73.843070788217 40.82482489532, -73.842899991483 40.824091343809, -73.845956912739 40.823679267038, -73.84901907941 40.823268240878, -73.852079696809 40.822855522196, -73.855137804526 40.822444472457, -73.855313615117 40.823200713738, -73.855487420381 40.823920428961, -73.855648367731 40.824641145113, -73.855890223122 40.825682001542, -73.855973031207 40.826072161418, -73.856197972049 40.826049278707, -73.856219751216 40.826168913416, -73.8562622827 40.826337651091, -73.85627066232 40.826402061424, -73.856291645192 40.826489814059, -73.856328254643 40.826632119193, -73.856358182452 40.826760370078, -73.856152535255 40.82677832984, -73.856329926547 40.827515967726, -73.856385764163 40.827762026669, -73.856419080968 40.827908804061, -73.856492745725 40.828233361732, -73.856657011928 40.82895319771, -73.856823284012 40.829673053946, -73.856991360284 40.830393524222, -73.857158167264 40.831110552813, -73.85732461761 40.831829769671, -73.857376702913 40.832054831181, -73.857382332884 40.832143519765, -73.857390923373 40.832262484974, -73.857392621113 40.832305656889, -73.857663218446 40.832387540109, -73.85847840359 40.832634207485, -73.85912055146 40.832828511081, -73.859348344563 40.832897307004, -73.860084111266 40.833119741794, -73.86032650024 40.833206924521, -73.860339868261 40.833261451233, -73.859840785534 40.833349181793, -73.859058130002 40.83342151028, -73.857733670477 40.833565592459, -73.854652764262 40.833896312946, -73.853472398005 40.834023203022, -73.852815204401 40.834088048244, -73.851887403402 40.834187707021, -73.851686003897 40.834209338422, -73.851860094636 40.834786032409, -73.852071466819 40.83563358872, -73.852208616862 40.836355781773, -73.852332893488 40.837018813375, -73.852480796947 40.837792573886, -73.852666211968 40.838788370141, -73.852871385721 40.839859591505, -73.853036510435 40.840743745552, -73.853096009799 40.841055247413, -73.853336657754 40.842478441948, -73.852312939433 40.842595281515, -73.851800272559 40.842655920651, -73.85121037395 40.842723409653, -73.850890040974 40.842761293988, -73.850524188058 40.842797776923, -73.848987583926 40.841608239376, -73.847963827875 40.840836179161, -73.847799325251 40.840704598104, -73.8471577875 40.840271962528, -73.846480051831 40.83981749319, -73.845532298748 40.839181594183, -73.844582695928 40.838543794629, -73.843918608104 40.839094613272, -73.843612959616 40.839356612461, -73.843063931744 40.839805493762, -73.842614491283 40.840175444046, -73.842402388271 40.840356801415, -73.842042850335 40.840654184246, -73.841887615654 40.840621345752, -73.841887366735 40.840621293981, -73.841887114246 40.84062125946, -73.841727426692 40.840600128261, -73.841727175524 40.840600094579, -73.841726925194 40.840600079828, -73.841593280313 40.840592668208, -73.841364496199 40.840597975556, -73.841241933494 40.84060974201, -73.839369345824 40.840891260118)))</t>
  </si>
  <si>
    <t>MULTIPOLYGON (((-73.713519638921 40.759846006867, -73.71426423509 40.759835022929, -73.714558217464 40.759817084152, -73.714983497772 40.759791140725, -73.716126640602 40.759668990527, -73.71613978468 40.759666555519, -73.716855762659 40.75953379035, -73.717673729985 40.759319487347, -73.718321077312 40.759090351529, -73.718779235784 40.758879968172, -73.718971863223 40.758791512915, -73.719180455127 40.758674713091, -73.719565967217 40.758458835587, -73.719678682152 40.758380774581, -73.719984329521 40.758169096697, -73.720317312187 40.757905533064, -73.720634553224 40.757625110569, -73.720966477098 40.757302064715, -73.721111374172 40.757119801218, -73.721213121071 40.756987484353, -73.721460062467 40.756666355666, -73.721597674418 40.756435779589, -73.721614930978 40.756406870802, -73.721764756192 40.756146742284, -73.7218042521 40.756078172892, -73.722072073366 40.75550497842, -73.722412308134 40.754928463831, -73.722646795987 40.754608798273, -73.722798391402 40.754441812382, -73.722994372522 40.754225946184, -73.72326809413 40.753955873823, -73.723442715369 40.753799119055, -73.723520031886 40.753729712329, -73.723828349594 40.753477363554, -73.723845878884 40.7534650857, -73.724759591659 40.752916422389, -73.725069840325 40.752730118315, -73.725095814471 40.752715865796, -73.725831250064 40.75229999436, -73.726031024312 40.752182628909, -73.726416083096 40.751924152117, -73.726666659972 40.751721862019, -73.726778756069 40.751631365527, -73.727095257514 40.751349878776, -73.727380253197 40.751037841515, -73.727714923577 40.750635168439, -73.727885373073 40.750395756302, -73.72805491698 40.750090425304, -73.728255171804 40.749702002557, -73.728379345704 40.749389440073, -73.72849314725 40.749052981359, -73.728623435871 40.748520365311, -73.728720889965 40.748205354005, -73.728963192289 40.74764114211, -73.729068071031 40.747399231604, -73.729147299488 40.747282072379, -73.729535852137 40.746724668715, -73.729647553817 40.746570187171, -73.729933052756 40.746196397506, -73.730432709034 40.745593109039, -73.730629381043 40.74537243159, -73.73106598097 40.744896648388, -73.732270543201 40.743827234187, -73.732328679161 40.743779705258, -73.732418308805 40.743702848683, -73.733665978039 40.742821455746, -73.733707669131 40.742790773574, -73.733746074753 40.742859904562, -73.733803217276 40.742948231816, -73.73436482804 40.743637077751, -73.734519361331 40.743830729664, -73.734657500931 40.744035598183, -73.734776293595 40.744249068684, -73.734874436035 40.744469540722, -73.734950948846 40.744695240788, -73.735005200993 40.744924320528, -73.735036915682 40.745154870252, -73.735046217418 40.745385000094, -73.735039572513 40.745534487619, -73.735034949731 40.745607210344, -73.735029442183 40.745655294858, -73.73501479278 40.74580516829, -73.735017051782 40.74599899943, -73.735040579305 40.746192349092, -73.735085121859 40.74638320584, -73.73513083438 40.746515424899, -73.735148264365 40.746565858459, -73.735225808558 40.746771227109, -73.735320358921 40.746972653623, -73.735431366201 40.74716894172, -73.735579194939 40.747303781451, -73.735741276805 40.747430278041, -73.735916339281 40.747547152489, -73.736102835609 40.747653298969, -73.73629902874 40.747747815638, -73.736503025744 40.747829986715, -73.736706372354 40.747921358259, -73.736901040442 40.74802497367, -73.737085146943 40.74814004705, -73.737257006033 40.748265610157, -73.737280385191 40.748285552158, -73.737558291462 40.74854335706, -73.738306050041 40.749255102657, -73.738805045299 40.749921594348, -73.739346374372 40.750650477781, -73.739855127046 40.751306802953, -73.740365051198 40.751641731961, -73.74087498403 40.751976658703, -73.741294429341 40.75254753505, -73.741434603148 40.752717009634, -73.741550987733 40.752902083328, -73.741648304178 40.753093614012, -73.741725567196 40.753290360424, -73.741782163222 40.753490490493, -73.741279744177 40.754584660122, -73.741123553748 40.754726725691, -73.740949122828 40.754857736798, -73.740758588174 40.754975743164, -73.740554561344 40.755079129674, -73.74033999933 40.755166689036, -73.740148902607 40.755230653555, -73.739965973562 40.755311151538, -73.739794848065 40.755407155649, -73.739638802059 40.755517025415, -73.739500579439 40.755638614882, -73.739382191471 40.755769388327, -73.73929597898 40.755884522384, -73.739227711236 40.756007971779, -73.739179256174 40.756137228352, -73.739151666925 40.756269505634, -73.739145098302 40.756401891744, -73.739179905575 40.756727478548, -73.739264620711 40.756925323097, -73.739293589414 40.756982210793, -73.739644522439 40.756746656812, -73.739789705389 40.756737291765, -73.740418142444 40.756684592579, -73.741209572835 40.756212891796, -73.741260820805 40.756718770721, -73.74138965171 40.756865554844, -73.741500518475 40.757021458489, -73.741591853594 40.757184519583, -73.741662636191 40.757352587268, -73.742503506168 40.758596423982, -73.743107625676 40.758502539411, -73.743467461272 40.759346574148, -73.744739632821 40.760768250453, -73.745979474227 40.763984560192, -73.746563926453 40.763794480365, -73.749371325428 40.762941918944, -73.750213901532 40.76375765774, -73.74706332931 40.764467981817, -73.746876586479 40.764526905257, -73.749409835084 40.767560255303, -73.753389900975 40.765342221954, -73.753401493448 40.765365644658, -73.75341969328 40.76539491319, -73.753443031619 40.765424330494, -73.753470637338 40.765453421935, -73.753484567815 40.765469170104, -73.753485680327 40.765470028867, -73.753488893459 40.765473256858, -73.753496775828 40.76548117928, -73.753504685774 40.76548933139, -73.753513415738 40.76549832993, -73.753519610166 40.765502785387, -73.753520126365 40.7655031575, -73.753522377817 40.765504775126, -73.753522677722 40.765505026109, -73.753530098669 40.765511218566, -73.753574650837 40.765539621325, -73.753593558817 40.765554228377, -73.753613505526 40.765576515376, -73.753633416318 40.765603072502, -73.753635372509 40.76560574669, -73.753652200466 40.765628751922, -73.753671056408 40.765648473733, -73.753675505284 40.765651911478, -73.753677255608 40.76565292649, -73.753679963238 40.76565449556, -73.75368959755 40.76566076568, -73.753701121161 40.765668263629, -73.753706682554 40.765672561034, -73.753708054896 40.765673620263, -73.753711132623 40.765675996978, -73.753723276011 40.765693973656, -73.753725169261 40.765697335696, -73.753738686742 40.765721346008, -73.753740876658 40.765726476379, -73.753741313813 40.76572932832, -73.753741924475 40.765733302665, -73.753743889927 40.765759741268, -73.753744639082 40.765761495257, -73.753746079855 40.765764868936, -73.753746638413 40.765767559946, -73.75374714582 40.765769990601, -73.753769493826 40.765806259483, -73.753771399917 40.765809353198, -73.753799031069 40.76584702555, -73.753830072762 40.765881319273, -73.753851974364 40.76590219751, -73.753863374253 40.765913063976, -73.753866787613 40.765915323438, -73.753871170983 40.765918226133, -73.753880631281 40.765924166279, -73.753888991461 40.765929416087, -73.753890718162 40.765930416638, -73.753893450624 40.765932001065, -73.753895850543 40.765934473582, -73.753896779122 40.765935431004, -73.753944479992 40.765984312482, -73.75395893019 40.765996335402, -73.753992323693 40.766019555158, -73.754005670454 40.766029865651, -73.754021205987 40.766045305605, -73.754035593908 40.766063295144, -73.754048835397 40.766083835174, -73.754071948866 40.766124895429, -73.754080739078 40.766141998622, -73.754081868927 40.766144903369, -73.754088381672 40.766161652303, -73.754105649427 40.766225695434, -73.754105747796 40.766225999115, -73.754113256948 40.76624875836, -73.754114192821 40.766250950392, -73.754122010909 40.766269271694, -73.754133036468 40.766287241438, -73.754147712272 40.766304270736, -73.754150759699 40.766307809029, -73.754162340001 40.766319244971, -73.754170737582 40.766327537653, -73.7541711226 40.766327834742, -73.754195205031 40.766346441081, -73.754215053657 40.766360442193, -73.754220805538 40.766364497742, -73.754228609045 40.766368808009, -73.754236419247 40.766372267309, -73.754277736799 40.766388713156, -73.75428383408 40.766392248945, -73.754286650479 40.766393883069, -73.754295557464 40.766399904848, -73.754297812687 40.766401798021, -73.754321121751 40.766421371631, -73.754343304294 40.766444523252, -73.75436121115 40.766467355978, -73.754362116526 40.766468506956, -73.75437755134 40.766493322729, -73.754435884522 40.766597681718, -73.754465626951 40.766650463517, -73.754509637045 40.766728561058, -73.754539198204 40.766780425734, -73.754543767707 40.766788444582, -73.754548962842 40.766797034784, -73.754594466465 40.766872295272, -73.754615430317 40.766904817625, -73.75463974878 40.766938212505, -73.754667429732 40.766971628948, -73.754697353947 40.767005056464, -73.754711787568 40.767018783011, -73.754728450618 40.767033376989, -73.754736106206 40.767039289808, -73.754806311587 40.767093522812, -73.754820319497 40.767105789617, -73.754822978226 40.767108117684, -73.754837399281 40.767122696969, -73.754876142561 40.767170671088, -73.754888288902 40.767188648545, -73.754892154171 40.767196552417, -73.754897069222 40.76720660353, -73.754918907052 40.767255964472, -73.754928832794 40.767278405518, -73.754947587823 40.767312263064, -73.754962949555 40.767339992641, -73.754973929044 40.767362224305, -73.754987015909 40.767397255758, -73.754996688317 40.767437381323, -73.754996740598 40.76743765789, -73.755073480266 40.767541382998, -73.755077404695 40.767672024339, -73.754997425689 40.767856079184, -73.754957546039 40.767999327222, -73.754930490375 40.768024039932, -73.754925948569 40.768029380185, -73.754920336151 40.76803597707, -73.754905659945 40.768055590417, -73.754893219958 40.768077772265, -73.754883020529 40.768101666239, -73.754873932528 40.768128980903, -73.754871975216 40.76813751895, -73.754867081947 40.768158860468, -73.754864090591 40.768188645586, -73.754861249258 40.768216929877, -73.754857906547 40.768234370994, -73.754856667519 40.768240836701, -73.754852670597 40.768255812638, -73.754850972375 40.768262178313, -73.754848194422 40.768269702444, -73.754833951764 40.768308266979, -73.754829388882 40.768327047254, -73.754829388272 40.768327212946, -73.754829370009 40.768332173802, -73.754829357389 40.768335602006, -73.754829354293 40.768336443073, -73.75483045826 40.76834157111, -73.754832601854 40.768344852617, -73.754833810273 40.768346703029, -73.754836117455 40.768350590926, -73.75483939224 40.768356109899, -73.754856167623 40.76837664564, -73.754857425508 40.7683785727, -73.754862871657 40.768386909477, -73.754863812951 40.768390539624, -73.754863979961 40.768391182041, -73.754864619939 40.768393652593, -73.754865087074 40.768395456403, -73.7548650832 40.768395865225, -73.754865071356 40.768399726575, -73.754863932802 40.768403994358, -73.75486279424 40.768408263942, -73.7548622134 40.768409355922, -73.754860529297 40.768412528428, -73.754857143876 40.768416793231, -73.754852635622 40.768421053844, -73.754851399527 40.768421894989, -73.754841373024 40.768428717511, -73.754806463157 40.768450850634, -73.754804828872 40.768452394227, -73.754801952529 40.76845511124, -73.754797444266 40.768459372752, -73.754796707175 40.768460116803, -73.754794061984 40.768462782978, -73.754791798217 40.768467048366, -73.754782730185 40.768489237376, -73.754775965769 40.768514995497, -73.75476905479 40.768541311619, -73.75476205669 40.768556546814, -73.754758862723 40.768563496434, -73.754754524238 40.768570862353, -73.754745296606 40.768586530448, -73.754732875343 40.768603586629, -73.75472318807 40.768613162713, -73.754718216639 40.768618077004, -73.75470357052 40.768629149077, -73.754693732802 40.768635191248, -73.754685554683 40.768640214875, -73.754669926792 40.768646425717, -73.754664178576 40.768648709771, -73.754647934859 40.768653610862, -73.754641683539 40.768655495819, -73.754639358134 40.768655911404, -73.754618076287 40.76865971575, -73.754607960452 40.768660549687, -73.754595603271 40.768660523368, -73.754586618951 40.76865964875, -73.754554444702 40.768657420799, -73.754548431639 40.768657005462, -73.754546855163 40.768657001203, -73.754539442983 40.768656986313, -73.754538714557 40.768656984761, -73.754538320142 40.768656983921, -73.754530452365 40.76865782084, -73.754529040469 40.768658153721, -73.754512461679 40.768662053616, -73.754509754922 40.76866245848, -73.75450684077 40.76866289532, -73.754493340671 40.768667991342, -73.754490560513 40.768669350587, -73.754474207057 40.768677347363, -73.75445469121 40.768688215419, -73.754452817126 40.768689259615, -73.754446436817 40.768693681016, -73.754439301269 40.768698626702, -73.754428032281 40.768707997676, -73.754418911175 40.768716271907, -73.754416760138 40.768718223224, -73.754408860853 40.768727602279, -73.754402082445 40.768737837403, -73.754397554051 40.768747224543, -73.754396843457 40.768752986275, -73.75439639538 40.768756616165, -73.754395752236 40.768759504521, -73.754395253634 40.768761739418, -73.754395696242 40.768763446823, -73.75439636073 40.768766011983, -73.754396248599 40.768769439075, -73.754397462705 40.7687719946, -73.754398537188 40.768773226984, -73.754399698944 40.76877456131, -73.754401937553 40.768777128025, -73.754405297821 40.768779697131, -73.754408662421 40.768781412565, -73.754414298494 40.768784491706, -73.754416511313 40.768785701301, -73.754427733079 40.768789140843, -73.754440080835 40.768791730003, -73.754443831939 40.768791737998, -73.754444574579 40.768791739581, -73.754453560103 40.768792613312, -73.754463344717 40.768792634164, -73.754465882966 40.768792637772, -73.754465918506 40.768792636047, -73.754471917977 40.768792243603, -73.754604137546 40.768783537323, -73.754671555515 40.768781118949, -73.754674925231 40.768781126124, -73.754677761145 40.768781672467, -73.754679414646 40.768781989364, -73.754681423019 40.768782431287, -73.754687274182 40.76878371436, -73.754691891996 40.768785734124, -73.75469512624 40.768787148503, -73.754701851128 40.768791433025, -73.754706550633 40.768794427311, -73.754708576011 40.768795719348, -73.754713050885 40.768800852761, -73.754715288322 40.768803419467, -73.754716397399 40.768806838352, -73.754716395419 40.768807375951, -73.754716387956 40.768809402076, -73.754717231244 40.768811341763, -73.754717502553 40.768811965492, -73.754717177489 40.768815967554, -73.754716325045 40.768826483663, -73.754714341239 40.768849600863, -73.754712805507 40.768867476263, -73.754712522382 40.768944348357, -73.754712507998 40.768948253826, -73.754712494068 40.768952035926, -73.754714797418 40.768957932848, -73.75471583115 40.768960584341, -73.754732552397 40.768996494342, -73.754733127357 40.769000538843, -73.754733648117 40.769004184304, -73.754734487505 40.769010078109, -73.754734741469 40.769011874261, -73.754731242772 40.769046886636, -73.75472210858 40.769087012702, -73.754698196793 40.769173229481, -73.754688946077 40.769201890938, -73.754680014056 40.769229564316, -73.754678906618 40.769236953321, -73.754677709346 40.769244935569, -73.754676534193 40.769259452844, -73.754677008244 40.769269990687, -73.754677570907 40.769282517939, -73.754683393926 40.769311068309, -73.754687504356 40.769331224106, -73.754698733643 40.769414973564, -73.754699534878 40.769420935727, -73.754700584965 40.769439729745, -73.754700512609 40.769459374153, -73.754695820611 40.769513176668, -73.754684382804 40.76956867218, -73.754682056068 40.769590020051, -73.75468309516 40.76961308425, -73.754685558549 40.76963567061, -73.754686355982 40.769642987127, -73.754687684546 40.76965338541, -73.754691816522 40.769685705301, -73.754697316781 40.769717320307, -73.754703345749 40.769736919172, -73.754707308892 40.769749799457, -73.754721759039 40.769791683086, -73.754726203701 40.769805359543, -73.754728226586 40.769811196434, -73.754748436859 40.769869468042, -73.754752600138 40.769880433373, -73.754756226142 40.769889984664, -73.754765147732 40.769907939953, -73.75478190776 40.769932745871, -73.754814354524 40.769969543902, -73.754873653066 40.770036294085, -73.754902622437 40.770088835461, -73.755208025546 40.770683330335, -73.755334166302 40.771006431783, -73.755405521321 40.770990152629, -73.755401129998 40.770978341264, -73.755514329404 40.770953289877, -73.755536358932 40.770993803597, -73.75540317394 40.771025555577, -73.755398782616 40.771013744212, -73.755343533871 40.77103042947, -73.755406786148 40.77116016741, -73.755423749305 40.771194963883, -73.755503811123 40.771290785635, -73.75556277497 40.771456975903, -73.755574697809 40.771537402947, -73.755502837382 40.771607957379, -73.755425608815 40.771650412664, -73.755256927916 40.77166571521, -73.75508404825 40.771721505275, -73.755108903727 40.77183939482, -73.755115520636 40.771838990148, -73.7551166068 40.771843183415, -73.755075239811 40.771848543557, -73.755076359165 40.771844355878, -73.755081873319 40.771843947963, -73.755060575728 40.771727451855, -73.755011914323 40.771745788079, -73.754856030194 40.771806192113, -73.754707421425 40.771879015006, -73.754382118981 40.772049548892, -73.754297374488 40.772138613838, -73.754199962612 40.772210044091, -73.75403468753 40.772346653976, -73.753976583249 40.772391398577, -73.753927155658 40.772427742842, -73.753878931333 40.772463163934, -73.753810009924 40.772512708459, -73.753723584054 40.77257849489, -73.753641116236 40.772639911456, -73.753571380732 40.772702893259, -73.753507470098 40.772777834503, -73.753453297418 40.772870961568, -73.753411229753 40.77296745179, -73.753391311958 40.773064725118, -73.753368291569 40.773216124856, -73.753393743185 40.773280479106, -73.7534798505 40.773498190639, -73.753563046236 40.773673162332, -73.753623848831 40.773830515398, -73.753641098694 40.773875157071, -73.75368106215 40.77398125644, -73.753754143537 40.774063838704, -73.753809053473 40.774154007587, -73.753837528252 40.774232615101, -73.753915043232 40.774280745248, -73.753957110753 40.774314486108, -73.753981648186 40.774405002479, -73.754007338978 40.774477684074, -73.754021990319 40.774519133244, -73.754105432972 40.774718751901, -73.754122526908 40.774925760769, -73.754145525674 40.77505295684, -73.754184813702 40.775126795732, -73.754190901556 40.775138235244, -73.754275413666 40.775192512514, -73.754242871112 40.775275107794, -73.754334864436 40.775427826315, -73.754423861035 40.775557471002, -73.7544843929 40.775637301101, -73.754546977158 40.775692228435, -73.754572953598 40.775715026951, -73.7545813391 40.775727253875, -73.754661796269 40.775844562158, -73.754710492954 40.775863474702, -73.75475370766 40.775886197307, -73.75480234342 40.775906872873, -73.754802199493 40.775945960841, -73.754820946076 40.775999488098, -73.754839632093 40.776069474675, -73.754855687153 40.776118882687, -73.754858286676 40.776147689107, -73.754888252759 40.776197599473, -73.754930959349 40.776254820221, -73.755011902664 40.776320823843, -73.755098212052 40.776385601517, -73.755138014229 40.776415473044, -73.755162913404 40.776467208701, -73.755187125669 40.776506348413, -73.755178343737 40.776551951197, -73.755108313718 40.776596699825, -73.755067674172 40.776608956688, -73.755024239412 40.776645894069, -73.754976865603 40.776706725192, -73.754969856467 40.776715725255, -73.754939877291 40.776773263277, -73.75489715457 40.776838124117, -73.754880126022 40.776858750008, -73.754867434968 40.776881108692, -73.754859378298 40.776904677609, -73.754856144029 40.776928904248, -73.754857808878 40.776953223255, -73.754864911256 40.776969748243, -73.75487495713 40.776985365478, -73.754887750965 40.776999774675, -73.754903047392 40.777012697956, -73.754921073151 40.777024003427, -73.754941210002 40.777033016193, -73.754983308903 40.777052081179, -73.75489575515 40.777209955409, -73.754837149081 40.777475263896, -73.754843180895 40.777493326471, -73.754850669104 40.777515752395, -73.75481654429 40.77762129834, -73.75481460073 40.777627310486, -73.755419684479 40.777644022015, -73.755425718365 40.77759222331, -73.755519188529 40.777592421655, -73.755518748304 40.777712326694, -73.75542139272 40.777709159238, -73.755423514175 40.777661793525, -73.754813542021 40.777644273766, -73.754796057834 40.777659893661, -73.75474051915 40.777697154571, -73.754724691474 40.777710074661, -73.754709744396 40.777726089862, -73.754695905855 40.777744422622, -73.754673655738 40.777777785828, -73.75466109719 40.777797873693, -73.754650375748 40.777818339178, -73.754565868835 40.77795514779, -73.754651184576 40.778000384484, -73.754443334291 40.778133434559, -73.754374736762 40.778270972117, -73.754303206654 40.778414389987, -73.754301435855 40.778425893776, -73.754290023884 40.778526212816, -73.754283512742 40.778566794638, -73.754275170046 40.778603237431, -73.754263881353 40.778641241722, -73.754249541972 40.778681247634, -73.754232066626 40.778723570161, -73.754123815585 40.778980019426, -73.754113090379 40.779032847229, -73.75413280166 40.77915500688, -73.754131012873 40.779392421416, -73.754027612009 40.779612158291, -73.75393412626 40.779770888967, -73.753907969157 40.779786989085, -73.753531772012 40.780242281329, -73.7530094975 40.780874353666, -73.752999764561 40.781297768537, -73.752749240188 40.781526362235, -73.752460998805 40.781789369138, -73.75229498955 40.782093050093, -73.752147994334 40.782172948366, -73.750807307449 40.782901657465, -73.750292389635 40.78249119924, -73.747069046225 40.780553810676, -73.745211956621 40.779334829087, -73.74412451364 40.778646936347, -73.743451290547 40.778249431099, -73.741521062622 40.777110523718, -73.740761282049 40.776702989277, -73.740367660869 40.77639798309, -73.740081106416 40.776217073673, -73.739377356241 40.776021948131, -73.739124987267 40.775712422215, -73.738863640417 40.775581435967, -73.737704202378 40.774801864202, -73.736883596207 40.774339239041, -73.733893980676 40.772535456546, -73.733043523254 40.771962711715, -73.732060019688 40.771310420957, -73.731288750027 40.770823392638, -73.730489710858 40.770353963905, -73.729544783043 40.76977514743, -73.728934552377 40.769387911533, -73.72794417631 40.768787307728, -73.726860773989 40.768093340666, -73.725826799257 40.767472902062, -73.723789987519 40.766247394413, -73.722932400007 40.765692572497, -73.722332268398 40.76532325463, -73.721534607522 40.764831466224, -73.720977244243 40.764768436479, -73.720810408597 40.764655992806, -73.720753586814 40.764595629067, -73.720714058806 40.764540466239, -73.720632189931 40.764484680239, -73.720215716868 40.764200881906, -73.716577211759 40.76179008738, -73.714136737897 40.760250986114, -73.713871184334 40.760068891288, -73.713656928325 40.759943847273, -73.713519638921 40.759846006867)))</t>
  </si>
  <si>
    <t>MULTIPOLYGON (((-73.73355971178 40.68552531481, -73.73350169517 40.685508845066, -73.733085904649 40.685390796019, -73.732221416927 40.685129356396, -73.731920063367 40.68503802929, -73.731328687059 40.684858804016, -73.730459808821 40.684595055343, -73.729592855149 40.684333599129, -73.728721942002 40.684070651974, -73.727853869483 40.683808703597, -73.727184082506 40.683605590537, -73.727202198904 40.68356949478, -73.728103745185 40.681773897244, -73.728303165076 40.681493234467, -73.72851792512 40.68121873286, -73.728747525426 40.680951117881, -73.728991344464 40.680691072369, -73.729248757321 40.680439245842, -73.72950691611 40.680063985477, -73.730474369637 40.679356196633, -73.731062782896 40.678314879734, -73.731875188385 40.677577180425, -73.733033592976 40.676503285545, -73.733323800664 40.676140825121, -73.733843401839 40.6754716359, -73.73403625654 40.675245915576, -73.735028874634 40.67403654913, -73.735069116156 40.674002500413, -73.735126952513 40.673946678911, -73.735619899383 40.673138785248, -73.735923075816 40.672659440758, -73.735958873348 40.672640416599, -73.735998013976 40.672625696478, -73.736039612883 40.672615614255, -73.736082727716 40.672610397399, -73.73612638226 40.672610164339, -73.736169587731 40.672614920911, -73.736211368813 40.672624558618, -73.736250776634 40.672638860063, -73.735935744667 40.672441229855, -73.736883255229 40.670913349639, -73.737185604969 40.670918070549, -73.737356634717 40.670627098915, -73.737548098135 40.670342602447, -73.737759303065 40.670065804171, -73.737989420329 40.66979789348, -73.738237447314 40.669539963913, -73.738502225653 40.669293030309, -73.738700828283 40.669076494137, -73.739001777701 40.668757543216, -73.739221223742 40.668527141296, -73.739934676747 40.667772085585, -73.740805407293 40.666852224537, -73.741179533597 40.666411211467, -73.745367879685 40.666412288839, -73.74608749672 40.666408656394, -73.74903103786 40.666395077273, -73.750731534629 40.666410157951, -73.751224153846 40.666407008072, -73.751760229645 40.66640357615, -73.753187156666 40.666408285355, -73.753368592917 40.666408881595, -73.755263676479 40.666403023101, -73.755512781926 40.66640701978, -73.756023100059 40.666399972406, -73.757565746309 40.666456939793, -73.757632662158 40.666459413136, -73.757318293378 40.667048572594, -73.756996699713 40.66774952438, -73.756717391233 40.66857078307, -73.756685912806 40.668766778444, -73.756438709155 40.669674635153, -73.75640757881 40.67038117235, -73.756426153262 40.670641821885, -73.756462638873 40.671102288559, -73.756485111588 40.67149812321, -73.756465249822 40.671692260062, -73.75636375748 40.672437494697, -73.756440427163 40.672449416907, -73.758217428618 40.672703947833, -73.7585733552 40.672645588825, -73.758587749878 40.672711052523, -73.758806216825 40.673013912114, -73.760316007009 40.675118228329, -73.759510547845 40.675455467583, -73.758014034827 40.676085934594, -73.757900982642 40.676131667331, -73.756920183472 40.676537128978, -73.756874864067 40.676425576065, -73.756810697845 40.676317973495, -73.756728789228 40.676217023326, -73.756631130642 40.67612517104, -73.756490223487 40.676031019975, -73.755763058872 40.675894167676, -73.755637835299 40.676223436611, -73.755623730263 40.676266731496, -73.755495290472 40.676637931475, -73.755235944668 40.677296668464, -73.754850462484 40.677937096964, -73.754179935686 40.67885274424, -73.753995316164 40.679102765762, -73.753727327054 40.679465686638, -73.753457407962 40.679831215147, -73.753288265914 40.6800594041, -73.753239536905 40.680125144589, -73.753211944101 40.680162546964, -73.752684275716 40.68087787608, -73.752471964203 40.68118877455, -73.752259651904 40.681499669918, -73.751805457236 40.682411583062, -73.751543519214 40.683054301797, -73.751259300279 40.683742385743, -73.751031570773 40.684231127412, -73.750558979432 40.685079942259, -73.750257522758 40.68562137027, -73.750091276698 40.68593170681, -73.750018407753 40.685899579263, -73.749338566828 40.685684671428, -73.748094391027 40.685291352317, -73.748017209418 40.685427037227, -73.746837838736 40.68507181581, -73.745858884934 40.684776947321, -73.743189861011 40.683972896287, -73.740954275934 40.683299475736, -73.740465241688 40.684202098575, -73.739503737373 40.683904943246, -73.739647327183 40.683606746471, -73.735812852713 40.682460706269, -73.735200403985 40.683585272362, -73.734406048274 40.685043793962, -73.734238708201 40.685351039896, -73.733955603099 40.685270608817, -73.733801982771 40.685226408222, -73.733734859962 40.685208746855, -73.733575715181 40.685496238114, -73.73355971178 40.68552531481)))</t>
  </si>
  <si>
    <t>MULTIPOLYGON (((-74.001534541209 40.762652864925, -74.001338935582 40.762216788151, -74.001279412542 40.762084091378, -74.001151990694 40.762034078702, -74.001037325212 40.761976618597, -73.99939465869 40.761285343036, -73.998313561315 40.760830335198, -73.996233679803 40.759954298379, -73.995475949251 40.759635123201, -73.995943814443 40.758989245348, -73.996410863866 40.758347424085, -73.996636741152 40.758021187811, -73.996802345239 40.757797426007, -73.996853896848 40.757740974759, -73.996923227991 40.757645847266, -73.997235185483 40.757217808137, -73.997300213522 40.757115306071, -73.995776330009 40.756462780313, -73.995114311076 40.75618403965, -73.995007463464 40.756144980155, -73.994469693932 40.755917127748, -73.99163415977 40.75471507016, -73.992080447171 40.754099381009, -73.992530006635 40.753482178338, -73.99298082398 40.752861668177, -73.993465624453 40.752198320166, -73.993949704015 40.751530486393, -73.994380915432 40.750938654268, -73.994845085976 40.750301573327, -73.995299662454 40.749679946355, -73.995750003116 40.749060460583, -73.996198002393 40.74844759164, -73.996648491995 40.747830993777, -73.997100475869 40.747213365757, -73.994264033218 40.746012244857, -73.991420031111 40.74481094527, -73.990969773805 40.745429153786, -73.990516480392 40.746048581325, -73.988730499578 40.745294636915, -73.98729949876 40.744689762606, -73.985697157099 40.744015904705, -73.984138733291 40.743357854208, -73.984076295757 40.743332981695, -73.984527810398 40.742715305293, -73.984979198362 40.742097220922, -73.985429121802 40.74147861135, -73.985880575745 40.740861262666, -73.98636286131 40.74019306326, -73.986850629555 40.739530084442, -73.987037371436 40.739274640633, -73.987302992687 40.738911288408, -73.987742189177 40.738320450806, -73.98818054749 40.737739010895, -73.988594427389 40.737150822945, -73.989017037144 40.736568416454, -73.98921098477 40.736315382164, -73.989456164639 40.735995508436, -73.989875658522 40.735416520346, -73.989863433603 40.735334360522, -73.989898651905 40.73527894185, -73.98992700775 40.735221290207, -73.989948258393 40.735161897255, -73.989962223831 40.735101266366, -73.989968785621 40.735039915324, -73.989967886881 40.73497836462, -73.989904405328 40.734443051137, -73.990755413129 40.734847415597, -73.991200439136 40.73502062986, -73.991716432723 40.735223562488, -73.993618329206 40.736012752761, -73.996841386585 40.737369150958, -73.999685677904 40.738560734737, -74.002525263373 40.739760905652, -74.003108787897 40.740005782562, -74.005126984618 40.740858475526, -74.005363669851 40.740957765483, -74.005443598237 40.740990402419, -74.006972228706 40.741635389357, -74.007792612213 40.741979106275, -74.008205469881 40.74215578051, -74.008700473662 40.742369985623, -74.008792256749 40.742383406113, -74.008894850116 40.742392430319, -74.009025843104 40.742408005202, -74.009167534686 40.742424853301, -74.009093019306 40.742894411523, -74.009241586823 40.742907781229, -74.009242192545 40.742921422962, -74.009621605397 40.742959510346, -74.009569885835 40.74326604725, -74.009586095421 40.743271782131, -74.012120852028 40.743524874738, -74.012138721228 40.743540189578, -74.012149584596 40.743567563845, -74.012091535746 40.743905900325, -74.012070487603 40.743930755624, -74.012022302034 40.743948032388, -74.011979085366 40.743943822519, -74.009513469478 40.743684355431, -74.009490134586 40.743703943383, -74.00943945966 40.743979517981, -74.009395721228 40.743976978527, -74.009043526803 40.743942133696, -74.008901781235 40.743926189561, -74.008804286428 40.744447610361, -74.008729251641 40.744866494933, -74.00873131488 40.744889800793, -74.008941209991 40.744917479772, -74.009575857493 40.745001171371, -74.009613731342 40.745006166027, -74.009559780769 40.745297088237, -74.009918059563 40.745335517677, -74.009935818378 40.745325341321, -74.00993941358 40.745304964344, -74.009944869669 40.745274032366, -74.009951939391 40.745233952901, -74.009959977995 40.745188382061, -74.009969051726 40.745136944329, -74.009974958516 40.745103456672, -74.009982808989 40.745058944841, -74.009990623962 40.745014647334, -74.009999677535 40.744963322164, -74.009988309351 40.744952427018, -74.009870936387 40.744942180367, -74.009873562319 40.744924764341, -74.010169356865 40.744950592147, -74.010166104119 40.744972186587, -74.010055207741 40.744962497867, -74.010039935331 40.744971720389, -74.010025064729 40.745054607932, -74.010015495233 40.745107939478, -74.010009591927 40.745140839105, -74.01000075352 40.745190102997, -74.009993957011 40.745227981603, -74.009984653649 40.745279836291, -74.009978887543 40.745311966872, -74.009975402325 40.745331398309, -74.009992405732 40.74534494856, -74.01047065208 40.745395029171, -74.010489807836 40.74538397731, -74.010493325883 40.745363429226, -74.010498386474 40.745333878636, -74.010504780224 40.745296534038, -74.010513168387 40.7452475376, -74.010522286405 40.745194284399, -74.01052826847 40.745159343289, -74.010531135884 40.745142595402, -74.010551899753 40.745021319551, -74.010533333963 40.74501124458, -74.010418458034 40.745001844735, -74.010420823444 40.74498508699, -74.01076565016 40.74501329516, -74.010763012824 40.745031989027, -74.010607667795 40.745019279281, -74.010587243823 40.745028709467, -74.010569463143 40.745146195718, -74.010565160192 40.745174625112, -74.010552020676 40.745261445074, -74.010541233685 40.745332718471, -74.010535187283 40.745372670006, -74.010532517734 40.745390312978, -74.010546655383 40.74540039826, -74.011105050057 40.745455933143, -74.01111769351 40.745444387426, -74.011126114013 40.745386024771, -74.011131552379 40.745351490712, -74.011140322594 40.745295811532, -74.011146910593 40.745253983256, -74.011157725775 40.745185309562, -74.011162585738 40.745154438818, -74.011173283796 40.745086520659, -74.011154739283 40.745076905945, -74.011044269167 40.745069226266, -74.011046043931 40.745054474894, -74.011389151854 40.745081375627, -74.011387130914 40.745096271109, -74.011231833066 40.7450840935, -74.011212304472 40.74517906645, -74.011207377064 40.745203033017, -74.011189620617 40.745289387939, -74.011182482062 40.745324112173, -74.011168202561 40.74539356064, -74.011155644385 40.745454640528, -74.011168551409 40.745468615141, -74.011741037788 40.745528180743, -74.011796728866 40.745162929512, -74.0117841878 40.745143218703, -74.011670460275 40.745135593988, -74.011672128586 40.745122240204, -74.011837881454 40.745134226138, -74.011776039641 40.745533108343, -74.011771709861 40.745561047007, -74.011767807026 40.745586242684, -74.011784211153 40.745609835183, -74.011720427937 40.745948108028, -74.011712686942 40.745969521963, -74.011680306818 40.745987724492, -74.011635964566 40.745986657378, -74.010556700774 40.745879366954, -74.010552786664 40.745911147094, -74.010129665732 40.74586550149, -74.010129663466 40.745850598104, -74.00994813621 40.745827777081, -74.009949530477 40.745808434076, -74.009465349572 40.745758406723, -74.009453818391 40.745825736755, -74.009443102309 40.745888298535, -74.00943707347 40.745923505238, -74.009425887684 40.745988810898, -74.009420458637 40.746020510078, -74.009408908437 40.746087958971, -74.009403009698 40.746122399329, -74.009392129075 40.746185919255, -74.009386688165 40.746217689573, -74.009381874274 40.74624580018, -74.009377827006 40.746269427102, -74.009365079455 40.746343864918, -74.011535280496 40.746576017581, -74.011569281174 40.746587714452, -74.011592686467 40.746609768206, -74.01158992161 40.746636337031, -74.011534524327 40.746975089749, -74.011513281967 40.746992866974, -74.011485183085 40.746998851845, -74.011446364392 40.746994547686, -74.009244598729 40.746771053369, -74.009138813753 40.747368025601, -74.009561931333 40.747411062467, -74.009562486862 40.747395996948, -74.009569104588 40.747396140479, -74.009569717885 40.747379346883, -74.009551850388 40.747378969253, -74.009553006267 40.747347605417, -74.009965302188 40.747386066225, -74.009959836901 40.747419935648, -74.009908151998 40.747415112491, -74.009903040382 40.747446747724, -74.011358206175 40.747600681038, -74.0113962284 40.747619165579, -74.011408191983 40.747638813445, -74.011348383461 40.747984468844, -74.011333197183 40.748008838944, -74.011304981993 40.748022835587, -74.011267565238 40.748021982873, -74.009059930519 40.747793908355, -74.008947516553 40.748420156306, -74.008980635297 40.748420973189, -74.008980633613 40.748408483166, -74.009072461255 40.74841803034, -74.009075359056 40.748403324843, -74.00941656867 40.748437849874, -74.009417528812 40.748445198828, -74.009524819648 40.748456220305, -74.009520275262 40.748481804066, -74.011168327632 40.748653310538, -74.011196180384 40.748665077451, -74.011217069962 40.748686255327, -74.011217073133 40.748705084914, -74.011150594629 40.749034011201, -74.011134351598 40.749049897704, -74.01111036453 40.749058139653, -74.01107942341 40.749059906726, -74.009949631273 40.748940251555, -74.009561501548 40.749943305188, -74.009543931784 40.750009212889, -74.009519538981 40.750115268417, -74.009471471213 40.750089427855, -74.0094770475 40.75008342102, -74.009254861081 40.749993469523, -74.00910598422 40.750379333859, -74.01067882724 40.751030938203, -74.010566086885 40.751329725687, -74.00900243439 40.750656447533, -74.008707637835 40.751435069315, -74.008732829419 40.751474158371, -74.008668742861 40.7516364614, -74.008622350456 40.751660841579, -74.00853402112 40.751891872952, -74.00876150146 40.751956278061, -74.009142272699 40.752105858509, -74.009128063265 40.752125160178, -74.008747129337 40.751972659356, -74.008652611589 40.751947776514, -74.008644633876 40.751964766057, -74.008970577518 40.752085055918, -74.008958875264 40.752098489675, -74.009040411762 40.752133420229, -74.00905054947 40.752126613409, -74.009109031289 40.752147976002, -74.00910742 40.752150388584, -74.009059191379 40.752222615661, -74.008998801329 40.752197370211, -74.009009080409 40.752185106319, -74.008930328065 40.752152266501, -74.008916176627 40.752171892322, -74.008673689868 40.752070513881, -74.008591983223 40.752036369221, -74.008582409106 40.752052146798, -74.008666016826 40.752081131423, -74.009342344908 40.7523638734, -74.009329403503 40.752381767501, -74.008480407479 40.752026835732, -74.008427816084 40.752166114533, -74.008819249697 40.752332609465, -74.00880418888 40.752353117837, -74.0088408685 40.752367080972, -74.008853187354 40.752350545837, -74.009867122234 40.752771677721, -74.009847731411 40.752793706653, -74.009890678676 40.752811944518, -74.009907767309 40.752788675781, -74.009992009888 40.752824451, -74.009921558651 40.752920389773, -74.009972040106 40.752941828256, -74.009920615477 40.753011856026, -74.009790583187 40.752956634633, -74.009889201211 40.752822341885, -74.009839999104 40.752803231964, -74.009832021522 40.752811728917, -74.00883139695 40.752388280506, -74.008837778378 40.752379785545, -74.00879355265 40.752360401941, -74.008689374507 40.752502262931, -74.008354979927 40.752359003693, -74.008012973437 40.753264716194, -74.007903908083 40.753550875629, -74.007740175704 40.753980422548, -74.007620948059 40.754290106276, -74.007745499542 40.754345066627, -74.007597640957 40.754538815749, -74.007473031369 40.754485284345, -74.007295397456 40.754731448928, -74.007286451078 40.754743833246, -74.007415071875 40.754797567206, -74.007273262833 40.754993859437, -74.007146135105 40.754940745676, -74.006960625267 40.755189059721, -74.006807808407 40.755400040177, -74.006704369572 40.755540632254, -74.006579127679 40.755715135816, -74.006206940348 40.756229108213, -74.006105673098 40.756368784705, -74.005968361751 40.756566407794, -74.005925290024 40.756628500758, -74.005810833057 40.756797607073, -74.005420309326 40.757331405996, -74.005213327442 40.757240263716, -74.00480537692 40.757818108614, -74.004969221452 40.757892430253, -74.005280399305 40.758036820501, -74.005032501822 40.758365281825, -74.006965739252 40.759168323509, -74.006995204348 40.759184412846, -74.00701183438 40.759211986197, -74.007005040822 40.759240136395, -74.006531051514 40.75988301669, -74.006508328039 40.759900297764, -74.006477335556 40.75990186729, -74.006444980691 40.759898726344, -74.006316610761 40.759851087745, -74.004506281734 40.759093261966, -74.004207742584 40.759509973816, -74.003908870572 40.759383957788, -74.003808029254 40.759518997283, -74.004081340783 40.759634310177, -74.004248421979 40.75970748006, -74.004203925468 40.759769337373, -74.004150089268 40.759844180286, -74.004246327101 40.75989483918, -74.004261129892 40.759883573317, -74.004320345044 40.759918951946, -74.004270147656 40.75996754506, -74.00421204457 40.759932832739, -74.004224111673 40.75992136887, -74.004133167503 40.759869908318, -74.004113071016 40.759901273622, -74.003670364577 40.759714235717, -74.003573961255 40.75985482467, -74.003929999493 40.760011285689, -74.003827046588 40.7601414022, -74.003589459407 40.760459973332, -74.003386333249 40.760737136841, -74.003134840773 40.761086610936, -74.002788365723 40.760937236025, -74.002336731 40.761551993608, -74.004546661126 40.762501067461, -74.004559595013 40.762516142296, -74.004557867017 40.762532531546, -74.004450965934 40.762672833428, -74.004428547301 40.762683973533, -74.004401212663 40.762679625144, -74.002202270504 40.761736698763, -74.001789690959 40.762302786507, -74.001534541209 40.762652864925)))</t>
  </si>
  <si>
    <t>MULTIPOLYGON (((-73.90958869861 40.842764660087, -73.90962597995 40.842117909839, -73.909395723793 40.841261945087, -73.909118128061 40.8401793692, -73.909063998909 40.839955760922, -73.908986935076 40.839699212457, -73.908930127844 40.839438663722, -73.908894076635 40.8391755019, -73.908879024657 40.838911176999, -73.908884994625 40.83864710282, -73.908911782687 40.838384765016, -73.908956068111 40.838167924967, -73.909019688776 40.837953108249, -73.909102346052 40.83774180041, -73.909203468677 40.837535450755, -73.909272038915 40.837419998312, -73.909322260255 40.837335418357, -73.909380032219 40.837269637628, -73.909454095633 40.837212109183, -73.909540983958 40.837166072051, -73.909635917385 40.837133602602, -73.909163983484 40.836972880868, -73.908138062435 40.837158222135, -73.908081870395 40.837174670822, -73.908028085437 40.837195244765, -73.907977230708 40.837219742673, -73.907929802136 40.837247927215, -73.907886260133 40.837279523213, -73.907847028404 40.837314223941, -73.907631237317 40.837583104619, -73.907560426921 40.837661709667, -73.90748333243 40.837736826518, -73.907400249467 40.837808165438, -73.907311498542 40.837875451121, -73.907199279326 40.837944526949, -73.907092399477 40.838018326458, -73.906991204353 40.83809661131, -73.906896017997 40.838179129644, -73.906807147875 40.838265615176, -73.906724880134 40.838355790801, -73.906649480788 40.838449364986, -73.90658119097 40.838546037176, -73.906486779669 40.838669340975, -73.905808141943 40.839512428352, -73.905783411017 40.839587510254, -73.905749629873 40.839660707224, -73.905707234961 40.8397310849, -73.905672787802 40.839750402947, -73.905635367114 40.839766211128, -73.905595587464 40.839778248798, -73.90555410602 40.839786318385, -73.905511604759 40.839790285372, -73.905468785715 40.839790086397, -73.905426352016 40.839785722938, -73.905385004318 40.83977726851, -73.905980829076 40.838513480068, -73.906256177199 40.838073565138, -73.906358171716 40.837910610807, -73.906463119942 40.837742934784, -73.906524964456 40.837644127759, -73.906682888589 40.837391810164, -73.906799972789 40.837203800572, -73.906886396433 40.837066660247, -73.906976929018 40.836922013046, -73.907140969457 40.836659918558, -73.907214365745 40.836542648604, -73.907272550473 40.836449683325, -73.907334494778 40.836350711136, -73.907403429572 40.836240567586, -73.907574117741 40.835936887551, -73.907628084812 40.835840874132, -73.907719640096 40.835677980418, -73.907834356338 40.835473883196, -73.907972776288 40.835227607591, -73.908110126716 40.834983233704, -73.908241226844 40.834749977581, -73.908377984604 40.834506654663, -73.908522942103 40.834248740156, -73.908576904065 40.834152725363, -73.908692736993 40.833946630827, -73.90882718502 40.833707094799, -73.908899465705 40.833578318115, -73.909107402 40.833207849277, -73.90917920502 40.833079922998, -73.909238240026 40.832974743934, -73.909284973022 40.832891479514, -73.909375576839 40.832730055071, -73.909424000666 40.832643779764, -73.90946181977 40.832576399302, -73.909520382067 40.832472060776, -73.909622731353 40.832289705231, -73.91049153147 40.830745655346, -73.909715162235 40.830478296454, -73.909146082973 40.83029401342, -73.908961327667 40.830234516074, -73.909483208612 40.829600401763, -73.910309128724 40.828780767661, -73.911695727965 40.827766998022, -73.91179504567 40.826436437461, -73.911311169247 40.824856840312, -73.911925777662 40.825058040951, -73.913168170358 40.825464736759, -73.913513342526 40.824813226071, -73.914752636919 40.825208755256, -73.915277327948 40.82566367631, -73.915412508506 40.825782190767, -73.91545204104 40.82575606125, -73.915924275993 40.825448337815, -73.916131545484 40.82531400236, -73.916189211152 40.825276627772, -73.916248907893 40.825237937205, -73.916305306343 40.825201383792, -73.916368043717 40.825160722383, -73.916425945215 40.825123194763, -73.916615111721 40.825000589581, -73.916310601625 40.824911147841, -73.916089255517 40.824846133263, -73.916775431287 40.824395369379, -73.916893384111 40.824320207182, -73.917128364231 40.824170912828, -73.917191500123 40.824130798752, -73.917251530042 40.824092659003, -73.917319251066 40.82404963144, -73.917406017795 40.823994503104, -73.917469153353 40.823954387976, -73.917567420352 40.823891953017, -73.917822943907 40.823726652994, -73.917884147272 40.823687058547, -73.918339686118 40.823391668053, -73.918757133771 40.823123498838, -73.918889796031 40.823038054977, -73.918947399758 40.823000954507, -73.919381845194 40.822720633759, -73.919444462206 40.822679948966, -73.9198056741 40.822445255811, -73.919936144617 40.822360482785, -73.920403065797 40.822069497219, -73.920487459888 40.821987817375, -73.920544897804 40.821942138758, -73.920666818895 40.821845174391, -73.921145518194 40.821571282624, -73.921949069915 40.821039825833, -73.922654040954 40.820502596278, -73.924027001274 40.819293610553, -73.92454868865 40.818720902972, -73.925186293146 40.818020948776, -73.925386813154 40.818073694745, -73.925822136065 40.818188616988, -73.926360019485 40.818328971931, -73.927248056257 40.818551265013, -73.927317961595 40.818567914262, -73.926879245252 40.819487152274, -73.926626092633 40.820034673608, -73.92634488625 40.820586831992, -73.926330205257 40.820612792937, -73.926200742181 40.820771179554, -73.925737101862 40.821182516004, -73.925654631265 40.821279698482, -73.925373648782 40.821610800655, -73.924903326112 40.822378255006, -73.924620358373 40.822991582156, -73.924459904873 40.82347571003, -73.92444615531 40.823597829925, -73.924423643843 40.82371928671, -73.924392471803 40.823839539251, -73.923475220689 40.825421502047, -73.923222934009 40.825839413009, -73.923107764721 40.826030188275, -73.923063269857 40.826103893001, -73.92293409517 40.826305426871, -73.922816938888 40.826511275705, -73.922712162199 40.826720822943, -73.922621451806 40.826843617652, -73.92254324015 40.826950615182, -73.922308915242 40.827374338002, -73.922160166021 40.827694251342, -73.922057508411 40.827924214512, -73.921815939144 40.828434004334, -73.921727681666 40.828603704981, -73.921406556596 40.829228324173, -73.921177311594 40.829636211893, -73.920877818406 40.830175993327, -73.920853069568 40.830220560767, -73.920463620589 40.830920876319, -73.919862322382 40.831955509839, -73.919500899399 40.832487775749, -73.919032794723 40.83309563242, -73.918569286199 40.83362029727, -73.918394894586 40.833817694835, -73.917788086582 40.834437794791, -73.917732577401 40.834494514289, -73.917704417965 40.834523292018, -73.917681175527 40.834547039486, -73.917638819367 40.83459032574, -73.917208784884 40.835029797805, -73.916674595215 40.83557568912, -73.916475760451 40.835787314587, -73.915872102293 40.836401878428, -73.915317393627 40.836955707846, -73.914774432899 40.83752238518, -73.914238967685 40.838117079857, -73.91383268556 40.838647330164, -73.913772476206 40.838729932513, -73.913715153702 40.838817219557, -73.913132989955 40.839818825247, -73.912961435652 40.840204513411, -73.912779657659 40.840699349618, -73.912699118128 40.840938413898, -73.912623987702 40.841165444411, -73.912470728924 40.841628542145, -73.912405243166 40.841824782027, -73.912223230887 40.842364876752, -73.911987779432 40.843065383897, -73.911947908886 40.843183998874, -73.91191954925 40.843266172456, -73.911754806892 40.843187777461, -73.910970153184 40.843144500139, -73.910431690012 40.843116014907, -73.910461509328 40.842799927946, -73.90958869861 40.842764660087)))</t>
  </si>
  <si>
    <t>MULTIPOLYGON (((-73.888340698918 40.646718475851, -73.8883540293 40.646716205077, -73.888375365245 40.646718646382, -73.888406726128 40.646722236567, -73.888451558407 40.646736800024, -73.88849860827 40.646765033687, -73.888537586121 40.646796495973, -73.888537806908 40.646796674489, -73.888539136482 40.646811119198, -73.888541110545 40.646832552557, -73.888534383891 40.646869767179, -73.888534319442 40.646870130026, -73.888510912448 40.646889411757, -73.888469286569 40.646907981518, -73.888293237718 40.646726966679, -73.888309161062 40.64672385014, -73.888340698918 40.646718475851)), ((-73.891219942301 40.64999594666, -73.890569337084 40.64921688081, -73.890582632085 40.649218418938, -73.890590590547 40.649219688135, -73.890598362476 40.649221511874, -73.89060587814 40.649223874779, -73.890609080117 40.649225157461, -73.890613076091 40.649226757881, -73.890619891346 40.649230134103, -73.890633332581 40.649234787257, -73.890646380287 40.649240051487, -73.890658983656 40.649245907835, -73.890693471167 40.649266542679, -73.890709619022 40.64927679872, -73.890724879841 40.649293014449, -73.890741107527 40.649308677275, -73.890758264303 40.649323752942, -73.890764349079 40.649331353695, -73.890771218388 40.649338555361, -73.890778834472 40.649345311079, -73.890787140658 40.649351573068, -73.890796083805 40.649357302554, -73.890804932573 40.649362906777, -73.890814336756 40.649367957708, -73.890824237289 40.649372424673, -73.890834571551 40.649376280597, -73.89084527574 40.649379500204, -73.890854331203 40.649382347232, -73.890863665467 40.649384610088, -73.890873215896 40.649386272502, -73.890882915115 40.649387323604, -73.890892695741 40.649387757928, -73.890902489211 40.649387568203, -73.890917763241 40.649386346279, -73.890932917766 40.649384456055, -73.890947906665 40.64938190379, -73.890962676719 40.64937869844, -73.890977179436 40.649374849865, -73.890982156787 40.64937208819, -73.890991042883 40.64936715817, -73.891004388127 40.649358953587, -73.891017186758 40.649350255901, -73.891029403272 40.649341087591, -73.891041009259 40.649331468442, -73.891051977481 40.649321426345, -73.891061079856 40.649312196548, -73.89106227953 40.649310981084, -73.891071889348 40.649300161452, -73.891080787978 40.649288992644, -73.891088948179 40.649277502552, -73.891096352174 40.649265719075, -73.891103448927 40.649254559365, -73.891111271154 40.649243685807, -73.891119801077 40.649233124497, -73.891129016189 40.649222901529, -73.891138892799 40.649213044798, -73.891149404855 40.649203578591, -73.891158144321 40.649196467363, -73.891160529857 40.649194525401, -73.89117223821 40.649185907713, -73.891184496769 40.649177750708, -73.891189734442 40.649171219701, -73.89119431402 40.649164408909, -73.891198214159 40.649157356136, -73.891201407603 40.649150100978, -73.891203882461 40.649142684848, -73.891205620933 40.649135147352, -73.891206614671 40.649127532607, -73.891206858877 40.649119883834, -73.891206457274 40.649113847279, -73.891206348758 40.649112239751, -73.891205092514 40.649104647192, -73.891203092441 40.649097148483, -73.891200361477 40.649089785062, -73.891196913745 40.649082596563, -73.891192771643 40.649075624433, -73.89118909506 40.649053620387, -73.891184626191 40.649031700241, -73.891179373286 40.649009882011, -73.891173336317 40.648988181908, -73.891166518809 40.648966615243, -73.891158931373 40.648945199136, -73.891150573987 40.648923948896, -73.891141458447 40.648902880742, -73.891131585909 40.648882011787, -73.891120966993 40.648861354646, -73.891109611127 40.64884092824, -73.891097523018 40.648820746981, -73.891084714469 40.648800823487, -73.891041998251 40.648751923594, -73.891003588258 40.648707245794, -73.890999749505 40.648702780087, -73.890996686144 40.648699161601, -73.890957972947 40.648653401076, -73.890916670936 40.648603789265, -73.89091446679 40.648601096425, -73.890875850554 40.648553951865, -73.890853567487 40.648533086418, -73.890847533964 40.648527438943, -73.890818624452 40.648501298266, -73.890789131464 40.648475537946, -73.890787709933 40.648474338907, -73.890759063259 40.648450168798, -73.890728425744 40.648425193528, -73.890716334557 40.648415669862, -73.890697231907 40.648400622955, -73.890665487648 40.648376463387, -73.890633205964 40.648352721139, -73.890600392751 40.648329404322, -73.890567062189 40.648306518352, -73.890546640363 40.648289182847, -73.890526841122 40.64827143009, -73.890507684538 40.648253277211, -73.890489177688 40.648234733222, -73.890471340647 40.648215813451, -73.890454182847 40.648196534117, -73.890437717274 40.648176906038, -73.890421958089 40.648156945438, -73.890406913547 40.648136664932, -73.890392597804 40.648116083445, -73.890341644962 40.648048787747, -73.890322670982 40.648024627651, -73.890302940944 40.648000823436, -73.890282464289 40.647977385017, -73.890261253996 40.647954329514, -73.890239323055 40.647931666847, -73.890216683262 40.647909412334, -73.890193347603 40.647887578595, -73.890169330248 40.647866176449, -73.890129618829 40.647833482111, -73.890123563061 40.647828495558, -73.890113507521 40.647819966144, -73.890093059965 40.647802622428, -73.890078533341 40.647790300256, -73.890034255257 40.647751601365, -73.890001206077 40.647721838237, -73.889996586632 40.647717677925, -73.889990734705 40.647712408796, -73.889976560803 40.647702018561, -73.889962897112 40.647691240689, -73.889949757796 40.647680088701, -73.889937166481 40.647668576129, -73.889925134956 40.647656721893, -73.889913680932 40.647644541321, -73.889902819756 40.647632047034, -73.889892566761 40.647619261561, -73.889882936117 40.64760619572, -73.889873939608 40.647592872937, -73.889865587851 40.647579306731, -73.889857895 40.647565516926, -73.889837566831 40.647541830925, -73.889816515688 40.647518514342, -73.889794755743 40.647495577094, -73.889772297611 40.6474730354, -73.889756091613 40.647457533647, -73.889749154281 40.647450898279, -73.889725336375 40.647429178347, -73.889700861603 40.64740789003, -73.889675739409 40.647387041439, -73.889645929 40.647356470847, -73.889615393188 40.647326317392, -73.88958413786 40.647296596388, -73.889552174828 40.647267314148, -73.889519514716 40.647238481489, -73.889486170514 40.647210107428, -73.889452149297 40.647182202777, -73.88943378905 40.647159734295, -73.889416102053 40.647136952177, -73.889399096559 40.647113869938, -73.889382785551 40.647090500199, -73.889367174922 40.647066854672, -73.889352272923 40.647042946872, -73.889474906361 40.646964919578, -73.889490852691 40.646942214814, -73.889482933466 40.64692100269, -73.889411535156 40.646805819847, -73.889195238456 40.646531460429, -73.889082338966 40.646396934764, -73.888798315862 40.646058505771, -73.888780409142 40.6460642932, -73.888762488949 40.646078160067, -73.889000612486 40.646379807292, -73.88931020523 40.646754225301, -73.889415355352 40.646901246988, -73.889423270858 40.646923975587, -73.889415280041 40.646946687091, -73.88937743662 40.646983001936, -73.889312631378 40.647022832563, -73.88918939988 40.647087762864, -73.889188522401 40.647087899798, -73.889133753304 40.64709643346, -73.889096147001 40.64707957191, -73.889061832054 40.647052120721, -73.889046281113 40.647055220614, -73.889043796799 40.647073912986, -73.889050309765 40.647093237197, -73.888987182636 40.647171693407, -73.888897097556 40.647227066661, -73.888866824378 40.64722828373, -73.88884720983 40.647215801596, -73.888803049228 40.647205165205, -73.888782867083 40.647202685473, -73.888782599942 40.647202652796, -73.888762169356 40.647188924441, -73.888735225 40.64715711727, -73.888730553489 40.647146674838, -73.888724628711 40.647133426978, -73.888714013719 40.647120954429, -73.8886919521 40.647104106887, -73.888667421524 40.647095982977, -73.888642783463 40.647087801324, -73.888536900169 40.64697639644, -73.888550490265 40.646975799959, -73.888559420469 40.646974108433, -73.88856834665 40.646974117082, -73.888580847894 40.646972088618, -73.888596477769 40.646966325131, -73.888617027847 40.646954446481, -73.888641893679 40.646918921683, -73.888655393094 40.646893308691, -73.88865594342 40.646868172144, -73.888656607721 40.646837790185, -73.888647663706 40.646808097726, -73.888643222849 40.64679336094, -73.888616393724 40.646742940129, -73.88860084229 40.646720873163, -73.8886007326 40.646720716366, -73.888566003578 40.64669932872, -73.888501007807 40.646671931379, -73.888431507985 40.64665563663, -73.888360866219 40.646651296918, -73.888356443009 40.646652201248, -73.888290194183 40.646665748259, -73.888229251679 40.646661465614, -73.888190520291 40.646658030309, -73.888162298865 40.646654856456, -73.888140271963 40.646652736825, -73.888104069651 40.646648484479, -73.888082795736 40.64662881716, -73.888067148213 40.646597198226, -73.888061449407 40.646562117472, -73.888061419011 40.646561913025, -73.888058268868 40.646542524491, -73.888058363881 40.646542267035, -73.888065027249 40.646524592735, -73.888067676884 40.646496301914, -73.888068751896 40.646308639345, -73.888074902189 40.646290932126, -73.888092061751 40.646276033532, -73.888089641047 40.646260182946, -73.888095826108 40.646221034406, -73.888138488719 40.646184709358, -73.888144106459 40.646177881685, -73.888165437267 40.646164235256, -73.888211485783 40.646121572019, -73.888215878817 40.646119605954, -73.888274331117 40.646093445949, -73.888291185205 40.646073816603, -73.888291196 40.646067368898, -73.888291220955 40.646052463535, -73.888290819829 40.646052665762, -73.888276320104 40.646060008916, -73.888271017896 40.646062692714, -73.888270177376 40.646063358281, -73.888264344621 40.646067987585, -73.888231716093 40.646039332889, -73.888225409734 40.646033793072, -73.888224629404 40.64603310972, -73.888254522365 40.646023530233, -73.888257628647 40.646022535477, -73.888257516434 40.646022475033, -73.888249717094 40.646018218807, -73.888241942559 40.646013977012, -73.888227056566 40.646012654992, -73.888212789986 40.646011387604, -73.888193187795 40.646015100299, -73.888181382722 40.646017336516, -73.888129774314 40.6460309517, -73.888106792667 40.646036399094, -73.888075926934 40.64604371189, -73.888037605108 40.64604794665, -73.888029941455 40.646048791981, -73.888007004316 40.646038278602, -73.888001926862 40.646035953021, -73.887983134794 40.64601273105, -73.887963879073 40.645988935894, -73.887930291246 40.645956446669, -73.887930038512 40.64595628613, -73.887873161 40.645920516113, -73.887840950936 40.645881486835, -73.887840706704 40.645881192127, -73.887837892597 40.645877169467, -73.887806025758 40.645831617155, -73.887772494169 40.645793198021, -73.887765734047 40.645785453266, -73.887742245074 40.64574955547, -73.887746753537 40.645735893596, -73.887748249145 40.645731644607, -73.887751260562 40.645723085412, -73.88774066179 40.645722294317, -73.887716501892 40.645720488605, -73.887676210057 40.645675177474, -73.88763030155 40.645633281012, -73.887608598257 40.645600683534, -73.887597862179 40.645584562758, -73.88758619696 40.645569082243, -73.887586171007 40.645569048899, -73.887576603143 40.645556354837, -73.88755602793 40.6455243636, -73.887544167912 40.645505927386, -73.887513905934 40.645475702492, -73.887500508764 40.645462321185, -73.887496926205 40.645458314874, -73.887469168476 40.645427270243, -73.887463098023 40.645421424438, -73.887443418333 40.645402474471, -73.887427088023 40.645383490857, -73.887417678036 40.645372554749, -73.88741288628 40.64534739046, -73.887411007777 40.645337527939, -73.887437900964 40.645325272087, -73.887455897977 40.645317071565, -73.887481577123 40.645314545522, -73.887481694183 40.64531453483, -73.887486455739 40.645316958282, -73.887495138989 40.645321381121, -73.887495664864 40.645321514912, -73.88750859074 40.645324810848, -73.88750308295 40.645287465444, -73.88750304671 40.645287222268, -73.887518767609 40.645273570469, -73.887519014828 40.645273494167, -73.887549061936 40.645264204081, -73.887602928931 40.645239486165, -73.887645257646 40.645219394625, -73.88766577775 40.645209652144, -73.88767271146 40.645206238746, -73.887726381431 40.645179815898, -73.887753660913 40.645168369014, -73.887769025584 40.645161920085, -73.887810431135 40.645143778107, -73.887827380464 40.645136351851, -73.887848927323 40.645124834516, -73.887887988312 40.645103953546, -73.887905080671 40.645088084153, -73.887918314074 40.645075795962, -73.887927287796 40.645074096423, -73.887935106576 40.645092040579, -73.887957280793 40.645122289903, -73.887966435225 40.645134779113, -73.88796659593 40.645134826997, -73.887989971671 40.645141636077, -73.888007877554 40.645163007521, -73.888026781852 40.645166415481, -73.888026936682 40.645166441747, -73.888028255445 40.645166813144, -73.88806952823 40.645178442099, -73.888073375696 40.645176771779, -73.888077373413 40.645175037669, -73.888079713175 40.645174274504, -73.888085238457 40.645172478844, -73.888085245565 40.645168241008, -73.888085261379 40.645158812591, -73.888057278428 40.645128034436, -73.888047122262 40.645118576305, -73.888011372677 40.645085281732, -73.887965471035 40.64504082163, -73.887950176456 40.645029495311, -73.887928511604 40.645013452168, -73.887913936262 40.645011728779, -73.887882508166 40.645029636481, -73.887882369757 40.645029687676, -73.88786948336 40.645034580239, -73.887846599444 40.645043267743, -73.887783796323 40.645047476741, -73.887736692435 40.645050847338, -73.887673855042 40.645074703764, -73.887613247375 40.645106247364, -73.887550402691 40.645134373075, -73.88749806217 40.645161117727, -73.887488675318 40.645165920017, -73.887426947234 40.645195752336, -73.887426431202 40.645196091327, -73.887370814942 40.645232425942, -73.887345023088 40.64523240068, -73.887316277902 40.645212821352, -73.887303580994 40.645204173835, -73.887292625056 40.645194411379, -73.88726998956 40.645174243684, -73.887254336989 40.645146042097, -73.887246540298 40.645114430742, -73.887210815701 40.645092468975, -73.887200611711 40.645086198559, -73.887193465255 40.645074885534, -73.887184955779 40.645061412628, -73.887188385687 40.64502212455, -73.887182377432 40.645006798127, -73.887174986009 40.644987944815, -73.887165898975 40.644984637299, -73.887151452588 40.644979380303, -73.88711336869 40.644953717759, -73.887093229116 40.644927218229, -73.88709258321 40.644895316711, -73.88709219389 40.644875968679, -73.887076584835 40.64482214014, -73.887068966855 40.64479537644, -73.887063209301 40.644775149633, -73.887035859106 40.644752273903, -73.887016177886 40.644735811993, -73.886985986178 40.644685386584, -73.886960281622 40.644633258193, -73.886942432663 40.644578572841, -73.886937975949 40.644562341107, -73.886926412418 40.644545651226, -73.886917839722 40.644533279572, -73.886913441191 40.644482024909, -73.886891047825 40.644461504372, -73.88687312195 40.644452944417, -73.886804724126 40.644448605953, -73.886785650508 40.644454565724, -73.886785561523 40.644454752944, -73.886780356643 40.644465610781, -73.886776649034 40.644473348893, -73.886785324176 40.644482458078, -73.886785602681 40.644482753723, -73.886795655997 40.644506680503, -73.886797862463 40.644528036682, -73.886787460701 40.644530401112, -73.88678664346 40.644530587615, -73.886749699027 40.644495530056, -73.886711654714 40.644446806025, -73.886685071381 40.6444298888, -73.886684770239 40.644429695792, -73.886678863016 40.644423895131, -73.886653424792 40.64439891578, -73.886640279428 40.644390639661, -73.886632183947 40.64436045799, -73.886631889826 40.644360308214, -73.886618739425 40.644353610697, -73.886584966635 40.644339694094, -73.886582321266 40.644338030027, -73.886580909346 40.64433892375, -73.886550295658 40.64432073729, -73.886552518397 40.64431926083, -73.886577567434 40.644302607925, -73.886543621553 40.644240326963, -73.886434726613 40.644201313457, -73.88643390603 40.644200687686, -73.886427212267 40.644195122172, -73.886418296702 40.644187705697, -73.886408835334 40.644178674953, -73.886373514579 40.644144954344, -73.886363264531 40.644121431664, -73.88635899329 40.644111627995, -73.886347793509 40.644082102415, -73.886338899373 40.644058649512, -73.886306446166 40.644014197529, -73.886286573131 40.644001610237, -73.886227433393 40.643957302939, -73.886237740655 40.64390284614, -73.886248047901 40.64384838844, -73.886237873316 40.64382503512, -73.886166633586 40.643809919654, -73.88613861273 40.643802204183, -73.886130510636 40.643794777685, -73.88612181717 40.64378681209, -73.886099444144 40.643756039908, -73.886073741821 40.643703911315, -73.886073513938 40.643703744493, -73.886026702992 40.643669697211, -73.885992268059 40.643669260547, -73.885953816035 40.643668772161, -73.885911583693 40.643668730272, -73.885880928803 40.643668699856, -73.885880588496 40.643668599561, -73.88586825588 40.643664971738, -73.885851787577 40.643660129511, -73.88582939746 40.643638752375, -73.885802515279 40.643619933652, -73.885789988529 40.643613006126, -73.885770027946 40.643601963947, -73.885728928941 40.643591141201, -73.885701655657 40.643583959473, -73.885690043587 40.643577940569, -73.885670286183 40.643567699136, -73.885647893508 40.643547176554, -73.885623767216 40.643535913183, -73.885607556629 40.643528345306, -73.885586345524 40.643521319067, -73.88554031489 40.643506070699, -73.885514567671 40.643480419898, -73.885486360332 40.643471272256, -73.885477583721 40.64346842508, -73.885437222006 40.643464114618, -73.885381182229 40.643447828722, -73.885353569727 40.643427584544, -73.885353183631 40.643427300495, -73.885325165963 40.643417878345, -73.885254552799 40.643399014977, -73.885191801316 40.643373328076, -73.885129054293 40.643345078267, -73.885099603125 40.643328524319, -73.885069679542 40.64331170604, -73.885022613247 40.643294576145, -73.884956491493 40.643272301414, -73.884939700464 40.643255202668, -73.88492385482 40.643234218224, -73.884922918286 40.643232976372, -73.884915374379 40.643228988528, -73.88491527753 40.643228935301, -73.884864661228 40.643202169835, -73.884833630606 40.643188442768, -73.884800793772 40.643173918725, -73.884752909013 40.643157786575, -73.884734672211 40.643151643867, -73.884693219819 40.643129393708, -73.884684950384 40.64312453522, -73.884634970051 40.64309516869, -73.884618748533 40.643082426279, -73.884384115142 40.642918916596, -73.883737192511 40.642458596153, -73.883114023351 40.64188271363, -73.882517752818 40.641358957415, -73.881903081778 40.640843185692, -73.881266738367 40.640227019068, -73.880790301616 40.639765678983, -73.880768258885 40.639589893621, -73.880552642666 40.639167065915, -73.879751233465 40.638430481792, -73.879540283147 40.63822608527, -73.879456625627 40.638200492184, -73.879356203935 40.638187634611, -73.879119281102 40.63827483347, -73.879078559556 40.638311227486, -73.879052011563 40.638444194622, -73.878968263559 40.638467790175, -73.878875030285 40.638447651842, -73.878766584203 40.638376803538, -73.878701793572 40.638345970757, -73.878640042761 40.638301853079, -73.878535381141 40.638174502737, -73.878385426786 40.637912355129, -73.878558070251 40.637621367119, -73.878581745881 40.637527003237, -73.878418904767 40.63746573361, -73.8778109301 40.636890110858, -73.877145751083 40.635984744282, -73.877495219957 40.635398669679, -73.877940299696 40.635027817155, -73.878138580439 40.634702977535, -73.878207307835 40.634581189269, -73.878334898854 40.634488663525, -73.878566832523 40.634347710745, -73.878729164489 40.634259634694, -73.878905955832 40.634124127938, -73.879184759822 40.634023071276, -73.879370357175 40.633916260927, -73.879713467802 40.633698330681, -73.879989078223 40.6335231289, -73.88018608725 40.633317884273, -73.880234225224 40.633235136093, -73.880377698184 40.632988507783, -73.8809346051 40.632595306318, -73.88127208452 40.63237736467, -73.881446362868 40.632313341, -73.881623380694 40.632305351159, -73.881631777239 40.632304972579, -73.881783551082 40.63225804592, -73.881980323781 40.632181204047, -73.882087235431 40.632087149028, -73.882160399243 40.632014460193, -73.882570856383 40.631826550706, -73.882728254072 40.631775350171, -73.883015024737 40.631634394784, -73.883223217529 40.631450557171, -73.883454060698 40.631164017081, -73.883645921819 40.63095155621, -73.883756420626 40.630564681942, -73.883770732258 40.630230006283, -73.883455533406 40.629915914374, -73.884048666291 40.629568362929, -73.882633888063 40.628282517642, -73.883140342825 40.627940895997, -73.883693719541 40.627567617657, -73.885130945002 40.628835503435, -73.885723074738 40.628454959861, -73.886042577094 40.628705490223, -73.886215930739 40.628688857296, -73.886388074997 40.628666070557, -73.886558632696 40.628637178265, -73.88672723255 40.628602244001, -73.886893504438 40.628561343952, -73.887057085308 40.628514567824, -73.887217618001 40.628462017937, -73.887374751249 40.628403809227, -73.887528142044 40.628340068345, -73.887664312286 40.628277316317, -73.887796853938 40.628210203867, -73.887925524481 40.628138853243, -73.888050090845 40.628063393905, -73.888170328221 40.627983962528, -73.888286018884 40.627900703897, -73.890424404061 40.626286842259, -73.891488614248 40.624489965393, -73.891609329497 40.624355769273, -73.891737690113 40.624225756842, -73.891873447469 40.624100182685, -73.892016336418 40.62397928967, -73.892166081196 40.623863313448, -73.892322388333 40.623752479748, -73.89248495493 40.623647002584, -73.892653465108 40.623547087854, -73.892827592378 40.62345292974, -73.89300699609 40.623364711607, -73.893075308511 40.623364856208, -73.893120922462 40.623403919097, -73.893190833146 40.623413447643, -73.893269861652 40.62342239387, -73.893450660511 40.623354881118, -73.893520190265 40.623360935801, -73.893950524178 40.62319354399, -73.894529338539 40.622894222772, -73.894648114247 40.622840512038, -73.89476310562 40.622782216767, -73.894874009849 40.622719490682, -73.894980531199 40.622652501021, -73.895189386339 40.622509262931, -73.895337532161 40.622478812599, -73.895486087695 40.622493810845, -73.895535113482 40.622522161482, -73.895560965307 40.622548495492, -73.895523377862 40.622585524985, -73.895515405835 40.622593381089, -73.89552378439 40.622627825528, -73.895578133553 40.622662832231, -73.895621838598 40.622684527649, -73.895667427 40.622681615321, -73.895727535007 40.622675281558, -73.89583249086 40.622695254805, -73.896259384987 40.622911088658, -73.896462791596 40.62302501953, -73.897551306478 40.623497257098, -73.901463020816 40.625239661214, -73.902117528605 40.625541480496, -73.90289957751 40.625885830953, -73.903705108367 40.626226101074, -73.904129342662 40.626314442773, -73.904488389939 40.626483535181, -73.904546182072 40.626510761787, -73.90460661998 40.626539222471, -73.904836289219 40.626647377107, -73.904894117084 40.626674610771, -73.904907759083 40.626681033761, -73.904936673031 40.626694656432, -73.905012902947 40.626730548447, -73.905050036418 40.626748033008, -73.905056520816 40.626751082122, -73.905064955241 40.626755061283, -73.905293019618 40.626862464445, -73.905797452116 40.627100009313, -73.905950499711 40.627172080792, -73.906638143124 40.627495898357, -73.907464743317 40.627885142959, -73.908253423054 40.628256520139, -73.908264750001 40.628260557204, -73.908285858664 40.628268085284, -73.909116257418 40.628563941543, -73.909920541278 40.628954251217, -73.910658097236 40.629302187965, -73.911245602056 40.629542133622, -73.911592235956 40.629682836796, -73.91245224945 40.630100327613, -73.913218293833 40.630474321609, -73.914146734465 40.630878826204, -73.914306588226 40.630937768321, -73.914462123379 40.631003074578, -73.914612902853 40.631074561865, -73.914758503775 40.63115202997, -73.914898518653 40.631235261586, -73.915032554195 40.631324022307, -73.915160234848 40.631418065135, -73.915903525427 40.631957847011, -73.915952251886 40.631990370695, -73.916005361928 40.632018633599, -73.916062214147 40.632042293952, -73.91612212687 40.632061067586, -73.91618437934 40.632074729742, -73.916248219993 40.632083114174, -73.916346909404 40.63208251783, -73.916445169517 40.632075493178, -73.916542281573 40.632062092829, -73.916637533852 40.632042414426, -73.916730228761 40.632016601551, -73.916819685203 40.631984844628, -73.916905250401 40.631947374628, -73.916986295165 40.631904467563, -73.917062225727 40.631856437296, -73.917132488462 40.631803636442, -73.917196565172 40.631746450061, -73.918603662717 40.632076572265, -73.918631239899 40.632355116271, -73.91876424164 40.633645773122, -73.918853060892 40.634490963645, -73.918863408489 40.634585372419, -73.918870760893 40.634652460015, -73.918884259275 40.634775596683, -73.918892127306 40.634847377247, -73.918913537082 40.63504270514, -73.91892302788 40.635129306695, -73.918941252003 40.635295565359, -73.91895298177 40.635402562554, -73.91899296116 40.635767307436, -73.91900771096 40.635901863543, -73.919029123984 40.636105789553, -73.919059320268 40.63639335478, -73.919130739476 40.637073496197, -73.919170079934 40.637448166925, -73.919173218839 40.637478086185, -73.919291262795 40.638604277459, -73.919420541609 40.639828965218, -73.919456145825 40.640181383089, -73.919462826736 40.640247538998, -73.919467301405 40.640292432107, -73.919536355994 40.640865986792, -73.919557182646 40.641193204034, -73.919584401164 40.641404008442, -73.919660930611 40.642086483265, -73.919738785998 40.642786393854, -73.919909242953 40.644337827293, -73.919952046055 40.644715876804, -73.919822193324 40.644792077383, -73.919431566503 40.645069038942, -73.919255613536 40.645186010872, -73.918924706455 40.645405998982, -73.918618184873 40.645610345179, -73.918302939876 40.645820509813, -73.917986547288 40.646019126313, -73.917648739618 40.646231182154, -73.917309429152 40.646451152377, -73.916938252149 40.646691781692, -73.916210756696 40.647159388477, -73.91550171234 40.647613101098, -73.914733583639 40.648109422195, -73.913962708299 40.648608905012, -73.913254355915 40.649069672412, -73.91253730697 40.649529726414, -73.911824217082 40.649991670054, -73.91110211632 40.650456160663, -73.910231342301 40.651022278515, -73.909449877422 40.651529847178, -73.908689108232 40.650729728858, -73.908492255869 40.650594665787, -73.908277119542 40.650506821775, -73.907616446678 40.649904141706, -73.907547826938 40.649842501028, -73.906373600071 40.648787629572, -73.905890352399 40.648353392432, -73.905801250125 40.648273326439, -73.905097214931 40.647615099034, -73.903983417052 40.646636814786, -73.903100849726 40.64720785883, -73.902356796785 40.647697850027, -73.901659748917 40.648150460053, -73.900892618764 40.6486499585, -73.900748488509 40.648743692541, -73.900571410133 40.648855854948, -73.90027228975 40.649046018684, -73.900195108772 40.649097066057, -73.899470352905 40.649550016937, -73.898729497591 40.650032855274, -73.897977904586 40.650502279585, -73.897795981146 40.650621358392, -73.897716571033 40.650673337753, -73.8975731578 40.650767135078, -73.897426187635 40.650863259593, -73.897367289823 40.650901955449, -73.897276454325 40.650961411219, -73.897211958404 40.651003628425, -73.896808412818 40.651268417453, -73.8967541326 40.651304034664, -73.896615316678 40.651395118954, -73.896558269091 40.65143255083, -73.89628098495 40.651614490349, -73.896217316104 40.651656267388, -73.895862959193 40.651888776063, -73.896111224794 40.652112160676, -73.896197753542 40.652190016549, -73.896551222951 40.652508054001, -73.896635588445 40.652583963376, -73.896769860237 40.652704774097, -73.896842845099 40.652770441417, -73.897463986761 40.653329306283, -73.897611542763 40.653462065116, -73.897414856633 40.653546569166, -73.896783543508 40.653817804999, -73.896678865194 40.653863206082, -73.895945837309 40.654181137709, -73.8955902542 40.654332721142, -73.895465682356 40.6543858259, -73.895206813328 40.654496179341, -73.894412549176 40.654841198694, -73.89354817993 40.655210963266, -73.892458783203 40.653719188393, -73.891366844077 40.652372968359, -73.890039232767 40.651186425775, -73.890007299922 40.651156945592, -73.890044047381 40.651126834078, -73.891252879392 40.650033845507, -73.891219942301 40.64999594666)))</t>
  </si>
  <si>
    <t>MULTIPOLYGON (((-73.930686076739 40.663628725907, -73.928542104167 40.661688935788, -73.928283912853 40.661455316133, -73.926465661918 40.659822610758, -73.927256473448 40.659345812533, -73.928193998814 40.660185422276, -73.928341596797 40.660068285018, -73.928173574145 40.658485593564, -73.927996070846 40.656810349472, -73.92896561426 40.65675086168, -73.929899444592 40.656692683926, -73.930904970952 40.656618604326, -73.931908859524 40.656545900863, -73.932847994576 40.656486729755, -73.933811542963 40.656431240941, -73.934785796621 40.656368643244, -73.935719555135 40.656311544748, -73.936180700278 40.656282220435, -73.936686118303 40.656250071215, -73.937122061571 40.656224150319, -73.937637263141 40.656175824474, -73.938205461441 40.656156263014, -73.938594913274 40.656130626731, -73.939560677242 40.656071000793, -73.940533570987 40.656009786422, -73.941464033693 40.655952496409, -73.942402903762 40.655893058948, -73.943356313574 40.655836582786, -73.943653356662 40.655818028537, -73.944289313297 40.655778301311, -73.944874269568 40.655743010002, -73.94508051988 40.655730294301, -73.947160388243 40.655602034402, -73.950068075439 40.655431244508, -73.949931515492 40.654158574023, -73.949770176671 40.652650569121, -73.949669938004 40.651705766149, -73.949572557212 40.650816146167, -73.951379885919 40.650723990925, -73.952470440238 40.650677701775, -73.952952266421 40.650663806771, -73.954802147744 40.650577548662, -73.95582661298 40.650538054641, -73.958709327629 40.650395520073, -73.95892670254 40.651219795841, -73.959151440332 40.652152804028, -73.959330694522 40.652936425866, -73.959453268977 40.653583635019, -73.959698088775 40.654847462098, -73.959862462639 40.655643036515, -73.960699524531 40.655349171601, -73.961566044858 40.655012363865, -73.961882295177 40.654889438628, -73.962456796361 40.658295225666, -73.962814415871 40.660517640809, -73.963078672233 40.662138442395, -73.963071075685 40.662217257665, -73.963055720783 40.662295415767, -73.963032696437 40.662372473672, -73.963002130579 40.662447995567, -73.962964197259 40.662521553757, -73.962919110727 40.662592733166, -73.962867126623 40.662661130435, -73.96280853842 40.66272635933, -73.962389654488 40.663097860879, -73.962251170275 40.663206926593, -73.962132894251 40.663216410683, -73.960957384695 40.663293303665, -73.960616879191 40.663310998915, -73.960338259227 40.66411694639, -73.959345654837 40.664183895485, -73.958080964492 40.664267755151, -73.957293155446 40.664310881986, -73.957210783636 40.663525646136, -73.953849940325 40.663736057489, -73.950975527568 40.663913116686, -73.949407816545 40.664013556911, -73.94816746835 40.664090071841, -73.94546436216 40.66423435373, -73.944893702434 40.664182393049, -73.944083413032 40.664136822244, -73.942697714554 40.664063378636, -73.942830348202 40.66285573494, -73.940031193723 40.663028992009, -73.937265198798 40.663200082843, -73.934553790578 40.663370535795, -73.934376015477 40.663381060615, -73.93238082356 40.663506038702, -73.931608854729 40.663564973219, -73.930686076739 40.663628725907)))</t>
  </si>
  <si>
    <t>MULTIPOLYGON (((-73.921520370821 40.856609458619, -73.92159221759 40.856504948735, -73.921598394958 40.856507397767, -73.921673247506 40.856402303653, -73.921691134069 40.856408930804, -73.921761086932 40.85631296969, -73.92182468108 40.856337413408, -73.922030997088 40.856048342248, -73.922043147662 40.856053341882, -73.922130525569 40.855930916968, -73.922128447925 40.855927696309, -73.922127065519 40.855924264504, -73.922126416204 40.855920706225, -73.9221265141 40.855917116933, -73.922127355548 40.855913582172, -73.922128922648 40.855910196482, -73.922131172604 40.85590704538, -73.922134049582 40.855904208073, -73.92213747878 40.855901756549, -73.922141374732 40.855899754684, -73.922145636569 40.855898252839, -73.922150156323 40.855897288762, -73.922154818923 40.855896887587, -73.922159505757 40.855897060042, -73.922186487993 40.85585570337, -73.922220381484 40.855803753469, -73.92223700186 40.855779473019, -73.92226074762 40.85573390255, -73.922273629063 40.855709179235, -73.922282567559 40.855695219536, -73.922289753517 40.855684000653, -73.922289801044 40.855683925944, -73.922297540352 40.855672123014, -73.922346023244 40.855690622933, -73.922343609669 40.855693748714, -73.922337793102 40.855701274708, -73.92233114271 40.855709879828, -73.922330311258 40.855710958958, -73.922329283826 40.855712289192, -73.922197152182 40.855883278202, -73.922180172736 40.855905253146, -73.922182606452 40.855908240816, -73.92218438639 40.855911481984, -73.922185471135 40.855914896478, -73.922185833514 40.855918395132, -73.92218546295 40.85592189329, -73.922184367849 40.855925302712, -73.922182576776 40.855928536969, -73.92218013371 40.855931512346, -73.922177103965 40.855934157746, -73.922173558778 40.855936405683, -73.922169589539 40.855938197684, -73.922165297107 40.855939491496, -73.922160788261 40.855940253872, -73.922156174506 40.855940465076, -73.922151573264 40.855940118884, -73.922064781668 40.856062199322, -73.922078476149 40.856067423317, -73.92195344515 40.856245277676, -73.921874651549 40.85635794964, -73.921889031291 40.856363421756, -73.921818931376 40.856462512054, -73.921836923195 40.856470428756, -73.921766515204 40.856574156341, -73.921771628052 40.856576182311, -73.921699849211 40.856680589695, -73.921520370821 40.856609458619)), ((-73.911225842098 40.873036043141, -73.911192271634 40.872992998268, -73.911185540469 40.872996641868, -73.911175935167 40.872992987496, -73.911181713015 40.872982778601, -73.911168282412 40.872964541472, -73.911154855683 40.872951401111, -73.911104968155 40.872893026337, -73.91110114461 40.872876255392, -73.911105971513 40.872859490211, -73.911085819911 40.872834674328, -73.911057034273 40.872809130496, -73.911037862493 40.872779947089, -73.911040774024 40.872756615871, -73.911013899339 40.872730345005, -73.910993770612 40.872698243269, -73.910982275158 40.872668336377, -73.910968852421 40.872652286518, -73.910963120812 40.872625301653, -73.910945832894 40.872616535563, -73.910916097051 40.872582238211, -73.910833543865 40.872526028084, -73.910764458381 40.872460354269, -73.910698058984 40.872371564243, -73.910670290637 40.872326373335, -73.910650200597 40.87230453984, -73.910645453962 40.872270343706, -73.910601474185 40.8721932197, -73.91056612126 40.872124827199, -73.910542248566 40.87206661911, -73.910539399178 40.872041888578, -73.910554758291 40.872026629094, -73.910546177107 40.87199461907, -73.910519451187 40.871914589919, -73.910496569829 40.871833843351, -73.910486108829 40.871769828489, -73.910480628364 40.871738016271, -73.910474269503 40.87170397556, -73.91046218669 40.871650696867, -73.910454686412 40.87158512285, -73.910448971076 40.87151016172, -73.910444082526 40.871498662285, -73.910427868125 40.871493728529, -73.910430465016 40.871474243965, -73.910445632164 40.871471962191, -73.910450983604 40.871444519442, -73.910452497964 40.871414944059, -73.910447579339 40.871401997515, -73.910435063784 40.871389107209, -73.91044913232 40.87137457433, -73.910466113477 40.87136507294, -73.910474348418 40.87134049328, -73.91049510009 40.871328803922, -73.910513077808 40.871323624744, -73.910522368522 40.871306965699, -73.910545004957 40.871294538492, -73.910560848641 40.871269902589, -73.910552076873 40.871252654129, -73.910559517082 40.871240339406, -73.910579712405 40.871185383809, -73.910590998413 40.8711766389, -73.91060302322 40.871151307557, -73.910619882851 40.87113243196, -73.910651428459 40.87107378413, -73.910653206016 40.871063673015, -73.910662529761 40.871050629447, -73.910683355426 40.871044698738, -73.910695491915 40.871028027473, -73.910704689025 40.871004154523, -73.910717684557 40.8709802629, -73.910724986206 40.870957126882, -73.91071554804 40.870930833406, -73.910701261584 40.870912534321, -73.910679363977 40.870881080403, -73.910680497929 40.870855551517, -73.910692151246 40.870837359853, -73.910693251043 40.870816943016, -73.910717376243 40.870801708301, -73.910720415705 40.870777649586, -73.910728234629 40.870757980851, -73.9107390798 40.87071790127, -73.91074703861 40.870677080154, -73.91072700043 40.870655849132, -73.91075134518 40.870607792655, -73.910754298206 40.870596857599, -73.910758233788 40.870583017424, -73.91075355047 40.87056621698, -73.910762330984 40.870545097397, -73.910765435762 40.87051300907, -73.910750354046 40.870467718115, -73.910757162348 40.870456806752, -73.910773654007 40.870433522051, -73.910760305389 40.870417419989, -73.910764503794 40.87036418272, -73.910769540322 40.870329917602, -73.910765959732 40.870290504929, -73.910749741206 40.870272937352, -73.910771094121 40.870241651963, -73.910774154074 40.87021466577, -73.910781103432 40.87018259302, -73.91078220041 40.870160711982, -73.910805627706 40.870107548106, -73.910803032595 40.870063037624, -73.910803194183 40.870038966774, -73.910810964483 40.870028049847, -73.910806304643 40.87000614725, -73.910814231572 40.869970428271, -73.910817260707 40.869947823832, -73.910810567899 40.869943426074, -73.910828053407 40.869915773859, -73.910834877016 40.869900472617, -73.91083498966 40.869883700193, -73.910851461817 40.869863333049, -73.910851618846 40.869839994292, -73.910843012035 40.869833395161, -73.910842117078 40.869823175719, -73.910855690896 40.869805715815, -73.910861631366 40.869780213148, -73.910878202515 40.869745259952, -73.910863809904 40.869740823832, -73.910874504706 40.869723360802, -73.910884319343 40.869693483847, -73.910885436795 40.869668686138, -73.9108547694 40.869656898461, -73.910877867205 40.869651143266, -73.910898172411 40.869632254075, -73.910910850013 40.869604583726, -73.910925383636 40.869587857553, -73.910916807617 40.869576887477, -73.910917907338 40.869556459827, -73.910926624368 40.869546287426, -73.91091998464 40.869532397658, -73.910942325508 40.869497466015, -73.910948344425 40.869460285858, -73.910926340272 40.869444882216, -73.91095725431 40.869419468154, -73.910988049434 40.869413750393, -73.911010063853 40.869427690736, -73.911040792491 40.869429995368, -73.911059143171 40.869416942514, -73.91113388137 40.869450053451, -73.911190463321 40.869467052322, -73.911257544446 40.869495761997, -73.911305448545 40.869518563193, -73.911347640808 40.869532580212, -73.911383201118 40.869531263995, -73.911441049834 40.869503035745, -73.911465193679 40.869484892304, -73.911475916652 40.869463048359, -73.911473314863 40.869421453666, -73.91146490348 40.869385672577, -73.911425585735 40.869372388104, -73.911417962635 40.869362875788, -73.911401646438 40.86935989525, -73.911394972969 40.86935257185, -73.911359462156 40.869344414061, -73.911356735518 40.869321787174, -73.911123872518 40.869222404764, -73.911118335772 40.869187366065, -73.911098158137 40.869187288388, -73.911062685543 40.869175481754, -73.911032006483 40.869163693213, -73.911056320893 40.869120009411, -73.91107672487 40.869086533238, -73.91108067963 40.869069766474, -73.911076959119 40.869051516092, -73.911094335043 40.869039913168, -73.911093454841 40.869027509151, -73.91112014574 40.869014460911, -73.911135087092 40.86898098232, -73.911121780119 40.868960500348, -73.911140749947 40.868942057628, -73.911130336637 40.868928333356, -73.911144019954 40.868903303987, -73.911150126236 40.868888505545, -73.91116666311 40.868885145944, -73.911201286532 40.868872743138, -73.911252374322 40.868869516365, -73.91128399574 40.868855963102, -73.911305170459 40.868833238422, -73.911329605798 40.868810729659, -73.911336259562 40.868793638982, -73.911338848428 40.868782564052, -73.911331135119 40.868766926531, -73.911335453558 40.868748685935, -73.911326906733 40.86872652733, -73.911332926373 40.868713501875, -73.911326963193 40.868684185465, -73.911336429812 40.868665948824, -73.911351887942 40.868654885582, -73.911348478307 40.868632082572, -73.911360519313 40.868614505265, -73.911365697895 40.868591699848, -73.91139147755 40.868571530674, -73.911411283012 40.868521379618, -73.911420753926 40.868499883202, -73.911443086578 40.868484915299, -73.911483508912 40.86841654514, -73.911493849464 40.868383325914, -73.911493876334 40.868363136962, -73.911506815231 40.868311674912, -73.911516286949 40.868289529235, -73.911525750847 40.868273256543, -73.9115369021 40.868272607735, -73.911542087246 40.868253719442, -73.911581619756 40.86821205708, -73.9116030898 40.868194486971, -73.911626282733 40.868182771358, -73.911654625559 40.868162595083, -73.911669241018 40.868143714904, -73.911713057613 40.868108574418, -73.911729759272 40.868082779168, -73.911733348162 40.868068914376, -73.91173148925 40.868048453834, -73.911735262779 40.868038470292, -73.911727125404 40.868038464068, -73.91172713866 40.86802847765, -73.911726532072 40.868011827136, -73.911737829312 40.867999463052, -73.911736590232 40.867985675611, -73.911756652254 40.867974273649, -73.911754190397 40.867943348058, -73.911770504834 40.867921477738, -73.911781810163 40.867903891718, -73.911798108605 40.867903904177, -73.911810023893 40.867890595045, -73.911795630449 40.867876311286, -73.911798193775 40.867839690338, -73.911806987568 40.867818769684, -73.91182518857 40.867797378958, -73.91184713848 40.867784545744, -73.911872438684 40.867767779944, -73.91189103017 40.867756042754, -73.911893680607 40.867734207907, -73.911913026036 40.867708495692, -73.911849173913 40.867680810909, -73.911994395734 40.867514124082, -73.912098980228 40.867381480644, -73.912231057791 40.867223752374, -73.912453580596 40.866948848858, -73.912618975136 40.866747849863, -73.912733167491 40.866613502179, -73.912553620919 40.866536913781, -73.91254917887 40.866523232877, -73.912830025402 40.866165400766, -73.913121578659 40.865789531997, -73.913521405141 40.865275760703, -73.913846278185 40.864856628465, -73.913920059289 40.864753873692, -73.91393669725 40.864747573669, -73.914040096649 40.86471879004, -73.914169645373 40.864674691329, -73.914254005935 40.864654014865, -73.914313436045 40.864633311724, -73.914390655285 40.86463246855, -73.914925307658 40.864588668835, -73.914930066074 40.864577855657, -73.914541804169 40.86442064127, -73.914475404568 40.864319575106, -73.914412562047 40.864181916525, -73.915045504236 40.864445011276, -73.915075477448 40.864454794652, -73.915087266809 40.864456433215, -73.915169762575 40.864447543022, -73.915256548001 40.864441915695, -73.915433325381 40.86442659298, -73.915430125566 40.864416018883, -73.915435512782 40.864395689767, -73.91546015307 40.864392457954, -73.91545485582 40.864342025733, -73.915633792332 40.864317762427, -73.915640171694 40.864356803332, -73.915665872122 40.864358443001, -73.91571301982 40.864351156467, -73.915760158075 40.864350380449, -73.915818014234 40.864343101689, -73.915861949515 40.864334191868, -73.915900545425 40.864316327268, -73.915924137126 40.864288690413, -73.915937043197 40.864250474015, -73.915932809546 40.864212254134, -73.91592748727 40.864181345439, -73.915899670706 40.864154481561, -73.915872909339 40.864137379757, -73.915855777888 40.864130865727, -73.915834073726 40.864122598708, -73.915791525859 40.864111297132, -73.91574332833 40.864104759509, -73.915727388902 40.864103914015, -73.915668711395 40.864094938284, -73.915617119268 40.864083646242, -73.915585205109 40.864078940351, -73.915540158126 40.864075108219, -73.915494836632 40.864074483415, -73.915441255231 40.864086645801, -73.915406970582 40.864089871441, -73.915385869647 40.864088590781, -73.915375970911 40.864087990099, -73.915361248089 40.864085578594, -73.915347220198 40.864081417945, -73.915334242946 40.86407561467, -73.915322649449 40.864068315796, -73.915312736005 40.86405970794, -73.915307141122 40.864051228421, -73.915299711385 40.864043603921, -73.915290668313 40.864037061526, -73.915280279725 40.864031795037, -73.915268853818 40.864027960465, -73.91524210095 40.864004356982, -73.915217275868 40.863984241607, -73.915197176847 40.863953513823, -73.915189459914 40.863906032514, -73.915186488243 40.863887749481, -73.915183358873 40.863868492902, -73.915182623914 40.863851404662, -73.915180228937 40.863795740907, -73.91517836733 40.863752475492, -73.915177994078 40.863743808901, -73.915176825948 40.863716675375, -73.91517699326 40.863688723385, -73.915202139649 40.863660475483, -73.915219614816 40.863649370873, -73.915255867372 40.863626333251, -73.915298192991 40.863606933553, -73.915309530923 40.863598762723, -73.915345986801 40.863572495163, -73.915363328241 40.863555521939, -73.915375471635 40.863537020371, -73.9154180022 40.863456195645, -73.915428454442 40.863437460505, -73.915470063065 40.863370787186, -73.915478252735 40.86335439616, -73.915486593118 40.863309006759, -73.915474496851 40.863288619806, -73.915461303519 40.863265362186, -73.915452044432 40.863241273593, -73.915456394282 40.863216746527, -73.915424385972 40.863202469211, -73.915412262153 40.86320377504, -73.915346495532 40.863172831891, -73.915412390063 40.863103208389, -73.915388159184 40.863092673798, -73.91545113437 40.863014799642, -73.915501088023 40.862946416988, -73.915521581798 40.862918363714, -73.915567208751 40.862939361423, -73.91557738091 40.862924392813, -73.915564425359 40.862917540508, -73.915581344337 40.862904287766, -73.915590352293 40.862909428051, -73.915601073131 40.8629004481, -73.915595444077 40.862897446251, -73.91560503864 40.862888042245, -73.915619701287 40.862887197503, -73.915673426224 40.862910717062, -73.915683477501 40.862902194964, -73.91569466264 40.862888107763, -73.915720503116 40.862861153356, -73.915781576203 40.862797446841, -73.915820118327 40.862759540914, -73.915840267004 40.862739723215, -73.915859117416 40.862723229175, -73.915865934435 40.862717263895, -73.915871052246 40.862712784986, -73.915935060436 40.86265677702, -73.915953282843 40.862639744013, -73.915954028603 40.862639045776, -73.916106608369 40.862496433607, -73.916170783754 40.862449549397, -73.916206278288 40.862429575289, -73.916226650694 40.862413707234, -73.916277779349 40.862373880539, -73.916393178341 40.862283990823, -73.916401620998 40.862277415257, -73.916427483233 40.862257269312, -73.916493395469 40.862205927851, -73.916526549589 40.862188792997, -73.91653581432 40.862184004588, -73.916570355871 40.862166153035, -73.916597819064 40.862154668224, -73.916603347104 40.862150244509, -73.916618633514 40.862138008888, -73.916639659293 40.862121179508, -73.916648391834 40.862114189006, -73.91666316824 40.862101923295, -73.916726265633 40.862049546804, -73.916733497159 40.862043018965, -73.916748318817 40.862029637568, -73.916755743892 40.862022934272, -73.916762963538 40.862016417228, -73.916782558697 40.861998726822, -73.916787278776 40.861994464603, -73.916796777115 40.861985889779, -73.916852436909 40.861971897561, -73.916880322776 40.86196186908, -73.916921827959 40.861940016156, -73.916959584318 40.861941543552, -73.916985802608 40.861933330135, -73.917011099591 40.861921075549, -73.917016891252 40.861918270184, -73.917052727139 40.861900911985, -73.917070523462 40.861886557453, -73.917092788742 40.861868596964, -73.917154216771 40.86181905018, -73.917231998459 40.861744832653, -73.917271772838 40.861702988374, -73.917296106779 40.861687706486, -73.917344207714 40.86162561612, -73.917379848086 40.861579266389, -73.91740953602 40.861541026705, -73.91741137392 40.861494661769, -73.917461626853 40.861437758816, -73.91748204332 40.861406923517, -73.917505441214 40.861371613107, -73.917517034058 40.861358213092, -73.917534356679 40.86134402474, -73.917548925607 40.86133141928, -73.917565562896 40.861315124186, -73.917573194633 40.861300405718, -73.917593994401 40.861284652987, -73.917615482639 40.861269414023, -73.917657792351 40.861229480458, -73.917689685733 40.861201110749, -73.917730605536 40.861153287868, -73.917786770996 40.861101792831, -73.917809663844 40.861071841717, -73.917828453342 40.861051071779, -73.917823648655 40.861032724465, -73.917836966752 40.861005224865, -73.917826110785 40.860988710242, -73.91782279312 40.860957190711, -73.917842466861 40.860939735206, -73.917862586423 40.86090894465, -73.917866793279 40.860892755924, -73.917878499482 40.860892124908, -73.917883542194 40.860881962859, -73.917906153348 40.860858160975, -73.917903545962 40.860847901632, -73.917923335411 40.860833714975, -73.917923775315 40.860822288063, -73.917885302788 40.860810509288, -73.917929714832 40.860758186366, -73.91795204705 40.860740273482, -73.918053639543 40.860629387232, -73.91826407907 40.860413112592, -73.918435821647 40.860229822198, -73.918362174669 40.860204097124, -73.91837790971 40.860178426264, -73.91838881684 40.860143584991, -73.918400464543 40.860104485821, -73.91839454165 40.860088758165, -73.918412146283 40.860056966185, -73.918429713692 40.860065181175, -73.918432431756 40.86005390085, -73.918436510204 40.86002620374, -73.918452767081 40.859999534593, -73.918468980492 40.860000571709, -73.918493331856 40.859979049177, -73.918501458997 40.859958533636, -73.91852988043 40.859926747477, -73.918560969063 40.859915487177, -73.918589367851 40.859902161946, -73.918612378338 40.859871398508, -73.918605652876 40.859843695571, -73.918611090194 40.859820096645, -73.918621943463 40.859790352988, -73.918643581708 40.859776005421, -73.918667932233 40.859747296935, -73.918680089909 40.859756534633, -73.918696319634 40.859743209804, -73.918694975046 40.859737058505, -73.91870445485 40.859724746471, -73.918688243369 40.859713451899, -73.918739823376 40.859656596135, -73.918722228524 40.859650513534, -73.918802830165 40.859566384307, -73.918779395686 40.859555038739, -73.918887208935 40.85944745191, -73.918904812013 40.859426329766, -73.919004935566 40.859321754063, -73.91913754092 40.859181280464, -73.919233609358 40.859084905188, -73.919339150203 40.858972121407, -73.919402741217 40.858907537619, -73.919439964941 40.858863709712, -73.919482392507 40.858822225799, -73.919503566069 40.858799422136, -73.91952485275 40.858791921488, -73.919547071903 40.858799903626, -73.919547702758 40.858806865761, -73.919809145616 40.858919100343, -73.920084963603 40.85903285441, -73.920277137992 40.859109691162, -73.920267954393 40.859118618585, -73.920346387475 40.859151545175, -73.920399481655 40.859169789741, -73.92041442123 40.859154839293, -73.920436101999 40.859129234382, -73.920446096147 40.859132780202, -73.920462772473 40.859111549122, -73.920326947854 40.859051779886, -73.920271018717 40.859026959744, -73.920243714373 40.859019349736, -73.92020976423 40.859004152993, -73.920199776186 40.858995546398, -73.920097909749 40.858953504022, -73.920070603057 40.85894690252, -73.919958086424 40.858894732025, -73.919936779924 40.858889152209, -73.919910145972 40.858875481382, -73.919848226985 40.858852170602, -73.919773663673 40.858810146902, -73.919775675447 40.858803060538, -73.919842920579 40.85883547992, -73.919916821888 40.858866886329, -73.919963433351 40.858886648426, -73.920074601729 40.8589346316, -73.92048011269 40.859112380521, -73.920432325205 40.85916328924, -73.920441984314 40.859169301273, -73.920434937473 40.859180643498, -73.920510497124 40.859213392399, -73.920509610667 40.859220738893, -73.92062119772 40.859267533177, -73.920654592118 40.859271554326, -73.920672136349 40.859298265941, -73.920699352392 40.8593323232, -73.920694919511 40.859359686067, -73.920749362918 40.859406440935, -73.920816901166 40.859531287216, -73.920826240549 40.859545912191, -73.920967819861 40.859767651534, -73.921073096868 40.859944588968, -73.92120388275 40.860106857623, -73.92127234331 40.860196331179, -73.921323301517 40.860222399121, -73.92134175238 40.860225078053, -73.921347036304 40.860221074472, -73.921365491898 40.860219753425, -73.921395406418 40.86019909044, -73.921432347598 40.860183094972, -73.921460494091 40.86017110249, -73.921517665892 40.860139101036, -73.921517674552 40.860131762044, -73.921544080588 40.86010708945, -73.921558147719 40.860107765377, -73.921591578786 40.860081088554, -73.921634784833 40.859972329634, -73.921662115157 40.859898939295, -73.921689429385 40.859848233198, -73.921707973665 40.859773496053, -73.921719470114 40.859720113761, -73.921702790442 40.859702083625, -73.921711605459 40.859680729967, -73.921737971515 40.859680747854, -73.921739756719 40.859655391248, -73.921723950436 40.859642026248, -73.921705497345 40.859639348276, -73.921687914483 40.85964400989, -73.921698488008 40.85961998387, -73.921682669155 40.859617307681, -73.92166598795 40.859600610264, -73.92167215813 40.85958926737, -73.92167040112 40.859580594451, -73.921649314631 40.859579238403, -73.921650214707 40.859559222006, -73.921691530131 40.859555909234, -73.921731952135 40.859563950128, -73.921721395151 40.859575955512, -73.921755681263 40.859577311495, -73.921741603263 40.859587981767, -73.921760059075 40.85958732792, -73.921770638527 40.85956730818, -73.921804915528 40.859567331415, -73.921804928866 40.859555986142, -73.921818124078 40.859550654274, -73.921817225205 40.859568681488, -73.921834808822 40.859563353492, -73.921837459125 40.859548668284, -73.921841003667 40.859529985503, -73.921827830424 40.859516631306, -73.921802357815 40.859503259768, -73.921785643948 40.859505257434, -73.921785664354 40.859487904992, -73.921790945822 40.859483900488, -73.921792711389 40.859475220954, -73.921784809443 40.859468543862, -73.921779570838 40.859445180681, -73.921756746208 40.859419141023, -73.921746189555 40.859419800227, -73.921729508382 40.859403103719, -73.921740057506 40.859399769154, -73.921743595783 40.859386427181, -73.921782275295 40.85938445432, -73.921802488856 40.85939180612, -73.921815651371 40.859403162124, -73.921847321228 40.859391170133, -73.921828868917 40.85937981145, -73.921794613984 40.859361103054, -73.921807818078 40.85933708691, -73.921837714031 40.859331767256, -73.921843019408 40.859308413021, -73.92185797463 40.859299075156, -73.921857120482 40.859279048564, -73.921865066718 40.859249022579, -73.921873025492 40.859208316781, -73.921867768339 40.859189628038, -73.921850214239 40.859170930966, -73.921811562315 40.859149544238, -73.921830030936 40.859136878742, -73.921819503846 40.859123525436, -73.921796662052 40.859112163772, -73.92175535076 40.859102122307, -73.921714916464 40.859104760332, -73.921701742546 40.859092072483, -73.921685054001 40.859082723067, -73.92167276335 40.859075366719, -73.921657807752 40.859084037296, -73.921642872209 40.859076688154, -73.9216244216 40.859063987707, -73.921577834483 40.859063289689, -73.921564665326 40.859046594643, -73.921538311323 40.859036572272, -73.92151810893 40.859019872437, -73.921497905802 40.859013852419, -73.921483848364 40.859005162123, -73.92145836928 40.858988458687, -73.921438177198 40.858973100577, -73.921416214779 40.858960397705, -73.921408318844 40.858947713416, -73.921396884589 40.85894837199, -73.921386348931 40.858940359449, -73.921363510036 40.858927664975, -73.92134241702 40.85892097796, -73.92132396968 40.858915625472, -73.921308157338 40.858907601221, -73.92129762445 40.858888241588, -73.921315217815 40.858883580041, -73.92134685079 40.858893615967, -73.921371447776 40.858904978917, -73.921389901428 40.858904991491, -73.921371469079 40.858886959209, -73.921334561761 40.858874921504, -73.921310832204 40.858872230865, -73.921279181071 40.858877549185, -73.921257231745 40.858854841839, -73.921240569008 40.858822800007, -73.921240593512 40.858802107645, -73.921251149666 40.858792776761, -73.92125645284 40.858771419837, -73.921265272224 40.858745392666, -73.921258265069 40.858723370883, -73.921240712057 40.85870200016, -73.921211708244 40.85869730591, -73.921189757813 40.858674599449, -73.921173960562 40.858653904383, -73.921134412896 40.858647194815, -73.921105430487 40.858624482631, -73.921110730522 40.85860580107, -73.921122161958 40.858596470795, -73.921104603877 40.858580439058, -73.921090544991 40.858575089532, -73.92108704699 40.858564408219, -73.921072982563 40.858561732245, -73.921103797854 40.858521042129, -73.921115266883 40.858481005141, -73.921123209011 40.858453644653, -73.921093326856 40.858449617036, -73.92108366977 40.858440939605, -73.921069622799 40.858425575726, -73.921067013557 40.858405556929, -73.92106000612 40.858382858863, -73.921074984998 40.858353504102, -73.921080281066 40.858338154355, -73.921060074244 40.85832546162, -73.921080302447 40.858320135547, -73.921089106391 40.85830812902, -73.921065381 40.858302106516, -73.920998558703 40.858312065235, -73.920988910365 40.85829804699, -73.920943087189 40.858292702704, -73.920930930902 40.858263302351, -73.920916028562 40.85822725449, -73.92094011986 40.858128962605, -73.920813482106 40.858090543661, -73.920665579936 40.85804437294, -73.920661439374 40.858035537177, -73.920625704911 40.858025102924, -73.920610746843 40.858026983663, -73.920485815823 40.858240836271, -73.920352858818 40.858203508365, -73.920366202356 40.85817322506, -73.920474213515 40.858203592074, -73.920484214766 40.858180249237, -73.920426900815 40.858155599306, -73.920432724439 40.858145508819, -73.920495027427 40.858173629075, -73.920509194004 40.858150289106, -73.920509202301 40.858143346327, -73.920475127116 40.858133858686, -73.920480135396 40.858121237254, -73.92052001759 40.858134520862, -73.920558336602 40.858066388192, -73.920525919197 40.858058162394, -73.920532586062 40.858048073383, -73.920560837813 40.858057556098, -73.920584152904 40.858019706504, -73.920545097962 40.858008954768, -73.920567591617 40.85797268137, -73.920532689738 40.857961302146, -73.920537691959 40.857953731561, -73.920569263792 40.857963847805, -73.920600085267 40.857907075054, -73.920582643867 40.857891916791, -73.92057100412 40.857896952429, -73.920566017739 40.857891265997, -73.9205843168 40.857882444778, -73.920613383201 40.857903924382, -73.920613372658 40.85791275729, -73.92077458113 40.857949473958, -73.920777118076 40.857911609154, -73.920725607063 40.857893275796, -73.920752272778 40.857840283111, -73.920759780974 40.857818828667, -73.920715740168 40.857803021809, -73.920719916647 40.857791669488, -73.9207074457 40.857786610064, -73.9206816356 40.857828239131, -73.920674154794 40.857825712613, -73.920696638019 40.85778912311, -73.920632622108 40.857804226251, -73.920630145008 40.857792869355, -73.920694993015 40.857776181924, -73.920695834834 40.857765457655, -73.920680055312 40.857761035302, -73.920675902917 40.857752189626, -73.920684236504 40.857735788409, -73.920707537865 40.857709302074, -73.920716671566 40.857718142168, -73.920727472039 40.857720670964, -73.920742454675 40.857708065378, -73.920741610612 40.857720680677, -73.920713294598 40.857764208967, -73.920709131917 40.857774931854, -73.9207190996 40.857780620802, -73.920722427239 40.857774940991, -73.920747347677 40.857783160684, -73.920751523714 40.857771178017, -73.920860373472 40.857804067523, -73.920856196692 40.857816688641, -73.92082628038 40.857809726231, -73.920820454595 40.857821706868, -73.920859496536 40.857834359439, -73.920910176888 40.857852060923, -73.920919353835 40.857825565764, -73.920960900131 40.857835688737, -73.920956738858 40.857843259916, -73.921009917069 40.857855920318, -73.921015752128 40.857847090496, -73.92100331056 40.857826254522, -73.920984212526 40.857809834499, -73.920989223812 40.857784596268, -73.920961790202 40.857795302325, -73.920951786805 40.857818645204, -73.920825509953 40.85776049586, -73.920841344585 40.857729582963, -73.920964290599 40.857787101466, -73.920972610191 40.857781424166, -73.920986747412 40.857772600032, -73.920990915738 40.857758086971, -73.920977636915 40.857744193207, -73.920964334848 40.857749865293, -73.920930266554 40.857734695692, -73.920932773558 40.857730915348, -73.920922806175 40.857723966632, -73.920918636492 40.857729635966, -73.9209119982 40.857727740385, -73.920916155286 40.85772269148, -73.920906186084 40.85771827224, -73.920903689004 40.857722682935, -73.920893717239 40.857721416311, -73.920895383233 40.85771574346, -73.920876273248 40.857709417914, -73.92087294369 40.857715728072, -73.9208654614 40.857714453248, -73.920871300214 40.857702472618, -73.920898711288 40.857710694887, -73.920905373443 40.857702495981, -73.920912855743 40.857703761798, -73.920908684986 40.857711332068, -73.920918652991 40.857715759411, -73.920925316767 40.857708190849, -73.920933627034 40.857711349164, -73.92092696326 40.857718917726, -73.92093693364 40.857723345069, -73.92096023865 40.857693699763, -73.92089128395 40.857672193804, -73.920915438375 40.85762740103, -73.92089300562 40.857621703553, -73.920886340025 40.857631803392, -73.920815708296 40.857615347992, -73.920789049488 40.8576626586, -73.920774097838 40.857658227824, -73.920799084052 40.857612175858, -73.920777482277 40.857605848585, -73.920789988836 40.857579986065, -73.920784999131 40.857578091608, -73.92072092509 40.857641154009, -73.920698499122 40.857629774401, -73.920756751318 40.857565447326, -73.920773387901 40.857557254377, -73.920790000108 40.857570521011, -73.920794993097 40.857561690622, -73.920902186614 40.857590786986, -73.92089551384 40.85760592957, -73.920920435422 40.857614149227, -73.920931268426 40.857600280085, -73.920983607237 40.85762050495, -73.921003587144 40.857593386837, -73.920947087363 40.857572520682, -73.920952918535 40.857564951548, -73.921011542545 40.857586756565, -73.921016482196 40.85758186938, -73.921011930616 40.857579561908, -73.921018001275 40.857570064983, -73.921025969787 40.85757236669, -73.921033416864 40.857563331757, -73.920901544328 40.857502575344, -73.920910861164 40.85748706537, -73.920938721344 40.857495549981, -73.920946177803 40.857478624958, -73.920998192854 40.857492762276, -73.921037266451 40.857447647408, -73.921014979866 40.857437753766, -73.92105034573 40.857389808813, -73.921070765726 40.857402520609, -73.921094938285 40.857391244085, -73.921165488975 40.85744490845, -73.921133872905 40.857463228945, -73.921074342977 40.85752526809, -73.921122627285 40.857545057883, -73.92118582159 40.85753239514, -73.921224667037 40.857530617985, -73.921306182709 40.857428938837, -73.921365210385 40.85740825248, -73.921403127766 40.857397885749, -73.921461065021 40.857375540796, -73.921521102699 40.857357194522, -73.921556934649 40.857330037567, -73.92158540114 40.857298079579, -73.921593856504 40.857271703639, -73.921587574175 40.857240521667, -73.921581281973 40.857219731355, -73.921559925898 40.857160990411, -73.921560001225 40.857097118629, -73.921593037044 40.85707344196, -73.921619372803 40.857063067286, -73.921647814665 40.857051894401, -73.921664670174 40.857043911286, -73.92170469836 40.857029548609, -73.921745770993 40.857021582814, -73.92180264523 40.857007231528, -73.92183845245 40.857000859603, -73.921864775686 40.857000078697, -73.921887949277 40.856992898564, -73.921901648276 40.856983314906, -73.921919573116 40.856962541001, -73.921942759325 40.85694257119, -73.921971215149 40.856919406394, -73.92204635154 40.856862447092, -73.922634726561 40.856840042693, -73.922780641607 40.856834486261, -73.922829890971 40.856859696944, -73.92295592598 40.858859051214, -73.922959971983 40.858922181922, -73.924142888803 40.860650816354, -73.924614465793 40.861408019161, -73.924678719161 40.861504933176, -73.924724190526 40.861570775189, -73.92474296551 40.861601926392, -73.92476577344 40.861639181045, -73.925374613306 40.862589103785, -73.926012360748 40.863581953633, -73.926620922277 40.864532583355, -73.927270583935 40.865542848927, -73.928059136332 40.866207653364, -73.92872786513 40.866749717301, -73.927003937684 40.867959549365, -73.92639429631 40.868399229422, -73.92619991067 40.868521788822, -73.92382286599 40.869026671156, -73.922345038615 40.869467331032, -73.922142956957 40.869156085777, -73.922034962683 40.86919869605, -73.921929272907 40.869244513522, -73.9218260514 40.869293468072, -73.921725460757 40.869345482376, -73.921627657651 40.869400474601, -73.921532795199 40.869458359312, -73.920898060871 40.869885309792, -73.919256247834 40.871016132369, -73.919700305912 40.872071820487, -73.919460381316 40.872257571791, -73.918460739071 4</t>
  </si>
  <si>
    <t xml:space="preserve"> -73.911516588828 40.873244921351</t>
  </si>
  <si>
    <t xml:space="preserve"> -73.911427389241 40.873190058193</t>
  </si>
  <si>
    <t xml:space="preserve"> -73.911360211109 40.873136047535</t>
  </si>
  <si>
    <t xml:space="preserve"> -73.911306462559 40.873100275751</t>
  </si>
  <si>
    <t xml:space="preserve"> -73.911275744579 40.873071812906</t>
  </si>
  <si>
    <t xml:space="preserve"> -73.911225842098 40.873036043141))</t>
  </si>
  <si>
    <t xml:space="preserve"> ((-73.906652422116 40.875760796488</t>
  </si>
  <si>
    <t xml:space="preserve"> -73.906918372326 40.87506415492</t>
  </si>
  <si>
    <t xml:space="preserve"> -73.907089353369 40.874334274849</t>
  </si>
  <si>
    <t xml:space="preserve"> -73.90746632358 40.873555646142</t>
  </si>
  <si>
    <t xml:space="preserve"> -73.907744134286 40.872854243829</t>
  </si>
  <si>
    <t xml:space="preserve"> -73.908465105678 40.872629083428</t>
  </si>
  <si>
    <t xml:space="preserve"> -73.908721890785 40.872236956472</t>
  </si>
  <si>
    <t xml:space="preserve"> -73.908933779025 40.87216563947</t>
  </si>
  <si>
    <t xml:space="preserve"> -73.908979940411 40.87223264524</t>
  </si>
  <si>
    <t xml:space="preserve"> -73.90901687503 40.872297877857</t>
  </si>
  <si>
    <t xml:space="preserve"> -73.909061230588 40.872349619785</t>
  </si>
  <si>
    <t xml:space="preserve"> -73.909090805975 40.872383366392</t>
  </si>
  <si>
    <t xml:space="preserve"> -73.909101147975 40.87240248291</t>
  </si>
  <si>
    <t xml:space="preserve"> -73.909101120316 40.87242271597</t>
  </si>
  <si>
    <t xml:space="preserve"> -73.909141042731 40.872471086546</t>
  </si>
  <si>
    <t xml:space="preserve"> -73.909176559268 40.872489105368</t>
  </si>
  <si>
    <t xml:space="preserve"> -73.90919280364 40.872521716744</t>
  </si>
  <si>
    <t xml:space="preserve"> -73.909211985284 40.8725734379</t>
  </si>
  <si>
    <t xml:space="preserve"> -73.90924747393 40.87261281627</t>
  </si>
  <si>
    <t xml:space="preserve"> -73.909266687509 40.872642053138</t>
  </si>
  <si>
    <t xml:space="preserve"> -73.909272567207 40.872671287625</t>
  </si>
  <si>
    <t xml:space="preserve"> -73.909356836426 40.872779267511</t>
  </si>
  <si>
    <t xml:space="preserve"> -73.909441089455 40.872890625954</t>
  </si>
  <si>
    <t xml:space="preserve"> -73.909512790222 40.872985674747</t>
  </si>
  <si>
    <t xml:space="preserve"> -73.909545310822 40.873026167302</t>
  </si>
  <si>
    <t xml:space="preserve"> -73.90958079109 40.873071157405</t>
  </si>
  <si>
    <t xml:space="preserve"> -73.909591157787 40.873072291138</t>
  </si>
  <si>
    <t xml:space="preserve"> -73.909601493917 40.873095910047</t>
  </si>
  <si>
    <t xml:space="preserve"> -73.909638490735 40.873116173002</t>
  </si>
  <si>
    <t xml:space="preserve"> -73.909654755688 40.873133042883</t>
  </si>
  <si>
    <t xml:space="preserve"> -73.90967546162 40.873155544293</t>
  </si>
  <si>
    <t xml:space="preserve"> -73.909710955777 40.873190420978</t>
  </si>
  <si>
    <t xml:space="preserve"> -73.909718327761 40.873212902941</t>
  </si>
  <si>
    <t xml:space="preserve"> -73.90974940234 40.873226416567</t>
  </si>
  <si>
    <t xml:space="preserve"> -73.909787869945 40.873255676504</t>
  </si>
  <si>
    <t xml:space="preserve"> -73.909847022621 40.873322052721</t>
  </si>
  <si>
    <t xml:space="preserve"> -73.909909125942 40.873391790031</t>
  </si>
  <si>
    <t xml:space="preserve"> -73.909963110344 40.873439611186</t>
  </si>
  <si>
    <t xml:space="preserve"> -73.910017837216 40.873490235215</t>
  </si>
  <si>
    <t xml:space="preserve"> -73.910076996373 40.873544247607</t>
  </si>
  <si>
    <t xml:space="preserve"> -73.910096248586 40.873545379212</t>
  </si>
  <si>
    <t xml:space="preserve"> -73.910111041544 40.873562256886</t>
  </si>
  <si>
    <t xml:space="preserve"> -73.910105102087 40.873568996919</t>
  </si>
  <si>
    <t xml:space="preserve"> -73.910170189887 40.873625255197</t>
  </si>
  <si>
    <t xml:space="preserve"> -73.910180561242 40.873623012048</t>
  </si>
  <si>
    <t xml:space="preserve"> -73.910184981327 40.873635379196</t>
  </si>
  <si>
    <t xml:space="preserve"> -73.910190891597 40.873651125236</t>
  </si>
  <si>
    <t xml:space="preserve"> -73.910275209329 40.873716386192</t>
  </si>
  <si>
    <t xml:space="preserve"> -73.910356567249 40.87378614633</t>
  </si>
  <si>
    <t xml:space="preserve"> -73.910446821729 40.873846919233</t>
  </si>
  <si>
    <t xml:space="preserve"> -73.910507492955 40.873888559862</t>
  </si>
  <si>
    <t xml:space="preserve"> -73.910590405936 40.873942040206</t>
  </si>
  <si>
    <t xml:space="preserve"> -73.910655820665 40.873984233729</t>
  </si>
  <si>
    <t xml:space="preserve"> -73.91071126512 40.874023318218</t>
  </si>
  <si>
    <t xml:space="preserve"> -73.910810559462 40.874093313427</t>
  </si>
  <si>
    <t xml:space="preserve"> -73.910853138782 40.874118028715</t>
  </si>
  <si>
    <t xml:space="preserve"> -73.910922607791 40.874154688113</t>
  </si>
  <si>
    <t xml:space="preserve"> -73.910990966311 40.87418793106</t>
  </si>
  <si>
    <t xml:space="preserve"> -73.911070524195 40.874229703919</t>
  </si>
  <si>
    <t xml:space="preserve"> -73.911114223386 40.874251017027</t>
  </si>
  <si>
    <t xml:space="preserve"> -73.911159047335 40.874274031106</t>
  </si>
  <si>
    <t xml:space="preserve"> -73.911196025795 40.874290232339</t>
  </si>
  <si>
    <t xml:space="preserve"> -73.911254308883 40.874318363407</t>
  </si>
  <si>
    <t xml:space="preserve"> -73.911264374407 40.874331995537</t>
  </si>
  <si>
    <t xml:space="preserve"> -73.9112733532 40.874324340184</t>
  </si>
  <si>
    <t xml:space="preserve"> -73.911280071054 40.874339660856</t>
  </si>
  <si>
    <t xml:space="preserve"> -73.911312017324 40.874353108091</t>
  </si>
  <si>
    <t xml:space="preserve"> -73.911485711174 40.874426212521</t>
  </si>
  <si>
    <t xml:space="preserve"> -73.911511494984 40.874431337163</t>
  </si>
  <si>
    <t xml:space="preserve"> -73.911551858674 40.874436474775</t>
  </si>
  <si>
    <t xml:space="preserve"> -73.911573160451 40.87443990395</t>
  </si>
  <si>
    <t xml:space="preserve"> -73.911598939698 40.874447576951</t>
  </si>
  <si>
    <t xml:space="preserve"> -73.911601175104 40.874453540797</t>
  </si>
  <si>
    <t xml:space="preserve"> -73.911624720186 40.874456106311</t>
  </si>
  <si>
    <t xml:space="preserve"> -73.911629193158 40.874464628357</t>
  </si>
  <si>
    <t xml:space="preserve"> -73.911640402766 40.874465483399</t>
  </si>
  <si>
    <t xml:space="preserve"> -73.911651603874 40.874481664746</t>
  </si>
  <si>
    <t xml:space="preserve"> -73.911669537655 40.874484235861</t>
  </si>
  <si>
    <t xml:space="preserve"> -73.911672890981 40.874496152789</t>
  </si>
  <si>
    <t xml:space="preserve"> -73.911689697761 40.874498723038</t>
  </si>
  <si>
    <t xml:space="preserve"> -73.911694183193 40.874497871006</t>
  </si>
  <si>
    <t xml:space="preserve"> -73.911704269749 40.874504686416</t>
  </si>
  <si>
    <t xml:space="preserve"> -73.911735664907 40.874509816201</t>
  </si>
  <si>
    <t xml:space="preserve"> -73.911741258693 40.874514079789</t>
  </si>
  <si>
    <t xml:space="preserve"> -73.911771520077 40.874524314467</t>
  </si>
  <si>
    <t xml:space="preserve"> -73.911792819649 40.874529435617</t>
  </si>
  <si>
    <t xml:space="preserve"> -73.911810767568 40.874530305698</t>
  </si>
  <si>
    <t xml:space="preserve"> -73.911840470839 40.87454096226</t>
  </si>
  <si>
    <t xml:space="preserve"> -73.911860638889 40.874549497185</t>
  </si>
  <si>
    <t xml:space="preserve"> -73.911884174994 40.874558870332</t>
  </si>
  <si>
    <t xml:space="preserve"> -73.91189762338 40.874562286246</t>
  </si>
  <si>
    <t xml:space="preserve"> -73.911916685321 40.874564010824</t>
  </si>
  <si>
    <t xml:space="preserve"> -73.911922289865 40.874569120871</t>
  </si>
  <si>
    <t xml:space="preserve"> -73.911931261854 40.874566569431</t>
  </si>
  <si>
    <t xml:space="preserve"> -73.911934608998 40.874574235141</t>
  </si>
  <si>
    <t xml:space="preserve"> -73.911945831613 40.874574243704</t>
  </si>
  <si>
    <t xml:space="preserve"> -73.911948059108 40.874585312406</t>
  </si>
  <si>
    <t xml:space="preserve"> -73.911955898451 40.87458702031</t>
  </si>
  <si>
    <t xml:space="preserve"> -73.911959273248 40.874582763575</t>
  </si>
  <si>
    <t xml:space="preserve"> -73.911967128959 40.874581068545</t>
  </si>
  <si>
    <t xml:space="preserve"> -73.911970499772 40.874570859578</t>
  </si>
  <si>
    <t xml:space="preserve"> -73.912032149682 40.874591328763</t>
  </si>
  <si>
    <t xml:space="preserve"> -73.912085956285 40.874604138689</t>
  </si>
  <si>
    <t xml:space="preserve"> -73.912154336081 40.874622066354</t>
  </si>
  <si>
    <t xml:space="preserve"> -73.912177874487 40.874629747425</t>
  </si>
  <si>
    <t xml:space="preserve"> -73.912215973101 40.874643391795</t>
  </si>
  <si>
    <t xml:space="preserve"> -73.91221709112 40.874650201238</t>
  </si>
  <si>
    <t xml:space="preserve"> -73.912229571705 40.874658854518</t>
  </si>
  <si>
    <t xml:space="preserve"> -73.912229561174 40.874666832837</t>
  </si>
  <si>
    <t xml:space="preserve"> -73.912239341755 40.874662850211</t>
  </si>
  <si>
    <t xml:space="preserve"> -73.912254371737 40.874663429848</t>
  </si>
  <si>
    <t xml:space="preserve"> -73.912278420032 40.874662313514</t>
  </si>
  <si>
    <t xml:space="preserve"> -73.912275400574 40.874675997742</t>
  </si>
  <si>
    <t xml:space="preserve"> -73.912285921326 40.874676583852</t>
  </si>
  <si>
    <t xml:space="preserve"> -73.912296435439 40.874684001962</t>
  </si>
  <si>
    <t xml:space="preserve"> -73.912307707035 40.874682866006</t>
  </si>
  <si>
    <t xml:space="preserve"> -73.912312981086 40.87467773813</t>
  </si>
  <si>
    <t xml:space="preserve"> -73.912324986516 40.874686878204</t>
  </si>
  <si>
    <t xml:space="preserve"> -73.912334764089 40.874685174703</t>
  </si>
  <si>
    <t xml:space="preserve"> -73.912343771138 40.874692024356</t>
  </si>
  <si>
    <t xml:space="preserve"> -73.912338505187 40.874700008588</t>
  </si>
  <si>
    <t xml:space="preserve"> -73.912344516842 40.874702299495</t>
  </si>
  <si>
    <t xml:space="preserve"> -73.912350528242 40.874694884036</t>
  </si>
  <si>
    <t xml:space="preserve"> -73.912357293564 40.874702309198</t>
  </si>
  <si>
    <t xml:space="preserve"> -73.912351270633 40.874708572924</t>
  </si>
  <si>
    <t xml:space="preserve"> -73.91236028369 40.874710867909</t>
  </si>
  <si>
    <t xml:space="preserve"> -73.91236630363 40.874706873412</t>
  </si>
  <si>
    <t xml:space="preserve"> -73.912370053316 40.874714296283</t>
  </si>
  <si>
    <t xml:space="preserve"> -73.912379075846 40.874710304065</t>
  </si>
  <si>
    <t xml:space="preserve"> -73.912388843204 40.87471545417</t>
  </si>
  <si>
    <t xml:space="preserve"> -73.912396353831 40.874715459871</t>
  </si>
  <si>
    <t xml:space="preserve"> -73.91240612314 40.874720031862</t>
  </si>
  <si>
    <t xml:space="preserve"> -73.912424146273 40.874726890152</t>
  </si>
  <si>
    <t xml:space="preserve"> -73.91243241947 40.874723474574</t>
  </si>
  <si>
    <t xml:space="preserve"> -73.912441431038 40.874726903267</t>
  </si>
  <si>
    <t xml:space="preserve"> -73.912453459954 40.87472633518</t>
  </si>
  <si>
    <t xml:space="preserve"> -73.912458720909 40.874732049167</t>
  </si>
  <si>
    <t xml:space="preserve"> -73.912479001071 40.874736630025</t>
  </si>
  <si>
    <t xml:space="preserve"> -73.912489520783 40.874738916238</t>
  </si>
  <si>
    <t xml:space="preserve"> -73.912491765355 40.874745194344</t>
  </si>
  <si>
    <t xml:space="preserve"> -73.912503791385 40.874748625318</t>
  </si>
  <si>
    <t xml:space="preserve"> -73.912508307683 40.874742351437</t>
  </si>
  <si>
    <t xml:space="preserve"> -73.912521082908 40.874743505642</t>
  </si>
  <si>
    <t xml:space="preserve"> -73.912527086327 40.874752064832</t>
  </si>
  <si>
    <t xml:space="preserve"> -73.912530839471 40.874757776773</t>
  </si>
  <si>
    <t xml:space="preserve"> -73.912552629287 40.874760071521</t>
  </si>
  <si>
    <t xml:space="preserve"> -73.912557130565 40.87476521672</t>
  </si>
  <si>
    <t xml:space="preserve"> -73.912593197008 40.874772655061</t>
  </si>
  <si>
    <t xml:space="preserve"> -73.91262023687 40.874788081993</t>
  </si>
  <si>
    <t xml:space="preserve"> -73.912644278471 40.874792090257</t>
  </si>
  <si>
    <t xml:space="preserve"> -73.912676599137 40.874797247501</t>
  </si>
  <si>
    <t xml:space="preserve"> -73.912697642635 40.874797838834</t>
  </si>
  <si>
    <t xml:space="preserve"> -73.912707773062 40.87480840022</t>
  </si>
  <si>
    <t xml:space="preserve"> -73.91272430747 40.874810691861</t>
  </si>
  <si>
    <t xml:space="preserve"> -73.912730025567 40.874810696185</t>
  </si>
  <si>
    <t xml:space="preserve"> -73.91274458892 40.874810707197</t>
  </si>
  <si>
    <t xml:space="preserve"> -73.912755091617 40.874823264343</t>
  </si>
  <si>
    <t xml:space="preserve"> -73.912770122872 40.874819287442</t>
  </si>
  <si>
    <t xml:space="preserve"> -73.91278890089 40.874825000825</t>
  </si>
  <si>
    <t xml:space="preserve"> -73.91280166285 40.874833572311</t>
  </si>
  <si>
    <t xml:space="preserve"> -73.912807669187 40.874838130619</t>
  </si>
  <si>
    <t xml:space="preserve"> -73.912822697586 40.874838141972</t>
  </si>
  <si>
    <t xml:space="preserve"> -73.91284973552 40.874847858851</t>
  </si>
  <si>
    <t xml:space="preserve"> -73.912857990201 40.874855850615</t>
  </si>
  <si>
    <t xml:space="preserve"> -73.912870764138 40.874855292952</t>
  </si>
  <si>
    <t xml:space="preserve"> -73.91288052546 40.874863284951</t>
  </si>
  <si>
    <t xml:space="preserve"> -73.912885791666 40.874854160677</t>
  </si>
  <si>
    <t xml:space="preserve"> -73.912896306786 40.874858165881</t>
  </si>
  <si>
    <t xml:space="preserve"> -73.91290606811 40.874866158778</t>
  </si>
  <si>
    <t xml:space="preserve"> -73.912922600779 40.874866171254</t>
  </si>
  <si>
    <t xml:space="preserve"> -73.912937629051 40.874864472565</t>
  </si>
  <si>
    <t xml:space="preserve"> -73.912945145105 40.87485762732</t>
  </si>
  <si>
    <t xml:space="preserve"> -73.91350185643 40.875026141875</t>
  </si>
  <si>
    <t xml:space="preserve"> -73.913490719235 40.875044308082</t>
  </si>
  <si>
    <t xml:space="preserve"> -73.913500979982 40.875042363514</t>
  </si>
  <si>
    <t xml:space="preserve"> -73.913510384373 40.875043018914</t>
  </si>
  <si>
    <t xml:space="preserve"> -73.913510205818 40.875052604478</t>
  </si>
  <si>
    <t xml:space="preserve"> -73.913535582553 40.875055424012</t>
  </si>
  <si>
    <t xml:space="preserve"> -73.913549402684 40.875061394697</t>
  </si>
  <si>
    <t xml:space="preserve"> -73.91357015774 40.875060356672</t>
  </si>
  <si>
    <t xml:space="preserve"> -73.913583527355 40.875067019491</t>
  </si>
  <si>
    <t xml:space="preserve"> -73.913589057236 40.875074027629</t>
  </si>
  <si>
    <t xml:space="preserve"> -73.913602897167 40.87507298442</t>
  </si>
  <si>
    <t xml:space="preserve"> -73.913623652315 40.875073703237</t>
  </si>
  <si>
    <t xml:space="preserve"> -73.913632882968 40.875070207246</t>
  </si>
  <si>
    <t xml:space="preserve"> -73.913646257595 40.875073017773</t>
  </si>
  <si>
    <t xml:space="preserve"> -73.913654105515 40.875066370838</t>
  </si>
  <si>
    <t xml:space="preserve"> -73.913772084558 40.875104323679</t>
  </si>
  <si>
    <t xml:space="preserve"> -73.913865015347 40.875132301009</t>
  </si>
  <si>
    <t xml:space="preserve"> -73.913875108668 40.875132308542</t>
  </si>
  <si>
    <t xml:space="preserve"> -73.913883747584 40.875137780052</t>
  </si>
  <si>
    <t xml:space="preserve"> -73.914076102222 40.875190993701</t>
  </si>
  <si>
    <t xml:space="preserve"> -73.91406984927 40.875216526892</t>
  </si>
  <si>
    <t xml:space="preserve"> -73.915352489748 40.875602820714</t>
  </si>
  <si>
    <t xml:space="preserve"> -73.915384108901 40.875601295963</t>
  </si>
  <si>
    <t xml:space="preserve"> -73.915403481103 40.875607495618</t>
  </si>
  <si>
    <t xml:space="preserve"> -73.915426917125 40.875616027811</t>
  </si>
  <si>
    <t xml:space="preserve"> -73.915456479445 40.875629211006</t>
  </si>
  <si>
    <t xml:space="preserve"> -73.915469987382 40.875640223065</t>
  </si>
  <si>
    <t xml:space="preserve"> -73.915488264219 40.875644862258</t>
  </si>
  <si>
    <t xml:space="preserve"> -73.915511327803 40.875651487827</t>
  </si>
  <si>
    <t xml:space="preserve"> -73.915530478359 40.8756538152</t>
  </si>
  <si>
    <t xml:space="preserve"> -73.915553103278 40.875662092836</t>
  </si>
  <si>
    <t xml:space="preserve"> -73.9155770394 40.875666405676</t>
  </si>
  <si>
    <t xml:space="preserve"> -73.915586173111 40.875671037265</t>
  </si>
  <si>
    <t xml:space="preserve"> -73.915618368187 40.87568593057</t>
  </si>
  <si>
    <t xml:space="preserve"> -73.91567320555 40.875693570772</t>
  </si>
  <si>
    <t xml:space="preserve"> -73.91570932599 40.875701197279</t>
  </si>
  <si>
    <t xml:space="preserve"> -73.915721493539 40.875717727421</t>
  </si>
  <si>
    <t xml:space="preserve"> -73.915743688977 40.875721377998</t>
  </si>
  <si>
    <t xml:space="preserve"> -73.915786585869 40.875725236382</t>
  </si>
  <si>
    <t xml:space="preserve"> -73.915744576285 40.875769187362</t>
  </si>
  <si>
    <t xml:space="preserve"> -73.915711706299 40.875803746607</t>
  </si>
  <si>
    <t xml:space="preserve"> -73.914847670903 40.876675001802</t>
  </si>
  <si>
    <t xml:space="preserve"> -73.912503157776 40.877909536127</t>
  </si>
  <si>
    <t xml:space="preserve"> -73.912059728953 40.878127612419</t>
  </si>
  <si>
    <t xml:space="preserve"> -73.911490560335 40.879027150878</t>
  </si>
  <si>
    <t xml:space="preserve"> -73.910333363832 40.879046339412</t>
  </si>
  <si>
    <t xml:space="preserve"> -73.909499748714 40.87878502368</t>
  </si>
  <si>
    <t xml:space="preserve"> -73.909063787606 40.878495075139</t>
  </si>
  <si>
    <t xml:space="preserve"> -73.908357124303 40.877926606427</t>
  </si>
  <si>
    <t xml:space="preserve"> -73.907654243944 40.87743631491</t>
  </si>
  <si>
    <t xml:space="preserve"> -73.907038916129 40.876903453307</t>
  </si>
  <si>
    <t xml:space="preserve"> -73.906927290866 40.876762839477</t>
  </si>
  <si>
    <t xml:space="preserve"> -73.906855155592 40.876671967958</t>
  </si>
  <si>
    <t xml:space="preserve"> -73.90682965468 40.876639844073</t>
  </si>
  <si>
    <t xml:space="preserve"> -73.906821468038 40.876593818019</t>
  </si>
  <si>
    <t xml:space="preserve"> -73.906652422116 40.875760796488)))"</t>
  </si>
  <si>
    <t>MULTIPOLYGON (((-73.92872786513 40.866749717301, -73.928059136332 40.866207653364, -73.927270583935 40.865542848927, -73.926620922277 40.864532583355, -73.926012360748 40.863581953633, -73.925374613306 40.862589103785, -73.92476577344 40.861639181045, -73.92474296551 40.861601926392, -73.924780599143 40.861588203146, -73.92513021893 40.861460632043, -73.925097562957 40.86142741247, -73.924951165947 40.861315264821, -73.924929762012 40.861295123135, -73.924936820957 40.861119144886, -73.924969913493 40.860909222466, -73.925010334493 40.860764602059, -73.925023059994 40.86070351475, -73.925088191751 40.860508054263, -73.925176942151 40.860317134016, -73.925288333328 40.860133188248, -73.925420845628 40.859958468941, -73.925572421259 40.859794977387, -73.92574064707 40.859644353552, -73.925922801996 40.859507877016, -73.92611601251 40.859386391434, -73.926298413782 40.859293852101, -73.926470260418 40.859184743026, -73.926627764097 40.85906014784, -73.926767458413 40.85892182846, -73.926886382844 40.858772110843, -73.92698234381 40.858613769878, -73.927054010896 40.858449873652, -73.927100952671 40.858283558348, -73.927123652216 40.858117898576, -73.926912607239 40.857517048478, -73.926879543908 40.857622294023, -73.926824168085 40.857730525844, -73.926743754671 40.857838055567, -73.926636972048 40.857940212349, -73.926504427281 40.85803170702, -73.926349187319 40.858107259168, -73.926176701057 40.858162384144, -73.925994289685 40.858194154569, -73.925810161685 40.858201707601, -73.925632191169 40.858186239656, -73.925466910044 40.858150699588, -73.925318915736 40.85809909491, -73.925190682165 40.858035824389, -73.9250828688 40.857965075802, -73.924968605306 40.857819292212, -73.924870731484 40.857664479149, -73.924790952077 40.857502284764, -73.924730620485 40.857334573993, -73.924690584613 40.857163409544, -73.924671210773 40.856990898827, -73.924672377784 40.856819177737, -73.924693430878 40.856650284559, -73.925286220983 40.855827575975, -73.926800811126 40.853725432035, -73.927240781627 40.853123658753, -73.927697089447 40.852496068771, -73.927034589097 40.85220906205, -73.927081255637 40.851440629794, -73.927478237633 40.850702656691, -73.928250620518 40.849848140396, -73.928667986116 40.8495838157, -73.928983859667 40.849264408775, -73.929708748021 40.848130897837, -73.930622511052 40.848489262547, -73.930885733974 40.848127224494, -73.931162950834 40.847748886252, -73.931394986012 40.847436516658, -73.932851282627 40.848046395504, -73.934240897835 40.84863449712, -73.93547251569 40.849152668588, -73.936398265545 40.849549481197, -73.935755376843 40.850176488825, -73.936662862636 40.850455611862, -73.937366752706 40.850652815796, -73.938285601802 40.850916831857, -73.939237468413 40.851186772409, -73.939571571704 40.851276661199, -73.939750609285 40.851309593976, -73.939827114297 40.851324392066, -73.939904695929 40.851335496849, -73.939983045869 40.851342864937, -73.940061851052 40.851346466452, -73.940140798397 40.851346287721, -73.94021957481 40.851342329484, -73.940784854797 40.851322753462, -73.940857745184 40.851325792191, -73.940930148139 40.851332872032, -73.941001675916 40.851343954067, -73.941071943159 40.851358979567, -73.941140576389 40.851377868201, -73.941207204517 40.851400518028, -73.941349318916 40.851407662827, -73.941904693088 40.851773856876, -73.942040153798 40.85193931473, -73.942219947669 40.851806789496, -73.942387428512 40.851663469939, -73.942478281544 40.851572877172, -73.942540947013 40.851510390856, -73.942679102779 40.85134876817, -73.942800709983 40.851179958391, -73.942904898167 40.851005449651, -73.94299107672 40.850826790551, -73.943097915709 40.850395588697, -73.943119432784 40.850245529616, -73.943152872578 40.850012320465, -73.943162375566 40.849943744573, -73.943171214388 40.849855796968, -73.943179496907 40.849808228952, -73.943813735991 40.849927925927, -73.943967377798 40.849959095544, -73.944101098349 40.84998568891, -73.944722470692 40.850109247665, -73.944769969504 40.850118688661, -73.944916262261 40.850145324019, -73.945898471744 40.850336267185, -73.946927702679 40.850536341101, -73.946870434089 40.850597882275, -73.946815111944 40.850657324371, -73.946803634455 40.850669657619, -73.946517339702 40.850976624504, -73.946503732689 40.8509839509, -73.946488872252 40.850989706256, -73.946473072754 40.850993768249, -73.946458321955 40.850995906376, -73.946443329235 40.850996566681, -73.946428351944 40.850995738479, -73.946413598799 40.850993425468, -73.946399368616 40.850989669209, -73.946385909198 40.850984531952, -73.946373448168 40.850978103852, -73.946340191844 40.850956111885, -73.946322212043 40.850931541704, -73.946330318686 40.850912662161, -73.946353180128 40.850901359014, -73.946353624503 40.850878250798, -73.946339401531 40.850861180762, -73.946328735146 40.850854318555, -73.94631733626 40.850846981446, -73.946298610635 40.850841421199, -73.946276452866 40.850849263172, -73.946245184596 40.850892827912, -73.946199206716 40.85091395183, -73.946174482232 40.850966239965, -73.946197416332 40.850982457715, -73.946202221506 40.851039773562, -73.946187449901 40.851039754966, -73.946173543882 40.851060405762, -73.94615963002 40.851055572633, -73.946148436175 40.851039576474, -73.946146862794 40.851015751427, -73.946135360798 40.850992217105, -73.946121203921 40.850977039908, -73.946098140065 40.850974626622, -73.946083342577 40.850989000562, -73.946088896529 40.851016348394, -73.946098861952 40.851040887852, -73.946099570335 40.851041860714, -73.946143031289 40.851101985241, -73.946137973796 40.851163011914, -73.946118879287 40.851180867855, -73.946049240576 40.85119683705, -73.945966171863 40.851180159786, -73.945931694912 40.85119800759, -73.945897211866 40.851195624031, -73.945842365174 40.851177762255, -73.945768699044 40.851177751062, -73.945726377803 40.851205117819, -73.945729501141 40.851236059287, -73.945684056956 40.851234862759, -73.945654273677 40.851219383686, -73.945613517974 40.851247938887, -73.945557077252 40.851328853874, -73.945528868033 40.851328849563, -73.94552101641 40.851370498105, -73.945482702427 40.851380144084, -73.945450474624 40.851435944934, -73.945423832925 40.85143475179, -73.945397191927 40.851424036838, -73.945379939991 40.851434743624, -73.945390905965 40.85146092251, -73.945323511156 40.851477574001, -73.945314098897 40.851493048993, -73.94528119031 40.851502563294, -73.945254548387 40.851500172456, -73.945245132244 40.851527544739, -73.945274117633 40.851554329213, -73.945267847313 40.851579313984, -73.945197305754 40.851600732012, -73.945154993699 40.85159477046, -73.945067220115 40.85164711661, -73.945045264821 40.851679243805, -73.945007639791 40.851710186584, -73.944979421219 40.851739933482, -73.944933963665 40.851738728548, -73.944878750551 40.851762108663, -73.944778460252 40.851804575619, -73.944767211425 40.851809339239, -73.94471589196 40.851823680203, -73.944695243824 40.851832379863, -73.944689092275 40.851844020272, -73.944694136259 40.851870791608, -73.94469122095 40.851885440311, -73.944684678187 40.851918296117, -73.944668649454 40.85192951216, -73.944633778941 40.851917782734, -73.944589893349 40.851935628322, -73.94457891544 40.851951101601, -73.944505256705 40.851965365101, -73.944488018696 40.851932044017, -73.944504600392 40.851907683787, -73.94450659236 40.851898184558, -73.944489055902 40.851897084725, -73.944463415785 40.851907676576, -73.944455118242 40.851905853588, -73.944423763683 40.851912991094, -73.944398690248 40.851901088019, -73.944408108626 40.85186300626, -73.944368935343 40.851833247736, -73.944326622593 40.851830862634, -73.944318770016 40.85186417974, -73.94429211947 40.851890360378, -73.944246662107 40.851928435523, -73.9442121747 40.851937941552, -73.944223134 40.851984359095, -73.944198044921 40.852023628212, -73.944135347122 40.852035515877, -73.944072668125 40.852023605322, -73.94401467654 40.852008129259, -73.943992718532 40.852049776249, -73.943961353325 40.852127127664, -73.943882973174 40.852180663419, -73.943797542477 40.852206238119, -73.943602166528 40.852239306984, -73.943481222957 40.852290168802, -73.943060466191 40.85260971659, -73.943027880486 40.852634464023, -73.942799821885 40.852859520006, -73.942611403098 40.853076200873, -73.942475095411 40.853179564349, -73.942056579185 40.85366239387, -73.941871400766 40.853876025163, -73.941829180629 40.853998246496, -73.941732492562 40.854116675361, -73.941583024016 40.854355429903, -73.941538803495 40.854443930308, -73.941503568699 40.854508413744, -73.941499058324 40.854516670763, -73.941411242398 40.854692917191, -73.941314547353 40.854803825685, -73.941267356855 40.854952364725, -73.941235099524 40.855018174211, -73.941034206476 40.855313325683, -73.941000726166 40.855366905804, -73.941010579071 40.855423326617, -73.940958481471 40.855528620518, -73.940856835402 40.855630117748, -73.940769984748 40.855816258746, -73.940747652984 40.855855733816, -73.940695630456 40.855861352267, -73.940621187186 40.856019287136, -73.94048974944 40.856212915051, -73.940406614507 40.856381192832, -73.940352000364 40.856524089649, -73.940294910574 40.856650056824, -73.940148612835 40.856841804519, -73.940086671084 40.856864338674, -73.940019706147 40.856958333149, -73.939950243062 40.857074901591, -73.939782898693 40.857243124234, -73.93968626025 40.857297608387, -73.939611847219 40.857404763901, -73.939403551102 40.857673585393, -73.93936632446 40.857748792842, -73.939284473874 40.857869109404, -73.939223756079 40.857901981372, -73.939112377959 40.858049198822, -73.939042662584 40.858210303937, -73.938916150122 40.858415224746, -73.938658241516 40.85874231814, -73.938654497124 40.858777101204, -73.938503182987 40.859019621846, -73.938438723256 40.859081649287, -73.938417869563 40.859174532772, -73.938311010603 40.859388810465, -73.937854800886 40.859838558792, -73.937736999544 40.859941799556, -73.937558778151 40.86008964393, -73.937530877023 40.860104929061, -73.937532098592 40.860120166922, -73.937553621731 40.860131962391, -73.937588598274 40.860157828094, -73.937581977098 40.860211494645, -73.937355796725 40.860523409116, -73.937137210571 40.86079192453, -73.937095339738 40.860933530836, -73.937043666267 40.861065820705, -73.936969953035 40.861151507141, -73.936812405489 40.861266311829, -73.936804234693 40.861287369822, -73.936819951028 40.861324105826, -73.936811890179 40.861371754458, -73.936477052137 40.861934879483, -73.935969565434 40.862552381154, -73.935596043343 40.862973340587, -73.934852326321 40.863973865406, -73.934756842292 40.864104628323, -73.934620135453 40.864278159987, -73.934435903713 40.86451202072, -73.934357120351 40.864741195604, -73.934233075881 40.864822187059, -73.934193737932 40.86488739611, -73.934083173851 40.864986098717, -73.93401807862 40.865043836934, -73.934017919607 40.865204106903, -73.933951451688 40.865355035072, -73.933864265329 40.865418335483, -73.933790599301 40.865436923469, -73.933631990731 40.865717308762, -73.93357301502 40.865775040335, -73.933575395929 40.865849584235, -73.933494289362 40.865953904261, -73.933437785475 40.865994870972, -73.933437723925 40.866056365369, -73.933403260968 40.866143936104, -73.933324609845 40.866246384405, -73.933258323851 40.866250074112, -73.933132936412 40.866434502819, -73.933076437164 40.866565708305, -73.93283492887 40.866990337867, -73.932664761001 40.867245355447, -73.932757920737 40.867272649574, -73.93276404183 40.867260586583, -73.932903153068 40.867301333654, -73.932841016583 40.867423565953, -73.932647129824 40.867366767144, -73.932661784791 40.867337951032, -73.932599383408 40.867319639169, -73.932549738049 40.867422122771, -73.932520317829 40.86741879267, -73.932426816946 40.867576537006, -73.93238805707 40.86770218299, -73.932365749073 40.867871589774, -73.932352215284 40.867987409975, -73.932355750091 40.868015484799, -73.932368901878 40.868045504014, -73.932374847715 40.868071777472, -73.93227540536 40.868485441719, -73.932282673839 40.86854082787, -73.932269132503 40.868570609005, -73.932324277885 40.868586401721, -73.932317344049 40.868612432597, -73.932447872304 40.868668054854, -73.932493577075 40.868685808629, -73.932495207318 40.86868309821, -73.932532212163 40.868621561512, -73.932538341015 40.868611367956, -73.932570352876 40.86855813714, -73.932581139535 40.868540199394, -73.932615753529 40.868482636931, -73.93262354942 40.868469674439, -73.932626685126 40.868464457935, -73.932629878483 40.868465563799, -73.932652269921 40.868473322877, -73.932546899819 40.868648548754, -73.932551940662 40.868650295047, -73.93256947748 40.868656372792, -73.93252497971 40.86873036789, -73.932502686622 40.868722642163, -73.93250763439 40.868714415486, -73.932496763369 40.868710239863, -73.932353732723 40.868655318118, -73.932307407655 40.868637528804, -73.932299752325 40.868655660165, -73.932251751707 40.868647798639, -73.932255711668 40.868691688103, -73.932278945154 40.868719446712, -73.932288754287 40.868883431539, -73.932315289272 40.868932010483, -73.932361785429 40.868957899793, -73.932458142567 40.868970563078, -73.932538727622 40.868976292303, -73.932570389429 40.86898769299, -73.932569386414 40.869052681602, -73.932506132286 40.869137848, -73.932391602681 40.869195593256, -73.932294711026 40.869207791204, -73.932190472455 40.869375265988, -73.932470264742 40.869484389231, -73.932355142736 40.869763545434, -73.93226725031 40.869743061784, -73.932360779214 40.869515653122, -73.932134800071 40.869424264888, -73.932111405519 40.869485538411, -73.932078560691 40.869550973829, -73.932060517397 40.869591107008, -73.932054872761 40.869609040525, -73.932051456032 40.869650035976, -73.932068556012 40.869707717861, -73.932097095879 40.869767941352, -73.932181194329 40.869830656734, -73.93219998514 40.86985316109, -73.931566804695 40.869590447884, -73.931505121659 40.869337083013, -73.931415807954 40.86897021844, -73.931278150333 40.868851884312, -73.931180208972 40.868777157385, -73.930920858794 40.868579291023, -73.929991052115 40.867800699856, -73.929342474657 40.867265530031, -73.92872786513 40.866749717301)))</t>
  </si>
  <si>
    <t>MULTIPOLYGON (((-73.888286720755 40.646730660581, -73.888293237718 40.646726966679, -73.888469286569 40.646907981518, -73.888459549345 40.6469101, -73.888451511858 40.646913151267, -73.888447481939 40.646919946275, -73.888446317939 40.646926693633, -73.888451050042 40.64694045905, -73.888451217116 40.646940943691, -73.888454562371 40.64695119664, -73.888456981189 40.646955512471, -73.888461271891 40.646963162036, -73.888482250092 40.646965361635, -73.888485939334 40.646965747933, -73.888536900169 40.64697639644, -73.888642783463 40.647087801324, -73.888611455946 40.647089608946, -73.888587961233 40.64710191609, -73.888583885315 40.647118559131, -73.888589508736 40.647144459895, -73.8886072874 40.647161739159, -73.888627509033 40.64717100707, -73.888644244356 40.647193595677, -73.888637133112 40.647224655787, -73.888607691878 40.647253718532, -73.888595305803 40.647284455646, -73.888579513819 40.647339107236, -73.888551459814 40.64735018435, -73.888517783031 40.647368939232, -73.888464272199 40.647371437618, -73.888463954139 40.647371452619, -73.888446018018 40.647366311271, -73.88840123626 40.647322704333, -73.888391715819 40.647301206918, -73.88837777498 40.647269724762, -73.888353909171 40.647257153769, -73.888345282564 40.647252610382, -73.888345132803 40.647252377902, -73.888326268328 40.647222694699, -73.888314261801 40.647193300015, -73.888309515478 40.647181678714, -73.888308224719 40.647177972727, -73.888305051357 40.647168862699, -73.888287723601 40.647161240989, -73.888268072012 40.647152598531, -73.888201913864 40.64714911767, -73.888201879985 40.647148874498, -73.888199284258 40.647130194315, -73.888198590356 40.647125197563, -73.888192502524 40.647108425787, -73.888187465632 40.647094542096, -73.888187426793 40.647094436697, -73.888187214308 40.647089304434, -73.888185270146 40.647042330587, -73.888190970473 40.646987670139, -73.888198857999 40.646965469214, -73.888198991055 40.646965086623, -73.888210126263 40.64693302277, -73.88820785975 40.646913317217, -73.888205705112 40.646894581631, -73.888192679949 40.646873431093, -73.888187810404 40.646865521605, -73.88817780011 40.646816825326, -73.888191315426 40.646781817292, -73.888228368948 40.646753667072, -73.888267638033 40.64674174634, -73.888286720755 40.646730660581)), ((-73.879927390948 40.651343008744, -73.878451665167 40.649355046259, -73.877747750082 40.64841531854, -73.876809948033 40.647163541354, -73.876105381895 40.646223037163, -73.874683531568 40.645662715569, -73.874582212971 40.645618353615, -73.874954980789 40.645149831327, -73.875307866995 40.644663917044, -73.875460022217 40.644435178952, -73.875964493158 40.64365273171, -73.876162276702 40.643328775939, -73.876179074126 40.643297906214, -73.876200733424 40.643265420787, -73.87622052836 40.643230382178, -73.876550003247 40.642647175507, -73.876834892951 40.642126836707, -73.877097674553 40.641611201277, -73.877343886542 40.641090927884, -73.877530348461 40.640725047429, -73.877974816306 40.639815364813, -73.878417296992 40.638920435115, -73.87847006847 40.638969236028, -73.878565537651 40.639051802873, -73.878553108029 40.639072933948, -73.878529273303 40.63911345197, -73.878562677368 40.63913857933, -73.878590658365 40.63916729583, -73.878612557883 40.639198928089, -73.878627864213 40.639232735344, -73.878636219416 40.639267926565, -73.87863742638 40.639303677568, -73.878631458248 40.639339149041, -73.878618454828 40.639373511752, -73.878843856045 40.639473990794, -73.879108134527 40.639766030075, -73.879133548833 40.63983300952, -73.879166843554 40.639897954861, -73.879207744246 40.639960327293, -73.879255911394 40.640019612253, -73.879310948693 40.640075320336, -73.879372400671 40.640126990888, -73.879439757414 40.640174195617, -73.87951246519 40.640216545809, -73.879589921725 40.640253690522, -73.879671486834 40.640285322898, -73.879756485958 40.640311181975, -73.87979910754 40.640321028688, -73.879865216132 40.640346723854, -73.8798954478 40.640371526023, -73.879898100778 40.640378634793, -73.879902143183 40.640389469563, -73.879900923879 40.640444918679, -73.879900921388 40.640444988917, -73.879883921868 40.640461423653, -73.879876211387 40.640468879105, -73.879875440123 40.640486884186, -73.879875040313 40.640496210449, -73.879876988899 40.640499938834, -73.879890684413 40.640526124037, -73.879908593068 40.640551052011, -73.879922003047 40.640569718474, -73.879942099781 40.640592748631, -73.87995557114 40.640608190394, -73.879981343949 40.640618467909, -73.880050833529 40.640636476959, -73.880059460552 40.640640657164, -73.88009676677 40.640658733473, -73.88010385006 40.640671372445, -73.880110179188 40.640682663453, -73.880120189993 40.640727944805, -73.880126244948 40.6407391905, -73.880127893298 40.640742253084, -73.880128012301 40.640742473835, -73.880164654361 40.640749279429, -73.880165004163 40.640749345531, -73.880167393774 40.640759627451, -73.88017056586 40.640773268223, -73.880167151981 40.640801450925, -73.880170888602 40.640825927336, -73.880171584967 40.640830498198, -73.880172647025 40.64086381042, -73.880169208599 40.64090566028, -73.880175962229 40.640910329306, -73.880192727064 40.640921914847, -73.880193020043 40.640922025916, -73.880194968103 40.640922771774, -73.880207304734 40.64092107544, -73.880209236021 40.640921287273, -73.880215152798 40.640921938208, -73.880223369492 40.640928843845, -73.880237544806 40.64094075267, -73.880234792738 40.640945348757, -73.880231920915 40.640950142833, -73.880257660531 40.640978355896, -73.880259901222 40.640980067415, -73.880287897228 40.641000595987, -73.880337241559 40.64099637618, -73.880404551816 40.640979363348, -73.880470724027 40.640970036127, -73.880485273468 40.640986281311, -73.88048858438 40.641016180196, -73.880480636859 40.641070837068, -73.880479414001 40.641127211916, -73.880497298046 40.641158833331, -73.880526359494 40.641210968482, -73.880554296396 40.641263955248, -73.880576628649 40.641316936188, -73.88060008435 40.641369064597, -73.880629144791 40.641421197918, -73.880678408114 40.641463103384, -73.880690658962 40.641510094391, -73.880726458008 40.641556255229, -73.880737640102 40.641574205172, -73.880729766346 40.641587008695, -73.880716334856 40.641574183075, -73.880681655334 40.641528021594, -73.880628993518 40.641505759233, -73.880611103204 40.641477554405, -73.880589822447 40.641463865126, -73.880543865895 40.641453567686, -73.880528142106 40.641467217634, -73.880461992363 40.641463732321, -73.88045868297 40.641432979745, -73.880409355513 40.64142694901, -73.880391439637 40.641412409501, -73.880360047974 40.641409813969, -73.880334272568 40.641402100316, -73.880293884855 40.641413162587, -73.880245599952 40.641450694592, -73.880192003835 40.641488016625, -73.880191710288 40.641488220737, -73.880189466161 40.641489072992, -73.880137813242 40.64152916432, -73.880098486266 40.641573540542, -73.880072601832 40.641626472195, -73.880050081021 40.641678550958, -73.880027567851 40.641726360361, -73.880026448829 40.641737256378, -73.880026425995 40.641737463474, -73.880020741403 40.641781874761, -73.880020672292 40.641820311557, -73.880020641576 40.641837394377, -73.880026146489 40.641892920741, -73.880040624209 40.641948455564, -73.880042861856 40.641951875369, -73.880060719813 40.641998018597, -73.880062235352 40.642000665003, -73.880068544974 40.64201169304, -73.880121180915 40.642048476503, -73.880168231267 40.642073296126, -73.880190635211 40.642086987552, -73.88019092807 40.642087167961, -73.880225357965 40.642108377737, -73.880254855107 40.642119420906, -73.880280264621 40.642128933432, -73.880295257104 40.642128315974, -73.880320635916 40.642127268069, -73.880332439522 40.642117703329, -73.880337481802 40.642113618417, -73.880366723065 40.642064962263, -73.880366937021 40.642064973291, -73.880396995853 40.642066702036, -73.880435606919 40.642076200341, -73.880459762625 40.642082140965, -73.880485657795 40.642083206179, -73.8805023692 40.642083893531, -73.880530434212 40.64206684074, -73.880536850724 40.642067735317, -73.880542764929 40.642068560934, -73.88056108702 40.642073567041, -73.880574146209 40.642077134953, -73.880605491998 40.64210620925, -73.880641355126 40.642117351682, -73.880667331095 40.642116214269, -73.880679483793 40.642115682965, -73.880696312817 40.642131919679, -73.880700752562 40.642136204453, -73.880734302045 40.642185780422, -73.88073461157 40.642185897811, -73.880781366114 40.642203765766, -73.880853119658 40.642211528764, -73.880880866891 40.642212206783, -73.880926002244 40.642213312537, -73.880968094539 40.642221097878, -73.88096814063 40.64222110603, -73.880991017985 40.642225337834, -73.881011743626 40.642236269072, -73.881038069967 40.642250157102, -73.881062521715 40.642265171538, -73.881095194913 40.642285236476, -73.881134181545 40.642299715707, -73.881134417844 40.642299794296, -73.881202786395 40.642317805989, -73.881253687275 40.642326948402, -73.881274528629 40.642330692667, -73.881329459758 40.642338436197, -73.881348044613 40.64234333889, -73.881348101331 40.642343354257, -73.881394466583 40.642355587012, -73.881426939651 40.642381245676, -73.881439401547 40.642392352022, -73.881473961563 40.642423146684, -73.881489234281 40.642433179801, -73.881489345278 40.642433252857, -73.881529963132 40.642459932969, -73.881568744772 40.642499433669, -73.881573506334 40.642504284267, -73.881573614899 40.642504395142, -73.881578606571 40.642516809438, -73.881591479459 40.64254882985, -73.881595906787 40.642582146417, -73.881596996093 40.642585862181, -73.881605937403 40.642616324247, -73.881611484621 40.642648786473, -73.88161928408 40.642677837148, -73.881628329326 40.642723028212, -73.881630398752 40.642733369203, -73.881640402512 40.642747387077, -73.881650531284 40.642761577077, -73.881685218179 40.642804319894, -73.881688827167 40.642811812325, -73.881688855431 40.64281187359, -73.881700860273 40.642836794302, -73.881719876348 40.64286329273, -73.881752632386 40.642910937768, -73.881754548533 40.642913724143, -73.881771513154 40.642923083572, -73.881794875535 40.642935974206, -73.881804693223 40.642946954422, -73.881826212853 40.642971026705, -73.8818687414 40.643017194093, -73.881890146499 40.643041211314, -73.881904552648 40.643057377822, -73.881939229281 40.643106099097, -73.881986252022 40.643148001693, -73.88201075585 40.643175321573, -73.882027658875 40.643194168771, -73.882072438754 40.643236923623, -73.882084852774 40.643248513427, -73.882102665333 40.643265141766, -73.882133971936 40.643316423305, -73.882149959404 40.643346986201, -73.882160794458 40.643367700239, -73.882201080504 40.643414720698, -73.882242486168 40.643461739586, -73.882249170429 40.643486518812, -73.882247605341 40.643495803364, -73.882240106005 40.643540320954, -73.882206397048 40.643578723291, -73.882192978776 40.643596191325, -73.882174927371 40.643619691691, -73.882150163679 40.643671769454, -73.882136627392 40.643717880173, -73.882136655486 40.643718038693, -73.882136655433 40.64371806841, -73.882149730012 40.643751975549, -73.882703304508 40.644054122654, -73.883021452522 40.644187439871, -73.88315473672 40.644320568528, -73.883246950246 40.644445832531, -73.883421397659 40.644532063101, -73.883606376053 40.644469665291, -73.883699000884 40.644360235169, -73.883873639267 40.644336942318, -73.88399681508 40.644376183378, -73.884130468396 40.644298086423, -73.884325931296 40.644110527668, -73.884552042911 40.644016877565, -73.884808909747 40.643954550864, -73.885579026802 40.644049196979, -73.88574311361 40.644190176085, -73.886007235474 40.644511138232, -73.886007118677 40.644579504619, -73.886092477783 40.644651212876, -73.88624589505 40.644754070721, -73.88673275569 40.645140183197, -73.886797357916 40.645247721039, -73.887202541626 40.645610418628, -73.887221744346 40.645689827205, -73.887221759607 40.645689891157, -73.887275601716 40.645714469576, -73.887280367216 40.645767757948, -73.887324386147 40.645801373328, -73.887331378456 40.645806713051, -73.887335235126 40.645818528035, -73.887351705095 40.645868981329, -73.887435853053 40.645944929734, -73.887402608124 40.645972130681, -73.887361705156 40.645995432976, -73.887389644856 40.646086889115, -73.887448340421 40.646112234943, -73.88746362761 40.646133647131, -73.887466125519 40.646166719328, -73.887535044849 40.646188183973, -73.887638093003 40.646333698675, -73.887667299032 40.646513172687, -73.887639055304 40.646602627848, -73.887672150992 40.646664907637, -73.887656716229 40.646731031162, -73.88771238198 40.647040383099, -73.887727518898 40.647151276948, -73.887645710798 40.64719982957, -73.887568966509 40.647275618771, -73.887533093924 40.647345613435, -73.887517639189 40.64742340854, -73.887573736357 40.647475985244, -73.887617068204 40.647526605227, -73.887642488828 40.6475966589, -73.887647538527 40.647631678701, -73.887624427998 40.647705576098, -73.887642128493 40.647810637994, -73.88771351821 40.64788268257, -73.887772228566 40.647900246858, -73.887842941778 40.647886762133, -73.887962716702 40.647888705127, -73.887966347427 40.647888764496, -73.887966789297 40.647888947732, -73.888022494311 40.64791216152, -73.888071019135 40.647912208756, -73.888124340107 40.647891353295, -73.888155355458 40.647879222857, -73.888229376528 40.647915201197, -73.888436061578 40.64801566382, -73.888637460913 40.648032709514, -73.888637791904 40.648032740452, -73.888653457381 40.648053255926, -73.888673599947 40.648078899683, -73.888685567207 40.648095878838, -73.888704926438 40.648123347182, -73.888713444504 40.648127125896, -73.888739665034 40.648138755348, -73.888750611288 40.648157578671, -73.888753083479 40.64816183061, -73.888762013692 40.648185755221, -73.888779827056 40.648207235409, -73.888779868351 40.648207286778, -73.88878327834 40.648211400043, -73.888787144706 40.648238205917, -73.888791040286 40.648265219839, -73.888791749379 40.648283835144, -73.888793189144 40.648321597082, -73.888802373668 40.648333413562, -73.888814451 40.648348950179, -73.888881701559 40.648369514579, -73.888908572538 40.648396021187, -73.88892061749 40.648423217676, -73.888931987518 40.648448896138, -73.888932033453 40.648449000643, -73.888946603648 40.648454994156, -73.888966373164 40.64848612616, -73.889056175554 40.64856904162, -73.889117418016 40.648600224403, -73.889151388878 40.648649538028, -73.889222775312 40.64872650479, -73.889248186124 40.648753901424, -73.889255006882 40.648759590264, -73.889264005038 40.648766242053, -73.889273511112 40.648772469286, -73.889293554457 40.648782654535, -73.889314038486 40.648792322406, -73.88933494194 40.648801459371, -73.889356235274 40.648810056397, -73.889377896043 40.648818102654, -73.889399895888 40.64882558821, -73.889422207629 40.648832504034, -73.889439704745 40.648838864108, -73.889456826129 40.648845792946, -73.889473538703 40.648853275207, -73.889489815288 40.648861301861, -73.889505623997 40.648869852164, -73.889520934109 40.648878914382, -73.889535714915 40.648888470474, -73.889549943981 40.648898501507, -73.889563590598 40.648908989443, -73.889576631149 40.648919916249, -73.889589039664 40.648931257585, -73.88961059449 40.648951926265, -73.889631507888 40.648972974344, -73.889651771605 40.648994388307, -73.88967137147 40.649016156434, -73.889690298046 40.649038267009, -73.889708540712 40.649060706515, -73.889720749453 40.649069908914, -73.889733512254 40.649078666986, -73.889746796043 40.64908696179, -73.889757456448 40.649093007284, -73.889774817934 40.649102086742, -73.889789491066 40.649108881708, -73.889804559972 40.649115145745, -73.889816318653 40.649123402159, -73.889842666455 40.649145663901, -73.889848007968 40.649150792967, -73.889857282226 40.649160716557, -73.889865866617 40.649170991589, -73.889873743445 40.649181593732, -73.889880885572 40.64919248964, -73.889887280032 40.649203654988, -73.889892902049 40.649215058233, -73.88990468317 40.649226929339, -73.889917121134 40.649238404845, -73.889930194693 40.649249464018, -73.889943879055 40.649260086122, -73.889958149423 40.649270250421, -73.889972978636 40.649279937978, -73.889991352153 40.649291236348, -73.89001018042 40.649302090295, -73.890029444535 40.649312489893, -73.890049127964 40.649322424321, -73.890069208258 40.649331883651, -73.890089668877 40.649340860664, -73.890110486195 40.649349342728, -73.890131644851 40.649357324426, -73.890153117661 40.649364798528, -73.890174886911 40.64937175421, -73.890196931323 40.64937818695, -73.890219228444 40.649384091322, -73.890230692679 40.649384531811, -73.890242169757 40.649384352755, -73.890253601745 40.649383553198, -73.890264929513 40.649382141187, -73.890276097487 40.649380120273, -73.890287048893 40.649377503908, -73.890297729326 40.649374301946, -73.890308085556 40.649370531447, -73.890316228074 40.64936700828, -73.890318066707 40.649366213075, -73.890327619543 40.649361366589, -73.890336699094 40.649356017162, -73.890138418152 40.649178659925, -73.890348754845 40.649041853966, -73.890536671216 40.649215930295, -73.890569337084 40.64921688081, -73.891219942301 40.64999594666, -73.891252879392 40.650033845507, -73.890044047381 40.651126834078, -73.890007299922 40.651156945592, -73.889591850706 40.651345795053, -73.888766816541 40.651698839851, -73.887950434216 40.652049223421, -73.887132396664 40.652402164242, -73.886375144809 40.652742652909, -73.886291160689 40.652777149809, -73.88621257294 40.652808832464, -73.885513627625 40.653100781161, -73.88465356563 40.653459903088, -73.884048291385 40.65372475283, -73.882215054399 40.654526887982, -73.882201935632 40.654449826223, -73.881723285548 40.653762076715, -73.881421385361 40.65335542506, -73.879927390948 40.651343008744)))</t>
  </si>
  <si>
    <t>MULTIPOLYGON (((-73.924060519664 40.714119820167, -73.924041536146 40.714016572168, -73.923140784357 40.713402988396, -73.922236086087 40.712864213816, -73.921820224738 40.711790326524, -73.921547437447 40.711051542492, -73.921222155347 40.710798817877, -73.921121622543 40.710743666558, -73.920749951525 40.710541908364, -73.921893267537 40.709404355034, -73.922483838499 40.709340747661, -73.924187896621 40.70907298796, -73.925766447321 40.708812022788, -73.927408260816 40.708549580129, -73.929027084982 40.70828507373, -73.932074274287 40.707794044088, -73.932298509769 40.707757704562, -73.932524532896 40.708246446757, -73.932693581098 40.708640293493, -73.9329983323 40.709325419212, -73.933297388553 40.709995969585, -73.933602890769 40.710677364993, -73.933894151365 40.711343937038, -73.934258519888 40.712131282481, -73.934534716447 40.712761563479, -73.934804244921 40.713380754693, -73.937249462849 40.712791000055, -73.938321440443 40.712531944032, -73.938467603368 40.712497515565, -73.940689458772 40.71197030773, -73.940478561362 40.71157090146, -73.940423948236 40.711225906305, -73.940754985807 40.711194771772, -73.941169956677 40.711155742105, -73.941593223482 40.711115929905, -73.941971076103 40.711080388705, -73.942107235454 40.711067580849, -73.942461374864 40.711034121601, -73.942837798199 40.71099855613, -73.943271216464 40.710957603654, -73.943578741145 40.710928544902, -73.943789425255 40.710908637707, -73.94368971056 40.710301222082, -73.943678283298 40.710231606072, -73.943586557628 40.709672762388, -73.94357237567 40.709586352276, -73.943558878938 40.709504123572, -73.943545774279 40.709424288616, -73.943441525641 40.708789149088, -73.943324372396 40.708078452846, -73.943203657189 40.7073430086, -73.943087301574 40.706604919708, -73.942967621517 40.705896698054, -73.942851563377 40.705190288036, -73.942735912005 40.704481563722, -73.942212921299 40.704531542822, -73.942144676043 40.704538064268, -73.941771084833 40.704573764895, -73.941681844835 40.704582292592, -73.941031524673 40.7046444352, -73.940894298561 40.703922414468, -73.940780820454 40.703230726866, -73.94076623944 40.703142290876, -73.940677182355 40.702600197041, -73.940621392999 40.702263707205, -73.940600375978 40.70213621625, -73.940545991968 40.701806301722, -73.940422005027 40.701084855217, -73.941932215556 40.700733491544, -73.9422020143 40.700898923585, -73.942391376009 40.701015980661, -73.943065496224 40.701432691358, -73.943228287602 40.701528965387, -73.943826165579 40.701870264697, -73.944006468307 40.701970049155, -73.944316029461 40.702141601919, -73.944640529456 40.70232195093, -73.945451309931 40.702768892978, -73.945856419516 40.70299546398, -73.946252506341 40.70321700448, -73.947053481881 40.703672206307, -73.947855101574 40.704119640407, -73.948142090789 40.704279510967, -73.94855105648 40.704508688356, -73.948666417236 40.704573331776, -73.949254786536 40.704904187669, -73.949472113572 40.705027276076, -73.949839315419 40.705237278438, -73.950238367776 40.705481503836, -73.95029061421 40.705921696551, -73.950407319644 40.706661003938, -73.950531530889 40.707399242751, -73.95066062567 40.7081782406, -73.950761702543 40.708811118273, -73.950831069091 40.709151855493, -73.950876356909 40.70952137263, -73.948656764677 40.709733240838, -73.94877292708 40.710440517193, -73.948893768639 40.711175793231, -73.949015014507 40.711912014787, -73.949132260379 40.71262067964, -73.949246692716 40.713328567727, -73.949373749361 40.714075137221, -73.951625093479 40.71407461937, -73.952911929526 40.714069245535, -73.953032925878 40.714071104987, -73.953166407537 40.71407335661, -73.953254161244 40.714073888456, -73.953486153092 40.714078466061, -73.953354376299 40.714191914019, -73.952755244116 40.714744249191, -73.952110215616 40.715267153251, -73.951843865888 40.715450326675, -73.95114576816 40.716042780124, -73.949832767208 40.716909404366, -73.94949234156 40.717137283673, -73.949044245594 40.717436777881, -73.94855908957 40.717728137482, -73.948323105432 40.717872771729, -73.947214848392 40.718569245908, -73.946793546192 40.718829867662, -73.945605018794 40.719575546151, -73.944406796295 40.720248672444, -73.943676908702 40.720668235444, -73.942818265014 40.721151881353, -73.941957764294 40.721660580187, -73.941505236472 40.721999240061, -73.941095616242 40.722317505543, -73.940222664312 40.722899766527, -73.939313425639 40.723356155504, -73.938913265909 40.723587086731, -73.93848999835 40.723817166746, -73.937647426359 40.724209463634, -73.9375183995 40.724272430264, -73.937394040541 40.724340616841, -73.93727471422 40.724413823664, -73.937160771089 40.724491837519, -73.93705254515 40.724574428074, -73.936950352665 40.724661354183, -73.936854494529 40.724752361181, -73.936765250347 40.724847180886, -73.935398829568 40.725915129025, -73.934124799434 40.726863733193, -73.932529742945 40.727899583057, -73.932135401112 40.728167866054, -73.932005630771 40.728153345333, -73.931962278053 40.728133886738, -73.931882680327 40.728103644707, -73.931749838987 40.728061989539, -73.931684603297 40.728039988336, -73.931670013203 40.728046544391, -73.931574987299 40.728026556994, -73.931209127158 40.727949600318, -73.930806216048 40.727857101745, -73.930723967973 40.727849334929, -73.930327780278 40.727803404056, -73.929919552428 40.727647160215, -73.929836737331 40.727616151176, -73.929664504897 40.72755165969, -73.929656273646 40.727555914071, -73.929633670633 40.72757285685, -73.929625431346 40.727585837159, -73.929628768154 40.727608315909, -73.929613060399 40.727619480728, -73.929581631264 40.727621082429, -73.929498958792 40.72756732637, -73.929426188432 40.727520014061, -73.929377311379 40.727488232138, -73.929289300299 40.727433765753, -73.92924476427 40.727406204424, -73.929270413175 40.727373477663, -73.929244837869 40.72735026213, -73.929180766639 40.727292106574, -73.929112451179 40.727228002306, -73.928870956984 40.727010892773, -73.928495609887 40.726622864949, -73.928338804064 40.726425844974, -73.928160131762 40.726213492572, -73.928132171574 40.726180948723, -73.928055719332 40.726080602238, -73.92795656515 40.72592477912, -73.927940551117 40.725891990554, -73.92792896797 40.725887318666, -73.927903142497 40.725884042654, -73.927884000663 40.725874746414, -73.927873147966 40.725862312586, -73.927865744104 40.725834940564, -73.927860378402 40.725762860422, -73.927804296141 40.725018528918, -73.927797925001 40.724933930151, -73.927204183893 40.723661209066, -73.925616128627 40.72006992289, -73.924819411956 40.720273397991, -73.924816794736 40.72023381976, -73.924710339531 40.7200071368, -73.924712407623 40.7199994559, -73.924746453885 40.719993507775, -73.924677646968 40.7198939564, -73.924610279013 40.719797953936, -73.924535748705 40.719674418138, -73.924521417037 40.719620991374, -73.9245216093 40.719576631463, -73.924522253354 40.719561827497, -73.924539972297 40.719350840543, -73.924554981841 40.719287392318, -73.924580903561 40.719170783308, -73.924630965363 40.718995234584, -73.924691471804 40.718730596169, -73.924703700814 40.718696564875, -73.924773255594 40.718572871209, -73.924816979527 40.71849509567, -73.924865558383 40.71844870607, -73.924933236966 40.71841408957, -73.924993467547 40.718393047876, -73.925088197863 40.718392480095, -73.926159325925 40.718107728248, -73.926385089146 40.718093067529, -73.928380724415 40.717586627432, -73.928392961696 40.717587014158, -73.928405174177 40.717588452664, -73.928422697936 40.717592470832, -73.928425621265 40.717593563167, -73.928428305136 40.717595014658, -73.928430801613 40.71759683434, -73.928433142603 40.717599069061, -73.928437113739 40.717604214345, -73.928447038312 40.717620122628, -73.928450963097 40.717624348462, -73.928453079807 40.717626033732, -73.928455313967 40.717627457927, -73.928463369598 40.717631381053, -73.928472254515 40.717634546465, -73.928482064541 40.717636992942, -73.928492961782 40.717638755707, -73.928514961901 40.717640354267, -73.928575675909 40.717641391515, -73.928593132102 40.71764332043, -73.92860809907 40.717646598565, -73.928638625047 40.717656216931, -73.928669170477 40.717667573287, -73.928699691601 40.717680640589, -73.928730093755 40.71769540167, -73.928736810704 40.717699448219, -73.928743503847 40.717704729353, -73.928769882294 40.717730302163, -73.928777509306 40.717735530743, -73.92878141396 40.717737576416, -73.928785412498 40.717739262844, -73.928791054788 40.717741112381, -73.928797043101 40.717742557801, -73.928809977323 40.717744230844, -73.928823953629 40.717744257495, -73.928838561343 40.717742627596, -73.928853452476 40.717739367946, -73.928867849314 40.717734604136, -73.928881075798 40.717728578887, -73.928892505543 40.71772157097, -73.928969931287 40.717655800453, -73.928983635242 40.717644831684, -73.929075617653 40.717579593269, -73.929094891001 40.717564421633, -73.929111464061 40.717549861579, -73.929125751452 40.717535553159, -73.929137910759 40.717521331677, -73.929139985159 40.717518298234, -73.929141632563 40.71751502229, -73.929143736489 40.717507593473, -73.929144395407 40.717498975993, -73.929143878832 40.717472779825, -73.929145403335 40.717464874281, -73.929146732579 40.717461400029, -73.929148439102 40.717458176351, -73.929158430587 40.717444674841, -73.929171322212 40.717431814478, -73.929186814207 40.717419910254, -73.929204366464 40.71740935806, -73.929569993673 40.717229795383, -73.929607213085 40.717198444359, -73.929640825184 40.717164758796, -73.92965018615 40.717154202428, -73.929668661942 40.717130808547, -73.929684380868 40.717106703376, -73.929697153246 40.717082189374, -73.929706823752 40.7170575393, -73.92970904769 40.717048463511, -73.929709908697 40.71703892763, -73.929709410183 40.717029066735, -73.929707551956 40.717019061829, -73.92969990242 40.716999290052, -73.929694279867 40.716989985245, -73.929687600925 40.716981335364, -73.929508573122 40.716599041097, -73.929503773629 40.716593778276, -73.929499886078 40.716587913571, -73.929497039223 40.716581681195, -73.929495329887 40.716575294628, -73.929494895969 40.716571530227, -73.929496074249 40.716544029355, -73.929497822293 40.71653507935, -73.929498738549 40.716530397256, -73.929503118688 40.716508050165, -73.929321421947 40.716120268937, -73.929317149951 40.716086361187, -73.929317943727 40.716052098144, -73.929323304356 40.716020330518, -73.929333200574 40.715984820452, -73.929346257804 40.715947178114, -73.929362740839 40.715906575197, -73.929383926425 40.715859887709, -73.929401952795 40.715824778848, -73.929421242867 40.715793263795, -73.929442102518 40.715764838453, -73.929464675162 40.715739304797, -73.929474993568 40.715729712574, -73.929486743403 40.715720687649, -73.929499769521 40.715712328981, -73.929513896632 40.715704764336, -73.929528898574 40.715698100736, -73.929544563378 40.715692456016, -73.929560628223 40.715687909262, -73.929576857519 40.71568453327, -73.930301049025 40.715516136319, -73.931494471375 40.715216740321, -73.931514409622 40.715220164219, -73.93153467944 40.71522224835, -73.931537390633 40.715222420159, -73.931560349585 40.715223110093, -73.931585805834 40.715222511975, -73.931660692124 40.715216812094, -73.93170677081 40.715211427367, -73.931751514238 40.715202845017, -73.93179409734 40.715191234753, -73.93183385361 40.715176787092, -73.93190625544 40.715145843362, -73.931989574393 40.715108396245, -73.932046041292 40.715082431842, -73.932081895231 40.715064757062, -73.932106206331 40.71505085851, -73.932131420022 40.715033863629, -73.932157158212 40.715014318805, -73.932198956711 40.714980367157, -73.932207497891 40.714972240574, -73.932215057539 40.714963365989, -73.932226722644 40.714944056901, -73.93223180244 40.714929804805, -73.932235573934 40.714910274947, -73.932236115198 40.714901720413, -73.932236788732 40.714891112792, -73.932235399121 40.714872687524, -73.932231440378 40.714855224289, -73.932216617907 40.714813873113, -73.932198409661 40.714774708182, -73.932175104694 40.714730399229, -73.932158078555 40.714703093814, -73.932155040876 40.714699300873, -73.932151411238 40.714695724607, -73.932142705939 40.714689550977, -73.932138293851 40.714687306105, -73.931754997029 40.714749935187, -73.931591908545 40.714407751444, -73.931558044998 40.714401643864, -73.931543462613 40.714367866037, -73.931427466024 40.714390602442, -73.931368893553 40.714260750795, -73.931314502953 40.714152284242, -73.931437455292 40.714134441867, -73.93124209526 40.713733070304, -73.931454441905 40.713447103704, -73.931557467865 40.713407731624, -73.93159286704 40.713393075236, -73.931646698167 40.713351053347, -73.931973265553 40.713261519864, -73.932453057005 40.713129976568, -73.932551842605 40.713103630603, -73.932579080121 40.713097369996, -73.932597061013 40.713091959449, -73.932611944642 40.713085547519, -73.932618185078 40.713081931117, -73.932623690899 40.713078009012, -73.932633024949 40.713069630717, -73.932640477724 40.71306084519, -73.932645800388 40.713051961161, -73.93264763921 40.713047530822, -73.932648898105 40.713043137966, -73.932649660572 40.713039301334, -73.932650599047 40.713024074242, -73.932648364554 40.713008989376, -73.9320340546 40.711598482005, -73.933386270753 40.71124198647, -73.933284917811 40.710986966036, -73.931902444114 40.711346730262, -73.931665413113 40.710818502101, -73.931512350421 40.710478067401, -73.931267151816 40.709932702168, -73.931031212446 40.709366770635, -73.930933699447 40.709173569574, -73.930796326041 40.709122959374, -73.930793227421 40.709121192509, -73.930788875627 40.70911826323, -73.930788367204 40.709117848689, -73.930784950138 40.709115055949, -73.930781450967 40.70911155896, -73.930778355662 40.709107739831, -73.930773417933 40.709099271153, -73.930769996394 40.709089391385, -73.930767424881 40.709068912208, -73.930768260831 40.709027425246, -73.930767450915 40.709010801316, -73.930764129398 40.708994635138, -73.930761416084 40.708987636531, -73.930757955433 40.708981240818, -73.930740456288 40.708955574719, -73.930720245951 40.708929997937, -73.930697362227 40.708904571728, -73.930671863067 40.708879332146, -73.930643228016 40.7088552001, -73.930573556636 40.708803126547, -73.930544389894 40.708777129196, -73.930529367653 40.708759442189, -73.930527146639 40.708755866719, -73.930517283176 40.708740020768, -73.930508547628 40.708719483832, -73.930503456098 40.70869855287, -73.930502425369 40.708689483197, -73.93036236951 40.708725996247, -73.930374903749 40.708747562074, -73.930378633443 40.708755776995, -73.930383273394 40.708766026722, -73.930387055692 40.708782797434, -73.930387164721 40.70879057792, -73.930386093092 40.708798023602, -73.930381641779 40.708811106243, -73.930374301907 40.708824131305, -73.930364278592 40.708836723398, -73.930351959305 40.70884839558, -73.930290222317 40.708893987129, -73.93026770509 40.708913182303, -73.930266521674 40.708914352251, -73.930257941919 40.708924801091, -73.930251811969 40.708936171738, -73.930378137534 40.709230598398, -73.930682418129 40.709929211479, -73.930999780759 40.710626483464, -73.931159793732 40.711009307359, -73.931547562233 40.711863610421, -73.930890243973 40.712064265817, -73.930861085604 40.71207320029, -73.930837134414 40.712083190582, -73.930817797254 40.712094480377, -73.930809839377 40.712100643196, -73.93080301487 40.712107149789, -73.93078923329 40.712124738393, -73.930784289196 40.712133578439, -73.930780790335 40.712142166311, -73.930778793697 40.712150323741, -73.930778299291 40.712158041725, -73.930779309534 40.712165273437, -73.930780372263 40.712168687013, -73.93078179963 40.712171964831, -73.930791628025 40.712189081352, -73.930802230206 40.712202955596, -73.930814004495 40.712214065074, -73.93082036784 40.712218607474, -73.930827062046 40.7122224927, -73.930835117407 40.712226181531, -73.930848249915 40.712229665393, -73.930856712242 40.712228922151, -73.930865518374 40.712226451934, -73.931611752119 40.712046282135, -73.931821845352 40.712487242952, -73.93183477482 40.712515786903, -73.931842648344 40.71253652223, -73.931847775712 40.712555508039, -73.931850114024 40.712573033369, -73.931849373416 40.712601750228, -73.931843919934 40.712635497253, -73.931835582218 40.712663633287, -73.931823297116 40.712687724589, -73.931817763752 40.712695419781, -73.931811127499 40.712703034174, -73.931794284508 40.712718296863, -73.931773689161 40.712733216033, -73.931735792866 40.712757551492, -73.930669311091 40.713029525872, -73.930572567411 40.713059355531, -73.930547852146 40.71306400527, -73.930528555862 40.713069819934, -73.930520494137 40.713073291041, -73.930513484103 40.713077140998, -73.930507503246 40.713081396805, -73.930502562226 40.713086050365, -73.930492928795 40.713098678718, -73.930475039721 40.713128221787, -73.93046560724 40.713139931738, -73.930437462974 40.7131643456, -73.930432012215 40.713169808408, -73.930427735672 40.713175046797, -73.930425910235 40.713177846283, -73.930424367463 40.713180817938, -73.930424063527 40.713199890577, -73.930773090067 40.713937726614, -73.930952159908 40.714372079409, -73.931053744031 40.714618483134, -73.930853326218 40.714911245071, -73.929918079143 40.715158076881, -73.929904222983 40.715133223354, -73.929315546637 40.715288094379, -73.9292730951 40.715322475923, -73.929255089396 40.715337062139, -73.928440242101 40.71553920948, -73.928903853116 40.716581072376, -73.928907414047 40.716604613922, -73.928907436096 40.716627216752, -73.928903934008 40.716648367583, -73.928896943593 40.716667779175, -73.928885842424 40.716688681275, -73.928872150402 40.716709708744, -73.928855891223 40.716730834582, -73.928837086211 40.716752038089, -73.928792005111 40.716796198269, -73.92876947392 40.716815590335, -73.928746744407 40.716833388369, -73.928712536944 40.716858006063, -73.928678711458 40.716880668075, -73.928645078451 40.71690150396, -73.928611515939 40.716920591088, -73.928577235527 40.716938093763, -73.928490532937 40.716979301337, -73.928437648328 40.717007094254, -73.928323843702 40.717070716572, -73.928272874449 40.717097989209, -73.928254058757 40.717106855619, -73.928233954107 40.717114713551, -73.928212773603 40.717121500101, -73.928190696036 40.717127140639, -73.928167942771 40.717131592978, -73.928144789648 40.717134785248, -73.928121485229 40.717136696893, -73.92809831123 40.71713729477, -73.925953062728 40.717699331343, -73.925942333876 40.717682411955, -73.925147483458 40.717863873092, -73.924998830008 40.717897815646, -73.924976160418 40.717902160248, -73.924956319587 40.717906405831, -73.924943947375 40.717909144323, -73.924927633786 40.717913113943, -73.924903817088 40.71791768291, -73.924890535425 40.717919807555, -73.924864419862 40.717924761333, -73.924838732207 40.71793018365, -73.924823566356 40.71793335255, -73.924796041608 40.717940034372, -73.92477315802 40.717945207264, -73.924752194832 40.717948704655, -73.924730484707 40.717952311416, -73.924713698602 40.71795441664, -73.924695043847 40.717956385563, -73.924677337297 40.717958183106, -73.924661463173 40.717959703588, -73.924646561751 40.717961369686, -73.924626973395 40.717962103387, -73.924604817018 40.717961566584, -73.924588358157 40.717958963235, -73.924585493338 40.717958501197, -73.924569663687 40.717953142696, -73.924554332747 40.717947395498, -73.924539439685 40.717940631909, -73.924522238823 40.717932742068, -73.924508979139 40.717925897599, -73.924494088627 40.717917936327, -73.924479233267 40.717909245663, -73.924462036116 40.717899139659, -73.924452052129 40.717893639994, -73.924430669827 40.717880559554, -73.92441019804 40.717867155524, -73.924391628613 40.717856517307, -73.924370692301 40.717844679853, -73.924352123511 40.717833492319, -73.924334454273 40.717822251342, -73.924314490846 40.717810414518, -73.924294479188 40.717798325515, -73.924277281356 40.71778886785, -73.92426149224 40.717779140956, -73.92424707537 40.717769991289, -73.924234999646 40.717762824285, -73.924223385102 40.717756008782, -73.924207134429 40.717745236984, -73.924192246318 40.717735231516, -73.924182263771 40.717728507134, -73.92416741148 40.717718232433, -73.924152048755 40.717708252761, -73.924136733868 40.717697841775, -73.924121417585 40.717687620793, -73.924104222956 40.717675397636, -73.924085658533 40.717660455833, -73.924067886771 40.717646827494, -73.924049688448 40.717632597329, -73.924031846005 40.717617654193, -73.924015991528 40.71760303745, -73.924002654276 40.717591665104, -73.923990546737 40.717580274659, -73.923978702748 40.717568181087, -73.92396706039 40.717554675646, -73.923955926155 40.717541871138, -73.923941797587 40.717529074555, -73.923932751214 40.717522396696, -73.923905101455 40.717503881038, -73.92389559338 40.717497319937, -73.923874683995 40.717482806993, -73.923853314586 40.717469015951, -73.923833812246 40.717456738097, -73.923816143886 40.717444892798, -73.923807994073 40.717439755395, -73.923796641293 40.717431813483, -73.923783845777 40.717422853939, -73.923771559952 40.717414254934, -73.923750177599 40.717400435948, -73.923729742168 40.71738653654, -73.923711137849 40.717375574005, -73.923688820981 40.717361367169, -73.923675126137 40.717352298955, -73.923661430668 40.71734378005, -73.923641314744 40.717328918191, -73.923628416333 40.717316832889, -73.923616417021 40.717305082271, -73.923602975381 40.717292997505, -73.92358928525 40.717279840966, -73.92357746509 40.717266686567, -73.923567491233 40.717253531591, -73.923560177258 40.717243035787, -73.923550925399 40.717228811483, -73.92353676631 40.717212827022, -73.923528693652 40.717203410425, -73.923520444293 40.717193274201, -73.923511946432 40.717182075209, -73.92349754133 40.717162875758, -73.923486408019 40.717150432308, -73.923476242785 40.717139061108, -73.923464209639 40.717125906556, -73.923453760803 40.717114156951, -73.923441442221 40.717101190413, -73.923430342698 40.717090259838, -73.923420036131 40.717077275725, -73.923412121618 40.717065185608, -73.923406644368 40.717052754918, -73.923402728161 40.717040343277, -73.923394416548 40.717023651285, -73.923386819633 40.717011210179, -73.923379764027 40.717002506551, -73.92337194503 40.716989705091, -73.923366686325 40.71698278567, -73.923354979406 40.71697415999, -73.923287954681 40.716842263487, -73.923232993301 40.716707699569, -73.923169182697 40.716487175975, -73.923135879266 40.716487729172, -73.923118603801 40.716484448783, -73.92311291801 40.716477448018, -73.923105033715 40.716459792744, -73.923077220939 40.716397494846, -73.923056422461 40.716350924545, -73.923261820707 40.716257993855, -73.923313871663 40.716237109673, -73.92333619545 40.716233586434, -73.923367697758 40.716225564946, -73.923387220138 40.71622104927, -73.923406333506 40.71620066452, -73.923433115396 40.716180781048, -73.923472863499 40.716154926798, -73.923612874175 40.71611176825, -73.923591432634 40.71603640919, -73.924314722578 40.715855316972, -73.924595505199 40.715542635865, -73.924834298194 40.715291172196, -73.924886957501 40.715275447625, -73.924853731456 40.71520686015, -73.924788874308 40.715083853046, -73.924767715401 40.715040308528, -73.924762710437 40.715027734126, -73.924763994145 40.71501233623, -73.924766356035 40.714996912924, -73.924762972568 40.71498423152, -73.924731238953 40.71494622633, -73.924691515856 40.714889216927, -73.924661552989 40.714875140349, -73.924616437526 40.714835343357, -73.924557109899 40.714761913761, -73.924527239469 40.714698677419, -73.92451368467 40.714629032027, -73.92448363993 40.714531712122, -73.924432954047 40.714373035859, -73.92442053176 40.714357872105, -73.924415954123 40.714356798393, -73.924410531079 40.714358171713, -73.924391702865 40.714357438941, -73.924368610471 40.714339089371, -73.92434893383 40.71431531286, -73.924339218906 40.714261968313, -73.924338412953 40.714209847112, -73.92433779754 40.714148341811, -73.924337320334 40.714130853575, -73.924060519664 40.714119820167)))</t>
  </si>
  <si>
    <t>MULTIPOLYGON (((-73.952102688435 40.811451131594, -73.952592694755 40.810773611311, -73.953080137367 40.810102362502, -73.953277986887 40.809887882083, -73.953577215358 40.809484975135, -73.954968010011 40.81007283247, -73.955431186663 40.809437431015, -73.955885614275 40.808810525894, -73.95634637513 40.808181631218, -73.956806877589 40.807553986237, -73.957267254065 40.806924448262, -73.957723198618 40.806299265176, -73.958183112477 40.805605068352, -73.958214966003 40.805496568914, -73.958240401585 40.805387096403, -73.958259365789 40.805276867824, -73.958271821769 40.805166105591, -73.958277745717 40.805055030318, -73.95827712449 40.804943865327, -73.958269959166 40.804832833039, -73.958256265045 40.804722154983, -73.958244163389 40.80453075769, -73.958236213399 40.804405008257, -73.958204446585 40.803902547203, -73.958250221971 40.80311476229, -73.9586898322 40.802478070623, -73.959148850076 40.801852036101, -73.959648293688 40.801164698855, -73.958482552299 40.800678752799, -73.95817440863 40.80059081661, -73.958334488454 40.800373329238, -73.958620230823 40.799985301602, -73.959078130553 40.799360509408, -73.959538027338 40.79872680019, -73.960031623546 40.798046381941, -73.961479238253 40.798662431123, -73.962868122638 40.799241978326, -73.964328243858 40.799862420677, -73.964606230457 40.799979655933, -73.96571202749 40.800445345702, -73.966803324308 40.80090725116, -73.966937990286 40.800964169896, -73.96703474402 40.801005064962, -73.967204193961 40.801076685873, -73.967762340443 40.801315954666, -73.967877095685 40.801361645611, -73.967986768165 40.801405642992, -73.96858504923 40.801643745575, -73.969397285297 40.801993065951, -73.96950229856 40.802038229496, -73.969903780059 40.802210891343, -73.970048864132 40.802273285986, -73.970217390638 40.802344126882, -73.970275447064 40.802367312607, -73.970327340296 40.802392836213, -73.971505253391 40.802846011433, -73.972501665416 40.803224887998, -73.972579241731 40.803255459503, -73.972658891285 40.803284789659, -73.97280052035 40.803337434809, -73.972873233729 40.803364463306, -73.972555741142 40.80380691042, -73.972173816201 40.804327352205, -73.972052398675 40.804538651883, -73.971954367156 40.804627984567, -73.971819938013 40.804725818888, -73.971801244188 40.804793891119, -73.97171345065 40.804939967421, -73.971621938831 40.805050570293, -73.971612577383 40.805104463734, -73.971443553103 40.805342702937, -73.971292275576 40.805536983063, -73.971109101958 40.805798415979, -73.970466564101 40.806632593853, -73.970215451094 40.806943981941, -73.969884348264 40.807373064446, -73.969774332448 40.807533558487, -73.969560790903 40.807803777865, -73.969113177622 40.808414646871, -73.969092475137 40.80843844149, -73.9689182268 40.808639057157, -73.968853629274 40.808760262984, -73.968664090594 40.808971569341, -73.968558920376 40.80908117095, -73.968545649241 40.809153386377, -73.968464928874 40.809326991161, -73.968426177491 40.809402336934, -73.968240969687 40.809670960459, -73.968154817949 40.80977415808, -73.968118192029 40.809815113413, -73.968133308615 40.809852766512, -73.967962095671 40.810108286689, -73.96788456707 40.810209841288, -73.967882433353 40.81025242434, -73.967796290947 40.810375274153, -73.96772304274 40.810442438019, -73.96770583259 40.810496476581, -73.96766923121 40.810558723145, -73.967621830875 40.810593127773, -73.967621855979 40.81063897843, -73.967545414426 40.810781476934, -73.967403295306 40.811030432597, -73.967131930203 40.811395697417, -73.96704255395 40.811528376457, -73.967003763961 40.811556224962, -73.966924097464 40.811698723911, -73.966883192479 40.811782254043, -73.966750749836 40.811990262411, -73.96663444923 40.812162247281, -73.966531064924 40.812293292854, -73.966393219569 40.812481650368, -73.9662790693 40.812647089777, -73.9661595341 40.812823980016, -73.966107837747 40.812871484088, -73.965883850693 40.813208903792, -73.965793391116 40.813336659386, -73.965659843725 40.813507009119, -73.965491192315 40.81375535018, -73.965490765306 40.813755971396, -73.965348506554 40.813947930087, -73.965109284785 40.814283754273, -73.965096560533 40.814327850478, -73.964326275554 40.815521014931, -73.964142269714 40.815779935434, -73.963405391805 40.816692475669, -73.963128465415 40.816963374007, -73.963086738382 40.817014391819, -73.962720574775 40.817376769058, -73.962032499276 40.818094609745, -73.961901290461 40.818055565952, -73.961820042588 40.81803143278, -73.961689500711 40.817974973358, -73.961637575694 40.817948130295, -73.961576881151 40.817918249612, -73.961390201331 40.81782635459, -73.961021597373 40.817656964187, -73.960688617817 40.817518795072, -73.959494728787 40.817015752401, -73.958396405283 40.815805165344, -73.958357558631 40.815764150786, -73.958295912943 40.815699067586, -73.958228214436 40.815620367544, -73.958200971868 40.81558869619, -73.957829657917 40.815164326845, -73.957170739405 40.814411402404, -73.957108339208 40.814340099439, -73.957077723168 40.81430310642, -73.95626033495 40.813397711962, -73.955708339086 40.814152237882, -73.955204816603 40.813562406637, -73.954082020573 40.812288391211, -73.953545267058 40.812059098588, -73.952102688435 40.811451131594)))</t>
  </si>
  <si>
    <t>MULTIPOLYGON (((-73.989060163218 40.644127484707, -73.989780341684 40.643653130879, -73.990497779873 40.643172684785, -73.991214213249 40.642694134208, -73.991929563212 40.642213147667, -73.992646000629 40.641736534142, -73.993363975663 40.641256042186, -73.994078360482 40.640778644222, -73.994332681487 40.640608531051, -73.994796835156 40.640296730383, -73.995511777619 40.639817910576, -73.996975015695 40.640702346932, -73.999177088858 40.64203368516, -73.999758350798 40.641475392464, -74.000342662448 40.64091355865, -74.000662223404 40.640607552012, -74.000926860262 40.640354144228, -74.001509155625 40.639793204051, -74.002092196624 40.639233496389, -74.002370877684 40.638965919826, -74.002673585923 40.63867525272, -74.003254174437 40.638112504405, -74.003839374279 40.637554173618, -74.004112483347 40.637291203628, -74.004421926891 40.636993228415, -74.005004908355 40.636433476998, -74.005587573942 40.635874470936, -74.006170711708 40.635311743619, -74.006419289897 40.635073091522, -74.006752670988 40.634753027893, -74.007357809876 40.634171868567, -74.005566346768 40.633091418133, -74.006307599515 40.632592329997, -74.006620592392 40.63238369896, -74.006808222654 40.632258631961, -74.007024468334 40.632118236067, -74.007741127716 40.631638331108, -74.008457456483 40.631158510832, -74.009225031538 40.630642174901, -74.010004853519 40.630121329251, -74.010971709425 40.630690109199, -74.013177906437 40.632022006135, -74.015147753988 40.633230179492, -74.015603495604 40.633525218735, -74.015862955084 40.63339956708, -74.015924938868 40.633370561787, -74.015918962926 40.633501182948, -74.015920546126 40.633631877803, -74.015929682542 40.633762392407, -74.015946357973 40.633892473714, -74.015970538122 40.63402186958, -74.016002175691 40.63415032786, -74.016041210377 40.634277600015, -74.016087566508 40.634403438405, -74.016141153047 40.634527598992, -74.016201867131 40.634649841343, -74.016274238274 40.63477913848, -74.016403224959 40.634967581712, -74.016443873013 40.635017246744, -74.016562128573 40.635153038871, -74.016627824227 40.635223793087, -74.016811708897 40.635405670318, -74.016775408682 40.635443384861, -74.016696911125 40.635529716453, -74.016306929999 40.635903915619, -74.016069354812 40.636146692102, -74.015949716138 40.636260992739, -74.015740915634 40.636460478388, -74.01514719772 40.637022851237, -74.014568301594 40.637579149609, -74.013962333084 40.63816150934, -74.016168561904 40.639490683212, -74.015564114225 40.6400748791, -74.014981082916 40.640633710378, -74.014397770273 40.641194079488, -74.013815346095 40.641753490045, -74.013233479709 40.642313427058, -74.012650657922 40.642874030281, -74.01206717709 40.643433440098, -74.011485150414 40.64399485673, -74.010903670607 40.644555242838, -74.010320385094 40.645114905717, -74.00973681677 40.645675078921, -74.009154265996 40.646234978891, -74.008569448745 40.646796893204, -74.007989397369 40.647352959814, -74.007406500475 40.647913274092, -74.00682496285 40.648473125133, -74.006242365356 40.649030669731, -74.005663945779 40.649586628027, -74.005074950991 40.650154906529, -74.004491672796 40.650713629964, -74.003909602764 40.651274213535, -74.003458523719 40.651715011522, -74.003328050604 40.651841208496, -74.003172085025 40.651988490743, -74.002752032083 40.652393077056, -74.002167004146 40.652957559116, -73.997796102078 40.650297134354, -73.99830746429 40.649748259459, -73.996047095025 40.648348899336, -73.993930678946 40.647077555007, -73.991809674141 40.645792213187, -73.989060163218 40.644127484707)))</t>
  </si>
  <si>
    <t>MULTIPOLYGON (((-73.904869896456 40.858701513201, -73.905265317657 40.858055467037, -73.90536097596 40.857898686233, -73.905414012889 40.857811760315, -73.90566096007 40.857407023378, -73.905234698729 40.857259189666, -73.905131231995 40.85722330573, -73.904685138692 40.85706859024, -73.905087564999 40.856419119246, -73.905223124766 40.856211883633, -73.905571497423 40.855795610964, -73.907334321355 40.853824702519, -73.908418797401 40.852652110599, -73.909216880724 40.851809232394, -73.910583125571 40.850189881782, -73.910696062304 40.850027385468, -73.911123748831 40.849426384865, -73.91168133774 40.848647806112, -73.911974064798 40.848237881632, -73.912364883041 40.847691625164, -73.913058357917 40.846717124272, -73.91315217486 40.846585289829, -73.913466135551 40.846155622353, -73.913609624673 40.845949724196, -73.913753115554 40.845743825856, -73.913976775532 40.845437716173, -73.914128531529 40.845237200354, -73.914162190237 40.845186040549, -73.914775794714 40.845173720156, -73.915589654734 40.845155439652, -73.916972952173 40.845123531542, -73.917288620967 40.845112371561, -73.918388488023 40.845062425753, -73.918773220364 40.845042752268, -73.919350251794 40.845000711495, -73.920434409175 40.844949079895, -73.921508575076 40.844881858305, -73.922471265702 40.844820972358, -73.922629515344 40.844809195817, -73.922736039707 40.844805124858, -73.923541449114 40.844767229394, -73.923878864823 40.844748792583, -73.924784617228 40.84476094988, -73.925120024938 40.844787929833, -73.925261496752 40.844802088209, -73.925964849775 40.844898029099, -73.926620161873 40.845043931584, -73.926690531919 40.845059897945, -73.926771229029 40.845079219617, -73.926962923669 40.845122781043, -73.927065789105 40.845147735622, -73.927402367568 40.845233719889, -73.927786024552 40.84532803429, -73.927966814296 40.845370741558, -73.928083525112 40.845399882415, -73.928048914506 40.845472880881, -73.927870129869 40.845606006997, -73.927672164528 40.846041767536, -73.927635678761 40.846027069247, -73.927593529217 40.846060622244, -73.927549715715 40.846095500465, -73.927461562242 40.84620306209, -73.927422847019 40.846263368866, -73.927392690943 40.846349769306, -73.92736900248 40.846413346368, -73.927343276182 40.84647192692, -73.927303375739 40.846515152533, -73.927279411383 40.846556321439, -73.927226226851 40.846597942987, -73.927156628957 40.846659115378, -73.927021044722 40.846825943193, -73.926936890426 40.846932429925, -73.926880779379 40.847047792518, -73.92688310803 40.847111687503, -73.926860554635 40.847201221784, -73.926852706897 40.847232376536, -73.926831663258 40.847298046018, -73.926775436558 40.847333848165, -73.926759201661 40.8473441873, -73.926700764844 40.847360156396, -73.926628305433 40.847400972022, -73.926567519226 40.847518109073, -73.926518428624 40.847573126574, -73.92645998361 40.847656540713, -73.926415563248 40.847739956565, -73.9263056907 40.84787838757, -73.926195822328 40.847968897843, -73.926111672623 40.848029235562, -73.926034532823 40.848080701476, -73.92598076044 40.848171214158, -73.925941009822 40.848279479245, -73.92586620251 40.848369990929, -73.925772701594 40.848430328753, -73.925220984877 40.84909053314, -73.924655230068 40.849793329739, -73.924454162555 40.850100363212, -73.924225481802 40.850577163448, -73.924090089053 40.850745636606, -73.923849218946 40.85119089541, -73.923949325199 40.85123007165, -73.923519122696 40.851844107475, -73.923319533892 40.852138074692, -73.922563219766 40.853197198826, -73.921741783469 40.854229524699, -73.92154404785 40.854125170227, -73.921343506818 40.854325722717, -73.921491342018 40.85449850521, -73.92151686666 40.854518351317, -73.920802133204 40.855389102016, -73.920373783572 40.8551812529, -73.920301702057 40.855254657949, -73.920567989346 40.855522185802, -73.920551579038 40.855626467525, -73.920527961129 40.85569495626, -73.920442844175 40.85575442368, -73.920351677634 40.855793650875, -73.920295358168 40.855853401912, -73.920307635623 40.855935407389, -73.920021450882 40.85627900785, -73.919567638569 40.856848470967, -73.919025120675 40.857404826491, -73.918292662548 40.858163303329, -73.918113304019 40.858322017419, -73.917761841609 40.858716386001, -73.917208075625 40.85893721084, -73.916914514615 40.859278500056, -73.915806708222 40.860478024144, -73.915763560243 40.860652925616, -73.914876130153 40.861699988713, -73.914810771368 40.861722478882, -73.914724736427 40.861861470818, -73.914819602181 40.861907377585, -73.914772524646 40.861954597097, -73.91474466651 40.861941879597, -73.914701712969 40.861961400993, -73.914673057377 40.861989626395, -73.914635802954 40.862028708974, -73.914612865782 40.862061283474, -73.914612840675 40.862080838439, -73.914622591407 40.862104979717, -73.914292253881 40.862436307112, -73.914230608432 40.862496845397, -73.913432945169 40.862147355514, -73.913361374527 40.862120962458, -73.91329889572 40.862097917942, -73.912957281529 40.861921424989, -73.912791055658 40.861880759358, -73.912739270058 40.86187217535, -73.912662379707 40.861859924668, -73.912460724864 40.861828721927, -73.912082915671 40.861776296255, -73.911951352682 40.861758430265, -73.91181371783 40.861740675411, -73.910757384426 40.86165977373, -73.909868108891 40.862318357541, -73.909720213443 40.862416225235, -73.909559677057 40.862503609112, -73.909388546643 40.862579171883, -73.909209126005 40.862641894092, -73.909023954166 40.862691098731, -73.909040189342 40.862549954307, -73.909040205038 40.862549771552, -73.90904025627 40.862549581621, -73.90907898317 40.862409642489, -73.909079047458 40.862409425597, -73.909079136656 40.862409225812, -73.909140108029 40.86227322054, -73.90914013436 40.862273167288, -73.909140171064 40.862273112537, -73.90922203065 40.862144094305, -73.909222118656 40.862143959351, -73.909222229155 40.862143834298, -73.909322781242 40.862024451555, -73.909479890414 40.861816624662, -73.909479973526 40.861816517513, -73.909480056629 40.861816417566, -73.909654721819 40.861615168765, -73.909846253564 40.861421659212, -73.910053618044 40.861237175433, -73.910275651317 40.861062824272, -73.910511035668 40.860899559001, -73.9107583099 40.860748243835, -73.911015899253 40.860609551095, -73.911150800379 40.860531960785, -73.911297001132 40.860465670071, -73.911451914405 40.860412012756, -73.911612680378 40.860371838135, -73.911877000295 40.860306097463, -73.912136144159 40.860225783081, -73.91238805903 40.860131287981, -73.912630750388 40.860023233049, -73.912862358526 40.859902435457, -73.913081194049 40.859769931971, -73.913285796908 40.859626889875, -73.911779387008 40.859098023401, -73.910886310885 40.858784471402, -73.910722468743 40.85871452069, -73.910569419736 40.858628881679, -73.910430953358 40.858529144804, -73.910310234759 40.858417615353, -73.910209606932 40.858297077431, -73.90987164699 40.857678002838, -73.909668904076 40.857493236406, -73.907776268639 40.859617808191, -73.907259286328 40.859361726456, -73.907071465422 40.85937013812, -73.906798775485 40.859381877489, -73.905724049876 40.859001277253, -73.904869896456 40.858701513201)))</t>
  </si>
  <si>
    <t>MULTIPOLYGON (((-73.857294272785 40.711475937773, -73.856678544235 40.707700135034, -73.85596105843 40.706434927823, -73.855939341289 40.706404548865, -73.855535301973 40.706529575777, -73.85539354334 40.706572619691, -73.854775834868 40.706760174375, -73.854717925373 40.706777756754, -73.854700833964 40.706750815255, -73.854709637895 40.705219234188, -73.854114047539 40.704434194444, -73.853962454587 40.704272477197, -73.853922941236 40.704232872025, -73.853896200329 40.704191679237, -73.853713597401 40.703926147167, -73.85305803733 40.703145305706, -73.85252158963 40.702299983251, -73.855182496225 40.702591526963, -73.855294159202 40.70260376129, -73.855297114843 40.701999268488, -73.855390504163 40.701985175756, -73.85631073886 40.70183181455, -73.857229026932 40.701659978549, -73.857280740344 40.701220773199, -73.857393611231 40.701222238652, -73.858275458452 40.701231918747, -73.858933644345 40.701328604038, -73.858236350011 40.702841150722, -73.858200306998 40.702919333899, -73.858250559862 40.7029251951, -73.858531694548 40.702957968447, -73.858748820023 40.702982557057, -73.859976323466 40.703117162585, -73.860682994779 40.703192446575, -73.861424032312 40.703278017242, -73.862420319488 40.70338573405, -73.862809958735 40.703419175893, -73.862949007556 40.703414326579, -73.863184737552 40.703393811465, -73.863497153152 40.703365857647, -73.863795294411 40.703342055465, -73.864729703501 40.70326708203, -73.865641618951 40.703190850059, -73.866539160594 40.703117997239, -73.867247928245 40.703059915202, -73.868244143339 40.702978455789, -73.868733838231 40.702937357554, -73.869034118951 40.702912161058, -73.869157365238 40.702901693179, -73.869820388718 40.702846189904, -73.870734646551 40.702770298457, -73.871061481197 40.702743585714, -73.871648923716 40.702695569538, -73.872105261987 40.702658022714, -73.872562939422 40.702620357597, -73.873513494936 40.702543717927, -73.874464146652 40.702465091186, -73.875432800703 40.702382611978, -73.876399258109 40.702302300601, -73.876258990252 40.701757025294, -73.876218547115 40.701603263344, -73.877790597607 40.701021879947, -73.878603386093 40.700699037142, -73.879425982742 40.700399086308, -73.880247418631 40.700101607496, -73.881065526435 40.699793876943, -73.881744584287 40.69954215289, -73.882731554866 40.700558167891, -73.882810892203 40.700691713726, -73.883432276119 40.700482696276, -73.883844343394 40.70035551917, -73.884317602619 40.700209454411, -73.884923640235 40.700112285116, -73.885843464261 40.699973729618, -73.886768693155 40.699834343616, -73.887714389254 40.699686334226, -73.888181666563 40.698866169572, -73.888100504175 40.698771554824, -73.887884385532 40.698023378256, -73.887851645393 40.697848402752, -73.88779537279 40.697673685255, -73.887715334964 40.697501951359, -73.887612051511 40.697336003017, -73.887486772233 40.697178506908, -73.887341441754 40.697031924167, -73.887178628796 40.696898343725, -73.887001308613 40.696779401061, -73.886812780294 40.696676206084, -73.886421890662 40.696466406612, -73.886486712476 40.696448172129, -73.88865557932 40.695837806566, -73.888183459833 40.695066024805, -73.889372380193 40.69482804508, -73.891905272592 40.694323593306, -73.892453486296 40.695233985775, -73.895078355962 40.694599646533, -73.895587666753 40.693987419202, -73.893982543195 40.693084222441, -73.893580760962 40.693093585277, -73.893263509964 40.692209203083, -73.894744121401 40.692645208726, -73.895519998299 40.692369674107, -73.895712669311 40.692317406539, -73.896957946817 40.691957463621, -73.897687730726 40.693373515162, -73.897643747431 40.693416907826, -73.897428714805 40.693297237132, -73.896911625987 40.693850527063, -73.89736407108 40.694119104382, -73.898584183928 40.693905284741, -73.899733647437 40.693527439533, -73.900031805441 40.693445707141, -73.899542344207 40.694293987959, -73.898887270604 40.695397731967, -73.898383264485 40.696144254899, -73.897564042813 40.696488965591, -73.896773911835 40.696807373635, -73.895585988589 40.697135899835, -73.895781463661 40.698519220178, -73.894851361656 40.698597881431, -73.895004639116 40.699720635091, -73.894203064258 40.700515567282, -73.893876042936 40.700743671409, -73.893841595182 40.700867984256, -73.893059043354 40.701685519795, -73.893009578297 40.701723473664, -73.892956837468 40.701758780559, -73.892901064879 40.70179127681, -73.892842517542 40.701820811367, -73.892781466642 40.701847248499, -73.892718195181 40.701870465097, -73.892798902203 40.701980212834, -73.891942984986 40.702894487354, -73.891600669486 40.703255696083, -73.891269788632 40.703604835107, -73.891054580874 40.703824671855, -73.889844713414 40.704980660895, -73.8891205884 40.705607136497, -73.888264128128 40.705818171862, -73.88739713559 40.706026389958, -73.88652967807 40.706233465519, -73.885550877595 40.706162877899, -73.885533550894 40.706453943167, -73.884563855011 40.706370446467, -73.88377437809 40.706302461226, -73.882667146669 40.70636377677, -73.881781584923 40.706412807719, -73.880884734522 40.706462237112, -73.880002453086 40.706501193645, -73.879008250153 40.706545099317, -73.878145931421 40.706617885847, -73.877207554171 40.706697100016, -73.876251755611 40.706752902404, -73.875331073687 40.706806648408, -73.875043990958 40.706818612016, -73.874919684466 40.706823791835, -73.874256585875 40.706865290826, -73.873261935771 40.706930996419, -73.871535409202 40.707045027139, -73.871053141045 40.707055490379, -73.86911147558 40.707097596982, -73.869160449175 40.707232194618, -73.869215759056 40.707365363112, -73.869277331043 40.707496930373, -73.869345087405 40.707626725206, -73.869418938561 40.707754580903, -73.869498790202 40.707880329851, -73.869759451114 40.708333259471, -73.870180205923 40.70924013182, -73.86939847113 40.709534636279, -73.866619634464 40.710409909593, -73.865578549808 40.710667479699, -73.865011223647 40.710785170145, -73.862080129152 40.71220932165, -73.859787066658 40.713319558236, -73.859655570413 40.713388223226, -73.85966206851 40.71330290855, -73.859714537562 40.712613800838, -73.859760729663 40.711853320717, -73.85964731163 40.711835605401, -73.858188853577 40.71160780751, -73.857294272785 40.711475937773)))</t>
  </si>
  <si>
    <t>MULTIPOLYGON (((-73.901294197985 40.820483723261, -73.901602634239 40.819703139911, -73.901664614989 40.819558707977, -73.902108853382 40.818513472834, -73.902580012019 40.817378074592, -73.903011253494 40.816326072733, -73.90306585897 40.816115041087, -73.903471393261 40.815084068333, -73.903805544168 40.814140122617, -73.904184799148 40.813094735251, -73.904466936119 40.812290239181, -73.905415020962 40.812484474951, -73.906331341438 40.812675354094, -73.907246458553 40.812863442561, -73.908160600063 40.813051856183, -73.909075941447 40.813241352068, -73.909498272095 40.813330427486, -73.909525100452 40.813336085745, -73.910019827287 40.813440428108, -73.910134845114 40.813463791166, -73.910297579599 40.81349684468, -73.910338069207 40.813505068797, -73.910388846115 40.813515383058, -73.910434500775 40.813524656676, -73.910949213305 40.81362920071, -73.911813532094 40.813891593708, -73.912955932817 40.81427761471, -73.914956361814 40.81494474543, -73.916772602449 40.815707109063, -73.917646455333 40.816074197563, -73.91781419014 40.815976558313, -73.918455246854 40.815621911409, -73.918602870689 40.815540243312, -73.919468876041 40.815081989329, -73.920127915589 40.814749401422, -73.920332475986 40.814646165894, -73.920482600121 40.814571965855, -73.921305261051 40.815485527582, -73.921585348988 40.815558910871, -73.921246624661 40.81622767658, -73.923094427518 40.816706008288, -73.923728441875 40.81582559986, -73.923769816827 40.815768143867, -73.923909476745 40.815574206044, -73.923956259191 40.815509240746, -73.924000941237 40.815447191818, -73.924810966748 40.815667300108, -73.92505662734 40.815729855549, -73.92533676086 40.815799829336, -73.925502759754 40.815841292141, -73.925690400556 40.815883224156, -73.926628611909 40.816127238416, -73.926221149427 40.816766934853, -73.925186292977 40.818020948704, -73.924548688534 40.818720902829, -73.924027001128 40.819293610398, -73.922654040739 40.820502596188, -73.921949069823 40.821039825828, -73.921145518091 40.82157128256, -73.920666818669 40.821845174325, -73.920544897601 40.821942138743, -73.920487459847 40.821987817384, -73.920403065744 40.822069497135, -73.919936144487 40.822360482633, -73.919805673976 40.822445255779, -73.919444462136 40.822679948843, -73.919381845123 40.822720633765, -73.918947399596 40.823000954406, -73.918889795849 40.823038054882, -73.918757133559 40.82312349874, -73.918339685886 40.823391667958, -73.917884147117 40.823687058542, -73.917822943806 40.823726652869, -73.917567420246 40.823891953006, -73.917469153227 40.823954387877, -73.917406017589 40.823994503106, -73.917319250989 40.824049631304, -73.917251530018 40.82409265892, -73.91719149989 40.824130798635, -73.91712836414 40.824170912706, -73.916893384015 40.824320207094, -73.916775431229 40.824395369246, -73.915878784341 40.824112013377, -73.91621731229 40.823476211269, -73.914506962866 40.822950137759, -73.91287775793 40.822449630023, -73.91189297443 40.822149762881, -73.911817582529 40.822043303497, -73.91180923094 40.822048050782, -73.911800783723 40.822052736846, -73.911792254579 40.822057340927, -73.911783632015 40.82206188178, -73.911774925328 40.822066332607, -73.911766122798 40.822070719366, -73.91175725158 40.822075017786, -73.911748283206 40.822079243258, -73.911739245034 40.822083386756, -73.91173012405 40.822087450114, -73.911720921358 40.822091432159, -73.91171165836 40.822095324365, -73.911702312342 40.822099127047, -73.911692895424 40.822102847086, -73.911683407602 40.822106487663, -73.91167386037 40.822110027511, -73.911664242467 40.822113478851, -73.911654565142 40.822116839347, -73.911644828835 40.822120109669, -73.91163504391 40.822123289992, -73.911625190313 40.822126371088, -73.911615288541 40.822129361347, -73.911605339265 40.822132253232, -73.911595342694 40.822135055958, -73.911585298842 40.822137758801, -73.911575207709 40.822140361596, -73.911565081202 40.822142866193, -73.911554907192 40.822145271746, -73.911544709938 40.822147578273, -73.911534475765 40.822149786434, -73.911524207543 40.822151894724, -73.91151391696 40.822153903151, -73.91150358968 40.822155813212, -73.91149324931 40.822157615377, -73.911482888109 40.822159329072, -73.911472501915 40.822160931175, -73.911462103941 40.822162436104, -73.911451694412 40.82216384185, -73.911441285026 40.822165139541, -73.911430851953 40.822166339043, -73.911420419013 40.822167438701, -73.911409986204 40.822168439183, -73.911399541841 40.822169339811, -73.911389109306 40.822170134236, -73.911378688801 40.822170837537, -73.911368255427 40.822171433778, -73.911357847107 40.822171929188, -73.911074410421 40.822251223884, -73.910701412843 40.822332395361, -73.909910365542 40.8225593887, -73.909459033061 40.822440683951, -73.90841996527 40.822189552388, -73.90742824073 40.821953343719, -73.906458645109 40.821723645074, -73.905660325877 40.821564814345, -73.905526085503 40.821532094815, -73.905457344205 40.821515339645, -73.905329125952 40.821484087144, -73.905251648264 40.82146520315, -73.904897953994 40.821378991076, -73.904782460845 40.821349726755, -73.903794524369 40.82109938184, -73.902669613484 40.820811440549, -73.901294197985 40.820483723261)))</t>
  </si>
  <si>
    <t>MULTIPOLYGON (((-73.970842570536 40.646386816012, -73.970771194913 40.646119152233, -73.970546977207 40.645324912863, -73.970318202815 40.644546185776, -73.970090410331 40.643754083956, -73.969886080549 40.643038541718, -73.969687550263 40.642364253293, -73.969486114342 40.641698140599, -73.969400463133 40.641390689725, -73.968916042588 40.639765403629, -73.968792423228 40.6392641765, -73.968723616816 40.639026781986, -73.968224865928 40.637305149188, -73.968040116634 40.636659228732, -73.969361089643 40.636513793202, -73.970291794312 40.636414584084, -73.969870126029 40.63420291718, -73.970877109354 40.6337277556, -73.97190570383 40.633238335956, -73.972162892892 40.633119863136, -73.972312724161 40.633050156815, -73.972416249669 40.633002076023, -73.972782096776 40.63283171289, -73.973197567209 40.632628830633, -73.974320268095 40.632098815867, -73.975172896356 40.631696822165, -73.97605079035 40.631284147104, -73.976434855599 40.633297364765, -73.976552076021 40.6339117511, -73.976637994801 40.634362063312, -73.976890045335 40.635683104823, -73.978023024546 40.635560945469, -73.979113322385 40.635448628775, -73.979287352269 40.636422436544, -73.979387882589 40.636940406107, -73.979477355922 40.637439606866, -73.979555847354 40.63782750231, -73.979678485375 40.638473043063, -73.979875039144 40.639526448725, -73.979911267343 40.639694600718, -73.980008366046 40.64021708066, -73.980075721231 40.640547942816, -73.980422014503 40.642393470224, -73.981233841098 40.642053157281, -73.982044653756 40.641715825469, -73.982445978639 40.641546869146, -73.982995628799 40.641333239702, -73.983317721678 40.641486926207, -73.984304368063 40.642092806049, -73.984588631996 40.642270247553, -73.985096633742 40.642581299535, -73.985897882773 40.643075839261, -73.986732243407 40.643582237038, -73.98750084413 40.644053754254, -73.988351305664 40.644570488026, -73.985285565921 40.645776182709, -73.983074838129 40.646633378093, -73.982310833878 40.64693564812, -73.981806774926 40.647136043631, -73.981330313036 40.647189917438, -73.980292591311 40.647305405886, -73.979119655162 40.64743630628, -73.978192179694 40.647534236587, -73.977775420633 40.645349748521, -73.976849044824 40.64545026525, -73.975920621466 40.645552517557, -73.974828851148 40.645671665528, -73.974749473473 40.645271835121, -73.974672301614 40.644943327156, -73.974643678681 40.644821462709, -73.974425127234 40.644921309654, -73.97414140221 40.645037998422, -73.973102787351 40.645459219916, -73.972087180861 40.645870568838, -73.971745415393 40.646009355182, -73.970842570536 40.646386816012)))</t>
  </si>
  <si>
    <t>MULTIPOLYGON (((-73.867885484008 40.787369312766, -73.868034457671 40.787190306023, -73.868131728494 40.787241053496, -73.869182543879 40.785951765581, -73.86923632683 40.785978190623, -73.868172679864 40.787264471978, -73.868239256589 40.787287918843, -73.86810053152 40.787466937577, -73.867885484008 40.787369312766)), ((-73.838391533249 40.79831315114, -73.839191447917 40.797785545098, -73.840225658849 40.797619430597, -73.840260008469 40.79759713767, -73.839972396538 40.796913921071, -73.839038167734 40.797060755453, -73.838435082372 40.796795037365, -73.838402230555 40.796763536803, -73.837363652129 40.794271803056, -73.837303886785 40.794227864279, -73.837229313442 40.794119662766, -73.837176372466 40.794031977278, -73.837085466876 40.793911740803, -73.837066387993 40.793859377573, -73.837072866681 40.793807200852, -73.837127446617 40.793703829244, -73.83686448557 40.793075076374, -73.836634288295 40.792524653516, -73.838182091848 40.792756780085, -73.838875023527 40.79295808458, -73.83905204735 40.792996099856, -73.839052165771 40.792996127036, -73.839052284171 40.792996163222, -73.83922443014 40.79305132418, -73.839387569498 40.793122970425, -73.839537590988 40.793209556412, -73.839537661972 40.793209601536, -73.839671218956 40.793308914629, -73.839671278072 40.793308967841, -73.839785959774 40.793418359074, -73.839907627735 40.793524867481, -73.840042348641 40.793623534294, -73.840188656608 40.793712958055, -73.840188715766 40.793712994157, -73.840188786772 40.793713030276, -73.840345049214 40.793792139783, -73.84050934872 40.793860039947, -73.840509454086 40.793860077014, -73.840679684112 40.793916169657, -73.840762201329 40.792508629187, -73.840816726154 40.791513162663, -73.839875129163 40.791478819863, -73.83895816064 40.791446708212, -73.839006640694 40.79062560084, -73.839924461733 40.790658179769, -73.840001245112 40.789260275528, -73.840082974325 40.787859808666, -73.839164689026 40.787828382926, -73.838245689761 40.787794192428, -73.838351037385 40.785858583536, -73.838457453434 40.785832745134, -73.838532023729 40.784708578909, -73.838621688157 40.783235419251, -73.83870061135 40.781685232208, -73.837777801008 40.78166064987, -73.836695257453 40.78165785121, -73.832183891462 40.781667146827, -73.827708656866 40.781676193789, -73.826786154432 40.781675945546, -73.825698188946 40.781698807847, -73.825286237353 40.781705568168, -73.825138797485 40.781707983021, -73.825549649262 40.780830959423, -73.825742946568 40.780466327197, -73.826080557377 40.779860826908, -73.826131111319 40.779761207501, -73.826426133761 40.779237010523, -73.826660355008 40.778826877314, -73.827901245563 40.776690508902, -73.82830760836 40.776009063164, -73.828795289646 40.775251204707, -73.829083957745 40.774802595749, -73.830001505953 40.773740682231, -73.830867890226 40.772968605513, -73.831503664823 40.77249623074, -73.831615951329 40.772418483206, -73.83210049731 40.772112568374, -73.833391228358 40.771353658469, -73.833749762585 40.771143182624, -73.83434099843 40.770796093456, -73.834980254753 40.770381161144, -73.835263438098 40.770200013743, -73.836141922484 40.769535647247, -73.836781735484 40.768974422219, -73.83711351798 40.768651145704, -73.837469344245 40.768314990698, -73.838059065436 40.767604617277, -73.838593723916 40.766851744446, -73.838699046972 40.766697824466, -73.838712420403 40.766676659697, -73.839133291333 40.765999379062, -73.839257614743 40.766042482382, -73.839528185265 40.766147822479, -73.839545114043 40.766219994559, -73.839699123677 40.766400950301, -73.839739186489 40.766659144935, -73.839735266432 40.766742687478, -73.839695158113 40.766833079347, -73.839561903884 40.766925114629, -73.839511404737 40.766982432608, -73.839499456181 40.767025289928, -73.83959212469 40.767119097659, -73.839683147965 40.767113163947, -73.839755277909 40.767128717863, -73.839788903422 40.767059757995, -73.83987097696 40.767094809, -73.839940620524 40.767072549823, -73.839941622066 40.767010154294, -73.839885707079 40.766960477666, -73.839903307244 40.766832431341, -73.840008988433 40.766631693386, -73.840114536528 40.766574937865, -73.840225142839 40.766537512307, -73.840271607785 40.766472939351, -73.840275779357 40.766387945521, -73.840313101903 40.766303070583, -73.84057362102 40.766278677371, -73.840866549547 40.766223142932, -73.840848993998 40.766170292329, -73.840841534815 40.766171227556, -73.840837842485 40.766156102968, -73.840861470405 40.766150466924, -73.840872618483 40.766165600008, -73.840866400654 40.766167481581, -73.840890233972 40.766218652404, -73.841023318383 40.766193421148, -73.841009427311 40.76612515717, -73.841080286189 40.766118639817, -73.841086369913 40.766173454774, -73.841059018048 40.766177197367, -73.841057829501 40.766186877962, -73.841206704162 40.766158653385, -73.841204773004 40.766105749627, -73.841197143564 40.766105572517, -73.841202153932 40.766089515305, -73.841238196081 40.766089564976, -73.841238166799 40.766101848731, -73.841224489702 40.766103720045, -73.8412286384 40.766154494462, -73.841445043181 40.766113465576, -73.841724259481 40.766051553418, -73.841702657678 40.765996599208, -73.84167463698 40.766003229849, -73.841663515706 40.765976756814, -73.841714495114 40.765966433228, -73.841746211914 40.766046686624, -73.841965848673 40.76599798349, -73.841985418619 40.765973418426, -73.841966864864 40.765935596061, -73.841917139153 40.765941197427, -73.841917127938 40.765945922364, -73.841874843288 40.765957202603, -73.841863714027 40.765933564367, -73.841904755063 40.765922280624, -73.841907229872 40.765927009873, -73.842320081418 40.765829301666, -73.842318844658 40.765827409812, -73.84235862958 40.765820849141, -73.842366033972 40.765843538503, -73.842329968403 40.765852938158, -73.842327496986 40.765847265193, -73.842274014889 40.765864200738, -73.842291310579 40.765907692716, -73.842319679498 40.765919524565, -73.842514874575 40.765876240392, -73.842494122872 40.765810639915, -73.842482928607 40.765814404933, -73.842474278471 40.765793604936, -73.842524016383 40.765783277494, -73.842528944792 40.765801238509, -73.842512777436 40.765805941363, -73.842537633887 40.765871193549, -73.842683359289 40.765838879868, -73.842960555956 40.765862995352, -73.843371097164 40.765733565328, -73.843469606528 40.765661344487, -73.84360114321 40.765651752634, -73.843707735165 40.765688240782, -73.843948883417 40.765503154471, -73.844080463925 40.76550503367, -73.844267080444 40.765477487464, -73.84449035892 40.765467875386, -73.844914728625 40.765536659791, -73.845283036094 40.765674392008, -73.845931633285 40.766020848143, -73.846028560309 40.76605314377, -73.846142122029 40.766123977048, -73.846201641098 40.766204615728, -73.846523104258 40.766304072974, -73.846669086385 40.766292029475, -73.846851046619 40.766270307263, -73.847014492705 40.766276234512, -73.847123286842 40.766298836624, -73.847232081073 40.766321430529, -73.847384031433 40.766427685322, -73.847694937151 40.766714184575, -73.847807151931 40.766781220592, -73.847863078297 40.766858505578, -73.847923747368 40.767020768473, -73.847991884444 40.767125434064, -73.848043889158 40.7672460533, -73.848095515966 40.76738704144, -73.848214641849 40.767642870771, -73.84828362953 40.767753651729, -73.84837552025 40.767877618265, -73.848421784362 40.767919039339, -73.8485047326 40.767888595196, -73.848624539107 40.768122246436, -73.848526704087 40.768148803425, -73.848512899794 40.768120060965, -73.848272742752 40.768210453739, -73.848237702463 40.768243760498, -73.848209812412 40.768280766936, -73.848189735529 40.768320592337, -73.848177948938 40.768362290903, -73.848174732071 40.768404871549, -73.848180161872 40.768447321309, -73.848194109184 40.768488632346, -73.848216243431 40.768527823571, -73.848246037308 40.768563961363, -73.8482827833 40.768596188402, -73.848325607856 40.768623738104, -73.848373493847 40.768645956257, -73.848425301854 40.76866231456, -73.848564439627 40.768644871031, -73.848574702075 40.768643099718, -73.848585207956 40.768642617346, -73.848595676531 40.768643435254, -73.848605833058 40.768645533269, -73.848615407616 40.768648854305, -73.848624148116 40.768653311582, -73.848631821494 40.768658786828, -73.848638227906 40.7686651357, -73.848643194809 40.768672189577, -73.848646592335 40.768679762785, -73.848648330924 40.768687654393, -73.848648363672 40.768695655424, -73.848746837101 40.768720020928, -73.848997964734 40.769156586454, -73.848823345557 40.769484636549, -73.8485157535 40.769664896355, -73.848494541688 40.769685970897, -73.848478325128 40.769709468959, -73.848467569669 40.769734713977, -73.848462584931 40.769760978751, -73.848463517147 40.769787506149, -73.848595086512 40.770632193246, -73.848599305556 40.770643678425, -73.848611678039 40.770667359946, -73.848623314823 40.770696318359, -73.848646671653 40.770727514611, -73.848672930041 40.770769846709, -73.848748869047 40.770852306581, -73.848827765396 40.770921414897, -73.848906672567 40.770990524073, -73.84913131283 40.771072061961, -73.849339550002 40.771195893579, -73.849495429227 40.771336890297, -73.849577497146 40.771447190417, -73.84961119188 40.771492477554, -73.849733706652 40.771738367993, -73.849739447325 40.771750693482, -73.849774438692 40.771813072936, -73.849806416551 40.771850862875, -73.849824090536 40.771866563696, -73.849933930577 40.771902052507, -73.849941869052 40.771928870866, -73.849943820454 40.771935466902, -73.850203285238 40.771945666835, -73.850203803503 40.77195380807, -73.85030537641 40.771946473089, -73.850312152908 40.771928560051, -73.850285200095 40.771933646203, -73.850292011128 40.771900372404, -73.8503155607 40.771910644437, -73.850339490012 40.771751941779, -73.850379884005 40.771759675542, -73.85036963768 40.7718236674, -73.851261926679 40.771881146529, -73.851268828702 40.771806909738, -73.851302486634 40.771814634482, -73.851271778822 40.771993808762, -73.851241480233 40.771988648481, -73.851255151626 40.771899059625, -73.850362866962 40.771839019415, -73.850335508052 40.7720258791, -73.850298480236 40.772018150596, -73.850298578071 40.771974627537, -73.850198748082 40.771969599949, -73.850196269177 40.771980547762, -73.84995302735 40.771966572414, -73.849964330262 40.77200475862, -73.849947610099 40.772065646074, -73.849870426697 40.772191336115, -73.850038787915 40.772189347317, -73.850042057441 40.772232873856, -73.849840985611 40.772239275732, -73.849729097424 40.772421474828, -73.849573011524 40.772569378039, -73.849187206185 40.773112994538, -73.848977600033 40.773569942108, -73.848962526237 40.773750958844, -73.849125054448 40.774268502482, -73.849213374359 40.77455590866, -73.849221261993 40.774655417494, -73.84922038123 40.774755104858, -73.849210735409 40.774854524107, -73.849192368144 40.774953230448, -73.84909465227 40.775188950862, -73.849063605221 40.775248472244, -73.849034898454 40.77530866936, -73.849015830556 40.775352071188, -73.848969911679 40.775457876978, -73.848931289317 40.775565354644, -73.848990458243 40.775685986283, -73.8490978199 40.77579422884, -73.849097986461 40.775795478958, -73.849193805682 40.775798743556, -73.849191135117 40.775871171204, -73.849094635884 40.775865278042, -73.849027860921 40.776907032255, -73.849128776449 40.776903584021, -73.849127037856 40.776979229475, -73.849023131817 40.776980807945, -73.849021114154 40.777012294122, -73.84903631558 40.777296718375, -73.84901982205 40.777412906788, -73.849000816697 40.777530325595, -73.848979118344 40.777643193323, -73.848975451923 40.777682928651, -73.848973061928 40.777780891327, -73.848958210779 40.777898836957, -73.848955911322 40.777935979723, -73.848956995185 40.777969948146, -73.848961485819 40.778001372608, -73.848969427714 40.778030487299, -73.848975236839 40.778043624257, -73.848983477199 40.778056575295, -73.848993944594 40.778069015964, -73.848995209444 40.778070197281, -73.849006321246 40.77808055863, -73.849020228857 40.778090860605, -73.849035288967 40.778099651242, -73.849051098177 40.778106686876, -73.849067315627 40.778111831985, -73.849115468343 40.77812297124, -73.849177456126 40.778135146153, -73.849207013698 40.778139660338, -73.849238030355 40.778143284926, -73.849289048573 40.778149240956, -73.849313466204 40.778153730381, -73.849334788409 40.778159288254, -73.849346742869 40.778163742467, -73.849358113671 40.778169611506, -73.849369017959 40.77817695496, -73.849379660357 40.778185910873, -73.849397256819 40.778204637334, -73.849436758877 40.778253838446, -73.849479847421 40.778304340954, -73.849495765663 40.778326072889, -73.849508975773 40.778346810732, -73.849518718587 40.778365427861, -73.849526610403 40.778384853026, -73.849532547461 40.778404869971, -73.849536459251 40.778425227362, -73.849537268294 40.778434160515, -73.849693371702 40.778436297613, -73.84969766318 40.778423342261, -73.849748817023 40.778422329266, -73.849745860604 40.778473088605, -73.849538049509 40.778465895285, -73.849535705316 40.77848574833, -73.849531303632 40.778504995351, -73.849529992051 40.778508235452, -73.849527972418 40.778511321543, -73.849525239955 40.778514271627, -73.849521740068 40.778517130658, -73.84951273548 40.778522521921, -73.849482720871 40.778537214962, -73.849478626408 40.77854002819, -73.849475291156 40.778542897341, -73.849472642758 40.778545864643, -73.84947068231 40.77854896972, -73.849459864138 40.778571098073, -73.849452465616 40.778589179526, -73.849447596693 40.778605490292, -73.849445228718 40.778620129388, -73.849445376196 40.778633493055, -73.849448109487 40.77864537517, -73.849450455837 40.778650780356, -73.849453441527 40.778655818072, -73.849457067703 40.778660505429, -73.849461358056 40.778664842456, -73.849470450261 40.778672058363, -73.849480979583 40.778678672808, -73.849506541465 40.77869010657, -73.849538255364 40.778699315109, -73.849578610911 40.77870701397, -73.849605694301 40.778710389288, -73.849688282433 40.778717665052, -73.849696535081 40.778718972542, -73.849740576416 40.778725963855, -73.849759271112 40.778730580798, -73.849774515935 40.778735841604, -73.849786811429 40.778741990062, -73.849791708156 40.778745355323, -73.849795763359 40.778748918499, -73.849798988866 40.778752686808, -73.849801396523 40.778756661168, -73.849802974484 40.778760840661, -73.849802723265 40.778775581578, -73.849934935631 40.778777398145, -73.8499322105 40.778805483105, -73.849802283222 40.778801559634, -73.84979750675 40.779083619056, -73.849793641837 40.779101245878, -73.849791852468 40.779106232336, -73.849789402466 40.779111046837, -73.849786298918 40.779115698395, -73.849782545338 40.779120205025, -73.84977301455 40.779128820325, -73.849760639238 40.779137015884, -73.849732485821 40.779150495735, -73.849663197738 40.779176970219, -73.849659520971 40.779178406228, -73.849655384876 40.779179706562, -73.849645500064 40.77918193592, -73.849603007082 40.779187382547, -73.84959717634 40.779188437531, -73.849594425692 40.779188938223, -73.849587528266 40.779190748237, -73.849583864792 40.779192067196, -73.849580721022 40.779193539918, -73.84957806497 40.779195166363, -73.849575891856 40.779196965434, -73.849574194555 40.779198944326, -73.849572956462 40.779201112023, -73.849578950549 40.779405687243, -73.849580616722 40.779418539604, -73.849584258588 40.779431511609, -73.84958973979 40.779444134818, -73.849596879995 40.779456003769, -73.849605407698 40.77946669487, -73.849615183413 40.779476073765, -73.849626006209 40.779483939379, -73.849637718747 40.779490195152, -73.849641091886 40.779491550308, -73.849644644392 40.779492689578, -73.8496523633 40.77949432956, -73.849660927575 40.779495124171, -73.849670523142 40.779495100669, -73.849689136588 40.779493296927, -73.849733279764 40.779486357584, -73.849744027696 40.77948540806, -73.849750093193 40.779485325918, -73.849753303656 40.779485276074, -73.849755447385 40.77948547698, -73.849739914859 40.779409721678, -73.850071473455 40.779356205257, -73.850092543773 40.779359662687, -73.850095383629 40.779381630563, -73.850130072459 40.779375085797, -73.850112883781 40.779309170895, -73.850673681188 40.779202272564, -73.850659286531 40.7791780934, -73.850968592634 40.779119189363, -73.850948459826 40.779077430387, -73.851188406582 40.779022829585, -73.851194160613 40.779033819557, -73.851477463354 40.778972684246, -73.851488957995 40.779001253128, -73.85120566496 40.779057994923, -73.851211384643 40.779084360048, -73.851014799089 40.779130231652, -73.851029074749 40.779207125197, -73.851052194021 40.779204958753, -73.85108086338 40.779306033204, -73.851051958193 40.779310388503, -73.851040450131 40.779288408546, -73.850947958343 40.77930146782, -73.850950773896 40.779334418185, -73.850745556533 40.779362706639, -73.850736958741 40.779331945108, -73.850158819571 40.779441017527, -73.850141575292 40.779399262167, -73.8501126613 40.779408009875, -73.850124155431 40.779436578892, -73.850038371415 40.779457707468, -73.849794445439 40.779505960243, -73.849818602956 40.77963862239, -73.849880001079 40.779634011667, -73.849876775524 40.779622887147, -73.849987835775 40.779614096078, -73.850006826759 40.779611937077, -73.850008422643 40.779625529553, -73.852354082099 40.779488947383, -73.85232226522 40.779177559324, -73.852358023043 40.779177605142, -73.852389730908 40.779537177192, -73.852363724385 40.779538379368, -73.852358922418 40.779505014064, -73.849976333625 40.779649566346, -73.849822424628 40.779659613605, -73.849845030653 40.779783750456, -73.84984389327 40.779784334302, -73.84984252864 40.7797848278, -73.849841805608 40.779785006959, -73.84984092849 40.779785222837, -73.849837705275 40.779785667989, -73.849833653363 40.779785869825, -73.849815161952 40.779785530551, -73.849807271545 40.779785853454, -73.849803480726 40.779786370805, -73.849800279224 40.77978716808, -73.849797623229 40.779788236218, -73.849796496365 40.779788883111, -73.849795488986 40.779789602201, -73.849771542353 40.779812353725, -73.849755896461 40.779827227655, -73.849739590393 40.77984014663, -73.849723183943 40.779850300025, -73.84970693451 40.779858590481, -73.849690810051 40.779865044971, -73.849674818903 40.779869643695, -73.849665645008 40.779871243629, -73.849655338063 40.779872031631, -73.849619917688 40.779871373072, -73.849611603063 40.779871218141, -73.849601568232 40.779871637287, -73.849592692899 40.779872697302, -73.849587738625 40.779873798455, -73.8495828423 40.779875467001, -73.849578014628 40.779877684943, -73.849573340963 40.779880425378, -73.849568843831 40.77988368023, -73.849564654936 40.779887356921, -73.849560854991 40.779891386216, -73.849557552062 40.779895650291, -73.849553996372 40.779901679022, -73.849551422871 40.779908177297, -73.849549078381 40.779922897469, -73.849549897054 40.779938063917, -73.849549979985 40.779938585416, -73.849553857101 40.779964894185, -73.849732262334 40.77996241194, -73.849734095145 40.779983858019, -73.849638180567 40.77998551951, -73.849640069506 40.780001506812, -73.849870261748 40.780000439965, -73.849870971144 40.78004676819, -73.850316163769 40.780040031621, -73.850316141786 40.78004981106, -73.85037566777 40.78004342545, -73.850377826753 40.780017866562, -73.850417754915 40.78001951589, -73.850419802629 40.780043482745, -73.850451330609 40.780041926171, -73.850457962925 40.779896554798, -73.85048318262 40.779896587522, -73.850485119153 40.779970079222, -73.85162427148 40.779947587371, -73.851637036179 40.779877310506, -73.851691683382 40.779875783355, -73.851672394661 40.780043504311, -73.85162406501 40.780040247108, -73.851626329123 40.779966760838, -73.850487184829 40.779986056833, -73.850476508495 40.780061129661, -73.850421858709 40.780064253725, -73.850419705735 40.780086616735, -73.850369263796 40.780088148743, -73.850367211322 40.780065780274, -73.8499994071 40.780071692982, -73.849738512697 40.780072040178, -73.849495214632 40.780074103613, -73.849491181774 40.780081590535, -73.849488880346 40.780088781651, -73.849488272191 40.780095786774, -73.849488594869 40.780099254133, -73.84948934524 40.780102704942, -73.849492429883 40.780111163798, -73.849497149269 40.780120174996, -73.849513762613 40.780143799788, -73.849527776282 40.780160341425, -73.849566731253 40.780200563742, -73.849576357567 40.780212670069, -73.849583594684 40.78022415193, -73.849587367146 40.780232297405, -73.849590131401 40.780241000777, -73.849592716024 40.780260526164, -73.84959212952 40.78027945308, -73.849587527632 40.780323303392, -73.84958758895 40.780343357683, -73.849592694709 40.780396358073, -73.849598482365 40.78045638418, -73.849604558567 40.780498806721, -73.849611779601 40.78053735769, -73.849614438971 40.780545824992, -73.849618803087 40.780554277409, -73.849624837801 40.780562623945, -73.849632436839 40.780570711376, -73.849641528144 40.780578449557, -73.849651843327 40.780585604007, -73.849663117478 40.78059197627, -73.849674976711 40.780597359641, -73.849680552133 40.78059925707, -73.849686732761 40.780600696932, -73.849693565943 40.780601695498, -73.849701180739 40.780602282653, -73.849709830402 40.780602049897, -73.849752870143 40.780600918255, -73.849762348101 40.780601110713, -73.849770449486 40.780601832672, -73.849778737279 40.780603419357, -73.849782407185 40.78060453266, -73.849785792312 40.780605851808, -73.849788881955 40.780607394795, -73.849791719923 40.780609172486, -73.849794274252 40.780611174933, -73.849796592309 40.780613411203, -73.849803029639 40.780621317908, -73.849808483053 40.780630040988, -73.849809696375 40.780633086271, -73.84981643446 40.780649988496, -73.849818868355 40.78066389544, -73.849820517446 40.780673325859, -73.849820834174 40.780700450334, -73.849820833366 40.780700808733, -73.849813551006 40.780778675674, -73.849812075957 40.780806581252, -73.849811491206 40.780860997007, -73.849813133976 40.780879009215, -73.849816285601 40.780895096312, -73.849828172184 40.780934606978, -73.849851210072 40.780998761839, -73.849858139905 40.78101523387, -73.849884034574 40.781068127149, -73.849887011015 40.781077855562, -73.849889411174 40.781085720983, -73.849890723487 40.781097410325, -73.849913602944 40.781095779596, -73.850941112867 40.781089438227, -73.850937867389 40.781127850401, -73.84991995599 40.781129019144, -73.849888682778 40.781129787064, -73.849846110186 40.781600779465, -73.849842322514 40.781604583658, -73.849838002839 40.781607900887, -73.849833128613 40.78161074823, -73.849827697443 40.781613136492, -73.849814537662 40.781617549818, -73.849800371476 40.781621187399, -73.849768280151 40.781626359482, -73.849737602562 40.781628715725, -73.849654586204 40.781632154533, -73.849585756229 40.781637701867, -73.849547866054 40.781639669533, -73.849491936502 40.781639722572, -73.84945247917 40.781638473364, -73.849363101069 40.781635646054, -73.849289556196 40.78163643239, -73.849202661985 40.781640569095, -73.84920118199 40.781640720244, -73.849199759779 40.781640988534, -73.849198372823 40.78164138294, -73.849197031803 40.781641894472, -73.849195750936 40.781642523148, -73.849194529037 40.781643268967, -73.849192251503 40.781645103013, -73.84919023237 40.781647396654, -73.849188496659 40.781650086887, -73.849187079951 40.78165315575, -73.849186004939 40.781656522225, -73.84918501638 40.781664085158, -73.849185734866 40.781671676441, -73.849186720865 40.781675181589, -73.849188077197 40.781678371146, -73.849189788641 40.781681164945, -73.849191807934 40.781683508896, -73.84920433143 40.781693818036, -73.849219130649 40.781702572282, -73.849236328634 40.781709843833, -73.84925625321 40.781715777199, -73.849276026596 40.781719944477, -73.849290166774 40.781722062043, -73.849299002623 40.781723379327, -73.849388460146 40.781731997026, -73.849424854866 40.781737042378, -73.849443516599 40.781740883993, -73.849460208926 40.781745463247, -73.84947524324 40.781750858889, -73.849488781716 40.781757126064, -73.849502646568 40.781765752983, -73.849515191884 40.781776395303, -73.849526168166 40.781788845585, -73.849535294175 40.781802788286, -73.849542345537 40.781817907936, -73.849547013209 40.781833609801, -73.849549145586 40.781849354282, -73.849548661007 40.781864580258, -73.849542096862 40.781896503533, -73.849530536569 40.781926493206, -73.849523018047 40.781940378154, -73.849514387822 40.781953425081, -73.849504730213 40.781965541347, -73.849494065457 40.781976684655, -73.849474351107 40.781993003039, -73.849455285389 40.782005378064, -73.849449531257 40.78200911664, -73.849424125192 40.782023041247, -73.849363268609 40.782053830965, -73.849335606063 40.782069688684, -73.849313169386 40.78208542716, -73.849295327053 40.782101611985, -73.849270904774 40.782129937791, -73.849253263958 40.782156524586, -73.849242047987 40.782181913109, -73.849238832214 40.782194191765, -73.849237205662 40.78220622036, -73.849237846413 40.782232452856, -73.849240070528 40.782244279372, -73.849243529093 40.782255053914, -73.849248161997 40.782264641328, -73.849253984619 40.782273050639, -73.849260944895 40.782280254764, -73.849264859101 40.78228338553, -73.849269047647 40.782286216788, -73.849297409779 40.782301536319, -73.849330443041 40.78231532119, -73.849368702436 40.782327843173, -73.849415068167 40.782340043451, -73.8494789583 40.782355137404, -73.849524594084 40.782364814374, -73.849566303262 40.782372126883, -73.849604769348 40.782377093836, -73.84964603725 40.78238047054, -73.849743867686 40.782385487867, -73.849787955216 40.782388833078, -73.849829051948 40.782393523329, -73.849935820202 40.782407764286, -73.849995823243 40.782413012192, -73.850177007242 40.782419451451, -73.850211015735 40.78242112557, -73.850231741557 40.782423854016, -73.850233707053 40.782424333837, -73.850235623652 40.782424957675, -73.850237471194 40.782425735409, -73.850239256751 40.782426682357, -73.850242687037 40.782429037128, -73.85024596294 40.782432085085, -73.85025124237 40.782438719649, -73.850262068303 40.782455447054, -73.850265058407 40.782459152006, -73.850268025334 40.782462100507, -73.850271277781 40.78246451718, -73.850272969726 40.782465474812, -73.85027470824 40.782466269514, -73.850276507537 40.782466902204, -73.850278366433 40.78246737288, -73.850280297959 40.782467681561, -73.850282299725 40.782467837247, -73.850286612226 40.782467725784, -73.850291020716 40.782467074144, -73.850295524011 40.782465882324, -73.850300090084 40.782464168295, -73.85030938813 40.782459138456, -73.850318515098 40.782452215536, -73.850322528103 40.782448312564, -73.850326494198 40.782443670219, -73.850341812126 40.78242260123, -73.850346182295 40.782417914383, -73.850350741414 40.782414021125, -73.850355368706 40.782410894283, -73.850360586507 40.782408055469, -73.850372765138 40.7824032716, -73.850387143294 40.78239973328, -73.850403390288 40.782397512118, -73.850443520149 40.782373817036, -73.850463779498 40.782367972945, -73.850485065412 40.782363957304, -73.850502615797 40.782362151151, -73.850520101643 40.782361652442, -73.850529259971 40.782361853426, -73.850574346788 40.782362830408, -73.850645930733 40.782365687747, -73.850803959489 40.782373960951, -73.850853313598 40.782374385037, -73.850961147164 40.782372704627, -73.851060055294 40.78237315758, -73.851160285498 40.782375215051, -73.851168020204 40.782375783352, -73.851175919259 40.782377026342, -73.851183853527 40.782378945655, -73.851191689224 40.782381504197, -73.851206541735 40.782388331178, -73.851213250796 40.782392482154, -73.851219318121 40.782397001508, -73.851226423037 40.782403727533, -73.851231880419 40.782410823339, -73.851688759207 40.782371023757, -73.851921950803 40.782355626956, -73.852017229435 40.782352706542, -73.85209785124 40.782350288631, -73.852161802501 40.782349866406, -73.852282379653 40.78235457757, -73.85234566743 40.782353650111, -73.852382975221 40.782352680337, -73.852535985277 40.782343556022, -73.852601942474 40.782340866852, -73.852777760054 40.782341883134, -73.852856699085 40.782340219866, -73.852975362337 40.782337722935, -73.8531513341 40.782332211998, -73.853224713412 40.782068809265, -73.853245476235 40.782060668143, -73.853268331075 40.782053655311, -73.853293365658 40.782047743863, -73.853320742403 40.782042879974, -73.853469525415 40.782021583243, -73.853646473935 40.781997620583, -73.853681144281 40.78199401757, -73.853718513954 40.781991740812, -73.853759364954 40.78199073997, -73.853806526464 40.781990934883, -73.853957912245 40.781998123737, -73.854057113205 40.781999312002, -73.854141098997 40.781997429119, -73.85417297521 40.781994118688, -73.854241677279 40.781982049711, -73.854269580902 40.781979445625, -73.8542954187 40.781979433271, -73.854353734734 40.781982506563, -73.854379737602 40.781982853698, -73.854499670688 40.781979015955, -73.854597822179 40.781972530142, -73.854632873388 40.781968630158, -73.854711015775 40.781957760572, -73.85474568709 40.781954220276, -73.854807629811 40.781950047959, -73.854855695846 40.781948316505, -73.854901589885 40.781948438234, -73.854965819095 40.781950211131, -73.855059826453 40.781954633807, -73.855168798459 40.781962407076, -73.855197176654 40.781965451318, -73.855225908114 40.78197002505, -73.855254847179 40.781976103778, -73.855283832795 40.781983659381, -73.855303685014 40.781990465097, -73.855321909294 40.781998997732, -73.855337833427 40.782008941267, -73.855351019651 40.782020034006, -73.855367715801 40.782039433788, -73.855380830621 40.782061044311, -73.855389856594 40.782083991451, -73.855452033344 40.783151354629, -73.855617574645 40.783154568924, -73.855736157061 40.783164848085, -73.855736080246 40.78320030169, -73.855820031565 40.783202431981, -73.855877084078 40.783317980236, -73.855875993659 40.783206554244, -73.85592797057 40.783204593102, -73.855934371475 40.78332615549, -73.85594119684 40.78332820186, -73.855947461169 40.783331106608, -73.855952978652 40.783334783955, -73.855957586036 40.783339124735, -73.856122780949 40.783355934563, -73.856142341547 40.783375118081, -73.856455192402 40.783359200975, -73.856441342053 40.78316579352, -73.856678313932 40.783158363055, -73.856672997728 40.783103544632, -73.856654725562 40.782987714527, -73.856622741297 40.782987674739, -73.856620164178 40.782947153403, -73.856610834936 40.782948154862, -73.856604273588 40.782900537107, -73.856650915963 40.782900595133, -73.85665481497 40.782946183443, -73.856682795343 40.782948244374, -73.856703973525 40.783105397665, -73.856705178733 40.783157521173, -73.856712146184 40.783189884906, -73.856718103513 40.78320774028, -73.856720126942 40.783213812185, -73.856728173268 40.783229292829, -73.8567454608 40.783256077266, -73.856784596156 40.783313893167, -73.856805057517 40.783340689643, -73.856826173322 40.78336616409, -73.856833503263 40.783373233138, -73.856842694611 40.783379639027, -73.856853498893 40.783385235566, -73.856865597811 40.783389843158, -73.856878609058 40.783393298338, -73.856891980868 40.78339545904, -73.856905211108 40.783396240896, -73.856911183806 40.783395951146, -73.856917154155 40.783395652388, -73.85691782951 40.783395617206, -73.856931966665 40.783393905792, -73.856988550819 40.783387060161, -73.857082137653 40.783378117199, -73.857130138098 40.783374278439, -73.857179249915 40.783371483818, -73.857280868023 40.783369061283, -73.857299678676 40.783370174185, -73.857319905851 40.783373675171, -73.857341928697 40.783379545797, -73.857369653268 40.783388847189, -73.857396607928 40.783399191303, -73.857421390553 40.783410316162, -73.857444017747 40.783422212781, -73.857464450396 40.783434890119, -73.857494919268 40.783457800572, -73.857518741517 40.783480927925, -73.85752811142 40.783492510971, -73.857535763493 40.783504100897, -73.85757701467 40.783561225755, -73.857613638176 40.783620145885, -73.857635611186 40.783637739139, -73.857660729291 40.783652705905, -73.857688451768 40.783664724034, -73.85771818681 40.783673537049, -73.857749295078 40.783678955955, -73.858011363745 40.783709538733, -73.858037363411 40.783713934599, -73.858062007886 40.783721613825, -73.858084586822 40.783732354013, -73.858094261649 40.783744342614, -73.858095172609 40.783745491877, -73.858104069829 40.783761023898, -73.85811061125 40.783776839378, -73.858116293859 40.783795389528, -73.858137131022 40.783864649437, -73.85816009343 40.783939550005, -73.85817068748 40.784000555897, -73.858173496602 40.784012155129, -73.858174805829 40.784022666508, -73.858174305343 40.784037380107, -73.858171132363 40.784053659994, -73.858151144182 40.784113029854, -73.858137980921 40.784159141004, -73.858135473852 40.784166469812, -73.858126827216 40.784191767798, -73.858124147655 40.784197760046, -73.858120730206 40.784203663137, -73.858111749328 40.784215128988, -73.858099922683 40.784226075346, -73.85808542587 40.784236379058, -73.858068256671 40.78424596898, -73.858048932272 40.784254539578, -73.858027959034 40.784261862746, -73.858006166904 40.784267636036, -73.857998254997 40.784268922111, -73.857989161119 40.784269476421, -73.857958565388 40.784268570631, -73.857947666729 40.784268784125, -7</t>
  </si>
  <si>
    <t>.857937399516 40.784270112318</t>
  </si>
  <si>
    <t xml:space="preserve"> -73.857932850149 40.784271249448</t>
  </si>
  <si>
    <t xml:space="preserve"> -73.85792861997 40.78427270755</t>
  </si>
  <si>
    <t xml:space="preserve"> -73.857909788953 40.784280458374</t>
  </si>
  <si>
    <t xml:space="preserve"> -73.857898214168 40.784286614348</t>
  </si>
  <si>
    <t xml:space="preserve"> -73.857893615182 40.784289906318</t>
  </si>
  <si>
    <t xml:space="preserve"> -73.857903061098 40.784498556342</t>
  </si>
  <si>
    <t xml:space="preserve"> -73.857973198807 40.784495268615</t>
  </si>
  <si>
    <t xml:space="preserve"> -73.857975055697 40.78450895044</t>
  </si>
  <si>
    <t xml:space="preserve"> -73.857979392515 40.78452970967</t>
  </si>
  <si>
    <t xml:space="preserve"> -73.858008515202 40.784650318363</t>
  </si>
  <si>
    <t xml:space="preserve"> -73.857998250049 40.784650097699</t>
  </si>
  <si>
    <t xml:space="preserve"> -73.857992613564 40.784649898047</t>
  </si>
  <si>
    <t xml:space="preserve"> -73.857987116942 40.784650222658</t>
  </si>
  <si>
    <t xml:space="preserve"> -73.857982251914 40.784651038822</t>
  </si>
  <si>
    <t xml:space="preserve"> -73.857980247373 40.784651589261</t>
  </si>
  <si>
    <t xml:space="preserve"> -73.857978466535 40.78465223813</t>
  </si>
  <si>
    <t xml:space="preserve"> -73.857976942595 40.784652974664</t>
  </si>
  <si>
    <t xml:space="preserve"> -73.857975676748 40.784653794362</t>
  </si>
  <si>
    <t xml:space="preserve"> -73.857974665447 40.784654692718</t>
  </si>
  <si>
    <t xml:space="preserve"> -73.857974266354 40.784655173995</t>
  </si>
  <si>
    <t xml:space="preserve"> -73.857973937103 40.784655681473</t>
  </si>
  <si>
    <t xml:space="preserve"> -73.857973680103 40.784656197145</t>
  </si>
  <si>
    <t xml:space="preserve"> -73.857973478744 40.784656731795</t>
  </si>
  <si>
    <t xml:space="preserve"> -73.857973349617 40.784657283644</t>
  </si>
  <si>
    <t xml:space="preserve"> -73.857973291533 40.784657854491</t>
  </si>
  <si>
    <t xml:space="preserve"> -73.857973612039 40.784662557311</t>
  </si>
  <si>
    <t xml:space="preserve"> -73.857974989258 40.784667288448</t>
  </si>
  <si>
    <t xml:space="preserve"> -73.857977432576 40.784672091139</t>
  </si>
  <si>
    <t xml:space="preserve"> -73.857980988004 40.784677055489</t>
  </si>
  <si>
    <t xml:space="preserve"> -73.857989821938 40.784686200173</t>
  </si>
  <si>
    <t xml:space="preserve"> -73.858012085624 40.784705474949</t>
  </si>
  <si>
    <t xml:space="preserve"> -73.85805213872 40.784741063528</t>
  </si>
  <si>
    <t xml:space="preserve"> -73.858134524382 40.784807825582</t>
  </si>
  <si>
    <t xml:space="preserve"> -73.85816779155 40.784836156719</t>
  </si>
  <si>
    <t xml:space="preserve"> -73.858277381887 40.784934301345</t>
  </si>
  <si>
    <t xml:space="preserve"> -73.858311953295 40.784968327022</t>
  </si>
  <si>
    <t xml:space="preserve"> -73.858341197095 40.785000085878</t>
  </si>
  <si>
    <t xml:space="preserve"> -73.858413236778 40.785084278648</t>
  </si>
  <si>
    <t xml:space="preserve"> -73.858465059188 40.785143391861</t>
  </si>
  <si>
    <t xml:space="preserve"> -73.858476401127 40.785154302771</t>
  </si>
  <si>
    <t xml:space="preserve"> -73.858503675299 40.785176385967</t>
  </si>
  <si>
    <t xml:space="preserve"> -73.858513225655 40.785185755715</t>
  </si>
  <si>
    <t xml:space="preserve"> -73.858518723892 40.785193053835</t>
  </si>
  <si>
    <t xml:space="preserve"> -73.858522896064 40.78520107433</t>
  </si>
  <si>
    <t xml:space="preserve"> -73.858526259349 40.785210633692</t>
  </si>
  <si>
    <t xml:space="preserve"> -73.85852660764 40.785221794949</t>
  </si>
  <si>
    <t xml:space="preserve"> -73.859003120108 40.785195029745</t>
  </si>
  <si>
    <t xml:space="preserve"> -73.85905785137 40.785440089223</t>
  </si>
  <si>
    <t xml:space="preserve"> -73.859096405802 40.785447025211</t>
  </si>
  <si>
    <t xml:space="preserve"> -73.859093336821 40.785429352698</t>
  </si>
  <si>
    <t xml:space="preserve"> -73.859082604319 40.785429339576</t>
  </si>
  <si>
    <t xml:space="preserve"> -73.859031451201 40.785250711861</t>
  </si>
  <si>
    <t xml:space="preserve"> -73.85907616782 40.785245657096</t>
  </si>
  <si>
    <t xml:space="preserve"> -73.859124423177 40.785429329467</t>
  </si>
  <si>
    <t xml:space="preserve"> -73.85910864969 40.785432082833</t>
  </si>
  <si>
    <t xml:space="preserve"> -73.859108727377 40.785470393908</t>
  </si>
  <si>
    <t xml:space="preserve"> -73.85920832044 40.785481372977</t>
  </si>
  <si>
    <t xml:space="preserve"> -73.859253449943 40.785486191759</t>
  </si>
  <si>
    <t xml:space="preserve"> -73.859252667792 40.78547957211</t>
  </si>
  <si>
    <t xml:space="preserve"> -73.859204896469 40.785321734004</t>
  </si>
  <si>
    <t xml:space="preserve"> -73.85923751134 40.785314864287</t>
  </si>
  <si>
    <t xml:space="preserve"> -73.85930110228 40.785482914482</t>
  </si>
  <si>
    <t xml:space="preserve"> -73.859343310839 40.785493051633</t>
  </si>
  <si>
    <t xml:space="preserve"> -73.859464687289 40.785503127745</t>
  </si>
  <si>
    <t xml:space="preserve"> -73.859313320236 40.785041198663</t>
  </si>
  <si>
    <t xml:space="preserve"> -73.859350006715 40.785035526151</t>
  </si>
  <si>
    <t xml:space="preserve"> -73.859509741233 40.785543210013</t>
  </si>
  <si>
    <t xml:space="preserve"> -73.859417293484 40.785532090438</t>
  </si>
  <si>
    <t xml:space="preserve"> -73.859101393606 40.785499063248</t>
  </si>
  <si>
    <t xml:space="preserve"> -73.85910457664 40.785475717108</t>
  </si>
  <si>
    <t xml:space="preserve"> -73.859067792135 40.785474963436</t>
  </si>
  <si>
    <t xml:space="preserve"> -73.859090282974 40.785540564632</t>
  </si>
  <si>
    <t xml:space="preserve"> -73.858991894851 40.785499874854</t>
  </si>
  <si>
    <t xml:space="preserve"> -73.858941749644 40.785575923065</t>
  </si>
  <si>
    <t xml:space="preserve"> -73.858970864503 40.785576534117</t>
  </si>
  <si>
    <t xml:space="preserve"> -73.858999494594 40.785580601598</t>
  </si>
  <si>
    <t xml:space="preserve"> -73.859026934026 40.78558802559</t>
  </si>
  <si>
    <t xml:space="preserve"> -73.859052505522 40.785598622463</t>
  </si>
  <si>
    <t xml:space="preserve"> -73.859075580538 40.785612132104</t>
  </si>
  <si>
    <t xml:space="preserve"> -73.859095588739 40.785628219733</t>
  </si>
  <si>
    <t xml:space="preserve"> -73.859112036925 40.785646489425</t>
  </si>
  <si>
    <t xml:space="preserve"> -73.859124519683 40.785666491338</t>
  </si>
  <si>
    <t xml:space="preserve"> -73.859132728833 40.78568773252</t>
  </si>
  <si>
    <t xml:space="preserve"> -73.859136462894 40.785709687734</t>
  </si>
  <si>
    <t xml:space="preserve"> -73.859135726088 40.785716918769</t>
  </si>
  <si>
    <t xml:space="preserve"> -73.859133289119 40.78572585688</t>
  </si>
  <si>
    <t xml:space="preserve"> -73.859129446182 40.785734083676</t>
  </si>
  <si>
    <t xml:space="preserve"> -73.859124264026 40.785741407432</t>
  </si>
  <si>
    <t xml:space="preserve"> -73.859116795782 40.785749070585</t>
  </si>
  <si>
    <t xml:space="preserve"> -73.859107385787 40.785756713353</t>
  </si>
  <si>
    <t xml:space="preserve"> -73.859079920947 40.785774131512</t>
  </si>
  <si>
    <t xml:space="preserve"> -73.859074500797 40.785776907437</t>
  </si>
  <si>
    <t xml:space="preserve"> -73.859068002857 40.785779528959</t>
  </si>
  <si>
    <t xml:space="preserve"> -73.859047362753 40.785786014351</t>
  </si>
  <si>
    <t xml:space="preserve"> -73.859044197381 40.785787010037</t>
  </si>
  <si>
    <t xml:space="preserve"> -73.859035436438 40.78579025824</t>
  </si>
  <si>
    <t xml:space="preserve"> -73.859027406958 40.785794399735</t>
  </si>
  <si>
    <t xml:space="preserve"> -73.859024144061 40.785796692026</t>
  </si>
  <si>
    <t xml:space="preserve"> -73.859021341625 40.785799174885</t>
  </si>
  <si>
    <t xml:space="preserve"> -73.85901641254 40.785805031127</t>
  </si>
  <si>
    <t xml:space="preserve"> -73.85901388077 40.785809494522</t>
  </si>
  <si>
    <t xml:space="preserve"> -73.859126018634 40.785858435281</t>
  </si>
  <si>
    <t xml:space="preserve"> -73.859104633499 40.785887784431</t>
  </si>
  <si>
    <t xml:space="preserve"> -73.859008954533 40.785841420314</t>
  </si>
  <si>
    <t xml:space="preserve"> -73.859009062845 40.785846219225</t>
  </si>
  <si>
    <t xml:space="preserve"> -73.859014030984 40.78587227684</t>
  </si>
  <si>
    <t xml:space="preserve"> -73.859017268657 40.785881899068</t>
  </si>
  <si>
    <t xml:space="preserve"> -73.859028135421 40.785903587455</t>
  </si>
  <si>
    <t xml:space="preserve"> -73.859031856859 40.785913587585</t>
  </si>
  <si>
    <t xml:space="preserve"> -73.859033099836 40.785919658492</t>
  </si>
  <si>
    <t xml:space="preserve"> -73.859033666881 40.785926025738</t>
  </si>
  <si>
    <t xml:space="preserve"> -73.859032784829 40.785939739312</t>
  </si>
  <si>
    <t xml:space="preserve"> -73.859029245694 40.785954989496</t>
  </si>
  <si>
    <t xml:space="preserve"> -73.85902263094 40.785973603796</t>
  </si>
  <si>
    <t xml:space="preserve"> -73.859017265667 40.785984025052</t>
  </si>
  <si>
    <t xml:space="preserve"> -73.85900959209 40.785994083282</t>
  </si>
  <si>
    <t xml:space="preserve"> -73.858999572237 40.786003806356</t>
  </si>
  <si>
    <t xml:space="preserve"> -73.858987206056 40.786013218587</t>
  </si>
  <si>
    <t xml:space="preserve"> -73.858972567126 40.786022259729</t>
  </si>
  <si>
    <t xml:space="preserve"> -73.858955440632 40.78603110782</t>
  </si>
  <si>
    <t xml:space="preserve"> -73.858912147584 40.786049002744</t>
  </si>
  <si>
    <t xml:space="preserve"> -73.858857121724 40.786068682487</t>
  </si>
  <si>
    <t xml:space="preserve"> -73.858806295651 40.786085621717</t>
  </si>
  <si>
    <t xml:space="preserve"> -73.858758045168 40.786100340741</t>
  </si>
  <si>
    <t xml:space="preserve"> -73.858711706405 40.786113035057</t>
  </si>
  <si>
    <t xml:space="preserve"> -73.858652433142 40.786124326718</t>
  </si>
  <si>
    <t xml:space="preserve"> -73.858652184249 40.786124371438</t>
  </si>
  <si>
    <t xml:space="preserve"> -73.858639476966 40.786127561641</t>
  </si>
  <si>
    <t xml:space="preserve"> -73.858628462838 40.786131239291</t>
  </si>
  <si>
    <t xml:space="preserve"> -73.858613176371 40.786138326404</t>
  </si>
  <si>
    <t xml:space="preserve"> -73.858600007443 40.786146901041</t>
  </si>
  <si>
    <t xml:space="preserve"> -73.858594512163 40.786151558001</t>
  </si>
  <si>
    <t xml:space="preserve"> -73.858589810237 40.786156415846</t>
  </si>
  <si>
    <t xml:space="preserve"> -73.858585937331 40.786161416987</t>
  </si>
  <si>
    <t xml:space="preserve"> -73.858582929037 40.786166538055</t>
  </si>
  <si>
    <t xml:space="preserve"> -73.858577834201 40.786178445451</t>
  </si>
  <si>
    <t xml:space="preserve"> -73.858573741104 40.786191730944</t>
  </si>
  <si>
    <t xml:space="preserve"> -73.858567639064 40.786226024495</t>
  </si>
  <si>
    <t xml:space="preserve"> -73.858566328934 40.786256603951</t>
  </si>
  <si>
    <t xml:space="preserve"> -73.858567862445 40.786270896807</t>
  </si>
  <si>
    <t xml:space="preserve"> -73.858570832237 40.786284462018</t>
  </si>
  <si>
    <t xml:space="preserve"> -73.858579850838 40.786310551636</t>
  </si>
  <si>
    <t xml:space="preserve"> -73.858592682849 40.786337905734</t>
  </si>
  <si>
    <t xml:space="preserve"> -73.858609562869 40.786367076609</t>
  </si>
  <si>
    <t xml:space="preserve"> -73.858631718501 40.786400206257</t>
  </si>
  <si>
    <t xml:space="preserve"> -73.858642708562 40.786413466128</t>
  </si>
  <si>
    <t xml:space="preserve"> -73.85867040774 40.786441550749</t>
  </si>
  <si>
    <t xml:space="preserve"> -73.858680605696 40.786454583619</t>
  </si>
  <si>
    <t xml:space="preserve"> -73.858690203726 40.786470616226</t>
  </si>
  <si>
    <t xml:space="preserve"> -73.85869586124 40.786483869553</t>
  </si>
  <si>
    <t xml:space="preserve"> -73.858698252662 40.786495875282</t>
  </si>
  <si>
    <t xml:space="preserve"> -73.858698217099 40.786501467358</t>
  </si>
  <si>
    <t xml:space="preserve"> -73.85869736459 40.786506807193</t>
  </si>
  <si>
    <t xml:space="preserve"> -73.858692141165 40.786522918881</t>
  </si>
  <si>
    <t xml:space="preserve"> -73.858684239314 40.786539442417</t>
  </si>
  <si>
    <t xml:space="preserve"> -73.858673636468 40.786556403886</t>
  </si>
  <si>
    <t xml:space="preserve"> -73.858660281546 40.786573867161</t>
  </si>
  <si>
    <t xml:space="preserve"> -73.858610897147 40.786631970037</t>
  </si>
  <si>
    <t xml:space="preserve"> -73.858568657588 40.786677969903</t>
  </si>
  <si>
    <t xml:space="preserve"> -73.858546337862 40.786699185362</t>
  </si>
  <si>
    <t xml:space="preserve"> -73.858484439535 40.786752968422</t>
  </si>
  <si>
    <t xml:space="preserve"> -73.85847264743 40.78676531784</t>
  </si>
  <si>
    <t xml:space="preserve"> -73.858446469193 40.786796416058</t>
  </si>
  <si>
    <t xml:space="preserve"> -73.858430942496 40.786811093185</t>
  </si>
  <si>
    <t xml:space="preserve"> -73.858427025673 40.786813879931</t>
  </si>
  <si>
    <t xml:space="preserve"> -73.858422328267 40.786816584673</t>
  </si>
  <si>
    <t xml:space="preserve"> -73.858398586445 40.786827351628</t>
  </si>
  <si>
    <t xml:space="preserve"> -73.858393248805 40.786830272604</t>
  </si>
  <si>
    <t xml:space="preserve"> -73.858388860063 40.786833238869</t>
  </si>
  <si>
    <t xml:space="preserve"> -73.858324503514 40.786882930541</t>
  </si>
  <si>
    <t xml:space="preserve"> -73.858268836775 40.786924986698</t>
  </si>
  <si>
    <t xml:space="preserve"> -73.858262926523 40.786930302299</t>
  </si>
  <si>
    <t xml:space="preserve"> -73.858257153753 40.786936706776</t>
  </si>
  <si>
    <t xml:space="preserve"> -73.858235529605 40.786965568295</t>
  </si>
  <si>
    <t xml:space="preserve"> -73.85820677967 40.786996933445</t>
  </si>
  <si>
    <t xml:space="preserve"> -73.858170969498 40.787033395748</t>
  </si>
  <si>
    <t xml:space="preserve"> -73.858158947154 40.787043655684</t>
  </si>
  <si>
    <t xml:space="preserve"> -73.858144947868 40.787052598453</t>
  </si>
  <si>
    <t xml:space="preserve"> -73.858129576696 40.787059837581</t>
  </si>
  <si>
    <t xml:space="preserve"> -73.85811344085 40.787065085656</t>
  </si>
  <si>
    <t xml:space="preserve"> -73.85809272216 40.787069300613</t>
  </si>
  <si>
    <t xml:space="preserve"> -73.85807046818 40.787071768502</t>
  </si>
  <si>
    <t xml:space="preserve"> -73.858046925444 40.787072441899</t>
  </si>
  <si>
    <t xml:space="preserve"> -73.858037233823 40.78707199682</t>
  </si>
  <si>
    <t xml:space="preserve"> -73.858022496792 40.787071313195</t>
  </si>
  <si>
    <t xml:space="preserve"> -73.858001021958 40.787068981452</t>
  </si>
  <si>
    <t xml:space="preserve"> -73.857981385602 40.787065670424</t>
  </si>
  <si>
    <t xml:space="preserve"> -73.857963433781 40.7870613439</t>
  </si>
  <si>
    <t xml:space="preserve"> -73.857947095449 40.787055983784</t>
  </si>
  <si>
    <t xml:space="preserve"> -73.857923125952 40.787045670501</t>
  </si>
  <si>
    <t xml:space="preserve"> -73.857864553481 40.78701682723</t>
  </si>
  <si>
    <t xml:space="preserve"> -73.857807402314 40.786993748898</t>
  </si>
  <si>
    <t xml:space="preserve"> -73.857731266954 40.78696714325</t>
  </si>
  <si>
    <t xml:space="preserve"> -73.857710499264 40.786961580423</t>
  </si>
  <si>
    <t xml:space="preserve"> -73.857686231713 40.786957714319</t>
  </si>
  <si>
    <t xml:space="preserve"> -73.857603961767 40.786952145752</t>
  </si>
  <si>
    <t xml:space="preserve"> -73.857575189795 40.786948814361</t>
  </si>
  <si>
    <t xml:space="preserve"> -73.857548746803 40.786942839265</t>
  </si>
  <si>
    <t xml:space="preserve"> -73.857537216975 40.786938826783</t>
  </si>
  <si>
    <t xml:space="preserve"> -73.857526623524 40.78693406804</t>
  </si>
  <si>
    <t xml:space="preserve"> -73.857506826139 40.786922436089</t>
  </si>
  <si>
    <t xml:space="preserve"> -73.857467174616 40.786894147304</t>
  </si>
  <si>
    <t xml:space="preserve"> -73.857448798638 40.786882670186</t>
  </si>
  <si>
    <t xml:space="preserve"> -73.857378839705 40.78684887783</t>
  </si>
  <si>
    <t xml:space="preserve"> -73.857362770897 40.786839420679</t>
  </si>
  <si>
    <t xml:space="preserve"> -73.857349748532 40.786829769186</t>
  </si>
  <si>
    <t xml:space="preserve"> -73.857295149638 40.786782388297</t>
  </si>
  <si>
    <t xml:space="preserve"> -73.857287001788 40.78677531917</t>
  </si>
  <si>
    <t xml:space="preserve"> -73.857244902993 40.786738067277</t>
  </si>
  <si>
    <t xml:space="preserve"> -73.857239770365 40.78673431483</t>
  </si>
  <si>
    <t xml:space="preserve"> -73.857233876255 40.786730966665</t>
  </si>
  <si>
    <t xml:space="preserve"> -73.857219482789 40.786725356714</t>
  </si>
  <si>
    <t xml:space="preserve"> -73.857204549917 40.786721564207</t>
  </si>
  <si>
    <t xml:space="preserve"> -73.857169590717 40.786714614935</t>
  </si>
  <si>
    <t xml:space="preserve"> -73.857154967496 40.786710624695</t>
  </si>
  <si>
    <t xml:space="preserve"> -73.857124863216 40.786699368019</t>
  </si>
  <si>
    <t xml:space="preserve"> -73.857052528536 40.786668643232</t>
  </si>
  <si>
    <t xml:space="preserve"> -73.857031834844 40.786661242448</t>
  </si>
  <si>
    <t xml:space="preserve"> -73.857012594557 40.786655635464</t>
  </si>
  <si>
    <t xml:space="preserve"> -73.85701029838 40.786655137339</t>
  </si>
  <si>
    <t xml:space="preserve"> -73.857007987599 40.786654819296</t>
  </si>
  <si>
    <t xml:space="preserve"> -73.857005642092 40.786654672306</t>
  </si>
  <si>
    <t xml:space="preserve"> -73.857003248809 40.786654705356</t>
  </si>
  <si>
    <t xml:space="preserve"> -73.856998343851 40.786655283696</t>
  </si>
  <si>
    <t xml:space="preserve"> -73.85699315067 40.786656565872</t>
  </si>
  <si>
    <t xml:space="preserve"> -73.856983059736 40.786660587601</t>
  </si>
  <si>
    <t xml:space="preserve"> -73.856963905293 40.786670172191</t>
  </si>
  <si>
    <t xml:space="preserve"> -73.856953588288 40.786675193195</t>
  </si>
  <si>
    <t xml:space="preserve"> -73.856949982679 40.786676476438</t>
  </si>
  <si>
    <t xml:space="preserve"> -73.856945584643 40.786677677652</t>
  </si>
  <si>
    <t xml:space="preserve"> -73.856941341574 40.786678436912</t>
  </si>
  <si>
    <t xml:space="preserve"> -73.856937206078 40.78667875686</t>
  </si>
  <si>
    <t xml:space="preserve"> -73.856916864304 40.786678506482</t>
  </si>
  <si>
    <t xml:space="preserve"> -73.856867892325 40.786675735161</t>
  </si>
  <si>
    <t xml:space="preserve"> -73.85684296371 40.78667633365</t>
  </si>
  <si>
    <t xml:space="preserve"> -73.856812742559 40.78668088957</t>
  </si>
  <si>
    <t xml:space="preserve"> -73.856785661816 40.786687276504</t>
  </si>
  <si>
    <t xml:space="preserve"> -73.856832352394 40.786733370899</t>
  </si>
  <si>
    <t xml:space="preserve"> -73.856626510436 40.786829371516</t>
  </si>
  <si>
    <t xml:space="preserve"> -73.856595710198 40.786789760618</t>
  </si>
  <si>
    <t xml:space="preserve"> -73.85658507693 40.786813979907</t>
  </si>
  <si>
    <t xml:space="preserve"> -73.856561529436 40.786877390997</t>
  </si>
  <si>
    <t xml:space="preserve"> -73.856553187354 40.786895066481</t>
  </si>
  <si>
    <t xml:space="preserve"> -73.856544221226 40.786910389977</t>
  </si>
  <si>
    <t xml:space="preserve"> -73.85652247975 40.78694882337</t>
  </si>
  <si>
    <t xml:space="preserve"> -73.856518274753 40.786953896968</t>
  </si>
  <si>
    <t xml:space="preserve"> -73.85651376451 40.78695822367</t>
  </si>
  <si>
    <t xml:space="preserve"> -73.856508874232 40.786961873621</t>
  </si>
  <si>
    <t xml:space="preserve"> -73.856503548154 40.786964883673</t>
  </si>
  <si>
    <t xml:space="preserve"> -73.856501781191 40.786965655905</t>
  </si>
  <si>
    <t xml:space="preserve"> -73.85649994458 40.786966310985</t>
  </si>
  <si>
    <t xml:space="preserve"> -73.856496020966 40.786967259732</t>
  </si>
  <si>
    <t xml:space="preserve"> -73.856491742948 40.786967732572</t>
  </si>
  <si>
    <t xml:space="preserve"> -73.856487002702 40.786967734774</t>
  </si>
  <si>
    <t xml:space="preserve"> -73.856477751873 40.786966723696</t>
  </si>
  <si>
    <t xml:space="preserve"> -73.85645301169 40.786962299334</t>
  </si>
  <si>
    <t xml:space="preserve"> -73.856445940959 40.78696177724</t>
  </si>
  <si>
    <t xml:space="preserve"> -73.856442752711 40.786961799384</t>
  </si>
  <si>
    <t xml:space="preserve"> -73.856439742911 40.786962030666</t>
  </si>
  <si>
    <t xml:space="preserve"> -73.856411217406 40.786966398587</t>
  </si>
  <si>
    <t xml:space="preserve"> -73.856386631654 40.786972770525</t>
  </si>
  <si>
    <t xml:space="preserve"> -73.856366056818 40.786981110552</t>
  </si>
  <si>
    <t xml:space="preserve"> -73.856357302694 40.78698600648</t>
  </si>
  <si>
    <t xml:space="preserve"> -73.856349578258 40.786991391762</t>
  </si>
  <si>
    <t xml:space="preserve"> -73.856335760744 40.787003837492</t>
  </si>
  <si>
    <t xml:space="preserve"> -73.856322790307 40.787019039813</t>
  </si>
  <si>
    <t xml:space="preserve"> -73.856286356826 40.787074834541</t>
  </si>
  <si>
    <t xml:space="preserve"> -73.856270592178 40.78709521126</t>
  </si>
  <si>
    <t xml:space="preserve"> -73.856254788064 40.787110815266</t>
  </si>
  <si>
    <t xml:space="preserve"> -73.856212116568 40.787147457509</t>
  </si>
  <si>
    <t xml:space="preserve"> -73.856201607795 40.787158376496</t>
  </si>
  <si>
    <t xml:space="preserve"> -73.85619344697 40.787168866171</t>
  </si>
  <si>
    <t xml:space="preserve"> -73.856179970937 40.787192675748</t>
  </si>
  <si>
    <t xml:space="preserve"> -73.856170449687 40.78721866227</t>
  </si>
  <si>
    <t xml:space="preserve"> -73.856165116848 40.787246174066</t>
  </si>
  <si>
    <t xml:space="preserve"> -73.856164155573 40.78727434148</t>
  </si>
  <si>
    <t xml:space="preserve"> -73.856171863845 40.787364761536</t>
  </si>
  <si>
    <t xml:space="preserve"> -73.856177447297 40.787445012267</t>
  </si>
  <si>
    <t xml:space="preserve"> -73.856177449308 40.787471505047</t>
  </si>
  <si>
    <t xml:space="preserve"> -73.856175774705 40.787495329349</t>
  </si>
  <si>
    <t xml:space="preserve"> -73.856175187337 40.787498490279</t>
  </si>
  <si>
    <t xml:space="preserve"> -73.856174163123 40.787501496679</t>
  </si>
  <si>
    <t xml:space="preserve"> -73.856172686598 40.787504376444</t>
  </si>
  <si>
    <t xml:space="preserve"> -73.856170762521 40.787507120575</t>
  </si>
  <si>
    <t xml:space="preserve"> -73.856168374267 40.787509747061</t>
  </si>
  <si>
    <t xml:space="preserve"> -73.856165538424 40.787512255023</t>
  </si>
  <si>
    <t xml:space="preserve"> -73.856158395831 40.787517001662</t>
  </si>
  <si>
    <t xml:space="preserve"> -73.856150508703 40.787520881087</t>
  </si>
  <si>
    <t xml:space="preserve"> -73.856140725995 40.787524732932</t>
  </si>
  <si>
    <t xml:space="preserve"> -73.85609913473 40.787537783318</t>
  </si>
  <si>
    <t xml:space="preserve"> -73.856082451317 40.787544093018</t>
  </si>
  <si>
    <t xml:space="preserve"> -73.8560764974 40.787547030226</t>
  </si>
  <si>
    <t xml:space="preserve"> -73.85606788603 40.78755216134</t>
  </si>
  <si>
    <t xml:space="preserve"> -73.856058340613 40.787561333642</t>
  </si>
  <si>
    <t xml:space="preserve"> -73.856038826814 40.78757255114</t>
  </si>
  <si>
    <t xml:space="preserve"> -73.856021680498 40.787585817533</t>
  </si>
  <si>
    <t xml:space="preserve"> -73.856007270749 40.787600846024</t>
  </si>
  <si>
    <t xml:space="preserve"> -73.85599590749 40.787617315521</t>
  </si>
  <si>
    <t xml:space="preserve"> -73.855987834372 40.787634869731</t>
  </si>
  <si>
    <t xml:space="preserve"> -73.855983225186 40.787653133363</t>
  </si>
  <si>
    <t xml:space="preserve"> -73.855980409138 40.787662368097</t>
  </si>
  <si>
    <t xml:space="preserve"> -73.85597564279 40.78767112763</t>
  </si>
  <si>
    <t xml:space="preserve"> -73.855969053425 40.787679175289</t>
  </si>
  <si>
    <t xml:space="preserve"> -73.855960819225 40.787686295176</t>
  </si>
  <si>
    <t xml:space="preserve"> -73.855951162162 40.787692293959</t>
  </si>
  <si>
    <t xml:space="preserve"> -73.855940343235 40.787697010775</t>
  </si>
  <si>
    <t xml:space="preserve"> -73.855928655364 40.787700316317</t>
  </si>
  <si>
    <t xml:space="preserve"> -73.85591641152 40.787702123628</t>
  </si>
  <si>
    <t xml:space="preserve"> -73.855903944731 40.787702383595</t>
  </si>
  <si>
    <t xml:space="preserve"> -73.85589159031 40.787701087634</t>
  </si>
  <si>
    <t xml:space="preserve"> -73.8558796811 40.78769827218</t>
  </si>
  <si>
    <t xml:space="preserve"> -73.85536556048 40.787709541784</t>
  </si>
  <si>
    <t xml:space="preserve"> -73.855230273944 40.787748939999</t>
  </si>
  <si>
    <t xml:space="preserve"> -73.855229347053 40.787749121637</t>
  </si>
  <si>
    <t xml:space="preserve"> -73.855223268833 40.787749808289</t>
  </si>
  <si>
    <t xml:space="preserve"> -73.85512889908 40.787756254368</t>
  </si>
  <si>
    <t xml:space="preserve"> -73.854951118897 40.78776852073</t>
  </si>
  <si>
    <t xml:space="preserve"> -73.854916825212 40.787771908479</t>
  </si>
  <si>
    <t xml:space="preserve"> -73.854838260912 40.787782984787</t>
  </si>
  <si>
    <t xml:space="preserve"> -73.854803135724 40.787786812701</t>
  </si>
  <si>
    <t xml:space="preserve"> -73.854765977844 40.787788287731</t>
  </si>
  <si>
    <t xml:space="preserve"> -73.85473278598 40.787786246785</t>
  </si>
  <si>
    <t xml:space="preserve"> -73.854708457151 40.787782713164</t>
  </si>
  <si>
    <t xml:space="preserve"> -73.854681633033 40.787777618522</t>
  </si>
  <si>
    <t xml:space="preserve"> -73.854571728223 40.787752671056</t>
  </si>
  <si>
    <t xml:space="preserve"> -73.854540273704 40.787746634016</t>
  </si>
  <si>
    <t xml:space="preserve"> -73.854512383238 40.787741574009</t>
  </si>
  <si>
    <t xml:space="preserve"> -73.854500183469 40.78774054014</t>
  </si>
  <si>
    <t xml:space="preserve"> -73.854485952023 40.78774157576</t>
  </si>
  <si>
    <t xml:space="preserve"> -73.854468884927 40.787744454729</t>
  </si>
  <si>
    <t xml:space="preserve"> -73.854451387766 40.787748412854</t>
  </si>
  <si>
    <t xml:space="preserve"> -73.854428948757 40.787753517377</t>
  </si>
  <si>
    <t xml:space="preserve"> -73.854417275951 40.787755312643</t>
  </si>
  <si>
    <t xml:space="preserve"> -73.854406728499 40.787756108871</t>
  </si>
  <si>
    <t xml:space="preserve"> -73.854393519542 40.787756047159</t>
  </si>
  <si>
    <t xml:space="preserve"> -73.854378818649 40.787755038933</t>
  </si>
  <si>
    <t xml:space="preserve"> -73.854315496995 40.787747457724</t>
  </si>
  <si>
    <t xml:space="preserve"> -73.854300237172 40.787746862113</t>
  </si>
  <si>
    <t xml:space="preserve"> -73.854286385952 40.787747393908</t>
  </si>
  <si>
    <t xml:space="preserve"> -73.854170183604 40.787757899877</t>
  </si>
  <si>
    <t xml:space="preserve"> -73.854019460763 40.787772530435</t>
  </si>
  <si>
    <t xml:space="preserve"> -73.853932926567 40.787781867067</t>
  </si>
  <si>
    <t xml:space="preserve"> -73.853716648869 40.787807167027</t>
  </si>
  <si>
    <t xml:space="preserve"> -73.853542085226 40.787823083233</t>
  </si>
  <si>
    <t xml:space="preserve"> -73.853453249276 40.787834388679</t>
  </si>
  <si>
    <t xml:space="preserve"> -73.853365980104 40.787849757316</t>
  </si>
  <si>
    <t xml:space="preserve"> -73.853321741824 40.7878598767</t>
  </si>
  <si>
    <t xml:space="preserve"> -73.853285735709 40.787870924159</t>
  </si>
  <si>
    <t xml:space="preserve"> -73.853255317895 40.787883718492</t>
  </si>
  <si>
    <t xml:space="preserve"> -73.853230061334 40.787898499595</t>
  </si>
  <si>
    <t xml:space="preserve"> -73.853140857886 40.78796354631</t>
  </si>
  <si>
    <t xml:space="preserve"> -73.853044588832 40.788029924795</t>
  </si>
  <si>
    <t xml:space="preserve"> -73.853021268024 40.788048499435</t>
  </si>
  <si>
    <t xml:space="preserve"> -73.852995956736 40.788071917133</t>
  </si>
  <si>
    <t xml:space="preserve"> -73.852938830427 40.788133950998</t>
  </si>
  <si>
    <t xml:space="preserve"> -73.852874329599 40.788188079816</t>
  </si>
  <si>
    <t xml:space="preserve"> -73.852853964127 40.78820907154</t>
  </si>
  <si>
    <t xml:space="preserve"> -73.852843705381 40.788219648348</t>
  </si>
  <si>
    <t xml:space="preserve"> -73.852843415432 40.788350833149</t>
  </si>
  <si>
    <t xml:space="preserve"> -73.852863196325 40.788352596373</t>
  </si>
  <si>
    <t xml:space="preserve"> -73.852891306172 40.788354946546</t>
  </si>
  <si>
    <t xml:space="preserve"> -73.852974372161 40.788360113364</t>
  </si>
  <si>
    <t xml:space="preserve"> -73.85306804303 40.78836482448</t>
  </si>
  <si>
    <t xml:space="preserve"> -73.853127337463 40.788366755992</t>
  </si>
  <si>
    <t xml:space="preserve"> -73.853165607944 40.788366480575</t>
  </si>
  <si>
    <t xml:space="preserve"> -73.853252341794 40.788362636937</t>
  </si>
  <si>
    <t xml:space="preserve"> -73.853291075151 40.788361992861</t>
  </si>
  <si>
    <t xml:space="preserve"> -73.853471022223 40.788366779221</t>
  </si>
  <si>
    <t xml:space="preserve"> -73.853539123179 40.788366568617</t>
  </si>
  <si>
    <t xml:space="preserve"> -73.853591922601 40.788364195339</t>
  </si>
  <si>
    <t xml:space="preserve"> -73.85361582725 40.788361344096</t>
  </si>
  <si>
    <t xml:space="preserve"> -73.853674023267 40.788350395849</t>
  </si>
  <si>
    <t xml:space="preserve"> -73.853700986019 40.788346927124</t>
  </si>
  <si>
    <t xml:space="preserve"> -73.853866371666 40.788335142251</t>
  </si>
  <si>
    <t xml:space="preserve"> -73.854019112482 40.788325843621</t>
  </si>
  <si>
    <t xml:space="preserve"> -73.854154860349 40.788322801588</t>
  </si>
  <si>
    <t xml:space="preserve"> -73.854242595159 40.788321695998</t>
  </si>
  <si>
    <t xml:space="preserve"> -73.854327414963 40.788321867171</t>
  </si>
  <si>
    <t xml:space="preserve"> -73.854355039222 40.788323613038</t>
  </si>
  <si>
    <t xml:space="preserve"> -73.854385052461 40.788328405613</t>
  </si>
  <si>
    <t xml:space="preserve"> -73.854417521466 40.78833604687</t>
  </si>
  <si>
    <t xml:space="preserve"> -73.854465807287 40.788349705436</t>
  </si>
  <si>
    <t xml:space="preserve"> -73.854501681414 40.788361133078</t>
  </si>
  <si>
    <t xml:space="preserve"> -73.854536437703 40.788374459357</t>
  </si>
  <si>
    <t xml:space="preserve"> -73.854569686699 40.788389529798</t>
  </si>
  <si>
    <t xml:space="preserve"> -73.854601141936 40.788406228776</t>
  </si>
  <si>
    <t xml:space="preserve"> -73.854632505794 40.788426259489</t>
  </si>
  <si>
    <t xml:space="preserve"> -73.854663530543 40.788450216855</t>
  </si>
  <si>
    <t xml:space="preserve"> -73.854694819451 40.788478550086</t>
  </si>
  <si>
    <t xml:space="preserve"> -73.85472885217 40.788513487448</t>
  </si>
  <si>
    <t xml:space="preserve"> -73.854766902057 40.788554085015</t>
  </si>
  <si>
    <t xml:space="preserve"> -73.854786586385 40.788579530995</t>
  </si>
  <si>
    <t xml:space="preserve"> -73.854793903538 40.78859208421</t>
  </si>
  <si>
    <t xml:space="preserve"> -73.854799090317 40.788604148469</t>
  </si>
  <si>
    <t xml:space="preserve"> -73.854802241113 40.788615903091</t>
  </si>
  <si>
    <t xml:space="preserve"> -73.854803352188 40.788627431819</t>
  </si>
  <si>
    <t xml:space="preserve"> -73.854802058558 40.788650717176</t>
  </si>
  <si>
    <t xml:space="preserve"> -73.854796765371 40.788687441992</t>
  </si>
  <si>
    <t xml:space="preserve"> -73.854794959818 40.788699902667</t>
  </si>
  <si>
    <t xml:space="preserve"> -73.854794303638 40.788707961335</t>
  </si>
  <si>
    <t xml:space="preserve"> -73.854793113399 40.788721322387</t>
  </si>
  <si>
    <t xml:space="preserve"> -73.854791554442 40.788810849249</t>
  </si>
  <si>
    <t xml:space="preserve"> -73.854789692053 40.788849910686</t>
  </si>
  <si>
    <t xml:space="preserve"> -73.854776291621 40.788964148614</t>
  </si>
  <si>
    <t xml:space="preserve"> -73.854776272608 40.789022294913</t>
  </si>
  <si>
    <t xml:space="preserve"> -73.85477394784 40.789044651452</t>
  </si>
  <si>
    <t xml:space="preserve"> -73.854768405494 40.789065220942</t>
  </si>
  <si>
    <t xml:space="preserve"> -73.854752329355 40.78910846981</t>
  </si>
  <si>
    <t xml:space="preserve"> -73.85474654147 40.789127535151</t>
  </si>
  <si>
    <t xml:space="preserve"> -73.854728574253 40.78920612634</t>
  </si>
  <si>
    <t xml:space="preserve"> -73.854714820369 40.789259103552</t>
  </si>
  <si>
    <t xml:space="preserve"> -73.854702075134 40.78930158218</t>
  </si>
  <si>
    <t xml:space="preserve"> -73.854694713945 40.789319492891</t>
  </si>
  <si>
    <t xml:space="preserve"> -73.854675427483 40.789355947914</t>
  </si>
  <si>
    <t xml:space="preserve"> -73.854668190133 40.78937194071</t>
  </si>
  <si>
    <t xml:space="preserve"> -73.854647163241 40.789440919669</t>
  </si>
  <si>
    <t xml:space="preserve"> -73.854638952285 40.789457307456</t>
  </si>
  <si>
    <t xml:space="preserve"> -73.854616267561 40.78949274962</t>
  </si>
  <si>
    <t xml:space="preserve"> -73.85460884018 40.789508940283</t>
  </si>
  <si>
    <t xml:space="preserve"> -73.854595046919 40.789552750318</t>
  </si>
  <si>
    <t xml:space="preserve"> -73.854580645668 40.789604772163</t>
  </si>
  <si>
    <t xml:space="preserve"> -73.854562606955 40.789677977328</t>
  </si>
  <si>
    <t xml:space="preserve"> -73.854549918718 40.789769669344</t>
  </si>
  <si>
    <t xml:space="preserve"> -73.854532911718 40.789847838472</t>
  </si>
  <si>
    <t xml:space="preserve"> -73.85452754904 40.789868536946</t>
  </si>
  <si>
    <t xml:space="preserve"> -73.854526817763 40.789871360898</t>
  </si>
  <si>
    <t xml:space="preserve"> -73.854524862179 40.78988249764</t>
  </si>
  <si>
    <t xml:space="preserve"> -73.854522647891 40.789913886345</t>
  </si>
  <si>
    <t xml:space="preserve"> -73.854520786966 40.789979844868</t>
  </si>
  <si>
    <t xml:space="preserve"> -73.854516169595 40.790075878478</t>
  </si>
  <si>
    <t xml:space="preserve"> -73.85450914163 40.790152150229</t>
  </si>
  <si>
    <t xml:space="preserve"> -73.854504378046 40.790190920731</t>
  </si>
  <si>
    <t xml:space="preserve"> -73.8544975889 40.790217540004</t>
  </si>
  <si>
    <t xml:space="preserve"> -73.85448788807 40.790243335243</t>
  </si>
  <si>
    <t xml:space="preserve"> -73.854478751772 40.790260200015</t>
  </si>
  <si>
    <t xml:space="preserve"> -73.854473345413 40.790267252224</t>
  </si>
  <si>
    <t xml:space="preserve"> -73.854467397442 40.790273287982</t>
  </si>
  <si>
    <t xml:space="preserve"> -73.854460833141 40.790278340515</t>
  </si>
  <si>
    <t xml:space="preserve"> -73.854453632268 40.79028245572</t>
  </si>
  <si>
    <t xml:space="preserve"> -73.854448687618 40.790284798886</t>
  </si>
  <si>
    <t xml:space="preserve"> -73.854436210335 40.790290718337</t>
  </si>
  <si>
    <t xml:space="preserve"> -73.854425119505 40.790295999281</t>
  </si>
  <si>
    <t xml:space="preserve"> -73.854160665618 40.790420996822</t>
  </si>
  <si>
    <t xml:space="preserve"> -73.854071125651 40.790460604629</t>
  </si>
  <si>
    <t xml:space="preserve"> -73.853900310433 40.79052970887</t>
  </si>
  <si>
    <t xml:space="preserve"> -73.853832605829 40.790558312119</t>
  </si>
  <si>
    <t xml:space="preserve"> -73.853630957072 40.79065123205</t>
  </si>
  <si>
    <t xml:space="preserve"> -73.853553384063 40.790685091439</t>
  </si>
  <si>
    <t xml:space="preserve"> -73.853478898809 40.790714569257</t>
  </si>
  <si>
    <t xml:space="preserve"> -73.853410945044 40.790738319137</t>
  </si>
  <si>
    <t xml:space="preserve"> -73.853379917847 40.790747473795</t>
  </si>
  <si>
    <t xml:space="preserve"> -73.853308217734 40.790766311113</t>
  </si>
  <si>
    <t xml:space="preserve"> -73.853275860415 40.790776327632</t>
  </si>
  <si>
    <t xml:space="preserve"> -73.853169319053 40.790814509212</t>
  </si>
  <si>
    <t xml:space="preserve"> -73.853130089739 40.790830397213</t>
  </si>
  <si>
    <t xml:space="preserve"> -73.853095173563 40.790846120503</t>
  </si>
  <si>
    <t xml:space="preserve"> -73.853007368167 40.79088841319</t>
  </si>
  <si>
    <t xml:space="preserve"> -73.852837624583 40.790970746494</t>
  </si>
  <si>
    <t xml:space="preserve"> -73.852800533801 40.790988744287</t>
  </si>
  <si>
    <t xml:space="preserve"> -73.852772669905 40.791003261709</t>
  </si>
  <si>
    <t xml:space="preserve"> -73.852746545273 40.791018879058</t>
  </si>
  <si>
    <t xml:space="preserve"> -73.852737360663 40.791025197852</t>
  </si>
  <si>
    <t xml:space="preserve"> -73.852722385283 40.791035479558</t>
  </si>
  <si>
    <t xml:space="preserve"> -73.852700356064 40.791052949059</t>
  </si>
  <si>
    <t xml:space="preserve"> -73.852689942977 40.791062922317</t>
  </si>
  <si>
    <t xml:space="preserve"> -73.852680677733 40.791074084803</t>
  </si>
  <si>
    <t xml:space="preserve"> -73.852672544922 40.791086439198</t>
  </si>
  <si>
    <t xml:space="preserve"> -73.852665549292 40.791099981909</t>
  </si>
  <si>
    <t xml:space="preserve"> -73.85265971102 40.791114697651</t>
  </si>
  <si>
    <t xml:space="preserve"> -73.852654994542 40.791130594485</t>
  </si>
  <si>
    <t xml:space="preserve"> -73.85264900385 40.79116599456</t>
  </si>
  <si>
    <t xml:space="preserve"> -73.852648828263 40.791197683897</t>
  </si>
  <si>
    <t xml:space="preserve"> -73.852654395302 40.791230576441</t>
  </si>
  <si>
    <t xml:space="preserve"> -73.852665589007 40.79126407141</t>
  </si>
  <si>
    <t xml:space="preserve"> -73.852682115172 40.791297267022</t>
  </si>
  <si>
    <t xml:space="preserve"> -73.852708439825 40.79134071476</t>
  </si>
  <si>
    <t xml:space="preserve"> -73.852735717697 40.79138229787</t>
  </si>
  <si>
    <t xml:space="preserve"> -73.852763982961 40.791422100142</t>
  </si>
  <si>
    <t xml:space="preserve"> -73.852793284096 40.791460166661</t>
  </si>
  <si>
    <t xml:space="preserve"> -73.852836426033 40.791512972249</t>
  </si>
  <si>
    <t xml:space="preserve"> -73.852860200824 40.791542062697</t>
  </si>
  <si>
    <t xml:space="preserve"> -73.852886095123 40.791571244994</t>
  </si>
  <si>
    <t xml:space="preserve"> -73.852910884178 40.791597121034</t>
  </si>
  <si>
    <t xml:space="preserve"> -73.852980509683 40.791665097796</t>
  </si>
  <si>
    <t xml:space="preserve"> -73.853062213521 40.791741736532</t>
  </si>
  <si>
    <t xml:space="preserve"> -73.853147976345 40.7918212881</t>
  </si>
  <si>
    <t xml:space="preserve"> -73.853176191916 40.791845673614</t>
  </si>
  <si>
    <t xml:space="preserve"> -73.853202602925 40.791866860041</t>
  </si>
  <si>
    <t xml:space="preserve"> -73.853355913186 40.791978761541</t>
  </si>
  <si>
    <t xml:space="preserve"> -73.853425859432 40.792030603247</t>
  </si>
  <si>
    <t xml:space="preserve"> -73.853463106784 40.792060087109</t>
  </si>
  <si>
    <t xml:space="preserve"> -73.853571423532 40.792152887295</t>
  </si>
  <si>
    <t xml:space="preserve"> -73.853666941753 40.79223597993</t>
  </si>
  <si>
    <t xml:space="preserve"> -73.853718355361 40.792277388126</t>
  </si>
  <si>
    <t xml:space="preserve"> -73.853744783961 40.792302049485</t>
  </si>
  <si>
    <t xml:space="preserve"> -73.853754768737 40.792313930767</t>
  </si>
  <si>
    <t xml:space="preserve"> -73.853762776187 40.792325720389</t>
  </si>
  <si>
    <t xml:space="preserve"> -73.853764403594 40.792329225406</t>
  </si>
  <si>
    <t xml:space="preserve"> -73.853771303632 40.792344056418</t>
  </si>
  <si>
    <t xml:space="preserve"> -73.85377362894 40.79235348762</t>
  </si>
  <si>
    <t xml:space="preserve"> -73.853776624299 40.792365341122</t>
  </si>
  <si>
    <t xml:space="preserve"> -73.853779012378 40.792388811225</t>
  </si>
  <si>
    <t xml:space="preserve"> -73.85377995373 40.792429551115</t>
  </si>
  <si>
    <t xml:space="preserve"> -73.853779377611 40.792470677196</t>
  </si>
  <si>
    <t xml:space="preserve"> -73.853777363196 40.792487468996</t>
  </si>
  <si>
    <t xml:space="preserve"> -73.853774081696 40.792502854407</t>
  </si>
  <si>
    <t xml:space="preserve"> -73.853732670069 40.792649313481</t>
  </si>
  <si>
    <t xml:space="preserve"> -73.853698798349 40.792760373483</t>
  </si>
  <si>
    <t xml:space="preserve"> -73.853691790186 40.792779095021</t>
  </si>
  <si>
    <t xml:space="preserve"> -73.853673761303 40.792820036854</t>
  </si>
  <si>
    <t xml:space="preserve"> -73.853667431863 40.7928377687</t>
  </si>
  <si>
    <t xml:space="preserve"> -73.853659250127 40.792872904891</t>
  </si>
  <si>
    <t xml:space="preserve"> -73.853651081347 40.792929093924</t>
  </si>
  <si>
    <t xml:space="preserve"> -73.853637475582 40.793032527171</t>
  </si>
  <si>
    <t xml:space="preserve"> -73.853632206237 40.793106460665</t>
  </si>
  <si>
    <t xml:space="preserve"> -73.853632932166 40.793153529904</t>
  </si>
  <si>
    <t xml:space="preserve"> -73.85363799855 40.793215572791</t>
  </si>
  <si>
    <t xml:space="preserve"> -73.853651826458 40.793344208085</t>
  </si>
  <si>
    <t xml:space="preserve"> -73.85368537214 40.793462000254</t>
  </si>
  <si>
    <t xml:space="preserve"> -73.853712302382 40.793603684225</t>
  </si>
  <si>
    <t xml:space="preserve"> -73.853727763907 40.793728261214</t>
  </si>
  <si>
    <t xml:space="preserve"> -73.853741919194 40.79384877438</t>
  </si>
  <si>
    <t xml:space="preserve"> -73.85373492016 40.793943652238</t>
  </si>
  <si>
    <t xml:space="preserve"> -73.853719660645 40.793970313831</t>
  </si>
  <si>
    <t xml:space="preserve"> -73.853687023435 40.794026671713</t>
  </si>
  <si>
    <t xml:space="preserve"> -73.853585921525 40.794116106305</t>
  </si>
  <si>
    <t xml:space="preserve"> -73.853533776099 40.79414713437</t>
  </si>
  <si>
    <t xml:space="preserve"> -73.853519050978 40.794151655085</t>
  </si>
  <si>
    <t xml:space="preserve"> -73.853389607618 40.79419139173</t>
  </si>
  <si>
    <t xml:space="preserve"> -73.853218414645 40.794228858937</t>
  </si>
  <si>
    <t xml:space="preserve"> -73.853041746963 40.794271831779</t>
  </si>
  <si>
    <t xml:space="preserve"> -73.852903675553 40.794323506531</t>
  </si>
  <si>
    <t xml:space="preserve"> -73.852830124744 40.794363538087</t>
  </si>
  <si>
    <t xml:space="preserve"> -73.852767676662 40.794397525205</t>
  </si>
  <si>
    <t xml:space="preserve"> -73.852686487455 40.794483247358</t>
  </si>
  <si>
    <t xml:space="preserve"> -73.852638656954 40.794550570738</t>
  </si>
  <si>
    <t xml:space="preserve"> -73.852625572198 40.794621720633</t>
  </si>
  <si>
    <t xml:space="preserve"> -73.852624512399 40.794758434297</t>
  </si>
  <si>
    <t xml:space="preserve"> -73.852658515134 40.794883367399</t>
  </si>
  <si>
    <t xml:space="preserve"> -73.852660204397 40.7949279903</t>
  </si>
  <si>
    <t xml:space="preserve"> -73.852632386398 40.794953131855</t>
  </si>
  <si>
    <t xml:space="preserve"> -73.852594017021 40.79494391659</t>
  </si>
  <si>
    <t xml:space="preserve"> -73.85258183176 40.79492986219</t>
  </si>
  <si>
    <t xml:space="preserve"> -73.852557519117 40.794901842611</t>
  </si>
  <si>
    <t xml:space="preserve"> -73.852532936477 40.794798335453</t>
  </si>
  <si>
    <t xml:space="preserve"> -73.852492170107 40.794683252345</t>
  </si>
  <si>
    <t xml:space="preserve"> -73.852427916456 40.794618036835</t>
  </si>
  <si>
    <t xml:space="preserve"> -73.852337414402 40.794553644042</t>
  </si>
  <si>
    <t xml:space="preserve"> -73.852256190114 40.794520824743</t>
  </si>
  <si>
    <t xml:space="preserve"> -73.852142029647 40.794454769758</t>
  </si>
  <si>
    <t xml:space="preserve"> -73.852004293968 40.794371458701</t>
  </si>
  <si>
    <t xml:space="preserve"> -73.851933010883 40.794318067374</t>
  </si>
  <si>
    <t xml:space="preserve"> -73.851898711052 40.794294934451</t>
  </si>
  <si>
    <t xml:space="preserve"> -73.851817917177 40.794245185967</t>
  </si>
  <si>
    <t xml:space="preserve"> -73.851682125271 40.794150835971</t>
  </si>
  <si>
    <t xml:space="preserve"> -73.851592175856 40.794094808956</t>
  </si>
  <si>
    <t xml:space="preserve"> -73.851438641403 40.794034196525</t>
  </si>
  <si>
    <t xml:space="preserve"> -73.851293186078 40.793991496283</t>
  </si>
  <si>
    <t xml:space="preserve"> -73.851121519955 40.793932399892</t>
  </si>
  <si>
    <t xml:space="preserve"> -73.850971745365 40.793866226594</t>
  </si>
  <si>
    <t xml:space="preserve"> -73.850799476328 40.793817889035</t>
  </si>
  <si>
    <t xml:space="preserve"> -73.850629486783 40.793783494836</t>
  </si>
  <si>
    <t xml:space="preserve"> -73.850492231908 40.79374555075</t>
  </si>
  <si>
    <t xml:space="preserve"> -73.850327785412 40.793685940246</t>
  </si>
  <si>
    <t xml:space="preserve"> -73.850169099502 40.793651343924</t>
  </si>
  <si>
    <t xml:space="preserve"> -73.850008620285 40.79360918894</t>
  </si>
  <si>
    <t xml:space="preserve"> -73.849842259715 40.793552763026</t>
  </si>
  <si>
    <t xml:space="preserve"> -73.849736082415 40.793503972356</t>
  </si>
  <si>
    <t xml:space="preserve"> -73.849623921838 40.793473973553</t>
  </si>
  <si>
    <t xml:space="preserve"> -73.849483742064 40.793426878952</t>
  </si>
  <si>
    <t xml:space="preserve"> -73.849337952104 40.793379777748</t>
  </si>
  <si>
    <t xml:space="preserve"> -73.849221746583 40.793374438004</t>
  </si>
  <si>
    <t xml:space="preserve"> -73.849135960925 40.793370983992</t>
  </si>
  <si>
    <t xml:space="preserve"> -73.849063011741 40.793370888487</t>
  </si>
  <si>
    <t xml:space="preserve"> -73.848984830689 40.793401889408</t>
  </si>
  <si>
    <t xml:space="preserve"> -73.848931921442 40.79341897463</t>
  </si>
  <si>
    <t xml:space="preserve"> -73.848902717379 40.793443665025</t>
  </si>
  <si>
    <t xml:space="preserve"> -73.848863386837 40.79347691401</t>
  </si>
  <si>
    <t xml:space="preserve"> -73.848850350398 40.793509963334</t>
  </si>
  <si>
    <t xml:space="preserve"> -73.848859887128 40.793599376738</t>
  </si>
  <si>
    <t xml:space="preserve"> -73.848881058376 40.79366316091</t>
  </si>
  <si>
    <t xml:space="preserve"> -73.848902877214 40.793676561062</t>
  </si>
  <si>
    <t xml:space="preserve"> -73.848963351772 40.793813193281</t>
  </si>
  <si>
    <t xml:space="preserve"> -73.849018615403 40.793933121539</t>
  </si>
  <si>
    <t xml:space="preserve"> -73.849079550719 40.794153662124</t>
  </si>
  <si>
    <t xml:space="preserve"> -73.849033033282 40.794346362558</t>
  </si>
  <si>
    <t xml:space="preserve"> -73.848964115274 40.794416754522</t>
  </si>
  <si>
    <t xml:space="preserve"> -73.848785104424 40.794550380261</t>
  </si>
  <si>
    <t xml:space="preserve"> -73.848778857444 40.794588022031</t>
  </si>
  <si>
    <t xml:space="preserve"> -73.848772623514 40.794625653912</t>
  </si>
  <si>
    <t xml:space="preserve"> -73.848785977176 40.794709193841</t>
  </si>
  <si>
    <t xml:space="preserve"> -73.848848313099 40.794913508423</t>
  </si>
  <si>
    <t xml:space="preserve"> -73.848873025225 40.795035765881</t>
  </si>
  <si>
    <t xml:space="preserve"> -73.848877948359 40.795142319659</t>
  </si>
  <si>
    <t xml:space="preserve"> -73.848847068097 40.795237445054</t>
  </si>
  <si>
    <t xml:space="preserve"> -73.848815167383 40.795295592714</t>
  </si>
  <si>
    <t xml:space="preserve"> -73.84871139662 40.795424759547</t>
  </si>
  <si>
    <t xml:space="preserve"> -73.848561290596 40.795503338289</t>
  </si>
  <si>
    <t xml:space="preserve"> -73.8484020797 40.795572899847</t>
  </si>
  <si>
    <t xml:space="preserve"> -73.848235825912 40.795640119614</t>
  </si>
  <si>
    <t xml:space="preserve"> -73.848090437404 40.795696795656</t>
  </si>
  <si>
    <t xml:space="preserve"> -73.847925050693 40.795761791878</t>
  </si>
  <si>
    <t xml:space="preserve"> -73.847821074888 40.795792974088</t>
  </si>
  <si>
    <t xml:space="preserve"> -73.847639023065 40.795834092717</t>
  </si>
  <si>
    <t xml:space="preserve"> -73.84745980649 40.795869543453</t>
  </si>
  <si>
    <t xml:space="preserve"> -73.84729979966 40.79590862857</t>
  </si>
  <si>
    <t xml:space="preserve"> -73.847127870497 40.795943340127</t>
  </si>
  <si>
    <t xml:space="preserve"> -73.846859714646 40.795987820134</t>
  </si>
  <si>
    <t xml:space="preserve"> -73.846772864476 40.796001168109</t>
  </si>
  <si>
    <t xml:space="preserve"> -73.846732269308 40.796009758049</t>
  </si>
  <si>
    <t xml:space="preserve"> -73.846610545392 40.796035512559</t>
  </si>
  <si>
    <t xml:space="preserve"> -73.846517721483 40.796070112327</t>
  </si>
  <si>
    <t xml:space="preserve"> -73.846448678713 40.796109957605</t>
  </si>
  <si>
    <t xml:space="preserve"> -73.846379634695 40.796149793835</t>
  </si>
  <si>
    <t xml:space="preserve"> -73.84632404502 40.796172367342</t>
  </si>
  <si>
    <t xml:space="preserve"> -73.846245608622 40.796171373948</t>
  </si>
  <si>
    <t xml:space="preserve"> -73.846116980226 40.796103580056</t>
  </si>
  <si>
    <t xml:space="preserve"> -73.846034466511 40.796048820247</t>
  </si>
  <si>
    <t xml:space="preserve"> -73.845967078398 40.796028928191</t>
  </si>
  <si>
    <t xml:space="preserve"> -73.84587627363 40.796026524941</t>
  </si>
  <si>
    <t xml:space="preserve"> -73.845693962565 40.796044753912</t>
  </si>
  <si>
    <t xml:space="preserve"> -73.845663918411 40.796045418781</t>
  </si>
  <si>
    <t xml:space="preserve"> -73.845609674446 40.796046623949</t>
  </si>
  <si>
    <t xml:space="preserve"> -73.8455794294 40.796029174043</t>
  </si>
  <si>
    <t xml:space="preserve"> -73.845583134906 40.79600046202</t>
  </si>
  <si>
    <t xml:space="preserve"> -73.845616646269 40.795909298733</t>
  </si>
  <si>
    <t xml:space="preserve"> -73.845606092745 40.795863061864</t>
  </si>
  <si>
    <t xml:space="preserve"> -73.845566777664 40.795824470441</t>
  </si>
  <si>
    <t xml:space="preserve"> -73.845507789283 40.795781325818</t>
  </si>
  <si>
    <t xml:space="preserve"> -73.845429204927 40.795662070627</t>
  </si>
  <si>
    <t xml:space="preserve"> -73.84536838814 40.795563454396</t>
  </si>
  <si>
    <t xml:space="preserve"> -73.845280253388 40.795457664091</t>
  </si>
  <si>
    <t xml:space="preserve"> -73.845197736366 40.795411590808</t>
  </si>
  <si>
    <t xml:space="preserve"> -73.845060319235 40.795337856821</t>
  </si>
  <si>
    <t xml:space="preserve"> -73.844981573148 40.795276922073</t>
  </si>
  <si>
    <t xml:space="preserve"> -73.844949051956 40.795213874749</t>
  </si>
  <si>
    <t xml:space="preserve"> -73.844888009885 40.795119873022</t>
  </si>
  <si>
    <t xml:space="preserve"> -73.844872258149 40.795107475332</t>
  </si>
  <si>
    <t xml:space="preserve"> -73.844800843953 40.795067707606</t>
  </si>
  <si>
    <t xml:space="preserve"> -73.844668219764 40.794965522853</t>
  </si>
  <si>
    <t xml:space="preserve"> -73.844600552131 40.794919828448</t>
  </si>
  <si>
    <t xml:space="preserve"> -73.844515320259 40.794890068098</t>
  </si>
  <si>
    <t xml:space="preserve"> -73.844386121235 40.794878619466</t>
  </si>
  <si>
    <t xml:space="preserve"> -73.844224520165 40.794885263003</t>
  </si>
  <si>
    <t xml:space="preserve"> -73.84408027548 40.794883339009</t>
  </si>
  <si>
    <t xml:space="preserve"> -73.843906641099 40.794877584828</t>
  </si>
  <si>
    <t xml:space="preserve"> -73.843826398146 40.794883640967</t>
  </si>
  <si>
    <t xml:space="preserve"> -73.843799980743 40.794885634901</t>
  </si>
  <si>
    <t xml:space="preserve"> -73.843733731619 40.794890632038</t>
  </si>
  <si>
    <t xml:space="preserve"> -73.843548090523 40.794922221945</t>
  </si>
  <si>
    <t xml:space="preserve"> -73.843434021415 40.794956727362</t>
  </si>
  <si>
    <t xml:space="preserve"> -73.843386515656 40.794993197071</t>
  </si>
  <si>
    <t xml:space="preserve"> -73.84333900985 40.795029664959</t>
  </si>
  <si>
    <t xml:space="preserve"> -73.84332554258 40.795077328208</t>
  </si>
  <si>
    <t xml:space="preserve"> -73.843357289541 40.795242631386</t>
  </si>
  <si>
    <t xml:space="preserve"> -73.843365557986 40.795354376842</t>
  </si>
  <si>
    <t xml:space="preserve"> -73.843352581914 40.795480807619</t>
  </si>
  <si>
    <t xml:space="preserve"> -73.843307725234 40.7955092124</t>
  </si>
  <si>
    <t xml:space="preserve"> -73.8432360228 40.795484882413</t>
  </si>
  <si>
    <t xml:space="preserve"> -73.843181014199 40.795442150834</t>
  </si>
  <si>
    <t xml:space="preserve"> -73.843149701182 40.795395066033</t>
  </si>
  <si>
    <t xml:space="preserve"> -73.843111991072 40.795271969293</t>
  </si>
  <si>
    <t xml:space="preserve"> -73.843045040449 40.795223017838</t>
  </si>
  <si>
    <t xml:space="preserve"> -73.842935669539 40.795199427904</t>
  </si>
  <si>
    <t xml:space="preserve"> -73.842896859744 40.795191064286</t>
  </si>
  <si>
    <t xml:space="preserve"> -73.842861937992 40.79520715367</t>
  </si>
  <si>
    <t xml:space="preserve"> -73.842850054591 40.795221679667</t>
  </si>
  <si>
    <t xml:space="preserve"> -73.842893946959 40.795401057256</t>
  </si>
  <si>
    <t xml:space="preserve"> -73.843286373112 40.796182671052</t>
  </si>
  <si>
    <t xml:space="preserve"> -73.843207938204 40.796201181352</t>
  </si>
  <si>
    <t xml:space="preserve"> -73.84281015371 40.795426501048</t>
  </si>
  <si>
    <t xml:space="preserve"> -73.842260994851 40.795593247712</t>
  </si>
  <si>
    <t xml:space="preserve"> -73.842922091466 40.796911964861</t>
  </si>
  <si>
    <t xml:space="preserve"> -73.842868154192 40.79693050741</t>
  </si>
  <si>
    <t xml:space="preserve"> -73.842168874627 40.795621219056</t>
  </si>
  <si>
    <t xml:space="preserve"> -73.842089450399 40.795645334664</t>
  </si>
  <si>
    <t xml:space="preserve"> -73.842034749496 40.79564696166</t>
  </si>
  <si>
    <t xml:space="preserve"> -73.841980050959 40.795648589535</t>
  </si>
  <si>
    <t xml:space="preserve"> -73.841906203386 40.795630072117</t>
  </si>
  <si>
    <t xml:space="preserve"> -73.841822021918 40.795552320796</t>
  </si>
  <si>
    <t xml:space="preserve"> -73.84172841778 40.795430884855</t>
  </si>
  <si>
    <t xml:space="preserve"> -73.84159814282 40.795243416902</t>
  </si>
  <si>
    <t xml:space="preserve"> -73.841550047466 40.795192049227</t>
  </si>
  <si>
    <t xml:space="preserve"> -73.841509441009 40.79514557795</t>
  </si>
  <si>
    <t xml:space="preserve"> -73.841422628097 40.795155229891</t>
  </si>
  <si>
    <t xml:space="preserve"> -73.8413743498 40.795181221274</t>
  </si>
  <si>
    <t xml:space="preserve"> -73.841308511053 40.795280792752</t>
  </si>
  <si>
    <t xml:space="preserve"> -73.841292223641 40.795538089523</t>
  </si>
  <si>
    <t xml:space="preserve"> -73.841310611025 40.79571561628</t>
  </si>
  <si>
    <t xml:space="preserve"> -73.841346369211 40.795839560091</t>
  </si>
  <si>
    <t xml:space="preserve"> -73.841421285198 40.795976661863</t>
  </si>
  <si>
    <t xml:space="preserve"> -73.841423837369 40.796008066758</t>
  </si>
  <si>
    <t xml:space="preserve"> -73.841390031458 40.796043373029</t>
  </si>
  <si>
    <t xml:space="preserve"> -73.841307823631 40.796105520545</t>
  </si>
  <si>
    <t xml:space="preserve"> -73.841286912515 40.79615054834</t>
  </si>
  <si>
    <t xml:space="preserve"> -73.841280433598 40.796180255064</t>
  </si>
  <si>
    <t xml:space="preserve"> -73.84130187621 40.796209520265</t>
  </si>
  <si>
    <t xml:space="preserve"> -73.841300835756 40.796227947593</t>
  </si>
  <si>
    <t xml:space="preserve"> -73.84060122336 40.796815081654</t>
  </si>
  <si>
    <t xml:space="preserve"> -73.84014070399 40.796887466453</t>
  </si>
  <si>
    <t xml:space="preserve"> -73.840441176733 40.79764579233</t>
  </si>
  <si>
    <t xml:space="preserve"> -73.840401952972 40.797656907845</t>
  </si>
  <si>
    <t xml:space="preserve"> -73.840416580879 40.797686715775</t>
  </si>
  <si>
    <t xml:space="preserve"> -73.839235281626 40.797893585335</t>
  </si>
  <si>
    <t xml:space="preserve"> -73.839210883977 40.797852593811</t>
  </si>
  <si>
    <t xml:space="preserve"> -73.838420840608 40.798350426145</t>
  </si>
  <si>
    <t xml:space="preserve"> -73.838430557736 40.798383950113</t>
  </si>
  <si>
    <t xml:space="preserve"> -73.837901075127 40.798517249939</t>
  </si>
  <si>
    <t xml:space="preserve"> -73.837871840531 40.798450188129</t>
  </si>
  <si>
    <t xml:space="preserve"> -73.838391533249 40.79831315114)))"</t>
  </si>
  <si>
    <t>MULTIPOLYGON (((-74.0725828048 40.637950114001, -74.072574217461 40.637880149078, -74.073485003808 40.6377955972, -74.073457826712 40.637662185529, -74.073535941395 40.63764996238, -74.073488838617 40.637241768197, -74.073417091886 40.636902190377, -74.073374893969 40.636618965258, -74.073241672736 40.636627159371, -74.073240043675 40.636641036511, -74.07251171681 40.636701114304, -74.072505680146 40.636685068154, -74.072397330963 40.636692013692, -74.072397345889 40.636705771817, -74.072105417229 40.636733470623, -74.072096302977 40.636655516578, -74.072412308046 40.636625510813, -74.072412320487 40.636636975317, -74.072508634943 40.636634620998, -74.072505607894 40.63661857205, -74.072824622211 40.636588562354, -74.072830662627 40.636606902107, -74.072902889104 40.636597685447, -74.072902871569 40.636581634601, -74.073224900015 40.636553914605, -74.073232625302 40.636574664855, -74.073317514791 40.63656700227, -74.073359685852 40.636544333614, -74.073040952138 40.634806470066, -74.07283330955 40.633674271353, -74.07332967776 40.632066681246, -74.073058978051 40.630698891867, -74.072986211093 40.630317216685, -74.072783533075 40.630254342992, -74.068023198778 40.628795823004, -74.068131655356 40.62854728368, -74.072913243854 40.630004617755, -74.072929690241 40.629964934015, -74.072514058701 40.627777015921, -74.072505007471 40.627756385309, -74.072459823474 40.627717433878, -74.072450762311 40.627687631469, -74.072456743381 40.627653233231, -74.072400470573 40.627639337634, -74.072371307367 40.627508405047, -74.072296667697 40.627146664398, -74.072976060082 40.627117598611, -74.073030178108 40.627113303885, -74.073073968004 40.627104270857, -74.073139301049 40.627083570476, -74.073167098921 40.627072957267, -74.073193524853 40.627078767713, -74.073215065632 40.627067100364, -74.073233828242 40.62705808231, -74.073267883774 40.627047996397, -74.073305413021 40.627034729423, -74.073329045661 40.627029416591, -74.073362414944 40.627026217366, -74.073388818156 40.627011368045, -74.073422878885 40.627006049437, -74.073463193821 40.626995958567, -74.073497934354 40.626975807033, -74.073538762212 40.626944260913, -74.073550032855 40.626934456043, -74.073539600662 40.626931813386, -74.073517288004 40.626872498677, -74.073528411069 40.626871431652, -74.073520754694 40.626864020763, -74.073506842404 40.626857672887, -74.073488764955 40.626856625432, -74.073472779425 40.626860872597, -74.073442195369 40.626867779318, -74.073379631473 40.626876294064, -74.073312893657 40.626882164809, -74.073262835765 40.626883255731, -74.073211396068 40.626891763297, -74.073200973213 40.626896538188, -74.072882052553 40.626937265122, -74.072706898091 40.626882385755, -74.072569266554 40.626233134527, -74.072256473645 40.624616987435, -74.07123601912 40.623101533978, -74.071217447411 40.623066042458, -74.071148508512 40.62292838113, -74.071063257564 40.622801391108, -74.070990878872 40.622717036328, -74.070918533165 40.622664666175, -74.070825222294 40.622631851995, -74.07079025741 40.622620734991, -74.070761072531 40.622611456884, -74.070721403796 40.622585718299, -74.070588277663 40.622389460494, -74.070568401591 40.622337056989, -74.070567241921 40.622317785658, -74.07056951616 40.622289081965, -74.070555494315 40.622260661133, -74.07050764063 40.622212717053, -74.070497126449 40.622193177699, -74.070449221034 40.622097258385, -74.070394377395 40.622056425451, -74.070371031691 40.622029787032, -74.070338338819 40.621986274968, -74.070283441324 40.621893025402, -74.070284590952 40.621877032351, -74.070244867177 40.62180065375, -74.070221526297 40.621778458467, -74.070169007583 40.621729627379, -74.070088437512 40.621615958768, -74.070081421072 40.621594642316, -74.070081394019 40.621568877533, -74.070066182755 40.621518247821, -74.070028813803 40.621462300523, -74.069984471377 40.621425903262, -74.069958819892 40.621425918876, -74.069945998464 40.621429480133, -74.069922061207 40.621441333842, -74.069905209879 40.621447273119, -74.06988185596 40.621413527695, -74.069883012188 40.62140375454, -74.069892388286 40.621401024765, -74.069907487396 40.621396631848, -74.069899287829 40.621359322855, -74.069879466301 40.621359334906, -74.069859613661 40.621327364976, -74.069841169677 40.621331444736, -74.069772115349 40.62127677823, -74.069785199412 40.621255410835, -74.069756894173 40.621216376029, -74.069464121414 40.621095729538, -74.069214788084 40.620910801291, -74.069226068383 40.620900421399, -74.068758965585 40.620564495885, -74.068394151127 40.620302129737, -74.06837189194 40.620302230328, -74.067206653297 40.619463641897, -74.066693040934 40.619094000717, -74.066657995694 40.619024724153, -74.066494814979 40.618905837327, -74.066423977928 40.61896879228, -74.066421737792 40.618970502763, -74.066416129539 40.618966234832, -74.065962114527 40.619367251496, -74.06591149487 40.619324036615, -74.066379074594 40.618903048667, -74.066411351898 40.618872703179, -74.066200541191 40.618730717161, -74.06557427034 40.619282779399, -74.065447322041 40.619210864101, -74.066080841289 40.618629155934, -74.066683541971 40.618075732174, -74.066417048974 40.617880733636, -74.066051376913 40.618203646061, -74.065700109471 40.617964651861, -74.065466961817 40.618115306076, -74.065138885085 40.617898935149, -74.065131874514 40.617904623211, -74.064963353919 40.617780634872, -74.064358513078 40.61825418091, -74.064258679072 40.618179923965, -74.065100545881 40.617519191815, -74.064438081726 40.617070650802, -74.064013578893 40.617410461897, -74.063910384087 40.617337061109, -74.064328919849 40.616996738634, -74.064199590423 40.616909170418, -74.063912063718 40.616875849268, -74.063869628454 40.61686594641, -74.063829900362 40.616850874842, -74.06379395286 40.616831041909, -74.063762760224 40.616806985583, -74.06373716802 40.616779356478, -74.063731739639 40.616736605444, -74.063735187205 40.616693735123, -74.063747424268 40.616651809076, -74.063768148098 40.616611866671, -74.063687560542 40.616549906864, -74.063561006543 40.616452602655, -74.062888701221 40.615760115016, -74.062881518822 40.615752716661, -74.061834097362 40.614795546266, -74.061441074826 40.614386255739, -74.06118297373 40.613869123117, -74.061040879918 40.613598783785, -74.060809991734 40.613039968703, -74.060739253664 40.613054912437, -74.060650865896 40.612816085877, -74.060675721414 40.612586233551, -74.060613848972 40.612313911559, -74.060505051665 40.612108788645, -74.060338267551 40.611910114997, -74.060237947345 40.611955970847, -74.060091736124 40.612022803046, -74.060081132592 40.61200647673, -74.060006033036 40.612041430083, -74.060009964349 40.612046615936, -74.059855903278 40.612111193424, -74.059868540843 40.612151721119, -74.059888627768 40.612216129465, -74.059913697971 40.612296523069, -74.059922665425 40.61232527655, -74.059953651615 40.612424636546, -74.059962787386 40.61245393205, -74.059993381432 40.61255203331, -74.060003071859 40.612583108852, -74.060019628678 40.61263620126, -74.060043226128 40.612711866963, -74.060048828041 40.612729829441, -74.060005935526 40.612734820019, -74.060017711145 40.612771922561, -74.060199187856 40.612794610852, -74.060197400876 40.612810009805, -74.060000656527 40.612792134665, -74.059770766964 40.612064882479, -74.060035782643 40.611950969762, -74.060021944527 40.611936809084, -74.060273707964 40.611827874515, -74.060079009147 40.611838414396, -74.059902563857 40.611757408215, -74.059534526896 40.611722488998, -74.059504585424 40.611712360127, -74.059477110525 40.611698763864, -74.059452786682 40.611682041155, -74.059432221636 40.611662608628, -74.059415927472 40.611640951403, -74.059115238649 40.61126205258, -74.059024149315 40.611160593493, -74.058923094123 40.611064289526, -74.058902793353 40.611010521679, -74.058928906718 40.610946612679, -74.059047093668 40.610897873424, -74.059124798796 40.610830523084, -74.059123599605 40.610746663519, -74.059087302758 40.610641910988, -74.058580271531 40.610056879134, -74.058481888286 40.610018974945, -74.058478823318 40.609935529656, -74.058328573563 40.609776463096, -74.057763656321 40.609334286021, -74.057377162389 40.608970182516, -74.057165297463 40.608751017321, -74.057135494456 40.60864390606, -74.0570340948 40.608482523468, -74.057000335545 40.608383007333, -74.056967448259 40.608277781446, -74.056794163033 40.607945741216, -74.056773275754 40.607907772923, -74.057872696462 40.607427418376, -74.058012129518 40.607377026012, -74.060430131584 40.606360963768, -74.060465756377 40.606414057825, -74.065172373405 40.604221742093, -74.064302065169 40.603103528703, -74.064150930193 40.602727435229, -74.064049484617 40.60245753499, -74.063507116406 40.602158287087, -74.064002274548 40.602299631261, -74.065086601673 40.602608182442, -74.065508092343 40.60272811318, -74.066630267344 40.603113598566, -74.068982644667 40.603990152458, -74.069141772008 40.604047951418, -74.070005144661 40.604387532637, -74.071516395994 40.60498608978, -74.073353536719 40.605571277274, -74.073584729566 40.60562930052, -74.074001116679 40.60573380083, -74.074790885177 40.605878444782, -74.075433860248 40.605996200101, -74.07551860414 40.606006183471, -74.075850685863 40.6060453032, -74.076568811054 40.60612989755, -74.077148429438 40.606153467429, -74.077782360964 40.606179241742, -74.081556166852 40.606298529462, -74.081484358633 40.606390262568, -74.081368922875 40.606537732831, -74.081298823525 40.606627249324, -74.080696447452 40.607396494681, -74.080111493496 40.608143472768, -74.079861275452 40.60845466922, -74.079622592643 40.608771170205, -74.07939570586 40.609092597396, -74.079152438697 40.609495851432, -74.078420670129 40.610708841853, -74.077844714275 40.611663522632, -74.077558275054 40.61214582859, -74.077220213123 40.612716217007, -74.076812020016 40.61340491678, -74.076615213747 40.613736964172, -74.076180632697 40.614470273032, -74.075383817433 40.615818116184, -74.075278369142 40.615986306322, -74.075027163367 40.616386974714, -74.074548233444 40.616951164818, -74.074368814104 40.617138137392, -74.074174697211 40.617317413406, -74.073966764392 40.61748800705, -74.073746060473 40.617649008052, -74.073513749798 40.617799623135, -74.07327111974 40.617939141799, -74.07300307148 40.618064815272, -74.072745464822 40.618205058246, -74.072551946643 40.618326641935, -74.072498655509 40.618359991236, -74.072260312683 40.618531510471, -74.072038408219 40.618714977828, -74.071978839225 40.618771625499, -74.07183439421 40.61890898768, -74.071649462672 40.619112008493, -74.071520345906 40.619270994835, -74.071407547522 40.619439614573, -74.07131276778 40.619616374536, -74.071260970763 40.619742344513, -74.071237446742 40.619799551179, -74.071182575248 40.619987262739, -74.071157294457 40.6201293932, -74.071148742202 40.620177481807, -74.071136087438 40.620368184846, -74.071144301706 40.620557343179, -74.071167152038 40.620707022619, -74.071271723281 40.620844079244, -74.071344764955 40.620939936703, -74.07174311994 40.621469054544, -74.072065270185 40.621867503685, -74.072536982175 40.622472259686, -74.073815152421 40.621805311065, -74.074498846998 40.621451010376, -74.074619241537 40.621388337088, -74.075581585896 40.620884704458, -74.07695751585 40.620168795966, -74.077692869389 40.619784571322, -74.078055528176 40.619593577281, -74.079390428545 40.618894029859, -74.080002416084 40.618561187201, -74.081104791638 40.617796980756, -74.081741387904 40.617319027542, -74.082744772197 40.616589806818, -74.08323626682 40.616227712535, -74.083314663906 40.616171660419, -74.083794794846 40.615818073786, -74.084051236952 40.615635548075, -74.084649998832 40.615213260306, -74.084763776909 40.615112930407, -74.0854657441 40.614590666449, -74.086176787036 40.614069841205, -74.086283158378 40.613983851644, -74.086931206391 40.613507851905, -74.087211296367 40.613315208154, -74.087429720662 40.614426735295, -74.087473653703 40.614569037412, -74.087537034415 40.614707849589, -74.087618981922 40.614840903151, -74.087718043586 40.614966090146, -74.087779335567 40.615025558826, -74.087779476379 40.615025701901, -74.087779571118 40.615025855818, -74.087824769236 40.615095926895, -74.087824840281 40.615096034903, -74.087824887727 40.615096169945, -74.087849851817 40.615172803262, -74.087849899298 40.615172964419, -74.087849899489 40.615173109403, -74.087852944675 40.615251155276, -74.087852944875 40.615251307464, -74.087852909638 40.615251470486, -74.087835223922 40.61532588509, -74.087693206152 40.61554338842, -74.087414859922 40.615937560569, -74.086986857921 40.616541216601, -74.086573045643 40.617177620376, -74.086269034307 40.617840246289, -74.086225172632 40.617952300441, -74.086187185784 40.61806559379, -74.086155132648 40.618179947995, -74.086129065015 40.618295181116, -74.086109024045 40.618411112123, -74.08609504144 40.618527558187, -74.086042712715 40.618828412869, -74.086007013487 40.619108098232, -74.085900303868 40.619917664551, -74.085814159172 40.620383784555, -74.085618271115 40.621107835129, -74.085606548072 40.621154376478, -74.085490137065 40.621661414067, -74.085373499535 40.62221356507, -74.085251384449 40.622809107076, -74.084963586498 40.62463346981, -74.084155667295 40.626275351886, -74.08404967864 40.626449257783, -74.083925092059 40.62661759213, -74.083782756267 40.626778636954, -74.083623835764 40.626930815433, -74.083449845091 40.627072673859, -74.083262542586 40.62720297988, -74.083063936313 40.627320741408, -74.082989556956 40.6273583099, -74.082808359526 40.627408384313, -74.082617684797 40.62744293848, -74.082421068762 40.62746064065, -74.082222409885 40.627460782899, -74.082025750526 40.62744336233, -74.081834992069 40.627409081286, -74.081653670243 40.627359266452, -74.080997722275 40.627348051609, -74.080845182055 40.627387727839, -74.08076330398 40.627461095845, -74.080696614644 40.627545134202, -74.080648373855 40.627636913961, -74.080620488464 40.627732793003, -74.080613265955 40.627828937612, -74.080597034489 40.627923945775, -74.080564974155 40.62801775653, -74.08051748758 40.628108121883, -74.080455679562 40.628192859082, -74.080381356234 40.628270138784, -74.079726389426 40.628958925458, -74.080759687046 40.629502280528, -74.081732821031 40.630020463521, -74.081407621692 40.630309473013, -74.082015897694 40.630899764729, -74.082601213257 40.631475602841, -74.08343885246 40.632288642055, -74.084914685297 40.633648162355, -74.085202290436 40.633770636402, -74.08575075852 40.633963796282, -74.084437944102 40.635413486959, -74.083948181767 40.63566234395, -74.083735441215 40.635745382893, -74.083022379735 40.636033309775, -74.081780872953 40.6366312529, -74.080870856443 40.637147878843, -74.080553153453 40.637328239042, -74.079024671549 40.638200000965, -74.078970644762 40.638226733976, -74.078912983084 40.63824862196, -74.078852433294 40.638265382539, -74.078789777712 40.638276798146, -74.078546867637 40.63830161965, -74.077930627627 40.638112158166, -74.076940575563 40.637789853673, -74.076841443987 40.637758499044, -74.076014567942 40.637779933492, -74.075293618874 40.637793497786, -74.075076644292 40.63779364236, -74.074966756606 40.637796185081, -74.07492852846 40.637798517128, -74.074870640787 40.637801049274, -74.074695980655 40.637813419835, -74.073740954128 40.637869474033, -74.073298889262 40.637911748795, -74.0725828048 40.637950114001)))</t>
  </si>
  <si>
    <t>MULTIPOLYGON (((-73.873598549574 40.839806841702, -73.87283595219 40.839763149849, -73.87277346058 40.839759568107, -73.872981842408 40.838960771031, -73.873128694803 40.838343382492, -73.873148560249 40.838272185123, -73.873230696343 40.838164189057, -73.873476518796 40.837754625844, -73.873540432147 40.837676703191, -73.87367447556 40.837549826295, -73.873797315437 40.83745341873, -73.874011927313 40.837318290985, -73.874076369791 40.837297903019, -73.874199099733 40.837259080642, -73.874301698763 40.837250727851, -73.874375281809 40.837250808019, -73.874544736316 40.837269622796, -73.874719428538 40.837320881535, -73.874909924392 40.837367895108, -73.874728814057 40.837242259628, -73.87470286452 40.837170597083, -73.874697298433 40.837091599635, -73.874715934275 40.837010539329, -73.874759212689 40.836933890289, -73.874823694375 40.836867766717, -73.874902887054 40.836816379453, -73.874989136855 40.836781264521, -73.875260698912 40.836717712553, -73.875457764021 40.836700267709, -73.875652531981 40.836667834917, -73.875842062774 40.836620772123, -73.876095501565 40.836534498104, -73.876152842262 40.836506860468, -73.876281709048 40.836469817338, -73.876456290827 40.836395613692, -73.876552405656 40.836353115094, -73.876734649136 40.836213903496, -73.876990628734 40.836110781964, -73.877284750363 40.835976327208, -73.877351505208 40.835940977247, -73.877479847394 40.835873013725, -73.87760084216 40.835804934204, -73.87771917861 40.835734209685, -73.877834755849 40.835660900402, -73.87794747535 40.835585069294, -73.878014434054 40.835538357618, -73.878086435657 40.835488127597, -73.878385119504 40.835267317378, -73.878666229679 40.835033943998, -73.878928470442 40.834789248906, -73.879063226564 40.834647556008, -73.879170704854 40.834534545762, -73.87925381062 40.834433074958, -73.879402186334 40.834480650273, -73.88005330037 40.83471034317, -73.880076614002 40.834680240451, -73.880574805441 40.834039377044, -73.882513444611 40.831560544982, -73.883848624801 40.829880802663, -73.883902364281 40.829811100772, -73.883575534133 40.829486930498, -73.883521604306 40.829268465283, -73.883785557807 40.82828257599, -73.884388470011 40.826825566979, -73.884610804694 40.825311819439, -73.884614776581 40.825284786909, -73.884623074085 40.824964489525, -73.88464744239 40.823831819809, -73.884391365295 40.822975679068, -73.884565000272 40.822945349587, -73.884929956004 40.822897005575, -73.885083039625 40.822876726861, -73.885614223642 40.822802801017, -73.886581518132 40.822676400106, -73.886981453923 40.822625540099, -73.88709647171 40.82261100619, -73.887195875287 40.822600726147, -73.887261220283 40.822590269548, -73.887325273827 40.822575927806, -73.88738763865 40.822557789687, -73.88744792337 40.822535968272, -73.887505751979 40.822510599174, -73.88756076384 40.822481842333, -73.887333025939 40.822804403119, -73.887068020773 40.82319855876, -73.887108389352 40.823314153625, -73.887038703042 40.823445883876, -73.886975914569 40.823579601937, -73.886920123899 40.8237150981, -73.886871416779 40.823852161743, -73.88682986948 40.823990578632, -73.88679554761 40.824130133619, -73.886455678934 40.825294594378, -73.886351742097 40.826020906185, -73.886151796419 40.827313961078, -73.886097659579 40.827664061015, -73.886014044629 40.828246814532, -73.887554667705 40.829304626643, -73.887614496591 40.829345703445, -73.888055029128 40.829511335954, -73.888983471428 40.829823084556, -73.889912483516 40.830132475909, -73.890874416736 40.830144286123, -73.891877362744 40.830145789981, -73.892887003931 40.830155854149, -73.893361837297 40.830160813771, -73.894693472659 40.830627378354, -73.8948598538 40.830610141589, -73.895607756219 40.830532666092, -73.896697745501 40.830422787574, -73.897173631416 40.830377116491, -73.896952265236 40.830917858236, -73.896901600034 40.831041620267, -73.896693581829 40.831974427428, -73.896474382447 40.833055851655, -73.896303420554 40.833551501644, -73.896786891987 40.834133313787, -73.896967311655 40.834350430442, -73.896667338213 40.834459986432, -73.896376619623 40.834586434235, -73.89609757549 40.834729055704, -73.895832497886 40.834886835433, -73.895583474153 40.835058551635, -73.8953523336 40.835242744569, -73.895140570326 40.835437788507, -73.895013155791 40.835606839539, -73.894864531145 40.835768937284, -73.894695763311 40.835921858414, -73.894508409961 40.836063479098, -73.894304560769 40.836191928132, -73.894086695073 40.836305631842, -73.893857662782 40.836403386109, -73.893620451928 40.836484393082, -73.893378182672 40.836548293598, -73.891482283961 40.836695348345, -73.891291872252 40.836707704823, -73.891102667841 40.836735766752, -73.890918026339 40.836779319392, -73.890741173859 40.836837594097, -73.890575052795 40.836909332102, -73.88874209809 40.837976744727, -73.888413290595 40.838561676414, -73.887298858529 40.838143672977, -73.886599441811 40.839287335681, -73.886185738765 40.840113330654, -73.885836382584 40.839905214384, -73.884650399051 40.839182917741, -73.884354662167 40.839285935321, -73.884182849398 40.839343592674, -73.884128662747 40.839364204596, -73.883519620778 40.839030652291, -73.883140156587 40.83881895755, -73.882749115263 40.838600627546, -73.882797003809 40.838558231412, -73.882855067977 40.838503621381, -73.882465464525 40.838255526016, -73.882373841939 40.838173369651, -73.882292926722 40.838083555528, -73.882231417158 40.837997352335, -73.882220995743 40.837982922976, -73.882140147468 40.837836827901, -73.882079921984 40.837685976728, -73.882040791351 40.837532877849, -73.882009863081 40.837452107868, -73.881945592564 40.837582010489, -73.881876130141 40.837710362506, -73.881801540028 40.837837042409, -73.881721891177 40.837961934095, -73.881698165662 40.837995399154, -73.881664454312 40.838036904385, -73.881604664463 40.838108145085, -73.881550663544 40.838191042296, -73.881384522901 40.838385999711, -73.881352489029 40.838417457055, -73.881136919489 40.838630427169, -73.880486171114 40.839259495673, -73.880248429063 40.839905448311, -73.880192710491 40.840091698207, -73.879820426377 40.840140766062, -73.8786612474 40.840028190145, -73.878506028701 40.84001387999, -73.878420665949 40.840002876054, -73.878311506193 40.839997637129, -73.87823998345 40.839994203707, -73.877915219353 40.839978614153, -73.877388817545 40.840011920677, -73.875614266732 40.839910806914, -73.873598549574 40.839806841702)))</t>
  </si>
  <si>
    <t>MULTIPOLYGON (((-73.961630712436 40.755160651015, -73.962137027575 40.754581497093, -73.962195255392 40.754512581595, -73.962232688016 40.754530396865, -73.962688467821 40.754012639446, -73.962898729434 40.753773783367, -73.96287040509 40.753750775258, -73.963162177088 40.753420473354, -73.963737160449 40.752792041493, -73.964264958903 40.752215166832, -73.96482357922 40.751604591195, -73.965325493445 40.751055984095, -73.967914167727 40.747979199934, -73.968120372267 40.747734094321, -73.968175199079 40.7476750183, -73.968237186499 40.747599482934, -73.968366632018 40.747441759628, -73.968233155447 40.747376741489, -73.968297659878 40.747303916351, -73.968299553041 40.747291659146, -73.968303347924 40.747281563721, -73.968317575248 40.747282289003, -73.968327542426 40.747260298735, -73.968348404672 40.747249482946, -73.968362626769 40.747226409615, -73.968401521252 40.747175218416, -73.968432829926 40.747137720896, -73.968465075474 40.747102392921, -73.968478357779 40.747080765572, -73.968502078273 40.747052649099, -73.96851629813 40.747041108588, -73.968536228152 40.747008661524, -73.968545717028 40.74699640639, -73.968590290403 40.746951708485, -73.968593134514 40.746941611785, -73.968601673764 40.746929355549, -73.968611158578 40.746922867331, -73.968618747153 40.74690772017, -73.968640563477 40.746887538532, -73.968665236582 40.746855084695, -73.96867187217 40.74684427419, -73.968693690528 40.746816872329, -73.968706019083 40.746808947501, -73.968712204512 40.746796528452, -73.968754150601 40.746750979741, -73.968944449999 40.746526599668, -73.968968144069 40.746538764772, -73.968975106971 40.746537270806, -73.968990431016 40.746514056299, -73.969001254878 40.746510198738, -73.969004466584 40.746499073013, -73.969017856467 40.746489416885, -73.969021049206 40.746480703532, -73.969073372494 40.74642124712, -73.969132399703 40.746348979404, -73.969212797748 40.746252779044, -73.969235760705 40.746230548082, -73.969248514606 40.746216046061, -73.969251727582 40.746204435843, -73.969327353157 40.746112351252, -73.96933371839 40.746109936883, -73.969340683379 40.74610092013, -73.969384344805 40.746044213389, -73.969401662301 40.746029107458, -73.969402304882 40.746022291656, -73.969418973242 40.746005230687, -73.969434362929 40.745985253414, -73.96946353942 40.745952841977, -73.969521899422 40.745877305778, -73.969552034985 40.745847091845, -73.969598841682 40.745791048586, -73.969625144691 40.745754981261, -73.969633480662 40.745751569609, -73.96969631643 40.745675061004, -73.969698227114 40.745665264907, -73.96987705339 40.745453053369, -73.969907191362 40.745466468875, -73.969913718249 40.745460022997, -73.969932835088 40.74547126632, -73.969928488748 40.745476055933, -73.969975208556 40.745504011668, -73.970049028021 40.745411125683, -73.97009267074 40.745359393021, -73.970131064101 40.745313630119, -73.970217461679 40.745208843371, -73.970340751097 40.745057896327, -73.970327152474 40.745045212762, -73.970327158569 40.74503152503, -73.970379558015 40.744960569532, -73.970443993956 40.74487863994, -73.970462076328 40.744873007487, -73.97047384484 40.744874505342, -73.970507039851 40.744832028011, -73.970570210728 40.744740129373, -73.970625254438 40.744664689925, -73.970789786474 40.744414481853, -73.970858483956 40.744440901228, -73.970878321077 40.744453837431, -73.970891072951 40.744455992864, -73.970898859423 40.744463000781, -73.970910900072 40.74446461576, -73.970918687868 40.744471623675, -73.97093001886 40.744471626536, -73.970942068365 40.744479708028, -73.970983666775 40.744415897704, -73.971015362518 40.744366878616, -73.97111582004 40.744212624374, -73.970784200192 40.744055510477, -73.970779015624 40.744054888644, -73.970759779094 40.744047454642, -73.970752288445 40.74403806842, -73.970719673602 40.744025191937, -73.970707226747 40.744010825739, -73.970704614193 40.743998759161, -73.97072421385 40.743977779633, -73.970744011386 40.743956588567, -73.970752052929 40.743956897685, -73.970762673918 40.743950371715, -73.97079353585 40.743964273337, -73.970800368797 40.743961061245, -73.970837312738 40.743977936146, -73.970837393342 40.743977967662, -73.970875017664 40.74399593868, -73.970961088448 40.744033960902, -73.970964441336 40.744031936522, -73.971174907006 40.744115798764, -73.971183374356 40.744111496462, -73.971207604512 40.744074293593, -73.9712750639 40.743973012316, -73.971358968936 40.743846719056, -73.971235679069 40.743792910216, -73.971206901823 40.743779774493, -73.971282457798 40.743660206049, -73.971357072709 40.743547913323, -73.971495651794 40.743342937388, -73.971639161967 40.743125464363, -73.97168065158 40.743062728094, -73.971918031177 40.743145657122, -73.971990240938 40.743171159979, -73.972063092755 40.743196294724, -73.972110415369 40.74321375523, -73.972231724798 40.743257290785, -73.973509789565 40.743790297461, -73.973028143665 40.744458305135, -73.972577423369 40.745076118353, -73.972126181531 40.745689601923, -73.972088681354 40.745744994778, -73.971962639005 40.745911163437, -73.971848830911 40.746065723869, -73.971749545738 40.746194403604, -73.971658845886 40.746311957769, -73.97122950068 40.746927434995, -73.97273935981 40.747566254986, -73.973608819919 40.747933719119, -73.974971447368 40.748510114136, -73.975842818289 40.748894219395, -73.975384399289 40.749491323634, -73.974936152752 40.750107892739, -73.974445956742 40.750772957437, -73.976049690109 40.751449658564, -73.97651731289 40.751644736961, -73.976852965133 40.751784759715, -73.977109252571 40.7518916713, -73.977544291665 40.752071822009, -73.977678046817 40.75212720298, -73.977792963667 40.752175861531, -73.978350212689 40.752418395439, -73.977876384131 40.753106657497, -73.977434033871 40.753725353324, -73.976975232373 40.754356941103, -73.976517135645 40.754982529041, -73.975900218601 40.754722488698, -73.9758088352 40.75468554061, -73.975345220171 40.755307960983, -73.974888712805 40.755932057585, -73.974440104229 40.756564572928, -73.973983272249 40.757188024638, -73.973525637177 40.7578167063, -73.973069960718 40.758439761026, -73.972614155027 40.75906757495, -73.972157394732 40.759689507295, -73.971697532112 40.760320928193, -73.971244213368 40.760944685695, -73.970752079669 40.76161696878, -73.970259586653 40.762297019958, -73.969801729313 40.762921779782, -73.969689451123 40.762874229754, -73.968188316771 40.762235089069, -73.966584822403 40.761559203579, -73.964314973268 40.760607498911, -73.963557626896 40.760289085604, -73.963082172478 40.760091431075, -73.9619671727 40.759627727901, -73.959723239333 40.758671330354, -73.959038246096 40.758392049414, -73.958935920892 40.758343422587, -73.958779344369 40.758279187645, -73.959071466528 40.757947364741, -73.959174078292 40.757873047264, -73.959182468225 40.757864378423, -73.959659145349 40.757268411858, -73.959665439583 40.757219678745, -73.960040446359 40.756733616688, -73.960365987496 40.756277677985, -73.960657818406 40.755931415821, -73.960798535569 40.755813039151, -73.960798665838 40.755812922094, -73.961029344712 40.755618851445, -73.961630712436 40.755160651015)), ((-73.964213740472 40.746612582463, -73.964275084936 40.746550109195, -73.964338729995 40.746553991066, -73.964379091485 40.746503352836, -73.964446664985 40.746418690038, -73.964584621554 40.746462665622, -73.964588460844 40.74652416317, -73.964546619426 40.746572414775, -73.964476873839 40.746649097517, -73.964375874955 40.746712795313, -73.964339024161 40.746743112859, -73.964273999446 40.746759572097, -73.964217603354 40.7468452657, -73.964161240279 40.746873812237, -73.964126582024 40.746854025312, -73.964135265837 40.74682106053, -73.964213361146 40.746674941639, -73.964213740472 40.746612582463)))</t>
  </si>
  <si>
    <t>MULTIPOLYGON (((-73.710501307789 40.72723535681, -73.710564211338 40.727227141066, -73.714105267227 40.726764604635, -73.714970804718 40.726654879606, -73.715881075785 40.726550175272, -73.716189039228 40.726509496717, -73.716495437213 40.726462473867, -73.716800045793 40.726409141304, -73.717102638626 40.726349539911, -73.717402992918 40.72628371238, -73.717700888221 40.726211706816, -73.717996105252 40.726133576733, -73.718288424712 40.726049380147, -73.720387629879 40.725482823795, -73.721194014947 40.725274815402, -73.721797946322 40.725094303954, -73.722047732402 40.725027880165, -73.722580150903 40.724885944677, -73.722913061494 40.724802215073, -73.722958479109 40.724790716738, -73.722963692714 40.724789396522, -73.723152993796 40.724741476234, -73.723428899447 40.724671620058, -73.724198113182 40.724462870997, -73.724546546616 40.724368304656, -73.724635583954 40.724344717048, -73.724719282819 40.724320873468, -73.72490296912 40.724262744866, -73.725040467819 40.724218667163, -73.725086249764 40.724203882885, -73.725673328791 40.724045927299, -73.726476954507 40.723760765275, -73.727329625004 40.723420231346, -73.727972933671 40.72316738488, -73.728163699231 40.723092408386, -73.72818710923 40.723153905714, -73.728365513589 40.723622620944, -73.729909170758 40.723281279953, -73.730167232808 40.723966864393, -73.730431400057 40.724648523626, -73.73069393724 40.725336535991, -73.730957892651 40.726023208327, -73.73122054272 40.72670646489, -73.731449425792 40.727352118543, -73.731473511537 40.727420064407, -73.731618721895 40.727457396037, -73.732727140377 40.727742339103, -73.733618640359 40.727941843361, -73.734243504411 40.728083649301, -73.734509527496 40.728144679289, -73.73498856042 40.728250474624, -73.735456300889 40.72835389438, -73.736326198949 40.728553931334, -73.737156382768 40.728740280511, -73.738162803591 40.72896635987, -73.738403118464 40.729019793191, -73.739050412782 40.729172908259, -73.739634292132 40.729304230682, -73.739702009009 40.729319460162, -73.740406063623 40.729477805393, -73.740810574469 40.729568776887, -73.742004659256 40.729834192913, -73.742309225416 40.729901891042, -73.742422803652 40.729927134382, -73.743765354672 40.730235466458, -73.743840149877 40.730252868678, -73.743853407984 40.730255947306, -73.743986250299 40.730286847547, -73.744071052492 40.730306572673, -73.744176190137 40.730331032786, -73.744889372112 40.730491375353, -73.745432891112 40.730626187229, -73.745557281133 40.730645743024, -73.74629692375 40.731188446924, -73.746402454768 40.731301108341, -73.746492988592 40.731422857932, -73.746566603723 40.73155187427, -73.746594272775 40.731618979199, -73.746621954941 40.731686074244, -73.746658261173 40.731823193174, -73.746675412717 40.731960919223, -73.746699872202 40.732218457376, -73.746714510929 40.732372638345, -73.746722770136 40.732485420442, -73.746163961138 40.732935488866, -73.745555046494 40.733412588001, -73.744725543066 40.7340193002, -73.742949224404 40.735464821917, -73.742285676863 40.736094678743, -73.741590811134 40.736790280752, -73.741517733177 40.73686863147, -73.741447651306 40.736947017683, -73.740170882442 40.738490168676, -73.739871319228 40.738875172525, -73.739723805799 40.739044360533, -73.739332878472 40.739482745883, -73.739013467844 40.739754750494, -73.738573122881 40.74010039464, -73.738161843326 40.740384706313, -73.737511744401 40.740723718828, -73.736860305173 40.741058672308, -73.735609231158 40.741704491311, -73.735396450753 40.741817115872, -73.734371021356 40.742359870008, -73.733756212061 40.742755900039, -73.733707669131 40.742790773574, -73.733665978039 40.742821455746, -73.732418308805 40.743702848683, -73.732328679161 40.743779705258, -73.732270543201 40.743827234187, -73.73106598097 40.744896648388, -73.730629381043 40.74537243159, -73.730432709034 40.745593109039, -73.729933052756 40.746196397506, -73.729647553817 40.746570187171, -73.729535852137 40.746724668715, -73.729147299488 40.747282072379, -73.729068071031 40.747399231604, -73.728963192289 40.74764114211, -73.728887577219 40.747574909887, -73.728291920019 40.747466938043, -73.728055902206 40.748524038114, -73.728016022184 40.748715179097, -73.727967049563 40.748905094605, -73.727909048055 40.749093532634, -73.727842093196 40.749280245709, -73.727766272355 40.749464989082, -73.727681688298 40.749647518039, -73.726273492714 40.749314764403, -73.723397322636 40.750397350181, -73.722587077998 40.748858725144, -73.720145652235 40.749771105231, -73.720102373897 40.749783602721, -73.719887999629 40.749377784195, -73.718965040455 40.747003013651, -73.718943345645 40.746952893194, -73.71892270667 40.746903142718, -73.718691732338 40.746401039108, -73.718531995038 40.746047603414, -73.718233860133 40.745404935935, -73.717644387722 40.744078686856, -73.717626521203 40.744036752155, -73.71760441912 40.743982901403, -73.717407342988 40.743519202946, -73.716569012645 40.741657731049, -73.715784559793 40.739902618842, -73.715450824854 40.739225076022, -73.715112569116 40.738576681361, -73.714963355364 40.738284682114, -73.714941987202 40.738242871564, -73.714771183949 40.737908619695, -73.714367649283 40.737252163501, -73.713702913832 40.736168393842, -73.713287977217 40.735481395932, -73.712899606722 40.734859408567, -73.71283140076 40.734747899087, -73.712789045467 40.734678652076, -73.712502365079 40.734209904111, -73.712287574006 40.733860689027, -73.712082215567 40.733526796822, -73.711863269642 40.733165108312, -73.711479404649 40.732509672197, -73.710894604435 40.730979313004, -73.710753527232 40.730533645797, -73.710664113533 40.729503981051, -73.710656541754 40.729391235726, -73.710620073306 40.728848143329, -73.710556419372 40.728029119144, -73.710504872784 40.727286659947, -73.710501307789 40.72723535681)))</t>
  </si>
  <si>
    <t>MULTIPOLYGON (((-73.902026583533 40.767425054606, -73.9021809356 40.767324112236, -73.902574642573 40.766927695264, -73.902725109158 40.76677149572, -73.902872045967 40.76661336502, -73.903015409125 40.766453349967, -73.903155158308 40.766291495567, -73.903291250821 40.766127851323, -73.90342364753 40.765962463142, -73.903513696795 40.765857730659, -73.903570575503 40.765790060331, -73.903591436077 40.765762258499, -73.903709130234 40.765605419677, -73.904513718796 40.764597334036, -73.905194286244 40.763759210909, -73.905662172349 40.763176257804, -73.906069531259 40.762668714844, -73.906258336768 40.762433477511, -73.906511741484 40.76211773942, -73.906779507418 40.76178575106, -73.907041183451 40.761461313288, -73.907421148918 40.760990195781, -73.907531846591 40.760852947732, -73.907795475123 40.760526069405, -73.907404770709 40.760342248376, -73.906998485139 40.760152826703, -73.906324689545 40.759845089608, -73.906494807217 40.75957225941, -73.907059238694 40.758686414358, -73.9075357067 40.758053485717, -73.907829594794 40.757007532658, -73.907950308641 40.756684082863, -73.907988975764 40.756580474543, -73.908025503251 40.756482600723, -73.908062236261 40.756384175944, -73.908101557962 40.756278811218, -73.908137430196 40.756182691921, -73.90817330114 40.756086573511, -73.908207657698 40.755994516965, -73.90824352844 40.75589839853, -73.90827679843 40.75580925153, -73.908308788223 40.755723530826, -73.908358052858 40.755591526146, -73.908406888223 40.755460668345, -73.908466865118 40.755299954095, -73.908510438296 40.755219373615, -73.908532672429 40.755178252557, -73.908550740606 40.75514483922, -73.908604074808 40.755046205904, -73.908626162794 40.755005359365, -73.908658134237 40.754946229582, -73.908682093188 40.75490192207, -73.908715130635 40.754840822808, -73.908737871444 40.754798768285, -73.908769605241 40.75474008313, -73.908794585036 40.754693884439, -73.909014010622 40.754288082817, -73.909175931268 40.754072434928, -73.909222817449 40.75400999117, -73.909230446449 40.754000910175, -73.909449931177 40.75373962186, -73.909694567537 40.75347800074, -73.909955816862 40.753226091432, -73.910232667783 40.75298479084, -73.91067616839 40.753003343833, -73.912570961918 40.753312483377, -73.913543255414 40.753476982366, -73.914465930046 40.753684679512, -73.914685719371 40.753688337364, -73.91547468441 40.753800085553, -73.916506767605 40.753899858778, -73.917633350483 40.753866116499, -73.918924904425 40.753644391632, -73.920278270451 40.753346386191, -73.920480682518 40.753293505198, -73.921620519748 40.753035922194, -73.922041628158 40.752945895294, -73.922967857448 40.752737070586, -73.924418909243 40.752412569064, -73.925628862358 40.752145511838, -73.924158425263 40.753969409772, -73.92495542631 40.754345019477, -73.925755718174 40.754719166942, -73.926555555352 40.755093902866, -73.927353710803 40.755468343987, -73.928155151669 40.755844123355, -73.928957300431 40.756220852093, -73.929751947658 40.756588845647, -73.93055410086 40.756967210241, -73.931352714965 40.757342353211, -73.932153430622 40.757718653508, -73.933354493734 40.758282601787, -73.934251635332 40.758703402023, -73.934961961633 40.75903335412, -73.935035530438 40.759067526578, -73.935061302621 40.759079497116, -73.935800220872 40.759426313089, -73.935883179613 40.759465248505, -73.936792345025 40.759891149523, -73.936057274093 40.760661578901, -73.936018448162 40.760702270977, -73.935934189409 40.760790580801, -73.935893998824 40.760832703878, -73.935845504977 40.7608835293, -73.935813279635 40.760917302799, -73.935776320564 40.760956039936, -73.935701033042 40.761034946111, -73.935664571753 40.761073159395, -73.935609978136 40.761130378497, -73.935566715495 40.761175719946, -73.935505518431 40.761239858386, -73.935468557816 40.761278596322, -73.935434661707 40.76131412026, -73.93539098144 40.761363652358, -73.934809345552 40.761968684604, -73.934726458928 40.762055439135, -73.934640203973 40.76214571807, -73.934574664942 40.762214313745, -73.934373220667 40.762425154126, -73.934298553525 40.762503302398, -73.934109598549 40.762701070501, -73.934044076209 40.762769646967, -73.933982349907 40.762834251644, -73.935415157635 40.763505057232, -73.936147971307 40.763851099168, -73.936170045923 40.763861523034, -73.936193278318 40.763872493242, -73.936217822392 40.763884081918, -73.936257178397 40.7639026667, -73.936843921215 40.764173351906, -73.936871740265 40.764186186734, -73.937006215143 40.764248223152, -73.936006753275 40.76589316496, -73.936821495494 40.766191005235, -73.937636783314 40.766483141635, -73.938462393241 40.766776572688, -73.938591199286 40.766825628837, -73.938362689778 40.766919025077, -73.937093966217 40.767368662578, -73.936185226667 40.767700071545, -73.93595085624 40.767586495098, -73.934936539736 40.767021293598, -73.934230085658 40.767862952988, -73.933446114207 40.768826060092, -73.932025144492 40.768264766789, -73.929857907123 40.767334822094, -73.928557792261 40.76672250889, -73.926439353023 40.765741085849, -73.92506204631 40.765105585763, -73.924254313742 40.764732834022, -73.923540078661 40.765611767922, -73.92220402506 40.767281436955, -73.921393526791 40.766895941093, -73.920588698559 40.766528969485, -73.919779072412 40.766160454428, -73.918907436595 40.767235046419, -73.918494793653 40.767742926903, -73.919113038735 40.768033722053, -73.919957392859 40.768448335594, -73.918291331816 40.769886838831, -73.918080176512 40.770070266526, -73.917258571346 40.769861800836, -73.916828447476 40.769799759816, -73.916338679205 40.769721308138, -73.915850128611 40.769641846702, -73.914875187293 40.769478688637, -73.913889924479 40.769332200942, -73.912918201637 40.769169569011, -73.911941682005 40.769018423748, -73.9109431698 40.768860744361, -73.909981484382 40.768705505647, -73.90900946214 40.768555461053, -73.908032210814 40.768393005036, -73.907088710507 40.768244502346, -73.906114470012 40.768075975684, -73.905774948899 40.768036859777, -73.905549899901 40.767984850592, -73.905318597622 40.767906922015, -73.904910083261 40.767753831243, -73.904466690266 40.767592049953, -73.904274787134 40.767553375204, -73.904190371299 40.767538556578, -73.904137797504 40.76752858839, -73.903253534659 40.76751259474, -73.90300670737 40.767517934327, -73.90275921928 40.76751181751, -73.902512459887 40.767494212144, -73.902267791251 40.767465215741, -73.902026583533 40.767425054606)))</t>
  </si>
  <si>
    <t>MULTIPOLYGON (((-73.89039096023 40.854697346211, -73.890691740371 40.854361550013, -73.890903453809 40.854125174081, -73.892168293983 40.852777749483, -73.893072829223 40.853258275403, -73.894319162026 40.851899598792, -73.894789070814 40.851089955355, -73.89407401104 40.850721476893, -73.894947700664 40.849113139799, -73.89557898089 40.847862929439, -73.896178552207 40.846666607462, -73.895359910951 40.846526318371, -73.894337413881 40.846494967672, -73.894094434978 40.846496508921, -73.893851281371 40.846482679882, -73.893610486047 40.846453543222, -73.893374518624 40.846409480347, -73.892902443291 40.846276617419, -73.893986095699 40.84471224512, -73.894643948407 40.843912426275, -73.894791641943 40.84372860827, -73.894820846066 40.843692056857, -73.89484900803 40.843654649018, -73.8953797819 40.842947065461, -73.895651217866 40.843043826231, -73.8959162918 40.843151204643, -73.896173952597 40.843268834193, -73.896423191977 40.843396245768, -73.896663038519 40.843532892853, -73.897492537399 40.842075374554, -73.898271085444 40.840688231762, -73.89903176908 40.839338762461, -73.899969351025 40.837663048237, -73.900043791297 40.837530859867, -73.900144102597 40.837352725408, -73.900191874448 40.837267891557, -73.900224269932 40.837210363585, -73.900260294833 40.837146390301, -73.900308449185 40.837060878657, -73.900358723072 40.836971602055, -73.900390869806 40.83691451506, -73.900567531416 40.836600792936, -73.901226772702 40.835508195872, -73.901342434566 40.835449608727, -73.901857480519 40.83463040883, -73.903436437087 40.832224664547, -73.904507642088 40.830633246728, -73.90553259104 40.82911241557, -73.906572260124 40.829460502601, -73.907474834998 40.829751592328, -73.907529012921 40.829769063971, -73.907723074868 40.82983165076, -73.908961327667 40.830234516074, -73.909146082973 40.83029401342, -73.909715162235 40.830478296454, -73.91049153147 40.830745655346, -73.909622731353 40.832289705231, -73.909520382067 40.832472060776, -73.90946181977 40.832576399302, -73.909424000666 40.832643779764, -73.909375576839 40.832730055071, -73.909284973022 40.832891479514, -73.909238240026 40.832974743934, -73.90917920502 40.833079922998, -73.909107402 40.833207849277, -73.908899465705 40.833578318115, -73.90882718502 40.833707094799, -73.908692736993 40.833946630827, -73.908576904065 40.834152725363, -73.908522942103 40.834248740156, -73.908377984604 40.834506654663, -73.908241226844 40.834749977581, -73.908110126716 40.834983233704, -73.907972776288 40.835227607591, -73.907834356338 40.835473883196, -73.907719640096 40.835677980418, -73.907628084812 40.835840874132, -73.907574117741 40.835936887551, -73.907403429572 40.836240567586, -73.907334494778 40.836350711136, -73.907272550473 40.836449683325, -73.907214365745 40.836542648604, -73.907140969457 40.836659918558, -73.906976929018 40.836922013046, -73.906886396433 40.837066660247, -73.906799972789 40.837203800572, -73.906682888589 40.837391810164, -73.906524964456 40.837644127759, -73.906463119942 40.837742934784, -73.906358171716 40.837910610807, -73.906256177199 40.838073565138, -73.905980829076 40.838513480068, -73.905385004318 40.83977726851, -73.905426352016 40.839785722938, -73.905468785715 40.839790086397, -73.905511604759 40.839790285372, -73.90555410602 40.839786318385, -73.905595587464 40.839778248798, -73.905635367114 40.839766211128, -73.905672787802 40.839750402947, -73.905707234961 40.8397310849, -73.905620825596 40.839850662862, -73.905541158802 40.83997291084, -73.905468377204 40.840097610146, -73.905402610391 40.840224538476, -73.905343977295 40.840353466313, -73.905292581435 40.840484164128, -73.905248516858 40.840616396078, -73.905211862196 40.840749927207, -73.905182683052 40.840884516243, -73.905161030798 40.841019922803, -73.905033191236 40.842271230091, -73.905016573347 40.842412983813, -73.904938781961 40.843383180755, -73.904912755403 40.843730872218, -73.904895629448 40.843959668956, -73.904884060557 40.844114231796, -73.904847875126 40.84459764527, -73.904843616023 40.844673734335, -73.90483636472 40.8447609042, -73.904832644205 40.844808628171, -73.904102497264 40.844739107838, -73.903387935928 40.844663581542, -73.90268952417 40.84458975827, -73.901345468474 40.844437036576, -73.901318721234 40.844482227465, -73.901267779217 40.844570503355, -73.901076479585 40.844913265299, -73.900889537848 40.845248286411, -73.900202100806 40.846481847415, -73.899671983635 40.847446310766, -73.898876247503 40.848819470731, -73.89808740863 40.85022141074, -73.897088486269 40.851976564094, -73.896625889557 40.852795878381, -73.895610254902 40.854578658243, -73.895500318475 40.85475805374, -73.894777381777 40.855937814259, -73.894397674709 40.856465846949, -73.893894279988 40.857157970167, -73.89299496341 40.858394409241, -73.892258497506 40.859418265752, -73.891745370378 40.860185436912, -73.891155175685 40.860921905528, -73.891062019841 40.861480104787, -73.891064226514 40.861537702257, -73.890823118875 40.861407685738, -73.890675938126 40.861328362625, -73.890369659486 40.861166366388, -73.890276975415 40.861117362726, -73.890596312727 40.860723989379, -73.891156682236 40.860044838725, -73.891126034394 40.858878294784, -73.891120852919 40.858667250785, -73.891112573295 40.858392611163, -73.891114608737 40.857859288125, -73.891106988257 40.857435671795, -73.891098524833 40.856788102409, -73.891088185285 40.856605545913, -73.890775705723 40.85582022897, -73.890444011954 40.855054639705, -73.89039096023 40.854697346211)))</t>
  </si>
  <si>
    <t>MULTIPOLYGON (((-73.924810966748 40.815667300108, -73.924000941237 40.815447191818, -73.923956259191 40.815509240746, -73.923909476745 40.815574206044, -73.923769816827 40.815768143867, -73.923728441875 40.81582559986, -73.923094427518 40.816706008288, -73.921246624661 40.81622767658, -73.921585348988 40.815558910871, -73.921305261051 40.815485527582, -73.920482600121 40.814571965855, -73.920332475986 40.814646165894, -73.920127915589 40.814749401422, -73.919468876041 40.815081989329, -73.918602870689 40.815540243312, -73.918455246854 40.815621911409, -73.91781419014 40.815976558313, -73.917646455333 40.816074197563, -73.916772602449 40.815707109063, -73.914956361814 40.81494474543, -73.912955932817 40.81427761471, -73.911813532094 40.813891593708, -73.910949213305 40.81362920071, -73.910434500775 40.813524656676, -73.910388846115 40.813515383058, -73.910338069207 40.813505068797, -73.910297579599 40.81349684468, -73.910134845114 40.813463791166, -73.910019827287 40.813440428108, -73.909525100452 40.813336085745, -73.909498272095 40.813330427486, -73.909075941447 40.813241352068, -73.908160600063 40.813051856183, -73.907246458553 40.812863442561, -73.906331341438 40.812675354094, -73.905415020962 40.812484474951, -73.904466936119 40.812290239181, -73.90418178649 40.812133099815, -73.903418624925 40.811515162511, -73.903244156107 40.810721164039, -73.903090886949 40.809864678377, -73.903077105013 40.809777266302, -73.903031098206 40.809710400669, -73.903021602214 40.809631707999, -73.903010200111 40.809558351898, -73.902999091648 40.809463862297, -73.902989375958 40.809372579618, -73.902940713483 40.809070979579, -73.902881765367 40.808753072024, -73.902247625307 40.805079781061, -73.902224268506 40.804956391102, -73.902235529785 40.804947075885, -73.902240655009 40.804942412989, -73.902239645789 40.804932300501, -73.902231355079 40.804924214082, -73.902213206904 40.804891013526, -73.902205971552 40.804860586719, -73.902193278279 40.804831538535, -73.902195148144 40.804796971704, -73.902227953236 40.804762431113, -73.902257148798 40.804708530459, -73.902320988426 40.804606262567, -73.90231839667 40.804604727686, -73.902304624859 40.80459657012, -73.902291908871 40.804581349092, -73.902293740116 40.804573053473, -73.902446811597 40.804425231854, -73.902524405645 40.804472065906, -73.902757356714 40.804336813096, -73.9029291239 40.804205569617, -73.902879026238 40.804165860383, -73.902714203514 40.804185165014, -73.902711152204 40.804171941377, -73.902906114243 40.804147332, -73.903061087517 40.804025712215, -73.902974540037 40.803945050229, -73.903004252968 40.803925630621, -73.903087519312 40.804005366095, -73.903214109949 40.803907917689, -73.903257058611 40.803935953845, -73.903340073096 40.803863690095, -73.90331869468 40.803783560099, -73.903340191687 40.803782021987, -73.903357759024 40.803869401438, -73.903400436731 40.803883185136, -73.903553005996 40.803843645838, -73.903567259111 40.80383930111, -73.903636975218 40.803818048232, -73.903684080127 40.803803310396, -73.903734267079 40.803781573747, -73.903743434401 40.803776086586, -73.90366681399 40.803710739985, -73.903691400488 40.803695982489, -73.90376741581 40.803761732806, -73.903773196959 40.803758273385, -73.903800871829 40.803731073523, -73.903823425228 40.803706981491, -73.903861337744 40.803678235022, -73.90389411866 40.803660373881, -73.903928747919 40.803642668227, -73.903852264316 40.803582561034, -73.903873781464 40.803567022786, -73.90394984661 40.803629588043, -73.903968902844 40.803616102754, -73.904003744859 40.803587353679, -73.904071974169 40.803529255386, -73.904018230392 40.803479253561, -73.904099171158 40.80342487584, -73.904150409946 40.803463929805, -73.904380076882 40.803282875362, -73.904460261924 40.803219663675, -73.904482308368 40.803199972641, -73.904501259874 40.803191711105, -73.904530961997 40.803178513638, -73.904551462606 40.803158308014, -73.904577089249 40.803131885259, -73.904626298385 40.803077480895, -73.904673459358 40.803023074816, -73.904770733156 40.802921119487, -73.904800067801 40.802894521497, -73.904853534341 40.802843506396, -73.904955011356 40.802732890828, -73.905002402536 40.802676238795, -73.905031564024 40.802643077648, -73.905046407376 40.802608610738, -73.905058949859 40.802579494351, -73.905068090723 40.802549082037, -73.905086338262 40.802513145549, -73.905115510593 40.802473071305, -73.905159229714 40.802438538853, -73.905188380306 40.802413673991, -73.90524670087 40.802348733671, -73.905313760763 40.802283007268, -73.905392491857 40.802193987355, -73.90543986789 40.802148396964, -73.905465378047 40.802123529045, -73.905492706965 40.802098661607, -73.905507305019 40.802069636145, -73.905522954136 40.80202823229, -73.90576193697 40.801808158435, -73.906015700077 40.801561208211, -73.906064787119 40.801591668904, -73.906205289934 40.801501270429, -73.906521843909 40.801183788046, -73.906391190606 40.801099069368, -73.906453133444 40.801045192201, -73.906587300133 40.801115756124, -73.90673035816 40.80097824503, -73.906815439405 40.800898916732, -73.906751513083 40.800858872144, -73.906702721821 40.800828307444, -73.906769923194 40.800754987394, -73.906770151411 40.800753694454, -73.90718014946 40.800330910056, -73.90726440926 40.800245725761, -73.907344142778 40.80016511505, -73.907395164639 40.80011261285, -73.907435263188 40.800062867191, -73.90745405119 40.800036521888, -73.9074717266 40.800011734509, -73.907499050057 40.799989632923, -73.907528003513 40.799971496781, -73.907540938272 40.799963394593, -73.907571881689 40.799955123069, -73.907610094787 40.799953771453, -73.907631948743 40.799939961791, -73.907642887229 40.799924760126, -73.907644734942 40.799904021345, -73.907759502732 40.799807321164, -73.907901619286 40.799669163035, -73.907938057264 40.799636006114, -73.907959899577 40.799630492552, -73.907992637975 40.79964019828, -73.908021746163 40.799644369093, -73.908075394956 40.799581095991, -73.90802912637 40.799569707425, -73.907952728277 40.799553054772, -73.90787269892 40.79953086632, -73.90779449812 40.799501766356, -73.907736309833 40.799474066282, -73.907659951101 40.799428375022, -73.90768364983 40.799396591061, -73.907790928706 40.799450603383, -73.907850935921 40.799478304883, -73.907934599749 40.799504644675, -73.907996439598 40.799522668975, -73.908052828792 40.79953515789, -73.908103522749 40.799547923344, -73.908169369303 40.799470263494, -73.908132946226 40.799439577067, -73.907962187988 40.799291726374, -73.90802775447 40.799246148586, -73.908169561955 40.799330607789, -73.908253193327 40.799380453257, -73.908322290322 40.799413693421, -73.908423329742 40.799450369063, -73.908476983582 40.799391691992, -73.908551689739 40.799315702144, -73.908489884367 40.79927278848, -73.908378982075 40.799206328999, -73.908291733943 40.799141272322, -73.908257217432 40.799101144736, -73.908256559985 40.799099276477, -73.908244530822 40.799065183944, -73.908242754641 40.799033379586, -73.908304457195 40.798967412112, -73.909158018611 40.798317704459, -73.909640423517 40.797950502251, -73.909674769838 40.797969526171, -73.909675977407 40.797970195207, -73.909742202483 40.797920420617, -73.909795307363 40.797876771662, -73.909847499234 40.797908874938, -73.909912252142 40.79786713695, -73.909947865922 40.797842582827, -73.909967314352 40.797813099543, -73.910045115878 40.797687793439, -73.91013580933 40.797596910991, -73.910326870446 40.797437278602, -73.910469328064 40.797339062029, -73.910608518593 40.797265423526, -73.910715344278 40.797204051604, -73.91079310767 40.797105785338, -73.91089364558 40.797026071596, -73.910906435775 40.797019836484, -73.910958220087 40.796997752136, -73.910987358043 40.796978109546, -73.911052116539 40.796928995794, -73.911099697584 40.796896347025, -73.911268978282 40.796823461333, -73.911417863642 40.796754747008, -73.911495556625 40.79670810037, -73.911624280919 40.796649355124, -73.911689736011 40.796632046344, -73.911747956858 40.796634549196, -73.911789995543 40.796641955659, -73.911822343106 40.796641980408, -73.911887035809 40.796642029878, -73.911961412327 40.796656835948, -73.91203580534 40.796659351173, -73.912087553066 40.796664307343, -73.912148429769 40.796686393518, -73.912155446987 40.796688941059, -73.912239509049 40.796718502732, -73.912346241727 40.796725958061, -73.912669684179 40.79674341123, -73.913009283464 40.796770708233, -73.913177472304 40.796780667585, -73.913449169177 40.796790704457, -73.913723983777 40.796797714672, -73.915129098753 40.797371224652, -73.916170895776 40.797838994455, -73.918805366061 40.798888005866, -73.918892351361 40.798924170912, -73.918957243131 40.798955193762, -73.919051212638 40.799002211844, -73.919125228169 40.799040731382, -73.920242107008 40.799621964442, -73.92044209618 40.799812433261, -73.920782765979 40.800283286133, -73.920957878793 40.800607090965, -73.921328734756 40.801292868828, -73.921689695963 40.801594000209, -73.922039087146 40.80188547486, -73.922597537436 40.802196477488, -73.922928527105 40.802381571828, -73.923588417567 40.802524002682, -73.924228495507 40.802553288029, -73.926659375531 40.802418080641, -73.927005022193 40.802520227509, -73.927629315885 40.802703942901, -73.927509777674 40.802941510511, -73.927313912368 40.803220047509, -73.927438328076 40.803285718228, -73.92728414823 40.803516541505, -73.927646432686 40.803996910183, -73.927933169074 40.80400774001, -73.928111024563 40.80402121183, -73.928207346827 40.804056357918, -73.928341990372 40.80424816781, -73.928727504633 40.804111902046, -73.930056018072 40.805910624781, -73.930320930517 40.806198423372, -73.930537881055 40.806478554496, -73.930519017529 40.806598840808, -73.931164110669 40.807136573268, -73.931766199031 40.807777970902, -73.93181193798 40.807826696057, -73.931847074569 40.807864123426, -73.931876526354 40.807897728532, -73.931920997022 40.807945411895, -73.932284050079 40.808372251317, -73.932528518217 40.808831559718, -73.932644002022 40.809391142742, -73.932622383112 40.809779019731, -73.932595776485 40.810061835383, -73.932824318138 40.810121895183, -73.932833936868 40.81012443108, -73.932865402039 40.810132715072, -73.932875550144 40.810422321168, -73.932788310735 40.810502737957, -73.932692328186 40.81059121086, -73.932680649961 40.810807413679, -73.932566463957 40.810894253032, -73.932618277338 40.811475774515, -73.932633723571 40.811912900638, -73.932478449473 40.81343188735, -73.932432624678 40.814025112852, -73.932429830331 40.814068965454, -73.932427750665 40.814125798276, -73.932368956363 40.814120009504, -73.932312568388 40.814112896828, -73.932172789132 40.814096363441, -73.931394625085 40.813752877442, -73.931308659519 40.813707017843, -73.931237434721 40.81367500785, -73.931159953713 40.813643768377, -73.931046219728 40.813596721337, -73.930571079961 40.813381577581, -73.930397481642 40.813312026446, -73.930279557199 40.813256303538, -73.929214408516 40.814390236515, -73.929193475394 40.814504290616, -73.928967104929 40.814836533953, -73.928857850516 40.814888145397, -73.928304889725 40.816320018642, -73.928218418559 40.816543926649, -73.928054589168 40.816912180208, -73.927983716228 40.817071486077, -73.927757189863 40.817580661114, -73.927317961487 40.818567914187, -73.927248056225 40.818551264914, -73.926360019411 40.818328971896, -73.925822135918 40.818188616906, -73.925386812941 40.818073694709, -73.925186292977 40.818020948704, -73.926221149427 40.816766934853, -73.926628611909 40.816127238416, -73.925690400556 40.815883224156, -73.925502759754 40.815841292141, -73.92533676086 40.815799829336, -73.92505662734 40.815729855549, -73.924810966748 40.815667300108)), ((-73.898331781712 40.802421098827, -73.896468106436 40.800798748526, -73.897986286257 40.799612557835, -73.898641805835 40.799109441515, -73.899025974926 40.799180476902, -73.900211469571 40.799272432599, -73.899788807968 40.799517831308, -73.899717058189 40.800807085859, -73.900038777401 40.800917019081, -73.899490614407 40.800909392476, -73.899388905468 40.801943942828, -73.898331781712 40.802421098827)), ((-73.896810251018 40.795816721809, -73.896940148359 40.795644149129, -73.89723745669 40.795728314153, -73.897969816318 40.79565311557, -73.898574746017 40.796077416898, -73.898954037818 40.796236129068, -73.899195762308 40.796510732217, -73.89852193923 40.796944471334, -73.897883951164 40.797124809349, -73.897132916239 40.796806354057, -73.896786681335 40.796337443071, -73.896810251018 40.795816721809)))</t>
  </si>
  <si>
    <t>MULTIPOLYGON (((-73.793039380586 40.710719338812, -73.793897480266 40.710360592772, -73.794731903768 40.710020725113, -73.795618070215 40.709761342939, -73.796395561775 40.709539842702, -73.797315388694 40.709278461931, -73.797769482601 40.709151451574, -73.798073646926 40.709648141476, -73.798702888338 40.71067164057, -73.799859213574 40.710260826287, -73.801070585945 40.709826474163, -73.801191328197 40.709794560537, -73.801191541368 40.709794506875, -73.80119175462 40.709794426197, -73.801307443995 40.709750491774, -73.801307538773 40.709750455917, -73.80130763239 40.709750412854, -73.801415380285 40.709695215401, -73.801415546195 40.709695136442, -73.801415688499 40.709695036731, -73.801512754698 40.709629979949, -73.801512837699 40.709629925161, -73.801512908863 40.709629871252, -73.80159728827 40.709556687902, -73.801934353149 40.708919858784, -73.802126316586 40.708745866607, -73.802332583388 40.708580733608, -73.802552073681 40.708425466434, -73.802783518696 40.708280934532, -73.803025530435 40.708147919805, -73.802788596751 40.707724065615, -73.802229216867 40.706757575114, -73.801658638458 40.705769737381, -73.802656868095 40.705488691718, -73.803573899523 40.705241493271, -73.805649113902 40.704679990175, -73.806138344442 40.705699754714, -73.806362010648 40.706166342476, -73.806590111987 40.70664217199, -73.806949948063 40.707375362781, -73.809349389964 40.706693700862, -73.812013871685 40.705953207016, -73.811905747277 40.705132202247, -73.811803412684 40.704374613732, -73.811774352545 40.70418921255, -73.811714274565 40.70367046332, -73.811632956538 40.703060421177, -73.811529954758 40.702281135928, -73.811931407713 40.702349096991, -73.813020214365 40.70250341884, -73.813142398922 40.702507812753, -73.813566092221 40.702536759725, -73.813988052712 40.702550327861, -73.814295520322 40.702539369793, -73.814963432475 40.702506748215, -73.815317319708 40.702495592778, -73.81594159241 40.702467163933, -73.816290551308 40.702462326436, -73.816379631976 40.702460225398, -73.816591154961 40.702923697852, -73.816701000175 40.703164355962, -73.816968090599 40.703749545846, -73.817098775133 40.704038062968, -73.817356678476 40.70455840119, -73.817401493768 40.704644314658, -73.81810044004 40.705981977075, -73.818218097866 40.706189496269, -73.818287052659 40.706311113226, -73.818614140967 40.706861661805, -73.818922413539 40.707358167921, -73.818994444143 40.707480164785, -73.819051558018 40.70757848257, -73.819108683893 40.707676801245, -73.819162750909 40.707768594467, -73.819216819283 40.70786037776, -73.81954565095 40.708446636145, -73.819707657378 40.7087001152, -73.820263949509 40.709546335487, -73.820324518885 40.709619223013, -73.820391939201 40.709688539855, -73.820488420193 40.709802693495, -73.82064298561 40.709979489899, -73.82077957817 40.710165163282, -73.821034933556 40.710435298396, -73.821266495409 40.710643937787, -73.821504409442 40.710848397369, -73.821748544606 40.711048566135, -73.821873763675 40.711157252843, -73.82205940211 40.711312682986, -73.822249328741 40.711465085618, -73.822443457369 40.711614390346, -73.822641701781 40.711760531279, -73.822859334809 40.711947791197, -73.823070031551 40.712139589426, -73.823273630255 40.712335777172, -73.823469971537 40.712536202041, -73.823658904296 40.712740709851, -73.823840280988 40.712949141021, -73.823945449822 40.71324156325, -73.824265881876 40.713824688018, -73.824290795606 40.713878329049, -73.824562203167 40.714263293291, -73.824694830145 40.714451407946, -73.824833615048 40.714648255975, -73.825461997999 40.715557909201, -73.825524465793 40.715662145425, -73.825552242216 40.715716508215, -73.825580019865 40.715770871899, -73.825591397098 40.715782534559, -73.825715384832 40.716062406998, -73.825741686369 40.716111551739, -73.825663728792 40.716160901548, -73.825614297779 40.716218161392, -73.825248707686 40.716463708904, -73.825050312902 40.716483684423, -73.823469727763 40.716739315244, -73.821875566202 40.716925382034, -73.821008441766 40.716888214796, -73.820517381409 40.716820254972, -73.820190227395 40.716743488208, -73.819488860262 40.716486861312, -73.819320830277 40.716416878273, -73.81875434587 40.716181138749, -73.818530076994 40.716090380331, -73.818285917034 40.716011978428, -73.817896511155 40.715926634833, -73.817781600199 40.71590931176, -73.817677888423 40.715892984266, -73.817437299596 40.715865577726, -73.817205567012 40.715848992694, -73.816807768337 40.715836194471, -73.816440789521 40.71584009359, -73.816362191741 40.715840634625, -73.816290836279 40.715841431202, -73.815960714807 40.715848890592, -73.815244012689 40.715865095526, -73.813643427238 40.715901255809, -73.8129148293 40.715904973802, -73.811519798922 40.71591326138, -73.811148042764 40.71591547076, -73.810225735683 40.715920932196, -73.807810661821 40.715862160288, -73.806708161779 40.715893503812, -73.805793762825 40.715950913402, -73.804942868473 40.716004495309, -73.804646148001 40.716042661109, -73.803949773454 40.71611117703, -73.803199763777 40.716210789924, -73.803140909823 40.716222171739, -73.803086223925 40.716228426831, -73.801884592983 40.71641707495, -73.800928725868 40.716612197107, -73.800218108917 40.716746124102, -73.800048320741 40.716790171485, -73.799596740398 40.716907308433, -73.799127065651 40.717042610502, -73.798031343287 40.717360691562, -73.797411633018 40.717541172204, -73.796541162421 40.71779501355, -73.795639131797 40.718084426485, -73.794809329974 40.718383423693, -73.794438741921 40.718509123443, -73.793994731429 40.718653406, -73.793156313778 40.718925844079, -73.793091809251 40.718941703265, -73.79261704345 40.719053475266, -73.792497376839 40.719075701326, -73.792112792073 40.719147129593, -73.791771248637 40.719186872453, -73.791558302151 40.719209261081, -73.791419111212 40.71921057679, -73.790733868075 40.719217022795, -73.790770520353 40.719142454927, -73.790900986452 40.718884072841, -73.791001291109 40.718827239913, -73.79116087068 40.718739698892, -73.791262116844 40.718681405913, -73.791392727478 40.71860358891, -73.791515647978 40.71851830339, -73.791629806274 40.718426230925, -73.79173428255 40.718328193847, -73.791902445756 40.718144631251, -73.792015147099 40.717975952757, -73.792110081777 40.717800453105, -73.792110116327 40.717800380225, -73.792186308966 40.717619658809, -73.792243136512 40.717435444426, -73.792269040714 40.717292192575, -73.792342256553 40.716471138927, -73.792405513075 40.716201305364, -73.792688595425 40.715688297979, -73.793150417691 40.714941694802, -73.793461504471 40.714427456135, -73.793532976108 40.714285610345, -73.793533022545 40.714285519477, -73.793533059511 40.714285429492, -73.793587083372 40.714136942608, -73.793622293004 40.713983611428, -73.79363772245 40.713827850316, -73.793637746704 40.713827661252, -73.793637734269 40.713827473022, -73.793633047212 40.713671305735, -73.793608446735 40.713516841636, -73.793608436251 40.713516787586, -73.793608423397 40.713516734433, -73.793564664701 40.713366260366, -73.793503015462 40.713221662457, -73.793217736684 40.712621543639, -73.793133629692 40.71241549917, -73.793070107484 40.712204259655, -73.793027921677 40.711989628405, -73.793007421261 40.711773485443, -73.793008600119 40.711557733555, -73.793039380586 40.710719338812)))</t>
  </si>
  <si>
    <t>MULTIPOLYGON (((-73.958594212111 40.61041126907, -73.958281996696 40.6087555921, -73.957725438897 40.605808070632, -73.957532002642 40.604831546073, -73.957284901033 40.603477878683, -73.956831441702 40.601095585443, -73.957758885766 40.600994125083, -73.957333889551 40.598739149652, -73.956928622488 40.596620311626, -73.956556829596 40.594655959949, -73.956078629212 40.592109667071, -73.957004730216 40.592010490474, -73.956717218581 40.590506968793, -73.956658258792 40.590109886941, -73.956589330196 40.589892349356, -73.956393426701 40.58893690985, -73.956228640826 40.588004147835, -73.956195670158 40.587770060365, -73.957127088738 40.587669194754, -73.958196857216 40.587552565777, -73.959348792879 40.587425771156, -73.959781728072 40.587377709378, -73.96035096196 40.58731451944, -73.960408527166 40.588042585474, -73.960461110269 40.588732053462, -73.960518098454 40.589461145932, -73.960573730996 40.59018966139, -73.960625529661 40.590870915263, -73.960681266935 40.591605816321, -73.962839286542 40.591368345924, -73.963775091034 40.591265462744, -73.964836282844 40.591145203412, -73.965145280014 40.591110150063, -73.965289706426 40.591094844405, -73.965426665655 40.591079662302, -73.966520939649 40.590961107332, -73.967446703154 40.590859443941, -73.967878450842 40.59081199079, -73.968372428492 40.590757700206, -73.969301021573 40.59065582363, -73.970224806604 40.590548410003, -73.971152448285 40.590450677803, -73.971288918868 40.591167735659, -73.971419905994 40.591846743854, -73.971556734702 40.592568691228, -73.971783632249 40.593764318595, -73.971898279115 40.594360745041, -73.971766520659 40.59511964561, -73.971696979494 40.5954967774, -73.971534674738 40.596376943505, -73.971330940613 40.596360665479, -73.97148493837 40.597179820209, -73.971631811934 40.59795225186, -73.971762483623 40.59866016781, -73.971912235085 40.599431294979, -73.9729125997 40.599324039826, -73.972566768205 40.60180260881, -73.972454046785 40.60262528999, -73.972352952224 40.603356354794, -73.972178858256 40.604202947642, -73.972398786264 40.605660127366, -73.972591255039 40.606679770453, -73.972995771055 40.608822378619, -73.971916619021 40.608944158737, -73.970896813907 40.609057956146, -73.969967092258 40.60915871405, -73.969042296383 40.609261430874, -73.967923117414 40.609397426968, -73.967808193182 40.609411392561, -73.967687785784 40.609426024603, -73.967401224603 40.609467845048, -73.966299784587 40.609563450843, -73.965225209688 40.609682639117, -73.964297926602 40.60978466315, -73.964782557559 40.612339159959, -73.963854753715 40.612440756895, -73.962861168263 40.612557724037, -73.962380907028 40.609994611609, -73.961374110721 40.610107112187, -73.960445046549 40.610209744833, -73.959522122903 40.610310290919, -73.958594212111 40.61041126907)))</t>
  </si>
  <si>
    <t>MULTIPOLYGON (((-73.710501307789 40.72723535681, -73.710504872784 40.727286659947, -73.710556419372 40.728029119144, -73.710620073306 40.728848143329, -73.710656541754 40.729391235726, -73.710664113533 40.729503981051, -73.710753527232 40.730533645797, -73.710894604435 40.730979313004, -73.711479404649 40.732509672197, -73.711863269642 40.733165108312, -73.712082215567 40.733526796822, -73.712287574006 40.733860689027, -73.712502365079 40.734209904111, -73.712789045467 40.734678652076, -73.71283140076 40.734747899087, -73.712899606722 40.734859408567, -73.713287977217 40.735481395932, -73.713702913832 40.736168393842, -73.714367649283 40.737252163501, -73.714771183949 40.737908619695, -73.714941987202 40.738242871564, -73.714963355364 40.738284682114, -73.715112569116 40.738576681361, -73.715450824854 40.739225076022, -73.715784559793 40.739902618842, -73.716569012645 40.741657731049, -73.717407342988 40.743519202946, -73.71760441912 40.743982901403, -73.717626521203 40.744036752155, -73.717644387722 40.744078686856, -73.718233860133 40.745404935935, -73.718531995038 40.746047603414, -73.718691732338 40.746401039108, -73.71892270667 40.746903142718, -73.718943345645 40.746952893194, -73.718965040455 40.747003013651, -73.719887999629 40.749377784195, -73.720102373897 40.749783602721, -73.720145652235 40.749771105231, -73.722587077998 40.748858725144, -73.723397322636 40.750397350181, -73.726273492714 40.749314764403, -73.727681688298 40.749647518039, -73.727766272355 40.749464989082, -73.727842093196 40.749280245709, -73.727909048055 40.749093532634, -73.727967049563 40.748905094605, -73.728016022184 40.748715179097, -73.728055902206 40.748524038114, -73.728291920019 40.747466938043, -73.728887577219 40.747574909887, -73.728963192289 40.74764114211, -73.728720889965 40.748205354005, -73.728623435871 40.748520365311, -73.72849314725 40.749052981359, -73.728379345704 40.749389440073, -73.728255171804 40.749702002557, -73.72805491698 40.750090425304, -73.727885373073 40.750395756302, -73.727714923577 40.750635168439, -73.727380253197 40.751037841515, -73.727095257514 40.751349878776, -73.726778756069 40.751631365527, -73.726666659972 40.751721862019, -73.726416083096 40.751924152117, -73.726031024312 40.752182628909, -73.725831250064 40.75229999436, -73.725095814471 40.752715865796, -73.725069840325 40.752730118315, -73.724759591659 40.752916422389, -73.723845878884 40.7534650857, -73.723828349594 40.753477363554, -73.723520031886 40.753729712329, -73.723442715369 40.753799119055, -73.72326809413 40.753955873823, -73.722994372522 40.754225946184, -73.722798391402 40.754441812382, -73.722646795987 40.754608798273, -73.722412308134 40.754928463831, -73.722072073366 40.75550497842, -73.7218042521 40.756078172892, -73.721764756192 40.756146742284, -73.721614930978 40.756406870802, -73.721597674418 40.756435779589, -73.721460062467 40.756666355666, -73.721213121071 40.756987484353, -73.721111374172 40.757119801218, -73.720966477098 40.757302064715, -73.720634553224 40.757625110569, -73.720317312187 40.757905533064, -73.719984329521 40.758169096697, -73.719678682152 40.758380774581, -73.719565967217 40.758458835587, -73.719180455127 40.758674713091, -73.718971863223 40.758791512915, -73.718779235784 40.758879968172, -73.718321077312 40.759090351529, -73.717673729985 40.759319487347, -73.716855762659 40.75953379035, -73.71613978468 40.759666555519, -73.716126640602 40.759668990527, -73.714983497772 40.759791140725, -73.714558217464 40.759817084152, -73.71426423509 40.759835022929, -73.713519638921 40.759846006867, -73.713326778845 40.759738465513, -73.712450763144 40.759249979988, -73.710859045829 40.758203340567, -73.710546354122 40.757999310204, -73.707826741321 40.756224680083, -73.70527263831 40.754778716684, -73.703469172298 40.753691638372, -73.702736309876 40.753258791984, -73.702179770716 40.752894214376, -73.701695223024 40.752545129191, -73.701634811617 40.752501605017, -73.701623475096 40.752433793285, -73.701348512789 40.750788856283, -73.701174518508 40.748932576196, -73.700902626982 40.74713681759, -73.700894753295 40.747065539647, -73.700780959704 40.745049727344, -73.700582993232 40.74319211456, -73.700293573713 40.741018874658, -73.700022756426 40.739412438421, -73.700010415325 40.73933168521, -73.700021556458 40.739244813845, -73.700319704312 40.738976354739, -73.700812823281 40.738447424806, -73.701472082214 40.737519833305, -73.702061716159 40.736451029398, -73.702282194719 40.736134068773, -73.702689298235 40.735498494645, -73.703316261951 40.734571528475, -73.703523843653 40.734216216254, -73.703945984208 40.733534533082, -73.704602497118 40.732578018727, -73.704996716078 40.731978828961, -73.705223011308 40.731627901108, -73.705848700435 40.730681125185, -73.70648163526 40.729719569714, -73.707101054316 40.728755984368, -73.707663526395 40.727839204742, -73.708570844544 40.727644688362, -73.710432450011 40.727249331642, -73.710501307789 40.72723535681)))</t>
  </si>
  <si>
    <t>MULTIPOLYGON (((-73.752052032254 40.705236291627, -73.751746257724 40.704554418847, -73.751438348719 40.703872587399, -73.751136698713 40.703211606514, -73.750828934258 40.702522918878, -73.750531753873 40.701863160738, -73.750221837349 40.701174260449, -73.749912355529 40.700487890645, -73.749622561822 40.699838043566, -73.749306837332 40.699150575988, -73.750194322985 40.698920344468, -73.749282172976 40.696902339497, -73.748634624911 40.695453022743, -73.74830130316 40.695545505824, -73.747746380971 40.695696803266, -73.747449053949 40.695778683543, -73.746250124541 40.696111407766, -73.746182943424 40.696130188484, -73.746130926755 40.696143995742, -73.745238838851 40.696382921684, -73.74507616335 40.696399212029, -73.744911312972 40.696402863078, -73.74474681678 40.696393728242, -73.744585233132 40.696372044634, -73.743653147109 40.696232419348, -73.743594224446 40.696223588203, -73.743870498173 40.695408380357, -73.744160104354 40.694558162312, -73.744267852184 40.69426836335, -73.744390752244 40.693981695711, -73.744528546114 40.693698861176, -73.74468091874 40.693420525376, -73.744797893313 40.693228633439, -73.744847468851 40.693147318627, -73.744880879253 40.693101340262, -73.745106213775 40.692791197251, -73.746244819374 40.691287705982, -73.747287540469 40.689745434413, -73.747553118245 40.689355598076, -73.748571295611 40.687811998265, -73.748847378668 40.687455745017, -73.749446832869 40.686680282541, -73.750091276698 40.68593170681, -73.750257522758 40.68562137027, -73.750558979432 40.685079942259, -73.751031570773 40.684231127412, -73.751259300279 40.683742385743, -73.751543519214 40.683054301797, -73.751805457236 40.682411583062, -73.752259651904 40.681499669918, -73.752471964203 40.68118877455, -73.752684275716 40.68087787608, -73.753211944101 40.680162546964, -73.753239536905 40.680125144589, -73.753288265914 40.6800594041, -73.753457407962 40.679831215147, -73.753727327054 40.679465686638, -73.753995316164 40.679102765762, -73.754179935686 40.67885274424, -73.754850462484 40.677937096964, -73.755235944668 40.677296668464, -73.755495290472 40.676637931475, -73.755623730263 40.676266731496, -73.755637835299 40.676223436611, -73.755763058872 40.675894167676, -73.756490223487 40.676031019975, -73.756631130642 40.67612517104, -73.756728789228 40.676217023326, -73.756810697845 40.676317973495, -73.756874864067 40.676425576065, -73.756920183472 40.676537128978, -73.757900982642 40.676131667331, -73.758014034827 40.676085934594, -73.759510547845 40.675455467583, -73.760316007009 40.675118228329, -73.761150480427 40.674771878199, -73.762487372201 40.674203238919, -73.763391773474 40.674689375068, -73.763431736061 40.674714310651, -73.763476399565 40.674734089609, -73.763524626752 40.674748208913, -73.763575188803 40.674756308527, -73.763626798397 40.674758182285, -73.763678143989 40.674753783368, -73.763719620169 40.67432414928, -73.763804241737 40.673792628128, -73.765617099294 40.674787277642, -73.768374677734 40.676558499103, -73.769328416433 40.677156541843, -73.770304322813 40.677758759636, -73.771099858803 40.678251905284, -73.771778680722 40.678676042301, -73.773469525686 40.679727758134, -73.774698673095 40.680494305565, -73.774082673233 40.680768412959, -73.77356676742 40.680972184647, -73.77299676461 40.681217082905, -73.772323483435 40.681499226552, -73.772204123981 40.681618597039, -73.77256346794 40.682217755673, -73.772978862392 40.682942051537, -73.773288412979 40.683462990571, -73.773500524965 40.683490485932, -73.774185522342 40.68324618015, -73.774421127063 40.683661780658, -73.774559276474 40.683893880516, -73.774621982696 40.683999228769, -73.77501368657 40.684283838265, -73.77567427191 40.684749848731, -73.776199066411 40.685132665446, -73.776325394054 40.685224815119, -73.776800498054 40.685976724534, -73.776976314104 40.686254972992, -73.776999050091 40.686290948572, -73.777851084151 40.685997532346, -73.778709319139 40.685708679256, -73.779574847103 40.685423291722, -73.77966988023 40.685385381862, -73.779766466467 40.685751861848, -73.780517073377 40.687044779986, -73.781488131255 40.688705443206, -73.782345903129 40.688415697679, -73.783267625826 40.690002553013, -73.782428498498 40.69035262929, -73.781604340863 40.690695164424, -73.780782929619 40.691038203178, -73.779774324779 40.689289430001, -73.77891387067 40.689578907178, -73.777961926122 40.689903070331, -73.777894747788 40.689925949789, -73.779199759756 40.691658829, -73.780238613208 40.692980595662, -73.780187836462 40.693023490221, -73.77944218825 40.693653370293, -73.778635372847 40.694022049432, -73.777837308532 40.694329596586, -73.777258717594 40.695072303377, -73.777040194312 40.695372598469, -73.77659912876 40.695977375987, -73.776190697082 40.696582603371, -73.776088865676 40.696733492009, -73.775764250875 40.697191124283, -73.775677635171 40.697313291434, -73.775329795353 40.697793928587, -73.775137711914 40.69805872736, -73.774893618609 40.698395710271, -73.774595148358 40.698807760299, -73.77446323533 40.699003408104, -73.773957968611 40.699814044166, -73.77359532268 40.700002644917, -73.77343970253 40.700083584988, -73.773188564078 40.700194726349, -73.772936438838 40.700303182581, -73.772747595664 40.700386909002, -73.772309058655 40.700579771062, -73.772725699216 40.701270478295, -73.773129090305 40.701955539514, -73.773318821191 40.702269958038, -73.773535285969 40.702628690947, -73.773944909072 40.70331976785, -73.774349164137 40.703994659447, -73.775075995928 40.705248246806, -73.775593560808 40.705337571349, -73.775614934483 40.705519841147, -73.775616237242 40.705705484765, -73.775596674268 40.705892582556, -73.775555885407 40.706079098645, -73.775493958014 40.706262934983, -73.775411479853 40.706442039508, -73.775309463254 40.706614442028, -73.775189369548 40.706778380335, -73.775052955247 40.706932299018, -73.774902306101 40.707074925167, -73.77461228911 40.707243987576, -73.774309810902 40.707401931386, -73.773995999536 40.70754798247, -73.773739017771 40.707653871611, -73.773672064442 40.707681459623, -73.773339367407 40.707801779208, -73.772999274572 40.707908478277, -73.772784002034 40.707966158348, -73.772653263022 40.708001187768, -73.772302789246 40.708079686283, -73.770937224408 40.708634160398, -73.769187437645 40.709344606495, -73.768446836619 40.709645291234, -73.768261063054 40.709534632317, -73.767892229145 40.70841466692, -73.76776406896 40.708003998963, -73.767557258949 40.707330221797, -73.767345690063 40.706644609915, -73.767252130948 40.706320821727, -73.767054357144 40.705478565534, -73.767015789384 40.705276394841, -73.766792928402 40.704016790458, -73.766655506271 40.7033458804, -73.766574196007 40.702759883632, -73.766370623196 40.702571660072, -73.766126264002 40.702342749048, -73.765442849523 40.702520578043, -73.76455496276 40.702751260293, -73.763669831718 40.702981238956, -73.762781604905 40.703214238274, -73.762630836241 40.703249813886, -73.761264963452 40.703607204147, -73.760956834742 40.702917840695, -73.76006812197 40.703148974729, -73.759183650311 40.703380297187, -73.758296912321 40.703611645017, -73.75740717215 40.70384361906, -73.756520241387 40.704072521417, -73.755615906917 40.704308728202, -73.754712638329 40.70454615486, -73.753825325603 40.704774099121, -73.752939138192 40.705006469498, -73.752052032254 40.705236291627)))</t>
  </si>
  <si>
    <t>MULTIPOLYGON (((-73.861098649561 40.763672749072, -73.85993078469 40.76220857275, -73.859668067153 40.761910184745, -73.859136856956 40.761426712277, -73.859125163409 40.761283769694, -73.85896768566 40.761167066874, -73.858805281634 40.761054335333, -73.858638125165 40.760945694131, -73.858466393642 40.76084126053, -73.858290271571 40.760741144599, -73.858109944642 40.760645453707, -73.857925605662 40.76055428893, -73.857737452176 40.760467748646, -73.857545684109 40.760385924937, -73.857350504945 40.760308904484, -73.856707383898 40.760052136622, -73.856560361136 40.759989832249, -73.856383564551 40.759914910505, -73.856041213275 40.759734058714, -73.855771377173 40.759546614051, -73.855534520108 40.759350862417, -73.855252803991 40.759155801354, -73.855068428952 40.758951548161, -73.855010611588 40.758887496243, -73.854641360409 40.758474428865, -73.8545811229 40.758395890829, -73.854497335629 40.75828690932, -73.854630588862 40.758315225572, -73.854770205386 40.758336400573, -73.854910129484 40.758344720163, -73.85505581319 40.758338641432, -73.855303403998 40.758301112506, -73.855405063927 40.758348580666, -73.855609602409 40.758313681446, -73.856953271069 40.758141397933, -73.857754915563 40.75803554549, -73.858562793878 40.75792070717, -73.858890727609 40.757907746712, -73.859514727824 40.757886861191, -73.85992886572 40.757872372053, -73.860463027271 40.757852002481, -73.861000228597 40.757833264017, -73.861907577319 40.757803133792, -73.862808447385 40.757767254283, -73.863716404836 40.757733941656, -73.864620972853 40.75770198666, -73.865675776344 40.757637852753, -73.866571382171 40.757543791997, -73.867464771956 40.75744980998, -73.868485155667 40.757343207713, -73.869504556167 40.757236289125, -73.870415121663 40.757140681875, -73.870956296678 40.757083565111, -73.87132536687 40.757044610515, -73.872219971934 40.756951494393, -73.873111955865 40.756859151877, -73.873658626317 40.756811755742, -73.874209439728 40.756739832648, -73.875140152308 40.756642085761, -73.875512213628 40.758687906886, -73.875807955041 40.760316106458, -73.876015128349 40.761452003175, -73.875492319997 40.761359865134, -73.874997159882 40.761272593137, -73.875316938752 40.762953245953, -73.87532230424 40.76301627903, -73.875327778478 40.763064876223, -73.875536504874 40.764238783544, -73.875866447503 40.766059924721, -73.876141167068 40.76770377766, -73.876234413484 40.768094210624, -73.876245065651 40.76813659081, -73.876252031004 40.768174347446, -73.876389334712 40.769007830787, -73.876015565836 40.769825248457, -73.876023385629 40.770320273144, -73.876010787037 40.770489824557, -73.875978980453 40.770917881972, -73.875975036911 40.771051034394, -73.87598520011 40.771184419919, -73.876002075539 40.771276610093, -73.876009425126 40.771316766083, -73.876049197437 40.771451865597, -73.876090907311 40.771545175679, -73.876017975664 40.771559317089, -73.87517714337 40.771684984152, -73.874760843387 40.771728260006, -73.874264714803 40.771761660593, -73.873806655457 40.771776251391, -73.873280824344 40.771775674304, -73.872727025799 40.771744915049, -73.872237186278 40.771703932205, -73.871736748736 40.771630858618, -73.871434982088 40.771584739772, -73.870928451591 40.771453879518, -73.870715883408 40.771398962587, -73.870162691406 40.771217258152, -73.869631112748 40.771014638781, -73.869438605752 40.770932754968, -73.868895235449 40.770657295035, -73.868100142785 40.770180280987, -73.867283345311 40.769658275113, -73.866070167014 40.76880445452, -73.865507294601 40.768354040867, -73.865094347 40.768023587021, -73.864841502088 40.767800326592, -73.864740249678 40.767710920911, -73.864586276545 40.767574961923, -73.864051163666 40.767072220113, -73.863532040007 40.766584496224, -73.863403554993 40.766463784349, -73.863219459003 40.766259088251, -73.862862591551 40.765854508322, -73.861810293282 40.764552979009, -73.861098649561 40.763672749072)))</t>
  </si>
  <si>
    <t>MULTIPOLYGON (((-73.8918338643 40.774888473036, -73.890343374542 40.773245877452, -73.890090632742 40.773634708303, -73.889978143572 40.773731882368, -73.889853113735 40.773761569593, -73.889751766865 40.773725668643, -73.889608611723 40.773628610371, -73.889524947742 40.773583452772, -73.889456283384 40.773541224434, -73.889414223081 40.772993513885, -73.889403677405 40.772934990826, -73.889041417499 40.770924509683, -73.888710346781 40.769099795835, -73.888689828344 40.768985868516, -73.88874585466 40.768926450617, -73.888656372362 40.768909466216, -73.888622864595 40.768902320746, -73.888520672314 40.768866112592, -73.888425171981 40.768815915188, -73.888341170205 40.768753077661, -73.888272725358 40.768680142494, -73.888222508456 40.768600561238, -73.888191496128 40.768518145798, -73.888186833231 40.768487675407, -73.888179005898 40.768436528163, -73.888132041516 40.768272463792, -73.887819559538 40.767210349848, -73.88773129642 40.76692270483, -73.887708032243 40.766846869572, -73.887780188325 40.766831568259, -73.88835612642 40.766705985083, -73.888774520129 40.766519598058, -73.889186619123 40.766305963188, -73.889950282863 40.766112680498, -73.890425446603 40.765970331337, -73.890721442412 40.765895150163, -73.890891851856 40.7658664694, -73.891446312642 40.766082924269, -73.891656054878 40.766164807376, -73.891836773498 40.766235350717, -73.892070893007 40.766227906973, -73.892327246853 40.766225743383, -73.892776064692 40.766238345772, -73.892996723169 40.766256885189, -73.893252504055 40.766279716117, -73.893259540989 40.76621958063, -73.893497474613 40.765959201061, -73.894325135671 40.766154742325, -73.89454496482 40.76619298376, -73.895961001378 40.76643930475, -73.896103416789 40.766462958945, -73.90066016891 40.76721970512, -73.902026583533 40.767425054606, -73.902267791251 40.767465215741, -73.902512459887 40.767494212144, -73.90275921928 40.76751181751, -73.90300670737 40.767517934327, -73.903253534659 40.76751259474, -73.904137797504 40.76752858839, -73.904190371299 40.767538556578, -73.904274787134 40.767553375204, -73.904466690266 40.767592049953, -73.904910083261 40.767753831243, -73.905318597622 40.767906922015, -73.905549899901 40.767984850592, -73.905774948899 40.768036859777, -73.906114470012 40.768075975684, -73.907088710507 40.768244502346, -73.908032210814 40.768393005036, -73.90900946214 40.768555461053, -73.909981484382 40.768705505647, -73.9109431698 40.768860744361, -73.911941682005 40.769018423748, -73.912918201637 40.769169569011, -73.913889924479 40.769332200942, -73.914875187293 40.769478688637, -73.915850128611 40.769641846702, -73.916338679205 40.769721308138, -73.916828447476 40.769799759816, -73.917258571346 40.769861800836, -73.918080176512 40.770070266526, -73.917703596287 40.770401381798, -73.91815488975 40.77070951346, -73.918706702739 40.771087153043, -73.918804548445 40.771157659436, -73.919423209976 40.771603446836, -73.920077511503 40.772075180203, -73.920764820315 40.772560819182, -73.921470210041 40.773059577672, -73.9221684003 40.773555149061, -73.922794068955 40.773970566036, -73.923982855462 40.774623383806, -73.923341840638 40.775137183394, -73.923279262652 40.775185894987, -73.923211240114 40.775243040633, -73.923146918927 40.775295286368, -73.923027141503 40.775392581427, -73.923759039347 40.776555284229, -73.923311841201 40.776891567572, -73.922650310572 40.77743092378, -73.921997796601 40.777964621697, -73.921396291614 40.778462717794, -73.920788230552 40.778960539665, -73.9201287364 40.779497225272, -73.919395539763 40.780098628687, -73.919066190415 40.780367836307, -73.918619655873 40.780741141211, -73.917967239054 40.78126456483, -73.919761125315 40.782522450794, -73.919966013262 40.7826433416, -73.919091771331 40.783375919073, -73.918475267573 40.783762431239, -73.918190053811 40.783941239922, -73.91773949929 40.784084225996, -73.917246588951 40.784150275232, -73.917172610669 40.784201757816, -73.917183431305 40.784560337362, -73.916834194692 40.785199666432, -73.915753152577 40.786115852323, -73.91541861151 40.78607220311, -73.915344936521 40.786124622153, -73.915261562835 40.786200491187, -73.915588525192 40.786437905257, -73.914240903516 40.787864483637, -73.912601282745 40.789384604041, -73.912409532872 40.789282577562, -73.912668905827 40.789012249378, -73.91223094699 40.78918755408, -73.912069958787 40.789346929067, -73.911952532149 40.789410071722, -73.912081172806 40.789530089678, -73.911839200763 40.789689159396, -73.911694847081 40.789580913095, -73.911251012973 40.789752210436, -73.910944398206 40.789763317547, -73.910906293896 40.790048959509, -73.910223580264 40.790473482525, -73.90986005111 40.790953769234, -73.906781335472 40.790383384183, -73.906474567865 40.790189450459, -73.902513157319 40.789480359467, -73.902400781352 40.789559895699, -73.90206469835 40.789502680917, -73.902035704906 40.789422961903, -73.901698280869 40.789328599227, -73.90077517774 40.789152093372, -73.900327717096 40.789015937773, -73.900109012571 40.788858764907, -73.899617798863 40.78840877174, -73.899248903736 40.788156934358, -73.897833219838 40.787190445758, -73.897256785088 40.786759231423, -73.897025521353 40.786666431825, -73.896941353479 40.786632943471, -73.896513466991 40.786076934179, -73.896380470791 40.786139356342, -73.89640227818 40.78616618659, -73.896353930802 40.786187584072, -73.896305078857 40.78612747665, -73.896351680643 40.786105594049, -73.896370301211 40.786128505155, -73.896503966126 40.786065742314, -73.896379977638 40.785917255199, -73.896269274095 40.785968847127, -73.896287945175 40.785991993323, -73.89621945323 40.786024297509, -73.89604518494 40.785808262216, -73.896115236401 40.785775616448, -73.896134645224 40.785799678244, -73.896244015972 40.785748707491, -73.896141568347 40.785615441776, -73.896006585761 40.785674925184, -73.896028862631 40.78569756049, -73.895981430913 40.785719950095, -73.89593104714 40.785657218866, -73.895978149825 40.785635362081, -73.896001171933 40.785664026926, -73.896127744136 40.785601443621, -73.895830561544 40.78522980205, -73.896833155898 40.784435937853, -73.896778425881 40.784396695391, -73.896759989966 40.784411550671, -73.896724110408 40.784385823595, -73.896735837181 40.784376373427, -73.896726554585 40.784369715802, -73.896731472567 40.784365753496, -73.896721939088 40.784358918246, -73.896757066 40.784330613618, -73.896773245456 40.784342215773, -73.89678986765 40.784328823083, -73.896829497405 40.784357238794, -73.896808018915 40.784374544325, -73.896860806966 40.78441239466, -73.897156762159 40.784203237456, -73.897078496103 40.784142105434, -73.897068455575 40.784148291021, -73.897036519421 40.784124437006, -73.897045309762 40.78411539031, -73.89703215778 40.784107278542, -73.897062289216 40.784081573609, -73.897072938767 40.784086824944, -73.897084850584 40.784086358316, -73.8971205504 40.784108787481, -73.897112388994 40.784116403846, -73.897194153445 40.784176811361, -73.897298410534 40.784103131574, -73.897423407336 40.784004589278, -73.897332711395 40.783936477376, -73.897323296898 40.783943139909, -73.897288848481 40.783923571917, -73.897301400205 40.783914529453, -73.897288877882 40.783904511913, -73.897317125609 40.783880234331, -73.897343457186 40.783879305057, -73.89737351422 40.783901728218, -73.897363468612 40.783911250187, -73.897455678939 40.783979148193, -73.897615384289 40.783853242387, -73.897723683897 40.783751738484, -73.897641529977 40.783690393572, -73.897632742987 40.783696579422, -73.897597663049 40.783679393689, -73.897615231453 40.783669878382, -73.89760020331 40.783658429552, -73.897632840422 40.78363320306, -73.897659795676 40.783634179732, -73.897687342213 40.783658983311, -73.897681686745 40.783668031939, -73.897754842679 40.783722534928, -73.897811857351 40.783692735648, -73.897676598337 40.783592547322, -73.898763044757 40.782757220234, -73.898857622013 40.782812578814, -73.901147195139 40.782719379672, -73.901725150825 40.78213752809, -73.901750769434 40.782125511117, -73.901792350501 40.782110192992, -73.901853735752 40.782089272586, -73.901870675044 40.782082307216, -73.901887533247 40.782074091878, -73.901920911632 40.782053895006, -73.901952376911 40.782029563189, -73.901984870516 40.781998757627, -73.902053983148 40.781926352955, -73.902118498483 40.781855979473, -73.902172748113 40.781797970144, -73.902179572207 40.781788835836, -73.902185013855 40.781778043431, -73.90218923799 40.781765412966, -73.902305849654 40.781528167342, -73.90251390045 40.781116524811, -73.90258191325 40.780823171572, -73.902678654896 40.780602405048, -73.90267819054 40.780360844824, -73.902580715946 40.780297394093, -73.902344457674 40.780195518371, -73.902256228198 40.780282441134, -73.902184456939 40.78036763983, -73.902151093312 40.78078876758, -73.902037077745 40.781211375627, -73.901292694894 40.781866693491, -73.901218959953 40.781827386415, -73.900729889703 40.781987768893, -73.900347145769 40.782074328045, -73.900351026475 40.782172684277, -73.899480895903 40.782178160083, -73.898655796192 40.782003694507, -73.89718746607 40.782815483675, -73.897115260116 40.782731348333, -73.897055407984 40.782764627881, -73.897051010442 40.782773808176, -73.897044648569 40.782782297833, -73.897036502809 40.782789854775, -73.897026804506 40.782796266692, -73.897015828791 40.782801351027, -73.897003886275 40.782804963075, -73.896991315937 40.782807001383, -73.896978473276 40.782807407737, -73.896938226727 40.782829787057, -73.89693573325 40.782837249992, -73.896931590174 40.782844277409, -73.896925921032 40.782850658702, -73.896918893157 40.782856204913, -73.896910716494 40.78286075144, -73.8969016353 40.782864162524, -73.896891916288 40.782866336647, -73.896881852175 40.782867210134, -73.896871739176 40.782866756237, -73.896820825884 40.782895067485, -73.89681565378 40.782903311456, -73.896808772152 40.782910799275, -73.896800368497 40.782917327596, -73.896790669362 40.782922721024, -73.896779939164 40.782926831212, -73.896768467138 40.782929548558, -73.896756563788 40.782930798598, -73.89671349746 40.78295474579, -73.896706522737 40.782964194813, -73.89669753328 40.782972602851, -73.896686791289 40.782979723399, -73.896674609844 40.782985349623, -73.896661345794 40.78298931615, -73.896647386714 40.782991507161, -73.896596096177 40.783020025987, -73.89659437335 40.783026310848, -73.896591331236 40.783032299161, -73.896587049453 40.783037832508, -73.896581643144 40.783042765111, -73.896575255861 40.783046964725, -73.896568056005 40.783050319839, -73.896560234448 40.783052742374, -73.896551999797 40.783054167682, -73.896543568911 40.783054557235, -73.896535168081 40.783053902232, -73.896485728351 40.783081394297, -73.896481724026 40.783089052174, -73.896476162734 40.783096126928, -73.896469188105 40.783102435885, -73.896460978095 40.783107818016, -73.896451742609 40.783112135732, -73.896441719944 40.783115277584, -73.896431166118 40.783117163657, -73.896420351319 40.783117744667, -73.896365208176 40.783148406725, -73.896363172852 40.783154506698, -73.896359789899 40.783160250662, -73.89635515673 40.783165465807, -73.896349414561 40.783169999174, -73.896342731831 40.78317371494, -73.896335308925 40.783176502522, -73.896327366328 40.783178278372, -73.896319139877 40.783178989572, -73.896310876018 40.783178616533, -73.896256843796 40.783208661794, -73.896248960893 40.783219262615, -73.896238833619 40.783228697966, -73.896226752649 40.783236695255, -73.89621306664 40.783243025169, -73.896198169201 40.783247503457, -73.896182490574 40.783250003537, -73.896004394755 40.783345000845, -73.896004392085 40.783346709996, -73.896003264992 40.783349270008, -73.896002139231 40.783350977245, -73.896001009764 40.783353539956, -73.895999885189 40.783355246293, -73.895998758243 40.783356953529, -73.89599650687 40.783359513427, -73.895995381109 40.783361220664, -73.895994254163 40.783362927899, -73.895992004122 40.783364635022, -73.895989752897 40.783366341243, -73.89598862832 40.783368048481, -73.89598637828 40.783369754704, -73.895984128239 40.783371461826, -73.89598187583 40.783373167146, -73.895980751253 40.783374874383, -73.895978501211 40.783376581506, -73.895975127043 40.783377432137, -73.895972878188 40.783379137459, -73.895970628148 40.783380843681, -73.895968378256 40.783381696227, -73.895966130735 40.783382547874, -73.895963880692 40.783384254996, -73.895960508893 40.783385105629, -73.895958259002 40.783385957274, -73.895954887201 40.783386808806, -73.895952638492 40.783387662253, -73.895949264324 40.783388511983, -73.8959470168 40.783389365431, -73.895943645149 40.783389362386, -73.895941397629 40.783390213133, -73.895938025978 40.783390210088, -73.895935776086 40.783391062633, -73.89593240562 40.78339105959, -73.89592903382 40.783391910221, -73.895926786447 40.783391908192, -73.895923414797 40.783391905147, -73.895921167424 40.783391903117, -73.895744591939 40.783489971208, -73.895743464986 40.783491677541, -73.895742336691 40.783494240251, -73.895741209738 40.783495946583, -73.895740083816 40.783498507494, -73.895737833765 40.783500213711, -73.89573670681 40.783501920944, -73.895735578516 40.783504482753, -73.895733329648 40.783506189872, -73.895731079597 40.783507896089, -73.895729952643 40.783509602422, -73.895727701407 40.783511308638, -73.89572545254 40.783513014856, -73.895723201304 40.783514721072, -73.895720952437 40.78351642729, -73.895718702385 40.783518133507, -73.895716453669 40.783518986949, -73.895714203617 40.783520693166, -73.895711953566 40.783522398482, -73.895709703667 40.783523250123, -73.895706331856 40.783524101648, -73.895704081804 40.783525807864, -73.895701831905 40.783526659504, -73.895698461278 40.783527511031, -73.895696211378 40.783528363571, -73.895692839566 40.783529215096, -73.895690589669 40.783530065835, -73.895687216671 40.78353091826, -73.895684969143 40.783531769001, -73.895681598669 40.78353176595, -73.895678225671 40.783532618374, -73.89567597711 40.783532616339, -73.895672606484 40.783533466964, -73.895669233641 40.78353346391, -73.895666987449 40.783533461877, -73.895663615791 40.783533458824, -73.895485911247 40.783634087424, -73.895484784129 40.783636647431, -73.895482532725 40.783639209119, -73.895481405762 40.783640915449, -73.895480277458 40.783643476355, -73.89547802858 40.783645182568, -73.895476850576 40.783647706508, -73.89547465021 40.783649451487, -73.895472398808 40.783652011374, -73.895471273028 40.783653718606, -73.89546902044 40.783656278492, -73.895466771562 40.783657984705, -73.895464521498 40.783659690916, -73.895462270249 40.783661398028, -73.895458897087 40.783663103221, -73.895456647024 40.783664809432, -73.895454395777 40.783666514743, -73.895452146898 40.783668220955, -73.895448773891 40.783669072472, -73.895446522643 40.783670778683, -73.895443149479 40.783672484776, -73.895440901941 40.783673336413, -73.895437528934 40.783674187929, -73.895434155771 40.783675893121, -73.895430782765 40.783676743737, -73.895428532857 40.783677596272, -73.895425161034 40.783678447789, -73.895421789214 40.783679297505, -73.895418416206 40.783680149021, -73.895415044541 40.783680145962, -73.89541167272 40.783680996578, -73.895408300896 40.783681848094, -73.895406053514 40.783681846055, -73.895402681849 40.783681842995, -73.895399308843 40.783682693609, -73.895395937177 40.783682690549, -73.894971924919 40.783918049201, -73.894970800307 40.783919756429, -73.894969671978 40.783922317329, -73.894968544833 40.783924879132, -73.894967416503 40.783927440933, -73.894966289521 40.783929148158, -73.894965162376 40.78393170906, -73.894962912291 40.783933415262, -73.894961783962 40.783935976163, -73.894959533875 40.783937683265, -73.894958406893 40.783939390491, -73.894956156645 40.783941950368, -73.894953906559 40.78394365657, -73.894951656473 40.783945362772, -73.894949406387 40.783947068974, -73.8949471563 40.783948776076, -73.894944905029 40.783950482277, -73.894942656127 40.783952188479, -73.894940404856 40.78395389468, -73.894938155955 40.783955599982, -73.89493478158 40.783957305159, -73.894932531656 40.783958157684, -73.894930282752 40.783959864787, -73.894926909726 40.783960715388, -73.894924658454 40.783962421588, -73.894921286612 40.78396327219, -73.894917913583 40.783964123691, -73.894915666029 40.783964975318, -73.894912294185 40.78396582682, -73.894908921158 40.78396667742, -73.894906671233 40.783967529945, -73.894903299553 40.783967526871, -73.894899927711 40.783968377472, -73.894896555866 40.783969228973, -73.894893184186 40.783969225898, -73.894890937979 40.78396922385, -73.894887566299 40.783969220775, -73.894884194457 40.783970071375, -73.894880822777 40.7839700683, -73.894715493359 40.784060456578, -73.894714363832 40.784063018375, -73.89471323786 40.784065579275, -73.894712110868 40.784067287399, -73.894710982527 40.784069848297, -73.894709854184 40.784072410095, -73.894707605271 40.784074117194, -73.894706478116 40.784076677193, -73.894705351123 40.784078385316, -73.894703099676 40.784080945188, -73.894700849579 40.784082651385, -73.894699722588 40.784084358608, -73.89469747249 40.784086064805, -73.894695219858 40.784088624675, -73.894692970943 40.784090332674, -73.894690719662 40.784092037969, -73.894688470749 40.784093744167, -73.894686220651 40.784095450363, -73.894683971905 40.784096301985, -73.894680598701 40.784098007155, -73.894678347418 40.78409971335, -73.894676097484 40.784100566771, -73.894672725465 40.784102271942, -73.894670476718 40.784103123563, -73.894667102329 40.784104828732, -73.894664853582 40.784105680352, -73.89466148173 40.784106530947, -73.894658107506 40.784107382439, -73.894655859944 40.784108234061, -73.894652486905 40.784109085554, -73.894649115052 40.784109936148, -73.894645743364 40.784109933066, -73.89464237151 40.78411078456, -73.894640122929 40.784110782504, -73.894636749889 40.784111633997, -73.894633380572 40.784111630917, -73.894630008884 40.784111627834, -73.894626637197 40.784111624751, -73.894623266695 40.784111621669, -73.894621019298 40.784111619615, -73.894617646426 40.78411161653, -73.894614277109 40.784111613449, -73.894610905589 40.78411075579, -73.894607535087 40.784110752707, -73.894604164753 40.784109895049, -73.894601919892 40.78410903932, -73.89459854939 40.784109036237, -73.894595179055 40.784108178578, -73.894591809905 40.78410732182, -73.894589561492 40.784106465187, -73.894586193693 40.784104754755, -73.894583948833 40.784103899025, -73.894580578499 40.784103041366, -73.894578332624 40.784101330158, -73.894574963472 40.7841004743, -73.894572719965 40.784098763995, -73.894569349634 40.784097905435, -73.894567103758 40.784096195128, -73.894564860251 40.784094484822, -73.89456261556 40.784092774516, -73.894560369683 40.784091065109, -73.894558126177 40.784089354804, -73.894555881488 40.784087643597, -73.894553635613 40.784085933289, -73.894443421318 40.784143060212, -73.894445664654 40.784145624196, -73.894446784881 40.784148188951, -73.894447904095 40.784149898229, -73.894449025511 40.784152460285, -73.894450144555 40.784155024139, -73.894451263599 40.784157587993, -73.894452385181 40.784159298174, -73.894453505412 40.784161861128, -73.894454623273 40.784164424081, -73.89445461921 40.784166986907, -73.894455739441 40.784169549861, -73.894455735378 40.784172112687, -73.894455731316 40.784174675512, -73.894456851548 40.784177237567, -73.894456847486 40.784179800392, -73.894456843423 40.784182363218, -73.894455715071 40.784184924113, -73.894455711008 40.784187486939, -73.894455706947 40.784190048864, -73.894454578591 40.784192611561, -73.894454575885 40.78419431891, -73.8944534499 40.784196880708, -73.894452321547 40.784199441604, -73.894452317484 40.784202004429, -73.894451189131 40.784204565325, -73.894450061961 40.784207127122, -73.894447810669 40.784208833313, -73.894447684631 40.784209122258, -73.894446682314 40.784211395109, -73.89444555396 40.784213956004, -73.894444429329 40.784215663226, -73.894442177865 40.784218224894, -73.894439927756 40.784219931086, -73.894438799402 40.784222491981, -73.894436549295 40.784224197272, -73.894434299186 40.784225903464, -73.894432046537 40.78422846513, -73.894429797612 40.784230171323, -73.89442754632 40.784231876613, -73.894425297396 40.784233582806, -73.894423047286 40.784235288997, -73.894420795992 40.784236995187, -73.894417424128 40.784237846675, -73.894415174019 40.784239552866, -73.894411800801 40.784241258028, -73.89440955086 40.784242110543, -73.894406176457 40.784243815704, -73.894403928887 40.784244667321, -73.894400557024 40.784245517908, -73.894397182619 40.784247223969, -73.894394932678 40.784248076484, -73.894391559632 40.784248926169, -73.894388187767 40.784249777655, -73.894384817257 40.784249774567, -73.894381444208 40.784250626052, -73.894379196637 40.784251477668, -73.894375824943 40.784251474578, -73.894372453077 40.784252326064, -73.894369081383 40.784252322974, -73.894365709689 40.784252319884, -73.894362337995 40.784252316793, -73.8943589663 40.784252313702, -73.894355595791 40.784252310613, -73.894352225281 40.784252307523, -73.894348853587 40.784252304432, -73.894345484433 40.784251446767, -73.894342113924 40.784251443677, -73.894339867876 40.784250588842, -73.894336496353 40.784249731174, -73.894333124659 40.784249728083, -73.894329755506 40.784248870417, -73.894326386351 40.784248013652, -73.894324140306 40.784247157016, -73.89432077251 40.784245444775, -73.894317402169 40.784244588908, -73.894315156125 40.784243732272, -73.894311787142 40.78424202093, -73.894309541098 40.784241164294, -73.894306173299 40.784239453853, -73.894303927427 40.78423774264, -73.894300558275 40.784236884973, -73.894298313584 40.784235175562, -73.894296068897 40.78423346435, -73.894293824208 40.784231754039, -73.894291579518 40.784230044628, -73.894289333645 40.784228334315, -73.894287091499 40.784225768529, -73.89428484681 40.784224059117, -73.894282602122 40.784222348806, -73.894281480712 40.784219785848, -73.894279237209 40.784218075537, -73.894278118172 40.784215510781, -73.894275872298 40.784213801368, -73.894274752074 40.784211238412, -73.894273759342 40.784208962833, -73.894273634222 40.784208673657, -73.894271390719 40.784206963346, -73.894270270496 40.784204399489, -73.894269150272 40.784201836532, -73.894269154341 40.784199274607, -73.894268035303 40.784196710751, -73.894266913725 40.784195000569, -73.894266917792 40.784192439544, -73.894265798755 40.784189874788, -73.894265802824 40.784187312863, -73.894265806893 40.784184750037, -73.894264685485 40.78418218708, -73.894264689553 40.784179625154, -73.894264693625 40.784177061428, -73.894265823168 40.784174501436, -73.894265827238 40.784171938611, -73.894265831306 40.784169376686, -73.894266958482 40.78416681489, -73.894266962552 40.784164252065, -73.894268089556 40.784162544846, -73.894269216733 40.784159983051, -73.894270345092 40.784157422157, -73.894271473451 40.784154861263, -73.894272599444 40.784152298567, -73.894273726447 40.784150592248, -73.894274854806 40.784148031355, -73.894275983168 40.78414546866, -73.894278233276 40.784143763372, -73.894279359266 40.784141202476, -73.894281610562 40.784139495388, -73.894283860842 40.784136935523, -73.894284987847 40.784135227404, -73.894287237955 40.784133522116, -73.894289490607 40.784130960452, -73.894291740715 40.784129255164, -73.894293989639 40.784127548974, -73.894296240934 40.784125841885, -73.894299614148 40.784124137627, -73.894301865442 40.784122430538, -73.894304114194 40.784121578925, -73.894307487407 40.784119874666, -73.894309737517 40.784118167576, -73.894313109376 40.784117316092, -73.894315360668 40.784115610804, -73.894318732527 40.78411475932, -73.894320981278 40.784113907706, -73.894324355677 40.784112202547, -73.894327727535 40.784111351062, -73.894331099394 40.784110499577, -73.894333347975 40.784110501639, -73.894336721019 40.784109650155, -73.894340092876 40.78410879957, -73.894343464563 40.784108802662, -73.894346836421 40.784107951176, -73.894350208108 40.784107954267, -73.894353579964 40.784107103682, -73.894356950467 40.784107106772, -73.894360322154 40.784107109862, -73.894363692656 40.784107112952, -73.894367065527 40.784107116043, -73.894369312924 40.784107118103, -73.894372682072 40.784107974867, -73.894376053759 40.784107977958, -73.894379422905 40.784108835622, -73.894382793408 40.784108838711, -73.894386163741 40.784109695476, -73.894389534072 40.784110553141, -73.894392904404 40.784111410806, -73.894395150445 40.784112267441, -73.894398519594 40.784113124204, -73.894401889926 40.784113981869, -73.894404134784 40.784114837602, -73.894407502576 40.784116549841, -73.894410872911 40.784117405704, -73.894413118782 40.784119116915, -73.894415362287 40.784120826323, -73.894418732619 40.784121683987, -73.894420978491 40.784123395198, -73.894423223179 40.784125105507, -73.894426590974 40.784126816845, -73.894428834478 40.784128527153, -73.894431080351 40.784130237463, -73.894433323856 40.78413194687, -73.894542418757 40.784073966157, -73.894541297174 40.784072255977, -73.894539052652 40.784069691995, -73.894537933439 40.784067981817, -73.894536813208 40.784065417963, -73.894534567332 40.784063708555, -73.89453344947 40.784061145603, -73.894532327888 40.784059435424, -73.894531207657 40.784056871569, -73.894531211715 40.784054309644, -73.894530091315 40.784052601266, -73.894528971085 40.784050037412, -73.894528975144 40.784047474586, -73.894527856099 40.784044910733, -73.894527860157 40.784042348808, -73.894526738575 40.784040638628, -73.894526742633 40.784038076703, -73.894526746692 40.784035514778, -73.894526750751 40.784032951952, -73.89452675481 40.784030390027, -73.894527881805 40.784028682805, -73.894527885863 40.78402612088, -73.894527889924 40.784023557154, -73.894529017086 40.784020996257, -73.894529021146 40.784018433431, -73.89453014814 40.78401672711, -73.894531275303 40.784014165312, -73.89453240365 40.784011604416, -73.894533530645 40.784009897195, -73.894534656624 40.784007335396, -73.894535784971 40.784004774499, -73.894536911966 40.784003066377, -73.894538040313 40.784000505481, -73.894540289228 40.783998798386, -73.894541416221 40.783997092065, -73.894543667673 40.783994531296, -73.894545917771 40.783992825102, -73.894547044766 40.78399111698, -73.894549296216 40.783988557111, -73.894551546312 40.783986851818, -73.894553795227 40.783985144722, -73.894556046507 40.78398343943, -73.894558296605 40.783981733235, -73.894560544165 40.783980880715, -73.894562795447 40.783979174522, -73.894566169834 40.783977468456, -73.894568417394 40.783976615935, -73.894570668675 40.783974910643, -73.894574040523 40.783974059151, -73.894576290618 40.783972353857, -73.894579662468 40.783971501464, -73.894581912395 40.783970650746, -73.894585283058 40.783969799253, -73.894588657276 40.783968947763, -73.894590906021 40.783968095243, -73.894594277866 40.783967245551, -73.894597650898 40.783966394059, -73.894601022578 40.783966397143, -73.894603271322 40.783965544623, -73.894606641818 40.783965547705, -73.89461001485 40.783964696213, -73.894613385345 40.783964699296, -73.894616757025 40.783964702379, -73.894619003232 40.783964704433, -73.894622376096 40.783964707517, -73.894785455313 40.783876026471, -73.894785459362 40.783873464545, -73.894786583978 40.783871757319, -73.894787712316 40.783869194619, -73.89478884065 40.783866633721, -73.894789967636 40.783864926497, -73.894791094786 40.783862365597, -73.894793343688 40.783860659397, -73.89479447321 40.783858096698, -73.894795599009 40.783856390374, -73.894797850445 40.7838538305, -73.894800101717 40.783852124302, -73.894801227684 40.7838495616, -73.894803478954 40.783847856303, -73.894805729042 40.783846149203, -73.894807979128 40.783844443004, -73.894810229213 40.783842737706, -73.8948124793 40.783841030606, -73.8948147282 40.783839325306, -73.894816979471 40.783837619108, -73.894819228372 40.783835912908, -73.894822602579 40.783835061411, -73.894824852666 40.783833354311, -73.894828225688 40.783832503713, -73.894830475773 40.783830797514, -73.894833846426 40.783829946013, -73.894836096345 40.78382909529, -73.894839469367 40.783828243791, -73.894841716919 40.783827391266, -73.894845088756 40.783826540666, -73.894848461778 40.783825689167, -73.894851835985 40.783824837669, -73.894854084721 40.783823985144, -73.894857455209 40.783823988219, -73.894860827044 40.78382313852, -73.894864198716 40.783823141596, -73.894867569204 40.78382314467, -73.894870941041 40.78382229317, -73.894873189613 40.783822295221, -73.894876561285 40.783822298296, -73.894879931773 40.783822301371, -73.895310689909 40.783584388154, -73.89531181822 40.783581826349, -73.895312945347 40.783579264544, -73.895314072314 40.783577557314, -73.895315199439 40.783574996409, -73.895316326407 40.783573288279, -73.895317454717 40.783570727375, -73.895318580501 40.783569019245, -73.895320830563 40.783567313936, -73.895321958872 40.783564753032, -73.895323083471 40.7835630449, -73.895325334721 40.783561337791, -73.895327584782 40.783559632483, -73.895328711749 40.783557925253, -73.895330960629 40.783556218143, -73.895333211875 40.783554512835, -73.89533546194 40.783552805725, -73.895337710818 40.783551099514, -73.895339962064 40.783549394207, -73.895342210785 40.783548541672, -73.895344459661 40.783546836362, -73.895347835189 40.783545131174, -73.89535008391 40.78354427864, -73.895352332629 40.783543427005, -73.895355704603 40.783541721814, -73.895357954509 40.78354086838, -73.895360203229 40.783540015845, -73.895363575044 40.78353916523, -73.895365824949 40.783538312696, -73.895369196764 40.783537462082, -73.895372569765 40.783536610567, -73.895374817142 40.783536612608, -73.895378188956 40.783535762893, -73.895381559429 40.783535765953, -73.895383809333 40.783534913418, -73.895387180991 40.783534916479, -73.895390551465 40.783534919538, -73.895392800184 40.783534067003, -73.895396170658 40.783534070062, -73.895572743936 40.783438566233, -73.895572746616 40.783436857983, -73.895573874913 40.783434297076, -73.895574999503 40.783432588942, -73.89557612646 40.78343088261, -73.89557612914 40.783429173459, -73.895577257282 40.783427467129, -73.895578383055 40.783425759896, -73.895579508828 40.783424052664, -73.895581760065 40.78342234645, -73.895582885838 40.783420639218, -73.895584012797 40.783418931085, -73.895585137384 40.783417224752, -73.895587388622 40.783415517638, -73.895588515578 40.783413811307, -73.895590763107 40.783412958766, -73.895591890064 40.783411251534, -73.895594140116 40.78340954532, -73.895596388829 40.78340869278, -73.895598638881 40.783406985665, -73.895599764498 40.783406133009, -73.89560201321 40.78340528137, -73.895604262077 40.783403574253, -73.895606511972 40.783402723516, -73.895608760684 40.783401870976, -73.89561100821 40.783401019336, -73.895613258107 40.783400166797, -73.89561550682 40.783399314257, -73.895617754347 40.783398461716, -73.895620004241 40.783397610978, -73.895623377232 40.783396759456, -73.89562562342 40.783396761491, -73.895627873316 40.783395908952, -73.895630120689 40.783395910987, -73.895633492494 40.783395059464, -73.895635741052 40.7833950615, -73.895637988424 40.783395063535, -73.895640237134 40.783394211895, -73.895643606416 40.783394214946, -73.895645854973 40.783394216982, -73.89564810116 40.783394219016, -73.895830296732 40.783296157052, -73.89583142368 40.783294450718, -73.89583254826 40.783292743482, -73.895833676546 40.783290181672, -73.895834803496 40.783288473537, -73.895834806169 40.783286765287, -73.89583705621 40.783285059068, -73.895838183157 40.783283352734, -73.895839311442 40.783280791824, -73.895840437206 40.783279084589, -73.895841564154 40.783277377355, -73.895843814198 40.783275669334, -73.895844939962 40.783273962099, -73.895847188664 40.783273111355, -73.895848314429 40.783271403219, -73.895850565653 40.783269697901, -73.895852814508 40.783267991681, -73.895855064397 40.783267139137, -73.895856188978 40.783265431, -73.895858439017 40.78326372478, -73.895860688905 40.783262873137, -73.89586293761 40.783262020593, -73.895865186464 40.783260314372, -73.895867436351 40.783259463629, -73.89586968624 40.783258611085, -73.895871934944 40.78325775854, -73.895875306738 40.783256907911, -73.895877555441 40.783256056266, -73.895879804146 40.78325520282, -73.895882052847 40.783254352076, -73.895885424643 40.783253500546, -73.895887673195 40.783253502577, -73.895889921899 40.783252650032, -73.895893293692 40.783251799402, -73.895895542245 40.783251801433, -73.895898911519 40.783251804476, -73.895901161407 40.783250951932, -73.89590340759 40.783250953961, -73.895906779234 40.783250957006, -73.895909027786 40.783250959037, -73.896065195325 40.783165475719, -73.896056168361 40.783162931763, -73.896047804142 40.783159308702, -73.896040324057 40.783154703089, -73.896033925761 40.78314923487, -73.896028779624 40.78314305008, -73.896025021627 40.783136313633, -73.896022751009 40.783129202119, -73.896022027893 40.783121905596, -73.896022872116 40.783114615891, -73.8</t>
  </si>
  <si>
    <t>6019241942 40.783114788214</t>
  </si>
  <si>
    <t xml:space="preserve"> -73.896015626736 40.783114479681</t>
  </si>
  <si>
    <t xml:space="preserve"> -73.896012137845 40.783113698499</t>
  </si>
  <si>
    <t xml:space="preserve"> -73.896008879483 40.783112469975</t>
  </si>
  <si>
    <t xml:space="preserve"> -73.896005951109 40.78311083022</t>
  </si>
  <si>
    <t xml:space="preserve"> -73.896003440311 40.783108829739</t>
  </si>
  <si>
    <t xml:space="preserve"> -73.896001425186 40.783106528038</t>
  </si>
  <si>
    <t xml:space="preserve"> -73.895999964858 40.783103996308</t>
  </si>
  <si>
    <t xml:space="preserve"> -73.895999104228 40.783101309333</t>
  </si>
  <si>
    <t xml:space="preserve"> -73.895998870413 40.783098550883</t>
  </si>
  <si>
    <t xml:space="preserve"> -73.895988267625 40.783099921785</t>
  </si>
  <si>
    <t xml:space="preserve"> -73.895977511789 40.78309991748</t>
  </si>
  <si>
    <t xml:space="preserve"> -73.895966910931 40.783098536446</t>
  </si>
  <si>
    <t xml:space="preserve"> -73.895956767084 40.783095818577</t>
  </si>
  <si>
    <t xml:space="preserve"> -73.895947370377 40.78309184248</t>
  </si>
  <si>
    <t xml:space="preserve"> -73.89593898719 40.783086720958</t>
  </si>
  <si>
    <t xml:space="preserve"> -73.89593185779 40.783080599209</t>
  </si>
  <si>
    <t xml:space="preserve"> -73.895926185669 40.783073653014</t>
  </si>
  <si>
    <t xml:space="preserve"> -73.89592213282 40.783066080632</t>
  </si>
  <si>
    <t xml:space="preserve"> -73.895919815005 40.783058097386</t>
  </si>
  <si>
    <t xml:space="preserve"> -73.895919297026 40.783049932064</t>
  </si>
  <si>
    <t xml:space="preserve"> -73.895920595104 40.783041816108</t>
  </si>
  <si>
    <t xml:space="preserve"> -73.895917718802 40.783042488887</t>
  </si>
  <si>
    <t xml:space="preserve"> -73.895914734102 40.783042780655</t>
  </si>
  <si>
    <t xml:space="preserve"> -73.895911727502 40.783042683387</t>
  </si>
  <si>
    <t xml:space="preserve"> -73.895908785478 40.783042200762</t>
  </si>
  <si>
    <t xml:space="preserve"> -73.895905994492 40.783041345466</t>
  </si>
  <si>
    <t xml:space="preserve"> -73.89590343388 40.783040142783</t>
  </si>
  <si>
    <t xml:space="preserve"> -73.895901179408 40.783038627903</t>
  </si>
  <si>
    <t xml:space="preserve"> -73.89589929498 40.783036844106</t>
  </si>
  <si>
    <t xml:space="preserve"> -73.895897836196 40.783034843673</t>
  </si>
  <si>
    <t xml:space="preserve"> -73.895896844431 40.783032683373</t>
  </si>
  <si>
    <t xml:space="preserve"> -73.895896349202 40.783030427167</t>
  </si>
  <si>
    <t xml:space="preserve"> -73.895896364625 40.783028139905</t>
  </si>
  <si>
    <t xml:space="preserve"> -73.895885955238 40.783029327269</t>
  </si>
  <si>
    <t xml:space="preserve"> -73.895875430628 40.783029196193</t>
  </si>
  <si>
    <t xml:space="preserve"> -73.895865078666 40.783027752339</t>
  </si>
  <si>
    <t xml:space="preserve"> -73.895855178884 40.783025032881</t>
  </si>
  <si>
    <t xml:space="preserve"> -73.895846002457 40.783021113706</t>
  </si>
  <si>
    <t xml:space="preserve"> -73.895837800376 40.783016100401</t>
  </si>
  <si>
    <t xml:space="preserve"> -73.895830793965 40.78301012914</t>
  </si>
  <si>
    <t xml:space="preserve"> -73.895825174888 40.78300336399</t>
  </si>
  <si>
    <t xml:space="preserve"> -73.895821095683 40.78299598879</t>
  </si>
  <si>
    <t xml:space="preserve"> -73.895818668581 40.782988203554</t>
  </si>
  <si>
    <t xml:space="preserve"> -73.895817958409 40.782980220859</t>
  </si>
  <si>
    <t xml:space="preserve"> -73.895818986148 40.782972258645</t>
  </si>
  <si>
    <t xml:space="preserve"> -73.895794987751 40.782954144955</t>
  </si>
  <si>
    <t xml:space="preserve"> -73.895783546151 40.782954802782</t>
  </si>
  <si>
    <t xml:space="preserve"> -73.895772116274 40.782954026118</t>
  </si>
  <si>
    <t xml:space="preserve"> -73.89576100966 40.782951836856</t>
  </si>
  <si>
    <t xml:space="preserve"> -73.895750523575 40.7829482938</t>
  </si>
  <si>
    <t xml:space="preserve"> -73.895740944566 40.782943492661</t>
  </si>
  <si>
    <t xml:space="preserve"> -73.895732529507 40.782937563344</t>
  </si>
  <si>
    <t xml:space="preserve"> -73.895725506795 40.782930665445</t>
  </si>
  <si>
    <t xml:space="preserve"> -73.895720064501 40.78292298644</t>
  </si>
  <si>
    <t xml:space="preserve"> -73.895716352757 40.782914733579</t>
  </si>
  <si>
    <t xml:space="preserve"> -73.89571446954 40.782906130276</t>
  </si>
  <si>
    <t xml:space="preserve"> -73.895714466615 40.782897408007</t>
  </si>
  <si>
    <t xml:space="preserve"> -73.89570988004 40.782896301642</t>
  </si>
  <si>
    <t xml:space="preserve"> -73.895705560809 40.782894692137</t>
  </si>
  <si>
    <t xml:space="preserve"> -73.895701601272 40.782892614697</t>
  </si>
  <si>
    <t xml:space="preserve"> -73.895698089025 40.782890114425</t>
  </si>
  <si>
    <t xml:space="preserve"> -73.895695102172 40.782887247224</t>
  </si>
  <si>
    <t xml:space="preserve"> -73.895692706958 40.782884075287</t>
  </si>
  <si>
    <t xml:space="preserve"> -73.895685306469 40.782878607042</t>
  </si>
  <si>
    <t xml:space="preserve"> -73.895676080488 40.782880626622</t>
  </si>
  <si>
    <t xml:space="preserve"> -73.895666535379 40.782881418528</t>
  </si>
  <si>
    <t xml:space="preserve"> -73.895656953138 40.7828809578</t>
  </si>
  <si>
    <t xml:space="preserve"> -73.895647615697 40.782879260003</t>
  </si>
  <si>
    <t xml:space="preserve"> -73.895638797832 40.782876372212</t>
  </si>
  <si>
    <t xml:space="preserve"> -73.895630758853 40.78287238201</t>
  </si>
  <si>
    <t xml:space="preserve"> -73.895623735514 40.782867406677</t>
  </si>
  <si>
    <t xml:space="preserve"> -73.895617934909 40.782861590481</t>
  </si>
  <si>
    <t xml:space="preserve"> -73.895613527363 40.782855107374</t>
  </si>
  <si>
    <t xml:space="preserve"> -73.895610642892 40.782848146579</t>
  </si>
  <si>
    <t xml:space="preserve"> -73.895609366474 40.782840913488</t>
  </si>
  <si>
    <t xml:space="preserve"> -73.895609735684 40.782833620654</t>
  </si>
  <si>
    <t xml:space="preserve"> -73.895611739522 40.782826483286</t>
  </si>
  <si>
    <t xml:space="preserve"> -73.89560695094 40.782825769353</t>
  </si>
  <si>
    <t xml:space="preserve"> -73.895602363431 40.782824507195</t>
  </si>
  <si>
    <t xml:space="preserve"> -73.895598084758 40.782822724827</t>
  </si>
  <si>
    <t xml:space="preserve"> -73.895594215551 40.782820464663</t>
  </si>
  <si>
    <t xml:space="preserve"> -73.895590848133 40.782817780816</t>
  </si>
  <si>
    <t xml:space="preserve"> -73.895588060594 40.782814736394</t>
  </si>
  <si>
    <t xml:space="preserve"> -73.895585920347 40.782811403496</t>
  </si>
  <si>
    <t xml:space="preserve"> -73.895584478212 40.782807860514</t>
  </si>
  <si>
    <t xml:space="preserve"> -73.895583857196 40.78280499095</t>
  </si>
  <si>
    <t xml:space="preserve"> -73.895583694711 40.782802085782</t>
  </si>
  <si>
    <t xml:space="preserve"> -73.89558399306 40.782799186435</t>
  </si>
  <si>
    <t xml:space="preserve"> -73.8955722268 40.782800650797</t>
  </si>
  <si>
    <t xml:space="preserve"> -73.895560305162 40.782800721039</t>
  </si>
  <si>
    <t xml:space="preserve"> -73.895548511291 40.782799394716</t>
  </si>
  <si>
    <t xml:space="preserve"> -73.895537127096 40.782796703602</t>
  </si>
  <si>
    <t xml:space="preserve"> -73.895526422584 40.782792711876</t>
  </si>
  <si>
    <t xml:space="preserve"> -73.895516655868 40.782787515228</t>
  </si>
  <si>
    <t xml:space="preserve"> -73.895426786038 40.782728244592</t>
  </si>
  <si>
    <t xml:space="preserve"> -73.894775707725 40.782261866169</t>
  </si>
  <si>
    <t xml:space="preserve"> -73.895423397388 40.781726045292</t>
  </si>
  <si>
    <t xml:space="preserve"> -73.895358922595 40.78166593135</t>
  </si>
  <si>
    <t xml:space="preserve"> -73.895352247764 40.781672219802</t>
  </si>
  <si>
    <t xml:space="preserve"> -73.895280141714 40.781730960722</t>
  </si>
  <si>
    <t xml:space="preserve"> -73.895289378948 40.781737511266</t>
  </si>
  <si>
    <t xml:space="preserve"> -73.894625810605 40.782278083232</t>
  </si>
  <si>
    <t xml:space="preserve"> -73.894602335278 40.782261433086</t>
  </si>
  <si>
    <t xml:space="preserve"> -73.895238815803 40.781742928662</t>
  </si>
  <si>
    <t xml:space="preserve"> -73.895214058943 40.781725370668</t>
  </si>
  <si>
    <t xml:space="preserve"> -73.8952448477 40.781700289045</t>
  </si>
  <si>
    <t xml:space="preserve"> -73.895267539609 40.781716384541</t>
  </si>
  <si>
    <t xml:space="preserve"> -73.895312398914 40.781679839683</t>
  </si>
  <si>
    <t xml:space="preserve"> -73.89531809556 40.781683880009</t>
  </si>
  <si>
    <t xml:space="preserve"> -73.895342338878 40.781664127893</t>
  </si>
  <si>
    <t xml:space="preserve"> -73.895349921639 40.781657538598</t>
  </si>
  <si>
    <t xml:space="preserve"> -73.895326997712 40.781634547759</t>
  </si>
  <si>
    <t xml:space="preserve"> -73.895357317669 40.781603925789</t>
  </si>
  <si>
    <t xml:space="preserve"> -73.895345895551 40.781593840594</t>
  </si>
  <si>
    <t xml:space="preserve"> -73.895286096873 40.781549522971</t>
  </si>
  <si>
    <t xml:space="preserve"> -73.895277898152 40.781561346324</t>
  </si>
  <si>
    <t xml:space="preserve"> -73.895267212346 40.781571959842</t>
  </si>
  <si>
    <t xml:space="preserve"> -73.89525433846 40.781581063929</t>
  </si>
  <si>
    <t xml:space="preserve"> -73.895239641777 40.781588401372</t>
  </si>
  <si>
    <t xml:space="preserve"> -73.895232937327 40.781599206711</t>
  </si>
  <si>
    <t xml:space="preserve"> -73.89522420491 40.781609140321</t>
  </si>
  <si>
    <t xml:space="preserve"> -73.895213637969 40.781617984454</t>
  </si>
  <si>
    <t xml:space="preserve"> -73.895201466637 40.781625543912</t>
  </si>
  <si>
    <t xml:space="preserve"> -73.895187960094 40.781631653245</t>
  </si>
  <si>
    <t xml:space="preserve"> -73.895187627534 40.781653268606</t>
  </si>
  <si>
    <t xml:space="preserve"> -73.895182369702 40.781674512983</t>
  </si>
  <si>
    <t xml:space="preserve"> -73.895172343985 40.781694742658</t>
  </si>
  <si>
    <t xml:space="preserve"> -73.895157855804 40.781713344668</t>
  </si>
  <si>
    <t xml:space="preserve"> -73.895139343188 40.781729753891</t>
  </si>
  <si>
    <t xml:space="preserve"> -73.895117367267 40.781743475562</t>
  </si>
  <si>
    <t xml:space="preserve"> -73.895092594483 40.781754091551</t>
  </si>
  <si>
    <t xml:space="preserve"> -73.89506577524 40.78176128196</t>
  </si>
  <si>
    <t xml:space="preserve"> -73.895062370604 40.781769482438</t>
  </si>
  <si>
    <t xml:space="preserve"> -73.895057241931 40.781777146448</t>
  </si>
  <si>
    <t xml:space="preserve"> -73.895050528156 40.781784066099</t>
  </si>
  <si>
    <t xml:space="preserve"> -73.895042409643 40.781790054251</t>
  </si>
  <si>
    <t xml:space="preserve"> -73.895033108181 40.781794949016</t>
  </si>
  <si>
    <t xml:space="preserve"> -73.895022876317 40.781798615547</t>
  </si>
  <si>
    <t xml:space="preserve"> -73.89501199142 40.781800955943</t>
  </si>
  <si>
    <t xml:space="preserve"> -73.895005677048 40.78182128804</t>
  </si>
  <si>
    <t xml:space="preserve"> -73.89499486743 40.781840494916</t>
  </si>
  <si>
    <t xml:space="preserve"> -73.894979882139 40.781858006841</t>
  </si>
  <si>
    <t xml:space="preserve"> -73.894961165062 40.781873303729</t>
  </si>
  <si>
    <t xml:space="preserve"> -73.894939272522 40.781885933132</t>
  </si>
  <si>
    <t xml:space="preserve"> -73.894914854314 40.781895519231</t>
  </si>
  <si>
    <t xml:space="preserve"> -73.894888633541 40.781901778124</t>
  </si>
  <si>
    <t xml:space="preserve"> -73.894886385595 40.781910426301</t>
  </si>
  <si>
    <t xml:space="preserve"> -73.894882365974 40.781918696452</t>
  </si>
  <si>
    <t xml:space="preserve"> -73.894876678073 40.781926379754</t>
  </si>
  <si>
    <t xml:space="preserve"> -73.894869464359 40.781933281829</t>
  </si>
  <si>
    <t xml:space="preserve"> -73.894860905173 40.781939231745</t>
  </si>
  <si>
    <t xml:space="preserve"> -73.894851216366 40.781944077515</t>
  </si>
  <si>
    <t xml:space="preserve"> -73.89484064217 40.781947698693</t>
  </si>
  <si>
    <t xml:space="preserve"> -73.894829448098 40.781950003669</t>
  </si>
  <si>
    <t xml:space="preserve"> -73.894821473117 40.781970098309</t>
  </si>
  <si>
    <t xml:space="preserve"> -73.894809635511 40.781989060192</t>
  </si>
  <si>
    <t xml:space="preserve"> -73.894794200133 40.782006463622</t>
  </si>
  <si>
    <t xml:space="preserve"> -73.894775515894 40.782021917197</t>
  </si>
  <si>
    <t xml:space="preserve"> -73.894754001533 40.782035073704</t>
  </si>
  <si>
    <t xml:space="preserve"> -73.894730140866 40.782045637318</t>
  </si>
  <si>
    <t xml:space="preserve"> -73.894704470929 40.782053369894</t>
  </si>
  <si>
    <t xml:space="preserve"> -73.894702914602 40.782061397353</t>
  </si>
  <si>
    <t xml:space="preserve"> -73.894699590054 40.78206910802</t>
  </si>
  <si>
    <t xml:space="preserve"> -73.894694592413 40.782076277757</t>
  </si>
  <si>
    <t xml:space="preserve"> -73.894688067721 40.782082699581</t>
  </si>
  <si>
    <t xml:space="preserve"> -73.894680204636 40.782088187262</t>
  </si>
  <si>
    <t xml:space="preserve"> -73.894671230868 40.782092581617</t>
  </si>
  <si>
    <t xml:space="preserve"> -73.894661407246 40.782095755915</t>
  </si>
  <si>
    <t xml:space="preserve"> -73.894651017056 40.782097616761</t>
  </si>
  <si>
    <t xml:space="preserve"> -73.894644396628 40.782117371336</t>
  </si>
  <si>
    <t xml:space="preserve"> -73.894633564048 40.782136019844</t>
  </si>
  <si>
    <t xml:space="preserve"> -73.894618816297 40.782153047468</t>
  </si>
  <si>
    <t xml:space="preserve"> -73.894600562835 40.782167982719</t>
  </si>
  <si>
    <t xml:space="preserve"> -73.894579307801 40.782180413625</t>
  </si>
  <si>
    <t xml:space="preserve"> -73.894555636969 40.78218999763</t>
  </si>
  <si>
    <t xml:space="preserve"> -73.89453020589 40.782196468782</t>
  </si>
  <si>
    <t xml:space="preserve"> -73.894524311926 40.782207806117</t>
  </si>
  <si>
    <t xml:space="preserve"> -73.894516181415 40.782218313843</t>
  </si>
  <si>
    <t xml:space="preserve"> -73.894506007862 40.782227738195</t>
  </si>
  <si>
    <t xml:space="preserve"> -73.894494039224 40.782235852472</t>
  </si>
  <si>
    <t xml:space="preserve"> -73.894480561319 40.782242460627</t>
  </si>
  <si>
    <t xml:space="preserve"> -73.89446590137 40.782247403569</t>
  </si>
  <si>
    <t xml:space="preserve"> -73.894460461525 40.782265214128</t>
  </si>
  <si>
    <t xml:space="preserve"> -73.894451322158 40.782282128001</t>
  </si>
  <si>
    <t xml:space="preserve"> -73.894438719719 40.782297702355</t>
  </si>
  <si>
    <t xml:space="preserve"> -73.894422983008 40.782311531364</t>
  </si>
  <si>
    <t xml:space="preserve"> -73.894404523678 40.782323255203</t>
  </si>
  <si>
    <t xml:space="preserve"> -73.894383822012 40.782332567239</t>
  </si>
  <si>
    <t xml:space="preserve"> -73.894361417426 40.78233922483</t>
  </si>
  <si>
    <t xml:space="preserve"> -73.894337896614 40.782343054717</t>
  </si>
  <si>
    <t xml:space="preserve"> -73.894337053736 40.78235087931</t>
  </si>
  <si>
    <t xml:space="preserve"> -73.894334541973 40.782358495258</t>
  </si>
  <si>
    <t xml:space="preserve"> -73.894330429176 40.782365697308</t>
  </si>
  <si>
    <t xml:space="preserve"> -73.894324825827 40.782372292853</t>
  </si>
  <si>
    <t xml:space="preserve"> -73.894317881477 40.782378104632</t>
  </si>
  <si>
    <t xml:space="preserve"> -73.894309782367 40.782382977027</t>
  </si>
  <si>
    <t xml:space="preserve"> -73.894300745502 40.782386778765</t>
  </si>
  <si>
    <t xml:space="preserve"> -73.894291012718 40.782389409211</t>
  </si>
  <si>
    <t xml:space="preserve"> -73.894280847128 40.782390797466</t>
  </si>
  <si>
    <t xml:space="preserve"> -73.894274502485 40.782409126776</t>
  </si>
  <si>
    <t xml:space="preserve"> -73.894264131653 40.782426362784</t>
  </si>
  <si>
    <t xml:space="preserve"> -73.894250038715 40.782441998785</t>
  </si>
  <si>
    <t xml:space="preserve"> -73.894232639038 40.782455574101</t>
  </si>
  <si>
    <t xml:space="preserve"> -73.894212443853 40.782466691178</t>
  </si>
  <si>
    <t xml:space="preserve"> -73.894190047209 40.782475020976</t>
  </si>
  <si>
    <t xml:space="preserve"> -73.894166106994 40.782480320963</t>
  </si>
  <si>
    <t xml:space="preserve"> -73.894141328349 40.782482433296</t>
  </si>
  <si>
    <t xml:space="preserve"> -73.894116438767 40.78248129741</t>
  </si>
  <si>
    <t xml:space="preserve"> -73.894092170336 40.782476946395</t>
  </si>
  <si>
    <t xml:space="preserve"> -73.894069237221 40.782469506978</t>
  </si>
  <si>
    <t xml:space="preserve"> -73.89404831316 40.782459198602</t>
  </si>
  <si>
    <t xml:space="preserve"> -73.894030013707 40.782446325303</t>
  </si>
  <si>
    <t xml:space="preserve"> -73.894014876107 40.782431263986</t>
  </si>
  <si>
    <t xml:space="preserve"> -73.894003195192 40.78243271746</t>
  </si>
  <si>
    <t xml:space="preserve"> -73.893991358899 40.782432797524</t>
  </si>
  <si>
    <t xml:space="preserve"> -73.893979644447 40.782431503531</t>
  </si>
  <si>
    <t xml:space="preserve"> -73.893968329006 40.782428864554</t>
  </si>
  <si>
    <t xml:space="preserve"> -73.893957675475 40.782424943869</t>
  </si>
  <si>
    <t xml:space="preserve"> -73.893947933678 40.782419832658</t>
  </si>
  <si>
    <t xml:space="preserve"> -73.893939334438 40.782413649999</t>
  </si>
  <si>
    <t xml:space="preserve"> -73.893932076549 40.782406542857</t>
  </si>
  <si>
    <t xml:space="preserve"> -73.893908568228 40.78240919391</t>
  </si>
  <si>
    <t xml:space="preserve"> -73.893884805108 40.782408928896</t>
  </si>
  <si>
    <t xml:space="preserve"> -73.893861410326 40.782405752891</t>
  </si>
  <si>
    <t xml:space="preserve"> -73.893838995046 40.782399750207</t>
  </si>
  <si>
    <t xml:space="preserve"> -73.893818146622 40.782391078072</t>
  </si>
  <si>
    <t xml:space="preserve"> -73.893799412017 40.782379963917</t>
  </si>
  <si>
    <t xml:space="preserve"> -73.893783281228 40.782366697256</t>
  </si>
  <si>
    <t xml:space="preserve"> -73.89377017663 40.782351626974</t>
  </si>
  <si>
    <t xml:space="preserve"> -73.893760441149 40.78233514781</t>
  </si>
  <si>
    <t xml:space="preserve"> -73.893754331172 40.782317690439</t>
  </si>
  <si>
    <t xml:space="preserve"> -73.89374217642 40.782314676056</t>
  </si>
  <si>
    <t xml:space="preserve"> -73.893730853337 40.782310163103</t>
  </si>
  <si>
    <t xml:space="preserve"> -73.893720678031 40.782304277941</t>
  </si>
  <si>
    <t xml:space="preserve"> -73.893711936933 40.782297185627</t>
  </si>
  <si>
    <t xml:space="preserve"> -73.893704873768 40.782289085396</t>
  </si>
  <si>
    <t xml:space="preserve"> -73.893699686019 40.782280202557</t>
  </si>
  <si>
    <t xml:space="preserve"> -73.893669143244 40.78227237963</t>
  </si>
  <si>
    <t xml:space="preserve"> -73.893640784013 40.782260740581</t>
  </si>
  <si>
    <t xml:space="preserve"> -73.893615425224 40.78224562025</t>
  </si>
  <si>
    <t xml:space="preserve"> -73.893593799497 40.782227455159</t>
  </si>
  <si>
    <t xml:space="preserve"> -73.893576531504 40.78220676998</t>
  </si>
  <si>
    <t xml:space="preserve"> -73.893564117855 40.782184161306</t>
  </si>
  <si>
    <t xml:space="preserve"> -73.893555443629 40.782182686375</t>
  </si>
  <si>
    <t xml:space="preserve"> -73.89354719162 40.782180175356</t>
  </si>
  <si>
    <t xml:space="preserve"> -73.893539573782 40.782176694181</t>
  </si>
  <si>
    <t xml:space="preserve"> -73.893532787813 40.78217233128</t>
  </si>
  <si>
    <t xml:space="preserve"> -73.893527005312 40.782167199377</t>
  </si>
  <si>
    <t xml:space="preserve"> -73.893522377707 40.782161430985</t>
  </si>
  <si>
    <t xml:space="preserve"> -73.893519024412 40.782155173897</t>
  </si>
  <si>
    <t xml:space="preserve"> -73.893517029281 40.782148590281</t>
  </si>
  <si>
    <t xml:space="preserve"> -73.893491067265 40.782143283941</t>
  </si>
  <si>
    <t xml:space="preserve"> -73.893466696848 40.782134657114</t>
  </si>
  <si>
    <t xml:space="preserve"> -73.893444647387 40.782122965316</t>
  </si>
  <si>
    <t xml:space="preserve"> -73.893425578183 40.782108561254</t>
  </si>
  <si>
    <t xml:space="preserve"> -73.893410060748 40.782091874099</t>
  </si>
  <si>
    <t xml:space="preserve"> -73.893398558675 40.782073404059</t>
  </si>
  <si>
    <t xml:space="preserve"> -73.893391415817 40.782053703461</t>
  </si>
  <si>
    <t xml:space="preserve"> -73.893382411951 40.78205390855</t>
  </si>
  <si>
    <t xml:space="preserve"> -73.893373482127 40.782053004289</t>
  </si>
  <si>
    <t xml:space="preserve"> -73.893364863242 40.782051014308</t>
  </si>
  <si>
    <t xml:space="preserve"> -73.893356780301 40.782047991045</t>
  </si>
  <si>
    <t xml:space="preserve"> -73.893349447605 40.782044013043</t>
  </si>
  <si>
    <t xml:space="preserve"> -73.893343058087 40.78203918674</t>
  </si>
  <si>
    <t xml:space="preserve"> -73.893337779768 40.782033637461</t>
  </si>
  <si>
    <t xml:space="preserve"> -73.893333751019 40.782027513016</t>
  </si>
  <si>
    <t xml:space="preserve"> -73.89333107939 40.782020973796</t>
  </si>
  <si>
    <t xml:space="preserve"> -73.893329834498 40.782014191859</t>
  </si>
  <si>
    <t xml:space="preserve"> -73.893330049229 40.782007346438</t>
  </si>
  <si>
    <t xml:space="preserve"> -73.89331126494 40.782008134999</t>
  </si>
  <si>
    <t xml:space="preserve"> -73.893292551791 40.782006668765</t>
  </si>
  <si>
    <t xml:space="preserve"> -73.893274374118 40.782002984185</t>
  </si>
  <si>
    <t xml:space="preserve"> -73.893257185507 40.781997171731</t>
  </si>
  <si>
    <t xml:space="preserve"> -73.893241412209 40.781989377679</t>
  </si>
  <si>
    <t xml:space="preserve"> -73.893227448412 40.781979795101</t>
  </si>
  <si>
    <t xml:space="preserve"> -73.893215642028 40.781968662055</t>
  </si>
  <si>
    <t xml:space="preserve"> -73.893206284041 40.781956256165</t>
  </si>
  <si>
    <t xml:space="preserve"> -73.893199609706 40.781942886522</t>
  </si>
  <si>
    <t xml:space="preserve"> -73.893195784343 40.781928885566</t>
  </si>
  <si>
    <t xml:space="preserve"> -73.893163442198 40.781908554658</t>
  </si>
  <si>
    <t xml:space="preserve"> -73.893135566011 40.781884706917</t>
  </si>
  <si>
    <t xml:space="preserve"> -73.893109417853 40.781878099993</t>
  </si>
  <si>
    <t xml:space="preserve"> -73.893084827369 40.781868650722</t>
  </si>
  <si>
    <t xml:space="preserve"> -73.893062323783 40.781856564008</t>
  </si>
  <si>
    <t xml:space="preserve"> -73.892308917859 40.782474315865</t>
  </si>
  <si>
    <t xml:space="preserve"> -73.892298436652 40.782542624492</t>
  </si>
  <si>
    <t xml:space="preserve"> -73.89281636092 40.782921489476</t>
  </si>
  <si>
    <t xml:space="preserve"> -73.892750594709 40.782973980712</t>
  </si>
  <si>
    <t xml:space="preserve"> -73.892147351586 40.782549117197</t>
  </si>
  <si>
    <t xml:space="preserve"> -73.891656007465 40.782203056064</t>
  </si>
  <si>
    <t xml:space="preserve"> -73.891718316896 40.782150560398</t>
  </si>
  <si>
    <t xml:space="preserve"> -73.891890972216 40.782266339815</t>
  </si>
  <si>
    <t xml:space="preserve"> -73.892143043117 40.78244000108</t>
  </si>
  <si>
    <t xml:space="preserve"> -73.89224332722 40.782419073562</t>
  </si>
  <si>
    <t xml:space="preserve"> -73.893011278823 40.781806297403</t>
  </si>
  <si>
    <t xml:space="preserve"> -73.893002106891 40.781787993377</t>
  </si>
  <si>
    <t xml:space="preserve"> -73.892990857499 40.781784891507</t>
  </si>
  <si>
    <t xml:space="preserve"> -73.892980439587 40.78178041534</t>
  </si>
  <si>
    <t xml:space="preserve"> -73.892971142014 40.781774689415</t>
  </si>
  <si>
    <t xml:space="preserve"> -73.892963221602 40.781767870657</t>
  </si>
  <si>
    <t xml:space="preserve"> -73.892956897212 40.781760148376</t>
  </si>
  <si>
    <t xml:space="preserve"> -73.892952345014 40.781751736155</t>
  </si>
  <si>
    <t xml:space="preserve"> -73.892925199292 40.781746690635</t>
  </si>
  <si>
    <t xml:space="preserve"> -73.892899544586 40.781738266007</t>
  </si>
  <si>
    <t xml:space="preserve"> -73.892876105535 40.781726699779</t>
  </si>
  <si>
    <t xml:space="preserve"> -73.892855539111 40.781712316743</t>
  </si>
  <si>
    <t xml:space="preserve"> -73.892838426332 40.781695523567</t>
  </si>
  <si>
    <t xml:space="preserve"> -73.8928252486 40.781676791665</t>
  </si>
  <si>
    <t xml:space="preserve"> -73.892816375866 40.781656648175</t>
  </si>
  <si>
    <t xml:space="preserve"> -73.892797487912 40.78165050809</t>
  </si>
  <si>
    <t xml:space="preserve"> -73.892780169733 40.781642108299</t>
  </si>
  <si>
    <t xml:space="preserve"> -73.892764887725 40.781631674365</t>
  </si>
  <si>
    <t xml:space="preserve"> -73.892752048967 40.78161948402</t>
  </si>
  <si>
    <t xml:space="preserve"> -73.892728491954 40.781613529584</t>
  </si>
  <si>
    <t xml:space="preserve"> -73.892706407041 40.781604911025</t>
  </si>
  <si>
    <t xml:space="preserve"> -73.892686312791 40.781593829641</t>
  </si>
  <si>
    <t xml:space="preserve"> -73.892668681467 40.781580546116</t>
  </si>
  <si>
    <t xml:space="preserve"> -73.892653924833 40.78156537151</t>
  </si>
  <si>
    <t xml:space="preserve"> -73.892642390605 40.781548661845</t>
  </si>
  <si>
    <t xml:space="preserve"> -73.892634348255 40.781530809092</t>
  </si>
  <si>
    <t xml:space="preserve"> -73.892620363988 40.78152668707</t>
  </si>
  <si>
    <t xml:space="preserve"> -73.892607325155 40.781521053983</t>
  </si>
  <si>
    <t xml:space="preserve"> -73.892595508772 40.781514031657</t>
  </si>
  <si>
    <t xml:space="preserve"> -73.892585172852 40.781505770718</t>
  </si>
  <si>
    <t xml:space="preserve"> -73.892576536272 40.78149644967</t>
  </si>
  <si>
    <t xml:space="preserve"> -73.89256978707 40.781486268599</t>
  </si>
  <si>
    <t xml:space="preserve"> -73.892544886616 40.781481105315</t>
  </si>
  <si>
    <t xml:space="preserve"> -73.892521319943 40.781473103985</t>
  </si>
  <si>
    <t xml:space="preserve"> -73.892499644723 40.781462454235</t>
  </si>
  <si>
    <t xml:space="preserve"> -73.892480369962 40.78144940508</t>
  </si>
  <si>
    <t xml:space="preserve"> -73.892463953625 40.781434266721</t>
  </si>
  <si>
    <t xml:space="preserve"> -73.892450780154 40.781417395218</t>
  </si>
  <si>
    <t xml:space="preserve"> -73.892441162838 40.781399188885</t>
  </si>
  <si>
    <t xml:space="preserve"> -73.892429754679 40.78139615705</t>
  </si>
  <si>
    <t xml:space="preserve"> -73.892419099703 40.781391822891</t>
  </si>
  <si>
    <t xml:space="preserve"> -73.892409452444 40.781386290201</t>
  </si>
  <si>
    <t xml:space="preserve"> -73.892401044884 40.781379691573</t>
  </si>
  <si>
    <t xml:space="preserve"> -73.892394079342 40.781372185683</t>
  </si>
  <si>
    <t xml:space="preserve"> -73.892388721383 40.781363951887</t>
  </si>
  <si>
    <t xml:space="preserve"> -73.892357387728 40.781355456998</t>
  </si>
  <si>
    <t xml:space="preserve"> -73.892328319382 40.781343160495</t>
  </si>
  <si>
    <t xml:space="preserve"> -73.892302308346 40.781327397204</t>
  </si>
  <si>
    <t xml:space="preserve"> -73.892280062357 40.781308595529</t>
  </si>
  <si>
    <t xml:space="preserve"> -73.892179740061 40.781379025476</t>
  </si>
  <si>
    <t xml:space="preserve"> -73.892163258032 40.781366465152</t>
  </si>
  <si>
    <t xml:space="preserve"> -73.892112904386 40.781403452995</t>
  </si>
  <si>
    <t xml:space="preserve"> -73.892086220355 40.781381924008</t>
  </si>
  <si>
    <t xml:space="preserve"> -73.892247687 40.781263025943</t>
  </si>
  <si>
    <t xml:space="preserve"> -73.892236451309 40.781252267037</t>
  </si>
  <si>
    <t xml:space="preserve"> -73.892227823997 40.781240197637</t>
  </si>
  <si>
    <t xml:space="preserve"> -73.892222063923 40.781227177285</t>
  </si>
  <si>
    <t xml:space="preserve"> -73.892219343412 40.781213597862</t>
  </si>
  <si>
    <t xml:space="preserve"> -73.892199158344 40.781213368265</t>
  </si>
  <si>
    <t xml:space="preserve"> -73.892179282906 40.781210676078</t>
  </si>
  <si>
    <t xml:space="preserve"> -73.892160235867 40.781205592028</t>
  </si>
  <si>
    <t xml:space="preserve"> -73.89214251102 40.78119824805</t>
  </si>
  <si>
    <t xml:space="preserve"> -73.892126567706 40.781188833681</t>
  </si>
  <si>
    <t xml:space="preserve"> -73.892112822527 40.781177595147</t>
  </si>
  <si>
    <t xml:space="preserve"> -73.89210163041 40.781164824546</t>
  </si>
  <si>
    <t xml:space="preserve"> -73.892093283429 40.781150851735</t>
  </si>
  <si>
    <t xml:space="preserve"> -73.892087998969 40.781136041623</t>
  </si>
  <si>
    <t xml:space="preserve"> -73.892085912641 40.78112077885</t>
  </si>
  <si>
    <t xml:space="preserve"> -73.892079009319 40.781121701704</t>
  </si>
  <si>
    <t xml:space="preserve"> -73.892071999686 40.781121704145</t>
  </si>
  <si>
    <t xml:space="preserve"> -73.892065095796 40.781120784569</t>
  </si>
  <si>
    <t xml:space="preserve"> -73.89205850492 40.781118971988</t>
  </si>
  <si>
    <t xml:space="preserve"> -73.892052424808 40.781116320616</t>
  </si>
  <si>
    <t xml:space="preserve"> -73.892047040136 40.781112910771</t>
  </si>
  <si>
    <t xml:space="preserve"> -73.892042511855 40.781108843461</t>
  </si>
  <si>
    <t xml:space="preserve"> -73.892038975998 40.781104243082</t>
  </si>
  <si>
    <t xml:space="preserve"> -73.892036540146 40.781099247513</t>
  </si>
  <si>
    <t xml:space="preserve"> -73.892035277503 40.781094007206</t>
  </si>
  <si>
    <t xml:space="preserve"> -73.892035225725 40.781088678883</t>
  </si>
  <si>
    <t xml:space="preserve"> -73.892036385732 40.781083424636</t>
  </si>
  <si>
    <t xml:space="preserve"> -73.892016151178 40.781083053581</t>
  </si>
  <si>
    <t xml:space="preserve"> -73.891996266604 40.781080179453</t>
  </si>
  <si>
    <t xml:space="preserve"> -73.891977264981 40.781074881095</t>
  </si>
  <si>
    <t xml:space="preserve"> -73.891959653116 40.781067299462</t>
  </si>
  <si>
    <t xml:space="preserve"> -73.891943902177 40.781057636709</t>
  </si>
  <si>
    <t xml:space="preserve"> -73.891930434667 40.781046151676</t>
  </si>
  <si>
    <t xml:space="preserve"> -73.891919609038 40.781033151772</t>
  </si>
  <si>
    <t xml:space="preserve"> -73.891911716152 40.781018983965</t>
  </si>
  <si>
    <t xml:space="preserve"> -73.89190696626 40.781004028463</t>
  </si>
  <si>
    <t xml:space="preserve"> -73.891905487838 40.780988684312</t>
  </si>
  <si>
    <t xml:space="preserve"> -73.891905480063 40.780975229894</t>
  </si>
  <si>
    <t xml:space="preserve"> -73.891908246486 40.780961940168</t>
  </si>
  <si>
    <t xml:space="preserve"> -73.891913719044 40.780949145556</t>
  </si>
  <si>
    <t xml:space="preserve"> -73.891921762175 40.780937160204</t>
  </si>
  <si>
    <t xml:space="preserve"> -73.891870210233 40.780900957562</t>
  </si>
  <si>
    <t xml:space="preserve"> -73.891850209722 40.780909693481</t>
  </si>
  <si>
    <t xml:space="preserve"> -73.891828546797 40.780915719125</t>
  </si>
  <si>
    <t xml:space="preserve"> -73.891805853164 40.780918861287</t>
  </si>
  <si>
    <t xml:space="preserve"> -73.891782787644 40.780919027835</t>
  </si>
  <si>
    <t xml:space="preserve"> -73.891760018396 40.780916213091</t>
  </si>
  <si>
    <t xml:space="preserve"> -73.891738209878 40.780910500528</t>
  </si>
  <si>
    <t xml:space="preserve"> -73.891717995616 40.780902054632</t>
  </si>
  <si>
    <t xml:space="preserve"> -73.891699961617 40.780891121792</t>
  </si>
  <si>
    <t xml:space="preserve"> -73.891684632167 40.780878018578</t>
  </si>
  <si>
    <t xml:space="preserve"> -73.891672453261 40.780863127223</t>
  </si>
  <si>
    <t xml:space="preserve"> -73.891663779589 40.780846880304</t>
  </si>
  <si>
    <t xml:space="preserve"> -73.89165886153 40.780829749019</t>
  </si>
  <si>
    <t xml:space="preserve"> -73.891657843982 40.780812231484</t>
  </si>
  <si>
    <t xml:space="preserve"> -73.891660754545 40.780794837408</t>
  </si>
  <si>
    <t xml:space="preserve"> -73.891667509469 40.780778071895</t>
  </si>
  <si>
    <t xml:space="preserve"> -73.891660217184 40.780774888966</t>
  </si>
  <si>
    <t xml:space="preserve"> -73.891653758005 40.780770796413</t>
  </si>
  <si>
    <t xml:space="preserve"> -73.891648324833 40.780765916883</t>
  </si>
  <si>
    <t xml:space="preserve"> -73.891644080909 40.780760398214</t>
  </si>
  <si>
    <t xml:space="preserve"> -73.891641155091 40.780754405319</t>
  </si>
  <si>
    <t xml:space="preserve"> -73.891639634749 40.780748119281</t>
  </si>
  <si>
    <t xml:space="preserve"> -73.891639564594 40.780741727446</t>
  </si>
  <si>
    <t xml:space="preserve"> -73.891640947868 40.780735421626</t>
  </si>
  <si>
    <t xml:space="preserve"> -73.891643741612 40.780729392685</t>
  </si>
  <si>
    <t xml:space="preserve"> -73.891647863791 40.780723821549</t>
  </si>
  <si>
    <t xml:space="preserve"> -73.891638389591 40.780716870665</t>
  </si>
  <si>
    <t xml:space="preserve"> -73.89162087353 40.78070509813</t>
  </si>
  <si>
    <t xml:space="preserve"> -73.891606167241 40.780691282293</t>
  </si>
  <si>
    <t xml:space="preserve"> -73.89159467644 40.780675803549</t>
  </si>
  <si>
    <t xml:space="preserve"> -73.891586720282 40.780659091738</t>
  </si>
  <si>
    <t xml:space="preserve"> -73.891582517173 40.780641609026</t>
  </si>
  <si>
    <t xml:space="preserve"> -73.891582183605 40.780623838191</t>
  </si>
  <si>
    <t xml:space="preserve"> -73.891585730617 40.780606271819</t>
  </si>
  <si>
    <t xml:space="preserve"> -73.891593057909 40.780589394285</t>
  </si>
  <si>
    <t xml:space="preserve"> -73.891603963326 40.780573673661</t>
  </si>
  <si>
    <t xml:space="preserve"> -73.891618146441 40.780559544605</t>
  </si>
  <si>
    <t xml:space="preserve"> -73.891635214499 40.780547397565</t>
  </si>
  <si>
    <t xml:space="preserve"> -73.891654694276 40.780537569784</t>
  </si>
  <si>
    <t xml:space="preserve"> -73.891676047505 40.780530330904</t>
  </si>
  <si>
    <t xml:space="preserve"> -73.891681306208 40.78051719391</t>
  </si>
  <si>
    <t xml:space="preserve"> -73.891688831262 40.78050471101</t>
  </si>
  <si>
    <t xml:space="preserve"> -73.891699736764 40.780491828761</t>
  </si>
  <si>
    <t xml:space="preserve"> -73.891713051957 40.780480329246</t>
  </si>
  <si>
    <t xml:space="preserve"> -73.891728476705 40.780470469726</t>
  </si>
  <si>
    <t xml:space="preserve"> -73.891730027471 40.780452945598</t>
  </si>
  <si>
    <t xml:space="preserve"> -73.89173531392 40.780435848216</t>
  </si>
  <si>
    <t xml:space="preserve"> -73.891744193151 40.780419633099</t>
  </si>
  <si>
    <t xml:space="preserve"> -73.891756429896 40.780404734069</t>
  </si>
  <si>
    <t xml:space="preserve"> -73.891771694173 40.780391549736</t>
  </si>
  <si>
    <t xml:space="preserve"> -73.891789581449 40.780380430916</t>
  </si>
  <si>
    <t xml:space="preserve"> -73.891809611457 40.780371676124</t>
  </si>
  <si>
    <t xml:space="preserve"> -73.891831250727 40.780365518989</t>
  </si>
  <si>
    <t xml:space="preserve"> -73.89185392089 40.780362122857</t>
  </si>
  <si>
    <t xml:space="preserve"> -73.891851140533 40.780357012596</t>
  </si>
  <si>
    <t xml:space="preserve"> -73.891849547655 40.78035161709</t>
  </si>
  <si>
    <t xml:space="preserve"> -73.891849188201 40.780346093969</t>
  </si>
  <si>
    <t xml:space="preserve"> -73.891850073753 40.780340605335</t>
  </si>
  <si>
    <t xml:space="preserve"> -73.891852176805 40.780335311452</t>
  </si>
  <si>
    <t xml:space="preserve"> -73.891855436685 40.780330368049</t>
  </si>
  <si>
    <t xml:space="preserve"> -73.891859757204 40.780325919117</t>
  </si>
  <si>
    <t xml:space="preserve"> -73.89186501376 40.780322096012</t>
  </si>
  <si>
    <t xml:space="preserve"> -73.8918710498 40.78031901025</t>
  </si>
  <si>
    <t xml:space="preserve"> -73.891877691034 40.780316751717</t>
  </si>
  <si>
    <t xml:space="preserve"> -73.891884740704 40.780315386865</t>
  </si>
  <si>
    <t xml:space="preserve"> -73.891891992616 40.780314956024</t>
  </si>
  <si>
    <t xml:space="preserve"> -73.891899235883 40.780315471603</t>
  </si>
  <si>
    <t xml:space="preserve"> -73.891906257295 40.780316918994</t>
  </si>
  <si>
    <t xml:space="preserve"> -73.89190984801 40.780298639453</t>
  </si>
  <si>
    <t xml:space="preserve"> -73.89191731376 40.780281050631</t>
  </si>
  <si>
    <t xml:space="preserve"> -73.891928452386 40.7802646233</t>
  </si>
  <si>
    <t xml:space="preserve"> -73.891942968199 40.780249796625</t>
  </si>
  <si>
    <t xml:space="preserve"> -73.891960471986 40.780236969165</t>
  </si>
  <si>
    <t xml:space="preserve"> -73.89198049289 40.780226483569</t>
  </si>
  <si>
    <t xml:space="preserve"> -73.89200249618 40.780218620289</t>
  </si>
  <si>
    <t xml:space="preserve"> -73.892025891564 40.780213591292</t>
  </si>
  <si>
    <t xml:space="preserve"> -73.892026734298 40.780205275938</t>
  </si>
  <si>
    <t xml:space="preserve"> -73.892029322854 40.780197171136</t>
  </si>
  <si>
    <t xml:space="preserve"> -73.89203358818 40.78018948754</t>
  </si>
  <si>
    <t xml:space="preserve"> -73.892039419783 40.780182424056</t>
  </si>
  <si>
    <t xml:space="preserve"> -73.8920466681 40.780176163347</t>
  </si>
  <si>
    <t xml:space="preserve"> -73.892055144509 40.780170868226</t>
  </si>
  <si>
    <t xml:space="preserve"> -73.892064628446 40.780166675363</t>
  </si>
  <si>
    <t xml:space="preserve"> -73.892074875696 40.780163694391</t>
  </si>
  <si>
    <t xml:space="preserve"> -73.892085618406 40.780162002501</t>
  </si>
  <si>
    <t xml:space="preserve"> -73.89209233683 40.780142068958</t>
  </si>
  <si>
    <t xml:space="preserve"> -73.892103073049 40.780123178357</t>
  </si>
  <si>
    <t xml:space="preserve"> -73.892117560947 40.780105796008</t>
  </si>
  <si>
    <t xml:space="preserve"> -73.892135445622 40.780090349315</t>
  </si>
  <si>
    <t xml:space="preserve"> -73.892156286957 40.780077216977</t>
  </si>
  <si>
    <t xml:space="preserve"> -73.892179572664 40.780066723595</t>
  </si>
  <si>
    <t xml:space="preserve"> -73.892204730147 40.780059125274</t>
  </si>
  <si>
    <t xml:space="preserve"> -73.892211006119 40.780050499825</t>
  </si>
  <si>
    <t xml:space="preserve"> -73.892218849296 40.780042651174</t>
  </si>
  <si>
    <t xml:space="preserve"> -73.892228095936 40.780035740358</t>
  </si>
  <si>
    <t xml:space="preserve"> -73.89223855271 40.780029912177</t>
  </si>
  <si>
    <t xml:space="preserve"> -73.892247934271 40.780026006463</t>
  </si>
  <si>
    <t xml:space="preserve"> -73.892257860536 40.780022974746</t>
  </si>
  <si>
    <t xml:space="preserve"> -73.892268189277 40.780020861017</t>
  </si>
  <si>
    <t xml:space="preserve"> -73.89226901141 40.780011346172</t>
  </si>
  <si>
    <t xml:space="preserve"> -73.892270954059 40.780001926027</t>
  </si>
  <si>
    <t xml:space="preserve"> -73.892277826329 40.779984242073</t>
  </si>
  <si>
    <t xml:space="preserve"> -73.892288616672 40.779967728833</t>
  </si>
  <si>
    <t xml:space="preserve"> -73.892303002062 40.77995288218</t>
  </si>
  <si>
    <t xml:space="preserve"> -73.892320547012 40.779940149256</t>
  </si>
  <si>
    <t xml:space="preserve"> -73.892340724918 40.779929915884</t>
  </si>
  <si>
    <t xml:space="preserve"> -73.892362926384 40.779922487663</t>
  </si>
  <si>
    <t xml:space="preserve"> -73.892388350207 40.779915701805</t>
  </si>
  <si>
    <t xml:space="preserve"> -73.892387364329 40.779911464018</t>
  </si>
  <si>
    <t xml:space="preserve"> -73.892387358251 40.77990716141</t>
  </si>
  <si>
    <t xml:space="preserve"> -73.892388335319 40.779902922755</t>
  </si>
  <si>
    <t xml:space="preserve"> -73.89239026334 40.779898876795</t>
  </si>
  <si>
    <t xml:space="preserve"> -73.892394769019 40.779892701752</t>
  </si>
  <si>
    <t xml:space="preserve"> -73.89240038973 40.779887080658</t>
  </si>
  <si>
    <t xml:space="preserve"> -73.892407011564 40.779882127772</t>
  </si>
  <si>
    <t xml:space="preserve"> -73.89241449575 40.77987794652</t>
  </si>
  <si>
    <t xml:space="preserve"> -73.892419954593 40.779875725574</t>
  </si>
  <si>
    <t xml:space="preserve"> -73.892425771399 40.7798741128</t>
  </si>
  <si>
    <t xml:space="preserve"> -73.892431830021 40.779873139609</t>
  </si>
  <si>
    <t xml:space="preserve"> -73.892438007226 40.779872825696</t>
  </si>
  <si>
    <t xml:space="preserve"> -73.892444182172 40.779873177253</t>
  </si>
  <si>
    <t xml:space="preserve"> -73.892446462771 40.779850334525</t>
  </si>
  <si>
    <t xml:space="preserve"> -73.89244904744 40.779839461564</t>
  </si>
  <si>
    <t xml:space="preserve"> -73.892453809954 40.779829022877</t>
  </si>
  <si>
    <t xml:space="preserve"> -73.892460638551 40.779819268699</t>
  </si>
  <si>
    <t xml:space="preserve"> -73.892469367002 40.779810433906</t>
  </si>
  <si>
    <t xml:space="preserve"> -73.892479786469 40.779802729921</t>
  </si>
  <si>
    <t xml:space="preserve"> -73.892491646695 40.779796342913</t>
  </si>
  <si>
    <t xml:space="preserve"> -73.892504663119 40.779791425703</t>
  </si>
  <si>
    <t xml:space="preserve"> -73.892518522809 40.779788095964</t>
  </si>
  <si>
    <t xml:space="preserve"> -73.892536262342 40.779778793204</t>
  </si>
  <si>
    <t xml:space="preserve"> -73.892514233038 40.779750060125</t>
  </si>
  <si>
    <t xml:space="preserve"> -73.892497607952 40.779710385571</t>
  </si>
  <si>
    <t xml:space="preserve"> -73.892498523376 40.779682686056</t>
  </si>
  <si>
    <t xml:space="preserve"> -73.892545364517 40.779583869836</t>
  </si>
  <si>
    <t xml:space="preserve"> -73.892541597824 40.779560108356</t>
  </si>
  <si>
    <t xml:space="preserve"> -73.892478904369 40.779522926647</t>
  </si>
  <si>
    <t xml:space="preserve"> -73.892459980691 40.779536367005</t>
  </si>
  <si>
    <t xml:space="preserve"> -73.892438430011 40.779547286201</t>
  </si>
  <si>
    <t xml:space="preserve"> -73.892414827352 40.779555390306</t>
  </si>
  <si>
    <t xml:space="preserve"> -73.892389803288 40.779560463788</t>
  </si>
  <si>
    <t xml:space="preserve"> -73.892364026174 40.779562371293</t>
  </si>
  <si>
    <t xml:space="preserve"> -73.892338184366 40.779561062136</t>
  </si>
  <si>
    <t xml:space="preserve"> -73.892312968453 40.77955657028</t>
  </si>
  <si>
    <t xml:space="preserve"> -73.892289052297 40.779549017022</t>
  </si>
  <si>
    <t xml:space="preserve"> -73.892227649806 40.779539917665</t>
  </si>
  <si>
    <t xml:space="preserve"> -73.892165346333 40.779535627018</t>
  </si>
  <si>
    <t xml:space="preserve"> -73.892102792156 40.779536188912</t>
  </si>
  <si>
    <t xml:space="preserve"> -73.89204064 40.779541598557</t>
  </si>
  <si>
    <t xml:space="preserve"> -73.891979537937 40.779551799827</t>
  </si>
  <si>
    <t xml:space="preserve"> -73.891819334557 40.779596847588</t>
  </si>
  <si>
    <t xml:space="preserve"> -73.891670012701 40.779500812762</t>
  </si>
  <si>
    <t xml:space="preserve"> -73.891508604184 40.779106140677</t>
  </si>
  <si>
    <t xml:space="preserve"> -73.891298000545 40.778924037909</t>
  </si>
  <si>
    <t xml:space="preserve"> -73.891197312749 40.778571561651</t>
  </si>
  <si>
    <t xml:space="preserve"> -73.892184723052 40.777730087075</t>
  </si>
  <si>
    <t xml:space="preserve"> -73.892524014922 40.777412901915</t>
  </si>
  <si>
    <t xml:space="preserve"> -73.892504135572 40.777372967669</t>
  </si>
  <si>
    <t xml:space="preserve"> -73.892255073496 40.777212795791</t>
  </si>
  <si>
    <t xml:space="preserve"> -73.892133706717 40.777099209838</t>
  </si>
  <si>
    <t xml:space="preserve"> -73.892042191652 40.776971171634</t>
  </si>
  <si>
    <t xml:space="preserve"> -73.891846108757 40.776693783144</t>
  </si>
  <si>
    <t xml:space="preserve"> -73.891773713354 40.776601794499</t>
  </si>
  <si>
    <t xml:space="preserve"> -73.891653575541 40.77657059623</t>
  </si>
  <si>
    <t xml:space="preserve"> -73.891531999456 40.776485042102</t>
  </si>
  <si>
    <t xml:space="preserve"> -73.891435567144 40.776388796447</t>
  </si>
  <si>
    <t xml:space="preserve"> -73.891417474197 40.776347230176</t>
  </si>
  <si>
    <t xml:space="preserve"> -73.891402697662 40.776053137969</t>
  </si>
  <si>
    <t xml:space="preserve"> -73.891481582432 40.775905115497</t>
  </si>
  <si>
    <t xml:space="preserve"> -73.891531287357 40.775613904371</t>
  </si>
  <si>
    <t xml:space="preserve"> -73.891669272496 40.775492835417</t>
  </si>
  <si>
    <t xml:space="preserve"> -73.891767193815 40.775365460267</t>
  </si>
  <si>
    <t xml:space="preserve"> -73.891810249676 40.775227913674</t>
  </si>
  <si>
    <t xml:space="preserve"> -73.891793927196 40.77509700026</t>
  </si>
  <si>
    <t xml:space="preserve"> -73.8918338643 40.774888473036)))"</t>
  </si>
  <si>
    <t>MULTIPOLYGON (((-74.007024468334 40.632118236067, -74.006340150507 40.631701867533, -74.004138722247 40.630372206654, -74.003687415613 40.630100021046, -74.003062983107 40.629723415941, -74.00193155697 40.629041007771, -74.002229376399 40.628759409838, -74.002515989795 40.628482449949, -74.000315136316 40.627152822556, -73.998117584098 40.625823946258, -73.997242110748 40.625296927134, -73.997485479571 40.624528085699, -73.997715029198 40.623688509347, -73.999322342845 40.624663486361, -73.999948091621 40.624058861947, -74.000531315541 40.623498178784, -74.001203664476 40.622850951722, -74.001695242764 40.622380666753, -74.002277305236 40.621822513218, -74.002858458501 40.621261882996, -74.003437011597 40.620703642564, -74.004020511432 40.620144427353, -74.004600511652 40.619585092219, -74.005228102022 40.61898139232, -74.005854641172 40.618378715604, -74.006435393351 40.617822955144, -74.007016759297 40.617262183883, -74.00759951244 40.616702699103, -74.008178319249 40.61614141868, -74.008761842541 40.615584061222, -74.009343087914 40.615023333005, -74.009925162869 40.614464880062, -74.010505480115 40.613904849289, -74.011087924514 40.613347280975, -74.011713459581 40.612743266309, -74.013908009843 40.614060598638, -74.014452519058 40.614388435529, -74.016119685827 40.615392273226, -74.018327236454 40.616734289656, -74.019843086426 40.617652212679, -74.020527533955 40.618066081727, -74.021216929866 40.618480223131, -74.021453523009 40.618035429092, -74.021609932597 40.617544975229, -74.021746788828 40.61720611582, -74.022162607445 40.616173965522, -74.022798066312 40.614587838987, -74.023853260898 40.612008277031, -74.024580003059 40.610231538192, -74.024778770688 40.609704233814, -74.024980773451 40.609750211241, -74.027108054242 40.610252192307, -74.026377539658 40.612458839808, -74.02653373162 40.612433607268, -74.0275444212 40.612945419445, -74.027370253286 40.613242752856, -74.026516080737 40.61467856314, -74.02624877272 40.615113017887, -74.026071579938 40.61549490348, -74.025751339476 40.616066459848, -74.025254720794 40.616686694918, -74.024626060783 40.617397261305, -74.023875118803 40.618267557032, -74.023634953239 40.618545885608, -74.022877434623 40.619474385721, -74.022275234296 40.620117296561, -74.021802990847 40.620611403717, -74.021730703111 40.6206876915, -74.02117844196 40.621266095379, -74.020905130544 40.621534404171, -74.020624756767 40.62181448968, -74.020609729001 40.621934412887, -74.020425546693 40.622171548298, -74.020358463942 40.622131234892, -74.020138860149 40.622351778615, -74.020088119852 40.622429191727, -74.019706362495 40.622193203486, -74.019388476216 40.622900058007, -74.019077229847 40.623622911838, -74.019025405985 40.623741916081, -74.018965738456 40.623858768449, -74.018898380781 40.623973168132, -74.018823506581 40.624084821518, -74.018741308393 40.624193442195, -74.018651995305 40.624298751853, -74.018616480633 40.624377422556, -74.018859361269 40.624282300634, -74.017843380485 40.626598933814, -74.017224328178 40.628108929142, -74.016970997889 40.628737025384, -74.016927894325 40.628843878415, -74.016644811558 40.629584319004, -74.016344669576 40.630293835617, -74.016049650696 40.631041129275, -74.015749490357 40.631772509739, -74.015425545234 40.632521379742, -74.015147753988 40.633230179492, -74.013177906437 40.632022006135, -74.010971709425 40.630690109199, -74.010004853519 40.630121329251, -74.009225031538 40.630642174901, -74.008457456483 40.631158510832, -74.007741127716 40.631638331108, -74.007024468334 40.632118236067)))</t>
  </si>
  <si>
    <t>MULTIPOLYGON (((-73.863350837302 40.679359895232, -73.863311042912 40.67917622471, -73.863284371502 40.679087626402, -73.862868824993 40.679130376473, -73.862347206145 40.679173040521, -73.862260831723 40.67882504091, -73.86202983171 40.677894369221, -73.861713787646 40.676618850237, -73.861399158852 40.675344843846, -73.861320035931 40.675029522817, -73.861145360729 40.674338401872, -73.861765497142 40.67424051417, -73.863101909845 40.674655467925, -73.864134735652 40.67500550623, -73.864554533023 40.675159376194, -73.865216542826 40.675394829012, -73.86627489619 40.675772299562, -73.867127387296 40.676103676624, -73.868382460997 40.676538852681, -73.869424531301 40.676920481847, -73.869777469862 40.677035463475, -73.870459617627 40.677230622443, -73.871110464489 40.677407643733, -73.871482821351 40.677508918008, -73.871658023354 40.67755355402, -73.871831631568 40.67760166488, -73.872003527796 40.677653218046, -73.872173592664 40.677708178273, -73.872341709166 40.677766507617, -73.87250776503 40.677828166339, -73.872674536709 40.677908464487, -73.87304985936 40.678202361765, -73.87318662016 40.678338256305, -73.873313234578 40.678480054995, -73.873429074556 40.678627101603, -73.873533598494 40.678778675153, -73.873640364044 40.678952284882, -73.873762162053 40.679120751947, -73.873898332288 40.679282976949, -73.874047977844 40.67943790345, -73.874210070263 40.679584594638, -73.874437265719 40.679729949151, -73.874682474423 40.67986038328, -73.874943085641 40.679974056121, -73.875216027777 40.680069478389, -73.875497945586 40.680145631486, -73.875785349295 40.68020193615, -73.87591742583 40.680206398425, -73.876049626115 40.680207294641, -73.876181785712 40.680204622819, -73.876313737811 40.680198386383, -73.876445316774 40.680188593259, -73.876576358138 40.68017525678, -73.876604456701 40.680252842003, -73.87697028318 40.680151023435, -73.877428266906 40.680022691681, -73.878389964142 40.679747308804, -73.878630647755 40.679684787998, -73.879268330876 40.679499339429, -73.879742038486 40.679369216632, -73.880152512581 40.679250316702, -73.880615184135 40.679118286831, -73.880640412731 40.679185239313, -73.881099748367 40.681082731479, -73.881168709744 40.681361918308, -73.882108659891 40.681225745707, -73.883032240155 40.68109343001, -73.883973345193 40.680955369382, -73.88489395532 40.680819370654, -73.884671873748 40.679948539136, -73.885556431843 40.679664852276, -73.886439313618 40.679381730586, -73.887306018055 40.679105791301, -73.888157753721 40.678836089517, -73.889007106796 40.67856529851, -73.889875800334 40.678310403934, -73.890774601489 40.678172842428, -73.891672620097 40.678039974756, -73.892580463537 40.677908377174, -73.893485464284 40.677770314905, -73.894390224844 40.677638142774, -73.895319115128 40.677504291615, -73.896219148365 40.677366437462, -73.896538177225 40.678601834731, -73.89695662965 40.678417496533, -73.897476863751 40.678171509115, -73.897617415413 40.678120240953, -73.897757966856 40.67806897442, -73.897842918403 40.678002824176, -73.898200336846 40.677770425271, -73.898363704705 40.67766652955, -73.898833427607 40.677454692932, -73.899127040956 40.677320890986, -73.899659464782 40.677078254285, -73.899924376815 40.676957525968, -73.900047674228 40.676901342822, -73.900150056703 40.676957569848, -73.900465031313 40.677130559812, -73.901455114623 40.677701416658, -73.902023307728 40.678034985392, -73.902566085824 40.678353447954, -73.903208870347 40.678749018577, -73.903491914168 40.678906301672, -73.90404781236 40.679228852038, -73.903527259015 40.6797474962, -73.902624036425 40.680672757517, -73.900753772697 40.679684897471, -73.900471423942 40.679543497843, -73.899699716132 40.679552345289, -73.898900694506 40.679569188954, -73.898710859356 40.679638424706, -73.898491389894 40.67967876349, -73.898275602042 40.679733297229, -73.898065858361 40.679801685841, -73.897864410742 40.679883264976, -73.897673352999 40.679977109009, -73.897494532164 40.680082030957, -73.897438974208 40.680128946015, -73.897385225286 40.680177067549, -73.897284590443 40.680275462595, -73.897191513244 40.680378079616, -73.897106299411 40.68048458121, -73.897029227475 40.680594620046, -73.896960551159 40.680707835259, -73.89690049345 40.680823856053, -73.896870790109 40.680889703912, -73.896751070758 40.681500280807, -73.896636779403 40.681564749625, -73.896582999405 40.681582972751, -73.896527744591 40.682011172868, -73.896467661963 40.682344676751, -73.89643151673 40.682454614201, -73.896420502677 40.682488130456, -73.896369402878 40.682608011415, -73.89636040007 40.682629121281, -73.896287759012 40.682766637392, -73.896203107299 40.682899737304, -73.895998684736 40.683205134326, -73.8957808669 40.683505438139, -73.895616177455 40.683715676126, -73.895550006957 40.683800147402, -73.895306460438 40.684088775182, -73.895050679865 40.684370853545, -73.894176043117 40.685291503237, -73.894143966584 40.685255401821, -73.894042398602 40.685141089774, -73.892742834313 40.683678440511, -73.892584442286 40.683500165536, -73.891661516418 40.684052432517, -73.890155596998 40.685012244902, -73.889629284956 40.684244708979, -73.888926091654 40.683133424722, -73.888192335213 40.68256420102, -73.887355329353 40.682958360464, -73.886506026345 40.683356823252, -73.885648046175 40.68376130459, -73.88479787115 40.684160366235, -73.883897442036 40.684582261983, -73.883043059264 40.684980829125, -73.882374184985 40.685290178384, -73.882204738185 40.685368545249, -73.881314323896 40.685788080662, -73.88027379925 40.686288616484, -73.879076202181 40.686896311173, -73.877888242415 40.687499490223, -73.87668253019 40.688095650874, -73.875709174666 40.688572218599, -73.875472267693 40.688677926924, -73.87405558795 40.689306735427, -73.873530822479 40.689531934199, -73.872604773276 40.68992933097, -73.872485412323 40.689977867075, -73.871730060605 40.690285007154, -73.871085213062 40.690471015459, -73.870949027222 40.690510298148, -73.870483101969 40.690627832157, -73.870130014626 40.690716892237, -73.869027770183 40.690995404972, -73.868554351802 40.691107501549, -73.868060256387 40.691192215751, -73.867910887725 40.690484518401, -73.867769723981 40.689811545951, -73.867624806726 40.689153599438, -73.867458343846 40.688408698496, -73.867281976213 40.687757542004, -73.867019432905 40.686838605814, -73.866871988528 40.686338846818, -73.866599885478 40.685277815184, -73.866599310785 40.685272972449, -73.866505481032 40.684482307801, -73.866316371226 40.683257198562, -73.866304041048 40.683194949631, -73.86629143172 40.683123262973, -73.86602133386 40.681927842545, -73.864995446437 40.682137225402, -73.864566345155 40.682254405006, -73.86410236746 40.682381106198, -73.863991490146 40.681936831113, -73.863788145246 40.681122002327, -73.863350837302 40.679359895232)))</t>
  </si>
  <si>
    <t>MULTIPOLYGON (((-73.965145280243 40.591110150118, -73.965303072033 40.59036646466, -73.965466433968 40.589651570341, -73.96564234669 40.588895408504, -73.965815454772 40.588141451794, -73.965976412673 40.587440369019, -73.966151655943 40.586677056792, -73.966331554888 40.585906984477, -73.966366294901 40.585759477156, -73.966438836899 40.585422927612, -73.966499389973 40.585150725947, -73.966537315774 40.584966039566, -73.966602226057 40.584649974589, -73.96661674386 40.584579079665, -73.966710116457 40.584577202146, -73.966845725471 40.584577561941, -73.966916230726 40.584575365172, -73.96785987105 40.584522276953, -73.969001284321 40.584071126418, -73.969855884999 40.583975214762, -73.970056893061 40.583955963688, -73.970455163787 40.583900512563, -73.970847851858 40.583828447578, -73.971746426032 40.583670982199, -73.973086494232 40.583438058289, -73.974498560652 40.583161622331, -73.974591436246 40.583147053518, -73.974683374019 40.583132350244, -73.977426685211 40.58291482492, -73.980067112102 40.583326095379, -73.980462292629 40.583391937516, -73.981755953998 40.583591995351, -73.982813010118 40.583800620583, -73.983877365527 40.583983977416, -73.984823362472 40.58417675531, -73.984928744065 40.584604184793, -73.985483014053 40.584527909741, -73.985862026993 40.584533945479, -73.986277170858 40.584488213173, -73.986717257386 40.58457673234, -73.987011663922 40.584634499471, -73.987102637879 40.584652823669, -73.986876835754 40.584259820327, -73.986837338595 40.584194562953, -73.986797205156 40.584121859962, -73.986604817359 40.583773352982, -73.986546005342 40.583666823144, -73.986624938923 40.58368216918, -73.987211203815 40.583600136058, -73.988300917808 40.583474978484, -73.988525426571 40.583151767074, -73.988749935524 40.582828555216, -73.989204370587 40.582094859085, -73.989288684853 40.581965814682, -73.989719059784 40.580846457571, -73.989956485108 40.580669901099, -73.991195843727 40.581036538548, -73.991631510748 40.581088115294, -73.99174417027 40.581208393835, -73.991684054816 40.581391658753, -73.991732217408 40.58149473621, -73.991826760221 40.581511938479, -73.991856793199 40.581632210098, -73.991826731494 40.581746751918, -73.991696965605 40.58186673474, -73.990339060349 40.584226486642, -73.990352107359 40.584284759733, -73.990357173137 40.584343749871, -73.99035420342 40.584402822182, -73.990343228987 40.5844613436, -73.990324369208 40.584518683767, -73.990297824952 40.584574228538, -73.990263883315 40.584627379984, -73.990977558378 40.584358262661, -73.9926753491 40.583596675318, -73.992728083474 40.583570006051, -73.992775114622 40.583537726136, -73.992815423128 40.583500533425, -73.99284813722 40.583459233839, -73.99288745237 40.58343238896, -73.992931147926 40.583409819124, -73.992978426572 40.583391936717, -73.993028431948 40.583379064971, -73.993050366716 40.583371405543, -73.993070244202 40.583360981378, -73.993087470253 40.583348104024, -73.993101531029 40.583333157072, -73.993112005995 40.583316587161, -73.993118582097 40.583298890459, -73.993148061963 40.583280179334, -73.993180952596 40.583265132635, -73.993216477949 40.58325410422, -73.993253800566 40.583247355189, -73.993398893576 40.583156361172, -73.99354898433 40.583070209368, -73.99370379762 40.582989060036, -73.993863045251 40.582913061729, -73.994026433127 40.582842356695, -73.994193657711 40.582777074578, -73.994364410743 40.582717336915, -73.994538375703 40.582663254442, -73.994591054885 40.58265809513, -73.994641962865 40.582646548294, -73.994689773186 40.582628912851, -73.994733245608 40.582605648014, -73.994771247368 40.582577357988, -73.994797300827 40.582547712121, -73.994829113212 40.582521536226, -73.994865903741 40.582499475938, -73.994906765263 40.582482072429, -73.994950693786 40.582469754299, -73.994996608558 40.582462824974, -73.995051174884 40.582459218936, -73.995104242838 40.582448884995, -73.995154393842 40.582432098651, -73.995200288445 40.582409308315, -73.995240700581 40.582381122695, -73.995274551818 40.58234829459, -73.995288865581 40.582320229447, -73.995308983262 40.582294316792, -73.995334369755 40.582271249103, -73.995364345865 40.582251643207, -73.995398111931 40.582236021374, -73.995434763182 40.582224802306, -73.995473322808 40.582218285838, -73.995512758498 40.582216644829, -73.995552019052 40.582219925162, -73.995590054458 40.582228036747, -73.995898156207 40.582165250113, -73.99605672567 40.582137134999, -73.996225735188 40.582210161459, -73.996727141332 40.582261721917, -73.997397557488 40.582437848212, -73.997814455358 40.582618262454, -74.000180667018 40.583082181641, -74.000310247444 40.583185268834, -74.000418833837 40.583554152785, -74.000438291945 40.584057200639, -74.000360957236 40.584194677577, -74.0002482779 40.584271994151, -74.00010179451 40.584383673737, -73.99998348156 40.584439513462, -73.999859532932 40.584551192738, -73.999741218384 40.584585554722, -73.999634171986 40.584641394111, -73.999532760702 40.584710119018, -73.999459518024 40.584761662878, -73.99934120218 40.584869046119, -73.999155277949 40.584950657573, -73.998986256082 40.585023676979, -73.998789061506 40.585161125614, -73.998603137059 40.585238440674, -73.998462284337 40.585294278553, -73.998265090781 40.585320047838, -73.998086675967 40.585372953479, -73.998090430293 40.585478972197, -73.998288173844 40.585491294473, -73.998672540288 40.585515245374, -73.999290489283 40.585560597609, -73.999470777871 40.58569805091, -73.999707409585 40.585698051751, -73.999701775015 40.585762481505, -73.999527119059 40.585766776421, -73.999635677288 40.586077979782, -73.999566554784 40.586252151622, -73.999358090269 40.586389601175, -73.998974967171 40.586436847978, -73.998777768708 40.586492685723, -73.998639702125 40.586499861348, -73.998281962758 40.586518451476, -73.998219986039 40.586518450534, -73.998146742379 40.586539925965, -73.996237975542 40.587429488596, -73.994174493227 40.588391090507, -73.994236466866 40.588446933289, -73.9956000121 40.587849940194, -73.995661982739 40.587944439883, -73.994080483929 40.588701674439, -73.994216982898 40.588876762952, -73.99497628578 40.588513604934, -73.995332845198 40.588338299752, -73.995347106431 40.58835324992, -73.995484381058 40.588293455233, -73.995491511366 40.588305687323, -73.99555390889 40.588273071893, -73.995564604183 40.588285305017, -73.995134950763 40.588489148138, -73.99515634176 40.588523126691, -73.995058287 40.588569330177, -73.995100932283 40.588600737757, -73.99552356038 40.588398855832, -73.995529194031 40.588411742542, -73.997778519936 40.587361469805, -73.997957835432 40.587277738847, -73.997961989541 40.587285655423, -73.99798037299 40.587320696019, -73.995551732125 40.588428926304, -73.995551731267 40.588441813695, -73.995157279819 40.58863510592, -73.994878214031 40.588779979041, -73.99490369822 40.588811220231, -73.995348814353 40.5893396131, -74.000115934126 40.58695987207, -74.000104664763 40.586599031377, -74.000110299074 40.586568961088, -74.000166646064 40.586513116848, -74.000239894904 40.586478750934, -74.000318781644 40.586461566949, -74.000375127625 40.586483046967, -74.000434214357 40.586552826532, -74.000426733542 40.586700663719, -74.000470919646 40.586951281061, -74.000490559248 40.587051087807, -74.000383509723 40.58714128916, -73.997884550469 40.588351671236, -73.997935262871 40.588407515418, -73.998020108191 40.588433632089, -73.993759055854 40.590340077746, -73.993309985575 40.589592131847, -73.99297979602 40.589738266195, -73.992917352721 40.589765611258, -73.992862114118 40.589790931458, -73.992558915346 40.589929908007, -73.991615559033 40.590364678756, -73.991540781178 40.590399136303, -73.991474857396 40.590457538472, -73.990664556423 40.591175399669, -73.99036568643 40.591440164851, -73.989622936557 40.590990226708, -73.987989999409 40.592561011442, -73.986020802765 40.594454283452, -73.984679373911 40.593666883382, -73.984641088953 40.593560410336, -73.984130318333 40.593618901056, -73.984071837257 40.593625599161, -73.983669098041 40.593671715157, -73.983547658528 40.593684744614, -73.983442677744 40.593696006788, -73.983034402849 40.593738527575, -73.982740523327 40.593771334898, -73.981792612294 40.593878865073, -73.98111040075 40.593955010358, -73.980711564115 40.594005462553, -73.979955867007 40.594082046092, -73.98014444582 40.595074410088, -73.980359288536 40.596199775483, -73.979427301285 40.596305757059, -73.978907147231 40.596360965681, -73.978503123971 40.596403087519, -73.97750817431 40.596514688015, -73.976510776538 40.596624344171, -73.975589624611 40.596727441278, -73.975040835782 40.596788262685, -73.97492838737 40.596801773067, -73.974085336385 40.596891179076, -73.973241265732 40.596987053421, -73.971484938405 40.597179820225, -73.971330940822 40.596360665491, -73.971534674776 40.596376943554, -73.971696979697 40.595496777482, -73.971766520727 40.595119645688, -73.971898279223 40.59436074515, -73.971783632414 40.593764318676, -73.971556734738 40.592568691363, -73.971419906202 40.591846744007, -73.971288918991 40.591167735746, -73.971152448492 40.590450677905, -73.970224806742 40.590548410129, -73.969301021789 40.590655823724, -73.968372428666 40.590757700257, -73.967878450891 40.590811990871, -73.96744670329 40.590859444024, -73.966520939692 40.59096110738, -73.965426665766 40.591079662353, -73.965289706528 40.591094844413, -73.965145280243 40.591110150118)))</t>
  </si>
  <si>
    <t>MULTIPOLYGON (((-74.097771158964 40.610631825838, -74.097306028437 40.610635554286, -74.097218978486 40.610636251109, -74.095928515636 40.610646581039, -74.095559768495 40.610633011161, -74.095191741163 40.610602897814, -74.094826362406 40.610556290746, -74.094465519928 40.610493452281, -74.094111061433 40.610414785284, -74.09305832594 40.610128168787, -74.0908168794 40.609244818746, -74.090456428461 40.609102759262, -74.090558581665 40.609009384729, -74.090802610534 40.608786321975, -74.090961829932 40.608637916098, -74.091411206622 40.608234531771, -74.091498499967 40.608060201357, -74.091605355411 40.607891206186, -74.091730841962 40.607729425437, -74.091873591291 40.607576600852, -74.09203190399 40.607434272721, -74.092400598139 40.607080522797, -74.092498963188 40.606952083222, -74.092581719224 40.606815019225, -74.092647025487 40.606671072133, -74.092647050226 40.606671018983, -74.092647072587 40.606670955028, -74.092693607355 40.60652208007, -74.092720550222 40.606370455395, -74.09272056308 40.606370355426, -74.092720562944 40.606370257269, -74.092727676067 40.606218089361, -74.092715273412 40.606067595958, -74.09271526147 40.606067505015, -74.092715237715 40.606067415882, -74.092684195473 40.605920682781, -74.092627088324 40.60545878692, -74.092588128283 40.605148768423, -74.092442921586 40.604127818825, -74.092610680356 40.603238354635, -74.09272207184 40.602506293853, -74.092823384378 40.601817797536, -74.092857221537 40.601730039469, -74.092882105358 40.601640557823, -74.092897887747 40.601549883131, -74.092904477332 40.601458551282, -74.092901833551 40.601367103525, -74.092889972555 40.60127608196, -74.092868964839 40.601186025041, -74.092838935232 40.601097465771, -74.092640330535 40.60085533406, -74.092454036846 40.600607209923, -74.092280512056 40.600353641472, -74.092120167996 40.600095201166, -74.091973318465 40.59983249486, -74.091800393153 40.599326441954, -74.091721983528 40.599229088686, -74.091719709365 40.599144874489, -74.091722500007 40.599060669757, -74.091730350951 40.598976650996, -74.091743244698 40.59889299382, -74.0917611543 40.598809875652, -74.091784043354 40.59872747032, -74.091929747329 40.598512281931, -74.092287880021 40.598090632018, -74.092724520811 40.597472493734, -74.093382971583 40.597028574444, -74.093756007768 40.596753121228, -74.094278154953 40.596457502507, -74.094903678469 40.596303853626, -74.095863397545 40.595959120144, -74.097222199971 40.595373385802, -74.097987982476 40.594937916715, -74.098069862404 40.594889750808, -74.098739344749 40.594495945906, -74.099083268272 40.594295301397, -74.099493393573 40.594056011119, -74.099797360524 40.593879595217, -74.100095850724 40.593668731047, -74.100410871028 40.593358401425, -74.100538219848 40.593193159255, -74.100650237426 40.593021254788, -74.100650335236 40.59302109621, -74.100650420039 40.593020928638, -74.10074620472 40.592843667569, -74.100746314258 40.592843452248, -74.100746411971 40.592843229733, -74.100825505758 40.592661558053, -74.100865276575 40.592561878402, -74.100899208526 40.592460952136, -74.100927234601 40.592358978333, -74.100949300788 40.592256156963, -74.10096536253 40.592152690685, -74.100975389449 40.592048783048, -74.10097936062 40.59194463939, -74.10097726811 40.591840463238, -74.100911045532 40.591029843781, -74.100892041269 40.590438178476, -74.100883987715 40.590187445477, -74.101496294981 40.589352489768, -74.102081372071 40.588749980168, -74.102464037308 40.588404565046, -74.102569054011 40.588309770435, -74.102825711235 40.588078094638, -74.102926883802 40.587986769254, -74.103174998352 40.587762799801, -74.103283852574 40.587664539468, -74.10345121581 40.587513460154, -74.103574702982 40.587401988285, -74.103926851718 40.58708410225, -74.10455011815 40.586508877176, -74.105259227587 40.585929663595, -74.105885404523 40.585415435452, -74.106496123413 40.584903571262, -74.107291783762 40.584230526466, -74.107909988579 40.583693865258, -74.109249828521 40.582686640121, -74.110288617554 40.582206974652, -74.111278540536 40.581798955923, -74.112211454662 40.58127446543, -74.113071018582 40.580776749103, -74.113674473274 40.580321164315, -74.113976556664 40.58002143959, -74.114228942591 40.579742134259, -74.114820890895 40.579185100782, -74.115424316555 40.578639093123, -74.115483522802 40.57858882755, -74.115548263505 40.578542697895, -74.11561804205 40.578501058554, -74.11569232515 40.57846422614, -74.11577054521 40.578432483981, -74.115852103865 40.578406074013, -74.115936376698 40.578385198576, -74.116022719143 40.578370016808, -74.116653963718 40.578314839969, -74.116748366983 40.578299843084, -74.116840603484 40.578278396962, -74.11692991881 40.57825067798, -74.117015581077 40.578216912922, -74.117122120722 40.578143335014, -74.117223511767 40.578065643259, -74.117319481752 40.577984045968, -74.117409772416 40.577898763148, -74.117494142055 40.577810024694, -74.117572360795 40.577718069492, -74.117695007207 40.577586754502, -74.117813060491 40.577453014472, -74.117926436974 40.577316943158, -74.118035060071 40.577178635206, -74.118450032961 40.576666906974, -74.119111025206 40.576165477452, -74.119787151184 40.575823782413, -74.121122279333 40.575315071511, -74.121258615222 40.575263119557, -74.121538766254 40.575161478374, -74.121646179925 40.575135502493, -74.121646297975 40.575135474452, -74.121646403053 40.57513545723, -74.121758570554 40.575120047478, -74.12175872405 40.575120028404, -74.121758877564 40.575120019236, -74.121873168805 40.575115800652, -74.121873310511 40.575115792396, -74.121873464056 40.575115800338, -74.121987018851 40.575122857, -74.121987172399 40.575122866743, -74.121987336606 40.575122892684, -74.122097498177 40.575140813177, -74.122645232209 40.575491245521, -74.122762056924 40.575574851591, -74.122762175174 40.575574932512, -74.122762317045 40.575575013408, -74.122892683089 40.57564872611, -74.122892755215 40.57564877196, -74.122892836771 40.575648807894, -74.123034519407 40.575710872639, -74.123034674255 40.575710945416, -74.123034838513 40.575710998371, -74.123185000642 40.575759997132, -74.123185142447 40.575760042006, -74.123185285416 40.575760077874, -74.123340842952 40.575795166533, -74.123341030816 40.575795211358, -74.123341208019 40.575795238183, -74.123499042508 40.575816158919, -74.124059839868 40.575841098078, -74.125160434713 40.575889579941, -74.125354235651 40.575909268444, -74.125674156108 40.575992672274, -74.126658368013 40.576293158417, -74.127068949344 40.576413444752, -74.127468976541 40.575488135838, -74.127494302771 40.5754333828, -74.127528097287 40.575381356152, -74.127569866678 40.575332813776, -74.127619002883 40.575288462352, -74.127674790262 40.575248949242, -74.12773641502 40.575214849877, -74.127848593883 40.575175801673, -74.128149453794 40.575064763948, -74.129146123473 40.574738278925, -74.129284680719 40.574690707701, -74.13094196778 40.57411423493, -74.131955315989 40.573750755193, -74.132517684676 40.573565847668, -74.132650679829 40.573524432083, -74.132785842198 40.573487319252, -74.132922933377 40.57345457428, -74.133061710227 40.573426255978, -74.13324155237 40.573390502872, -74.133422555291 40.573358333129, -74.133604593878 40.573329768502, -74.13378754774 40.573304828937, -74.134278974247 40.573246452606, -74.134620037925 40.573205937704, -74.135793414384 40.573060174448, -74.136354913785 40.572999534308, -74.137044063446 40.572916677225, -74.138140218923 40.572787867841, -74.138467452784 40.572748111879, -74.140241569725 40.572535596836, -74.141107796678 40.572430776554, -74.141849129722 40.572340838432, -74.144187366521 40.572045633679, -74.144040281961 40.571307720933, -74.143876019473 40.570614818857, -74.144023016762 40.570338343319, -74.144388934585 40.569714324495, -74.144901242114 40.569923393934, -74.145601425543 40.570219330103, -74.146292321161 40.570504955603, -74.14634873736 40.570526458547, -74.146407902812 40.570543122134, -74.146469103788 40.570554746452, -74.146531606614 40.570561191952, -74.146594658854 40.570562380345, -74.146657502313 40.570558299091, -74.146719382465 40.57054899508, -74.146779554384 40.570534581832, -74.146830221183 40.570516486744, -74.146883549371 40.570503585168, -74.146938628944 40.570496095289, -74.146994519006 40.570494147087, -74.147050264271 40.570497772398, -74.147104913972 40.570506909406, -74.147157534851 40.570521402615, -74.147207228868 40.570541004634, -74.147902907374 40.57089780452, -74.149361510371 40.569744277424, -74.149836678031 40.569365567212, -74.150332802013 40.56892108196, -74.150752303038 40.568595778037, -74.151716458397 40.56789550738, -74.152282632756 40.567401169682, -74.152957763065 40.566784239522, -74.153581341854 40.566261409079, -74.154164961616 40.565844899107, -74.154343356175 40.565750319455, -74.154511222437 40.56564220256, -74.154665963915 40.565521665018, -74.154805316764 40.56539016248, -74.154927384005 40.565249479704, -74.155030766376 40.565101635814, -74.155114591575 40.564948767185, -74.155852392356 40.563782666817, -74.156752397526 40.562895197487, -74.156860328115 40.562797315944, -74.156860376443 40.562797279857, -74.156860422409 40.562797243773, -74.156982295845 40.562708087189, -74.15698249624 40.562707942831, -74.156982708485 40.562707816467, -74.157116800982 40.562628963077, -74.157116895317 40.562628908916, -74.157117001482 40.562628863745, -74.157261099765 40.562561604291, -74.157261229502 40.562561541076, -74.157261382876 40.562561486835, -74.157412856121 40.562506788448, -74.158259329253 40.562210198323, -74.159159404864 40.561944055543, -74.160057895411 40.561713721867, -74.160969508081 40.561468423914, -74.16153279012 40.561277575929, -74.161934421864 40.561119354169, -74.162722725082 40.560782416309, -74.163780905313 40.56032520039, -74.164942984234 40.560120018203, -74.165921306358 40.560298631665, -74.166891211504 40.560484826067, -74.169827315099 40.561098641441, -74.169766431157 40.562892485466, -74.169751239284 40.563337733974, -74.169751181125 40.563339474779, -74.169747032512 40.563461043975, -74.169739243627 40.563846640506, -74.169728426704 40.564382219787, -74.169726394585 40.564479381559, -74.169692964786 40.566078621986, -74.169679509133 40.566478467728, -74.169663601115 40.56690870896, -74.169632043686 40.567648991364, -74.169627069858 40.568288885153, -74.169644421056 40.568928878314, -74.169684087935 40.569568293656, -74.169746010343 40.570206444143, -74.169816479257 40.57073965437, -74.169830093948 40.570842671595, -74.169895618504 40.571363841811, -74.169941035659 40.571886714893, -74.169966231002 40.572410603031, -74.16997116573 40.5729348309, -74.16995586361 40.573458715869, -74.169920353143 40.573981577988, -74.169810617307 40.57580311767, -74.169758587025 40.576666755028, -74.169732362232 40.576973981244, -74.169710678706 40.577462169554, -74.16967486863 40.577950047309, -74.16962494263 40.578437268678, -74.16956095852 40.578923467042, -74.169482949376 40.579408299229, -74.169139572439 40.581814038509, -74.16909566924 40.582121621846, -74.169086500971 40.582185870735, -74.169079699483 40.582233248394, -74.169056474943 40.582395188976, -74.169049870647 40.582441160622, -74.169041491782 40.582500004289, -74.169013535441 40.582696495082, -74.168955183965 40.583106589308, -74.168530170404 40.585861199562, -74.16850418032 40.586029644922, -74.168466502427 40.586280160576, -74.168420459793 40.586586285102, -74.168188947194 40.587423385066, -74.168015933681 40.588079914816, -74.167994427588 40.588196631806, -74.16796443382 40.588312255353, -74.167926044751 40.588426426907, -74.167879381122 40.588538793277, -74.16784427087 40.588613938457, -74.167803824433 40.588687508295, -74.167758162908 40.588759281982, -74.167707422771 40.588829045886, -74.167651755868 40.588896590857, -74.167591328237 40.58896171493, -74.165787905363 40.590716030482, -74.163783778461 40.592196374868, -74.163421412596 40.5924524624, -74.163315699563 40.592519256924, -74.163231660495 40.592579521477, -74.163076634641 40.592705516969, -74.162834459945 40.592928920354, -74.16261177493 40.59316275974, -74.162455777735 40.593384842631, -74.162316419743 40.593614204156, -74.162194544247 40.593849743644, -74.162090815959 40.594090268818, -74.162005698753 40.59433457057, -74.161945980964 40.59454372411, -74.161909675122 40.594693541493, -74.161889901926 40.594845685941, -74.161886952961 40.594998563123, -74.161888483367 40.595015355747, -74.16190089659 40.595306999205, -74.161803535064 40.595309675814, -74.16031031229 40.595366239556, -74.15988976586 40.595199723269, -74.158918216364 40.594637912743, -74.15843369381 40.594367849037, -74.15800417894 40.594128432656, -74.157959706812 40.594095273451, -74.156367175794 40.593203356849, -74.156104493428 40.593055703799, -74.155374086013 40.592605566085, -74.154503668491 40.592140313953, -74.153946455567 40.59181769967, -74.153083846562 40.591345751625, -74.152354273548 40.59094440832, -74.152163590432 40.590844420895, -74.150969221059 40.590187289591, -74.149729258617 40.58950073111, -74.148694608116 40.588850581104, -74.148589473202 40.588774055442, -74.148470311684 40.588706768281, -74.148339365533 40.588650834718, -74.148199564326 40.5886079079, -74.148054313482 40.588579034318, -74.147907251945 40.58856457308, -74.147761885982 40.588564183775, -74.146848687504 40.588579311738, -74.146365507093 40.588566097086, -74.145835965138 40.588571146963, -74.144167138524 40.588578774976, -74.142740588794 40.588705963973, -74.142127523765 40.588745191647, -74.141686569889 40.588766276302, -74.141246148708 40.588793052628, -74.140806384119 40.588825510571, -74.140367404754 40.588863643679, -74.139929334504 40.588907438301, -74.139492299633 40.588956884389, -74.139056426391 40.589011965592, -74.138621838674 40.589072667365, -74.138498925342 40.589321933084, -74.137290278085 40.590794543305, -74.137150065795 40.590954509693, -74.137015020325 40.591117038941, -74.136885221827 40.591282033716, -74.136760749272 40.591449396685, -74.136641675723 40.591619027819, -74.136528073059 40.591790825292, -74.136420007256 40.591964686381, -74.136317545471 40.592140508362, -74.136220746588 40.592318184918, -74.136129670678 40.592497611533, -74.135497201656 40.593708696814, -74.135442222314 40.593825171476, -74.135103250513 40.594543261148, -74.133788978 40.596338761314, -74.132814547289 40.597249203634, -74.13205579018 40.597826935526, -74.131240839708 40.598317978209, -74.131146113547 40.598414119088, -74.131065227385 40.598518654094, -74.130999958106 40.598629772078, -74.13095155752 40.598745381526, -74.130920575471 40.59886327825, -74.130804675806 40.598850316617, -74.12983136798 40.598679806671, -74.128890292401 40.598556063354, -74.127982536574 40.598433065889, -74.127147117466 40.598338591779, -74.125453713748 40.598145579615, -74.125354692691 40.598148246059, -74.125256173174 40.598156285295, -74.12515865483 40.598169654455, -74.125062634886 40.598188286363, -74.124968599886 40.598212085937, -74.124877029239 40.598240932892, -74.12478838813 40.598274679943, -74.124703126344 40.59831315551, -74.124621679446 40.598356164614, -74.124544459334 40.598403487991, -74.123992846247 40.598723040896, -74.123274848821 40.599128565308, -74.123194910363 40.59917439762, -74.122592841746 40.599500986807, -74.122295729687 40.59969540758, -74.120705722038 40.60071421167, -74.120643822301 40.600790947216, -74.120643739794 40.600791055366, -74.120643669135 40.600791181513, -74.120597353705 40.600874996796, -74.120597259497 40.600875167994, -74.120597200749 40.60087534816, -74.120568259316 40.600963476714, -74.120568190016 40.600963701917, -74.120568166763 40.600963909962, -74.12055724645 40.601053522578, -74.120596940996 40.601817989086, -74.119577422232 40.601825259911, -74.117903028758 40.601864684898, -74.117777717159 40.601868479419, -74.116845165357 40.601903037962, -74.115001786209 40.602082517435, -74.114872061564 40.602144890425, -74.115114903273 40.602542048247, -74.115304202457 40.603876487515, -74.115379027265 40.603992418679, -74.115444129077 40.604703181012, -74.11554876036 40.605404158966, -74.115676297242 40.606141369671, -74.11579289151 40.606869396872, -74.115811075161 40.606950743471, -74.115878641623 40.607265702489, -74.116011559181 40.607382582307, -74.116160056152 40.607489180268, -74.116255044173 40.607544673486, -74.116321955412 40.607583761408, -74.116494665744 40.607664983816, -74.117071130495 40.608214482276, -74.117426142964 40.609297241536, -74.118345899876 40.609152358674, -74.118398366064 40.609146606134, -74.118490902212 40.609136457341, -74.118691682019 40.609114441324, -74.118835101146 40.609098713191, -74.118973947101 40.609083486702, -74.119133644265 40.609065973619, -74.120255535192 40.608942936678, -74.120524765952 40.608913408404, -74.120664907098 40.608898038031, -74.120800510543 40.608883165742, -74.121170277561 40.608842608708, -74.12127401333 40.609370402697, -74.121337297062 40.609674730509, -74.121353274831 40.609773500052, -74.120986201622 40.609875363298, -74.119956581872 40.610181631325, -74.118376751758 40.610675046317, -74.117429291935 40.610940968072, -74.116916741773 40.61104632578, -74.116790218635 40.611069254732, -74.116574864946 40.611112192325, -74.116357649161 40.61114928701, -74.116138845395 40.611180492572, -74.115918727775 40.611205768203, -74.115697572808 40.611225082999, -74.115475658197 40.611238412362, -74.115253262843 40.611245740698, -74.115030666838 40.611247057818, -74.114808150288 40.611242361642, -74.114585990952 40.611231659096, -74.114256359361 40.611221999546, -74.113926922517 40.611198996722, -74.113599093918 40.611162681645, -74.113274255288 40.611113168236, -74.112953774363 40.61105068661, -74.112638950551 40.61097559934, -74.111137857313 40.610594293617, -74.110828019817 40.610515147818, -74.110481041145 40.610426889387, -74.11001081608 40.610344438336, -74.109458439492 40.610293671956, -74.108902937576 40.610259817691, -74.108854157592 40.610258342016, -74.108345654808 40.6102430003, -74.107787927296 40.610243289647, -74.10723111347 40.610260678152, -74.106676570386 40.610295035796, -74.105495364244 40.610351850337, -74.104296427882 40.610390363012, -74.103377443897 40.610421704724, -74.102903297533 40.610437335516, -74.102397443399 40.610456260599, -74.101813727477 40.610478096301, -74.101656253376 40.610483986419, -74.101387441631 40.610494040443, -74.100829542244 40.610514904624, -74.100037638103 40.610544515956, -74.099471370981 40.61056633448, -74.099386002917 40.610569623192, -74.097771158964 40.610631825838)))</t>
  </si>
  <si>
    <t>MULTIPOLYGON (((-73.777576444101 40.730201543595, -73.778487737303 40.729952162969, -73.779366671133 40.729710135931, -73.780249123873 40.72946809081, -73.781161927148 40.729221026072, -73.782059891587 40.728927163997, -73.78292390945 40.728644215519, -73.783602779661 40.728421086674, -73.783978331246 40.728299664539, -73.784828722507 40.728019981018, -73.78568630709 40.727738459464, -73.786191554609 40.727571841418, -73.786557225327 40.72744977117, -73.787384775024 40.727180249112, -73.788251417486 40.726895240118, -73.789114187367 40.726608434688, -73.789645827856 40.726433266236, -73.78998180262 40.726325511897, -73.790857979266 40.726035755977, -73.791693611693 40.725800651347, -73.791746107134 40.725797117331, -73.791763076036 40.725847918807, -73.791913483766 40.726216428844, -73.792046513561 40.726559340122, -73.792301122583 40.727148986289, -73.792840484641 40.728437275057, -73.79322889029 40.729356161559, -73.793526543507 40.730062084176, -73.793790767687 40.730709448821, -73.793851215804 40.731255051424, -73.793820753318 40.731665656079, -73.793910806425 40.731726043417, -73.793928459551 40.732007962854, -73.793978468692 40.732305120965, -73.794279056103 40.732704412674, -73.79438587911 40.73287419758, -73.794474982912 40.73305077564, -73.79454533255 40.733232497255, -73.794596247 40.733417625999, -73.794627433255 40.733604357445, -73.794597176218 40.73455251419, -73.794587713869 40.735060520294, -73.795165890609 40.736419672054, -73.795949910819 40.737821987792, -73.795849414498 40.738082949411, -73.796511673632 40.737916905872, -73.796504883198 40.738012104757, -73.796077433076 40.738152566614, -73.796362471852 40.738132422287, -73.796391391548 40.738241849367, -73.796403569304 40.738290627246, -73.796117229888 40.738344409773, -73.795888199478 40.73838464409, -73.795339111135 40.738501941738, -73.794409400453 40.738756499713, -73.793694795706 40.738958331045, -73.792980198546 40.739160150588, -73.792917413508 40.73917603083, -73.792859352632 40.739188002254, -73.792029557304 40.73941185035, -73.791116645623 40.739658108622, -73.790208881952 40.739902973205, -73.789348653766 40.740134607249, -73.788652483025 40.740333984243, -73.788483815699 40.740376547901, -73.78759582316 40.74062622802, -73.786736547507 40.740850045778, -73.786692233109 40.740861256193, -73.786649826312 40.740875018376, -73.785771891663 40.741118949696, -73.784843825397 40.741376799667, -73.784010820332 40.741607627017, -73.783498350957 40.741749629868, -73.783111497146 40.741856575861, -73.782161476189 40.742123819269, -73.781766646272 40.74222467633, -73.781378366447 40.742328264103, -73.781219954346 40.742370520472, -73.781007041409 40.742427811402, -73.780687227279 40.742513877889, -73.780367413241 40.742599932599, -73.779657791304 40.742737580896, -73.778600625254 40.742916392898, -73.778059733973 40.742994759755, -73.775798510371 40.743325936265, -73.775739745853 40.743333917425, -73.775723582812 40.743299513631, -73.775589615597 40.743014431238, -73.774552044774 40.74082337182, -73.774279665159 40.740142224514, -73.774193353983 40.739926364062, -73.773958957055 40.739190377207, -73.773708408109 40.738457310883, -73.773441825094 40.737727472126, -73.773159311628 40.737001167436, -73.772860986547 40.736278693787, -73.772297230656 40.735117965509, -73.771218154802 40.733345745905, -73.770144155414 40.731831729497, -73.770109679983 40.731787776942, -73.770192410654 40.731772175927, -73.771537898132 40.731527518813, -73.772293506685 40.731395811772, -73.773074849163 40.731249436079, -73.773763264252 40.731129924, -73.773998371093 40.731089106142, -73.77491472894 40.730921128462, -73.775805161329 40.730688723568, -73.77668134465 40.730439362578, -73.777576444101 40.730201543595)))</t>
  </si>
  <si>
    <t>MULTIPOLYGON (((-73.993832529114 40.772940056674, -73.993788818452 40.772912115318, -73.993726795188 40.77287246821, -73.993592311663 40.772798349405, -73.993504069381 40.772759901988, -73.993875899853 40.772246437424, -73.993783346618 40.772207359636, -73.9936575104 40.772154231196, -73.990914522621 40.770996027393, -73.990597893585 40.770863078693, -73.988064341889 40.769799068601, -73.985218648202 40.768602898736, -73.982366894696 40.767400420543, -73.982878579316 40.766723862665, -73.983133111586 40.766375251174, -73.983368023351 40.766053510016, -73.983823301313 40.765426742035, -73.984283745184 40.764800081864, -73.984735382082 40.764177371844, -73.985192967214 40.763551942138, -73.985648221998 40.762923141482, -73.986105505598 40.762298219487, -73.986562830164 40.761668388776, -73.987016590612 40.761045633758, -73.987476692219 40.760413053079, -73.987927852348 40.759798543601, -73.988391891011 40.759172452206, -73.988843984407 40.758541765154, -73.989298720155 40.757914903662, -73.989792299754 40.757241397597, -73.990277660372 40.756575831116, -73.990727809828 40.755958670867, -73.991178827699 40.755338114865, -73.99163415977 40.75471507016, -73.994469693932 40.755917127748, -73.995007463464 40.756144980155, -73.995114311076 40.75618403965, -73.995776330009 40.756462780313, -73.997300213522 40.757115306071, -73.997235185483 40.757217808137, -73.996923227991 40.757645847266, -73.996853896848 40.757740974759, -73.996802345239 40.757797426007, -73.996636741152 40.758021187811, -73.996410863866 40.758347424085, -73.995943814443 40.758989245348, -73.995475949251 40.759635123201, -73.996233679803 40.759954298379, -73.998313561315 40.760830335198, -73.99939465869 40.761285343036, -74.001037325212 40.761976618597, -74.001151990694 40.762034078702, -74.001279412542 40.762084091378, -74.001338935582 40.762216788151, -74.001534541209 40.762652864925, -74.003758801512 40.763590508135, -74.003613599337 40.763785310786, -74.001387487236 40.762858361914, -74.000974530284 40.763428538542, -74.003151221001 40.764341155249, -74.002949545359 40.764625103089, -74.003063063086 40.764674049733, -74.003136034665 40.764657864807, -74.003163396491 40.764620877648, -74.003224206578 40.764646304399, -74.003157321555 40.76473877633, -74.003147980724 40.764744547917, -74.003137511131 40.764749063331, -74.003126201755 40.764752196493, -74.003114366449 40.764753862746, -74.003102332099 40.764754014356, -74.003090430328 40.764752648611, -74.001065092715 40.763896474921, -74.00073250266 40.763763552278, -73.999928573487 40.763414795566, -73.999639984797 40.763577337873, -73.999624083817 40.763567347627, -73.999519120069 40.763714546383, -73.999447871182 40.763814461524, -73.999434756717 40.763832177082, -73.999152429838 40.764213526324, -74.002275817175 40.765533447929, -74.002289474343 40.765569810915, -74.002058588864 40.765885657177, -74.002025993818 40.765901533642, -73.999201421968 40.764710181781, -73.99910977502 40.764670766041, -73.998886181315 40.76457764386, -73.998577834772 40.765006873907, -73.998601236394 40.765081607034, -73.998636327934 40.765094061426, -73.998666754115 40.765112748144, -73.998687824662 40.765145660912, -73.998697179305 40.76518303284, -73.998690156482 40.765216836786, -73.998669096531 40.765245302382, -73.998635164866 40.765268435937, -73.998590690004 40.765284446366, -73.998484214041 40.765305804075, -73.998439753268 40.765324480838, -73.998403474953 40.765359175866, -73.99835974606 40.765426315939, -73.998292647148 40.765529339841, -73.998272351969 40.765560500582, -73.998283056012 40.765576042542, -74.001543628916 40.766952969579, -74.00157480445 40.766985459337, -74.00156325575 40.767004766299, -74.00139582216 40.767238315037, -74.001365796539 40.767257631206, -74.00131614721 40.767259386867, -74.001295360592 40.767249725597, -73.998158233271 40.76590230225, -73.998149635479 40.76591387449, -73.998068208594 40.765880148378, -73.997722797679 40.766357387598, -73.997379533994 40.766831653235, -74.000629823867 40.768211378292, -74.000651617529 40.768228641727, -74.000650955677 40.768253503739, -74.000456343827 40.768512462534, -74.000419104083 40.76852074731, -74.000387314999 40.768512462788, -73.997157338562 40.767136963823, -73.99681743306 40.767608889204, -73.996458602499 40.768107083367, -73.999729642144 40.769481774261, -73.999737352795 40.769514445449, -73.999556639325 40.769759075695, -73.999516971759 40.769775833907, -73.999473986666 40.769772482946, -73.997073209391 40.768740911142, -73.997027737185 40.768803783145, -73.997151803814 40.768855655287, -73.997012163195 40.769037058213, -73.996894562083 40.768987896613, -73.996572713092 40.769432836236, -73.999028278484 40.770471540918, -73.99876351925 40.77083332464, -73.996314719052 40.769807104573, -73.995881492674 40.770408846868, -73.996018380764 40.770463116915, -73.995902223191 40.770621391632, -73.995768781951 40.770562863994, -73.995426193171 40.771039883583, -73.995757930336 40.771168936596, -73.995710039924 40.771234080838, -73.995799188802 40.77129083114, -73.995818324586 40.771264784776, -73.995914285326 40.771306124021, -73.995929486014 40.771283371541, -73.996003206328 40.771315733708, -73.995901349677 40.771458567068, -73.995894058175 40.771455355614, -73.995855820893 40.771507449262, -73.995792626425 40.77148378715, -73.995829507616 40.77142993569, -73.995731381607 40.771387087052, -73.995752682587 40.771362550924, -73.995631271228 40.771333560986, -73.995624517717 40.77134522585, -73.995307111822 40.771204272888, -73.99512540429 40.771459006934, -73.994991593586 40.771448978596, -73.994958781485 40.771457459007, -73.994936465501 40.771476414524, -73.994925306304 40.771493873892, -73.994927270236 40.77152431099, -73.995010602777 40.771615607651, -73.994979755816 40.7716535184, -73.994978333408 40.771667042997, -73.997074731188 40.772551136556, -73.996874363845 40.772825749638, -73.994775527428 40.771937816217, -73.994446461053 40.772385395056, -73.995456598811 40.772810944143, -73.996231168622 40.77313724325, -73.996122329095 40.77328365964, -73.994343368316 40.772533050952, -73.994251240865 40.772534753749, -73.994164732742 40.772495459549, -73.993832529114 40.772940056674)))</t>
  </si>
  <si>
    <t>MULTIPOLYGON (((-73.918093977406 40.586578569847, -73.918126746884 40.586515609652, -73.918057098881 40.586444780618, -73.918084909781 40.586440442812, -73.918116305426 40.586462288489, -73.918141147003 40.586453913305, -73.918172667765 40.586427650361, -73.918177317258 40.586403327817, -73.918204703904 40.586395276819, -73.918239873538 40.586416140876, -73.918263916674 40.586412520765, -73.918317133608 40.586398915669, -73.918391667997 40.58636188325, -73.918440350518 40.586330626407, -73.918487491336 40.58631791114, -73.918554799916 40.586308169272, -73.918581798348 40.586271620827, -73.918628950625 40.58624847474, -73.918711718693 40.586199908629, -73.918771934052 40.586175563221, -73.918811468041 40.586167479241, -73.918849486043 40.586155916353, -73.918891300833 40.586143031462, -73.918942264159 40.586115418636, -73.918971160892 40.586103850173, -73.919001587432 40.586085328936, -73.919047787482 40.586066975495, -73.919191744438 40.585970727958, -73.919235772982 40.58601711609, -73.91927891508 40.58602296199, -73.919328494674 40.586022976098, -73.919404421229 40.586090247195, -73.919436306546 40.586121561865, -73.919506872867 40.586141928043, -73.919515353342 40.586122775335, -73.919612577224 40.586177314292, -73.919732709028 40.586143788917, -73.919836121054 40.586109092779, -73.919894414885 40.586099857135, -73.919977546351 40.586067470081, -73.920053565175 40.586058251202, -73.92014064313 40.586065180053, -73.920141120724 40.5860332442, -73.92018377494 40.586033273838, -73.920183779513 40.586029447514, -73.920190052812 40.586028496416, -73.920186324951 40.585998844973, -73.9200508175 40.586015008828, -73.920048329212 40.585996834522, -73.920176311224 40.585980665442, -73.920172586803 40.585948143131, -73.920207714347 40.585947211173, -73.920212704644 40.585970168996, -73.920254102066 40.585971154091, -73.92025659041 40.585989328393, -73.920203896166 40.58599216088, -73.920208872791 40.586027552229, -73.920218904815 40.586030428265, -73.920220154714 40.586035211816, -73.920279117685 40.586034296383, -73.920278747834 40.586072011874, -73.92029676999 40.586073485927, -73.920362133544 40.586075849197, -73.920406396186 40.586098014747, -73.920471624562 40.586042316575, -73.920552221815 40.586018033868, -73.920626724629 40.586004178565, -73.920716430596 40.585990332804, -73.920822983205 40.586004008692, -73.920822869905 40.585966068636, -73.920869842414 40.585929314587, -73.920760089896 40.585821195879, -73.920766446185 40.585817971883, -73.920729788902 40.585786205829, -73.920698715885 40.585805551958, -73.920671222199 40.585781860904, -73.920740430398 40.585738331406, -73.92076510104 40.585762020496, -73.920740380597 40.585780293991, -73.920779153397 40.585812063302, -73.920783391805 40.585808837845, -73.920892871102 40.58591129655, -73.920930899505 40.585881540594, -73.920903589097 40.585838641544, -73.920976617877 40.585786539744, -73.920990470059 40.585777282877, -73.920912456108 40.58565828709, -73.92087984428 40.585607697511, -73.92090745214 40.585598815739, -73.920945518917 40.585657228313, -73.921013596029 40.585761830475, -73.921013657497 40.585761790895, -73.921038992852 40.585744861346, -73.921083086895 40.585736779718, -73.921104076806 40.585749684234, -73.921178490785 40.585754702595, -73.921283720859 40.58575777708, -73.921472222003 40.585754430039, -73.921515693506 40.585789572074, -73.921534300098 40.585775135873, -73.921764027472 40.58580794012, -73.921783817164 40.585784775005, -73.921759506259 40.585774327683, -73.921782901371 40.585741721228, -73.921812733616 40.585755820324, -73.921811199852 40.585767409025, -73.92183702282 40.58578481121, -73.921900965061 40.585701410331, -73.921949588398 40.585719986961, -73.92184960458 40.585846656052, -73.921868401317 40.585840272413, -73.921900699378 40.585852847675, -73.921890441002 40.585829360439, -73.922119926429 40.585818748645, -73.922161766703 40.585864351617, -73.922306013815 40.586000801187, -73.922303415091 40.586026259945, -73.922354787976 40.586032171491, -73.922462694724 40.586024409799, -73.922553901728 40.58601761562, -73.922564091498 40.586016964205, -73.922629691824 40.58601277053, -73.922718330824 40.586004996522, -73.922824995296 40.585959042431, -73.922850680653 40.585963955829, -73.922965512883 40.585902690979, -73.923021552095 40.585934691735, -73.923134543726 40.585971000861, -73.923342595617 40.586003455155, -73.923536573044 40.585985957546, -73.923699744767 40.585949833431, -73.923859116846 40.585866701014, -73.923896432832 40.585808948115, -73.923927260799 40.585808968529, -73.923973455337 40.585850128737, -73.924018353652 40.585901080366, -73.924044035666 40.585907953035, -73.924064592848 40.585903069573, -73.924068467129 40.585885445277, -73.924050510233 40.585862910403, -73.924010747816 40.585812941052, -73.924012059629 40.585788460273, -73.924023234248 40.585781769565, -73.924297182757 40.585690992952, -73.92432455957 40.585713642956, -73.924568964201 40.585654612218, -73.924680868211 40.585645981161, -73.924758512567 40.585640809892, -73.924808727438 40.58566173402, -73.924838109439 40.585691247206, -73.924861925886 40.585721632955, -73.924939822617 40.585708475882, -73.924994729188 40.58572108035, -73.925078065096 40.585768106051, -73.925205030418 40.585814505419, -73.925228362783 40.58584805882, -73.925223959079 40.585887279178, -73.925285200415 40.585906387611, -73.925467859978 40.586100603377, -73.925419771624 40.58620474839, -73.925544191149 40.586201525057, -73.925595876717 40.586261125495, -73.925648307743 40.586342983742, -73.925709887463 40.586410919476, -73.925707424612 40.58647572589, -73.925792033821 40.58646668167, -73.925935768153 40.586583417472, -73.926004212897 40.586639171581, -73.925985399477 40.586688474856, -73.926077233199 40.586687964842, -73.926131990795 40.586731522378, -73.926214132129 40.586792507304, -73.926289424505 40.586851747965, -73.92628373467 40.586894493085, -73.926305150288 40.58691035244, -73.926371601417 40.586879655657, -73.926474262501 40.58697025016, -73.926574644403 40.587057360789, -73.926499233483 40.587104317221, -73.926534020185 40.587129145299, -73.926586790692 40.587141319889, -73.926704747136 40.587212325854, -73.926741191847 40.587196741216, -73.926843743097 40.587297924576, -73.926780160624 40.587338620175, -73.926832920934 40.587381857316, -73.926880881704 40.587417816946, -73.926959240185 40.587460203109, -73.927002148286 40.587509769093, -73.927070264521 40.587574895906, -73.927089406849 40.587564637579, -73.927096044454 40.587568691446, -73.927129274319 40.587548459744, -73.926943499042 40.587377204426, -73.926968753625 40.587362030444, -73.92718902683 40.587567738214, -73.927171744076 40.58757987893, -73.927142545032 40.587559607639, -73.927106658591 40.58757983766, -73.92712126032 40.587587948034, -73.927100771411 40.587599271732, -73.927112246279 40.587625926412, -73.927160703582 40.5876693822, -73.927209157696 40.587730994326, -73.927259618188 40.587714008181, -73.927295147887 40.587694896337, -73.927341450144 40.58766512549, -73.927387310675 40.587638527792, -73.927411136498 40.587623956161, -73.927440342828 40.587606092905, -73.92747144627 40.587587070065, -73.927503401923 40.58756752545, -73.927531872994 40.58755011197, -73.927561708089 40.587531863656, -73.92757446078 40.587524065054, -73.927622066156 40.587494948695, -73.927651484969 40.587474927865, -73.927669875868 40.587367651032, -73.927684293859 40.587369834872, -73.927667407122 40.587483247923, -73.927613404053 40.587515827287, -73.927388864676 40.587656363648, -73.927372011271 40.587666911639, -73.927354749622 40.587678117652, -73.927344907278 40.587683875682, -73.927327430928 40.5876948141, -73.927300864737 40.587711441677, -73.927278616896 40.587746700216, -73.927248921215 40.587761509444, -73.92724454175 40.587777285649, -73.927320568588 40.58785816478, -73.927266255031 40.587891233668, -73.927280737958 40.587917403952, -73.927358225494 40.588030411068, -73.927393298108 40.588007034925, -73.927465440387 40.587962770213, -73.927495984958 40.587944029779, -73.927507217688 40.587937136152, -73.927569884761 40.587898686382, -73.927581445003 40.58789149308, -73.927647819865 40.587850869039, -73.927657259444 40.58784507741, -73.927726485345 40.58780260094, -73.927736054932 40.58779673014, -73.927799740636 40.587757655021, -73.927947399838 40.587667055052, -73.927875676442 40.587596393679, -73.927875354642 40.587583737515, -73.927917673773 40.587556970785, -73.928080484225 40.587710694963, -73.928031830064 40.587739719, -73.92795696765 40.587674837975, -73.927851723005 40.587741219793, -73.927822548037 40.587759621686, -73.927677233244 40.58785127388, -73.927676795891 40.587851549165, -73.927608095811 40.587894879634, -73.927594678528 40.587903299182, -73.927470666121 40.587981294585, -73.92747644225 40.587987911677, -73.927370772977 40.588052833937, -73.927439651898 40.588156126107, -73.927391567026 40.588186829709, -73.927405938385 40.588214680283, -73.92742693852 40.58822762597, -73.927446933363 40.588214538677, -73.927505377609 40.5882295954, -73.927637455483 40.588148726967, -73.927773865128 40.588065206361, -73.927906241401 40.587984154999, -73.927891984212 40.587968570594, -73.927903173236 40.587961644482, -73.928023268838 40.588076991319, -73.928008181496 40.588085234268, -73.927924595966 40.588004421995, -73.927860177315 40.588042791612, -73.927849889237 40.58804891862, -73.927792336714 40.588083198728, -73.927785847557 40.588087064201, -73.927770345681 40.588096296533, -73.927696247474 40.58814043143, -73.92768211669 40.588148847838, -73.927642630851 40.588172366274, -73.927556854312 40.588223455675, -73.927568658876 40.588237187099, -73.927558931369 40.588243737681, -73.927548630952 40.588236141572, -73.927541582733 40.588241379077, -73.927527107327 40.588229889171, -73.927518832807 40.588234200162, -73.927523997617 40.58824032428, -73.927518163543 40.588244626004, -73.927530198505 40.588256124278, -73.927504693515 40.588277619001, -73.927473832325 40.588297352516, -73.927456094134 40.588307799101, -73.927487541877 40.588328809259, -73.927436312071 40.588377249412, -73.927540843933 40.588502064032, -73.927551775034 40.588521766279, -73.927635136594 40.588467155215, -73.927762852766 40.588668844831, -73.927113279312 40.589089707743, -73.926952443359 40.589190310278, -73.926654409025 40.589376731453, -73.926630031962 40.589392363391, -73.926654217182 40.589419114478, -73.926362603838 40.589600954427, -73.926061657563 40.589788612215, -73.925754893725 40.589979895465, -73.925444496736 40.590173443055, -73.925141014422 40.590362676298, -73.924832117517 40.59055528306, -73.924547514696 40.590747494305, -73.924248772416 40.59094925458, -73.923956087095 40.591146922503, -73.923954363451 40.591148085739, -73.924073986953 40.591256917468, -73.92420104885 40.591372516008, -73.924261384704 40.591329681866, -73.924283890889 40.591346166372, -73.924351673187 40.591300504041, -73.924364987377 40.591308976826, -73.924432769806 40.591264160039, -73.924449405437 40.591280252527, -73.92451940264 40.591239669606, -73.924528278283 40.591246447372, -73.924602713956 40.591207560299, -73.924658278965 40.59116612133, -73.924638309719 40.591150025786, -73.924772757438 40.591064624478, -73.92475833547 40.591052765046, -73.924911667155 40.590959756609, -73.924921651075 40.590967381561, -73.924973870922 40.590936944652, -73.924960562437 40.590923392087, -73.925088346855 40.590837986058, -73.92509500146 40.590843915841, -73.925364993917 40.590681575828, -73.92588942557 40.590360269834, -73.925876457518 40.590345386621, -73.926031040916 40.590252030791, -73.926160889265 40.590173612957, -73.926357501258 40.590046150238, -73.926653742984 40.589854095922, -73.926963155152 40.589653501441, -73.927261040051 40.589460377678, -73.927777776275 40.589110435023, -73.927766074677 40.589085417422, -73.928160466944 40.58883348471, -73.928364128758 40.588977250792, -73.928369249357 40.588974059827, -73.92842027446 40.588942269817, -73.928414387747 40.588937269144, -73.928398356395 40.588948858801, -73.928370892747 40.588926451063, -73.928397363742 40.588906267914, -73.92838118959 40.588894608659, -73.928365798107 40.588891128447, -73.928358029307 40.5888974804, -73.928217585723 40.588792147645, -73.928226811225 40.58878448905, -73.928337616458 40.588870769845, -73.928360078333 40.588873666428, -73.928430422642 40.588820962086, -73.928474711259 40.588787778347, -73.928498512396 40.58876994568, -73.928523074962 40.588751441691, -73.928544897179 40.588734999993, -73.928561166933 40.588723534736, -73.928613943413 40.588686337182, -73.92867486592 40.588643400221, -73.928677978011 40.588633902527, -73.928622806882 40.588588530502, -73.928632029947 40.588580870973, -73.928735493146 40.58866345828, -73.928750684711 40.588673820122, -73.928759031544 40.58868253156, -73.928751265169 40.588688882642, -73.928697087543 40.588646669405, -73.928647983596 40.588682794052, -73.928629263862 40.588696565842, -73.92859978396 40.588718253752, -73.928564473545 40.588744230827, -73.928537023982 40.588763881197, -73.928515645938 40.588779185808, -73.928497973348 40.588792384595, -73.928452314692 40.588826485123, -73.928391785158 40.588871692432, -73.928397244112 40.588886739082, -73.928470524043 40.588940790029, -73.92844454308 40.588961155406, -73.92843326458 40.588952267418, -73.92838410616 40.58898597221, -73.928378876462 40.588989558438, -73.928442320786 40.589038662998, -73.928621681472 40.589128671131, -73.928655216796 40.589106975829, -73.928652458686 40.589104657069, -73.928764504156 40.589029238384, -73.928781789973 40.589018736385, -73.928784433184 40.589016923468, -73.928804952348 40.589002843887, -73.928831111373 40.588984895545, -73.928852410581 40.5889704049, -73.928914934542 40.588927867735, -73.928914847802 40.58891391947, -73.928866061694 40.588875590907, -73.928882813325 40.588861954739, -73.928952446296 40.588917877111, -73.928815847297 40.589012560984, -73.928792220496 40.589027527458, -73.928633003356 40.589134596405, -73.928667355041 40.589151498952, -73.928692679706 40.589135116134, -73.928735680478 40.58915540009, -73.928853093818 40.589078620355, -73.928872555508 40.589065892695, -73.929135820247 40.588887476999, -73.929259769091 40.588940608626, -73.929244564719 40.588958926723, -73.929134536706 40.588904839205, -73.92888439261 40.589077194389, -73.92886540517 40.589089387434, -73.928849623474 40.589099522063, -73.928857199811 40.589113031007, -73.928817950483 40.589136158264, -73.928841968871 40.589158360242, -73.928825507283 40.589167996457, -73.928787575343 40.589140962648, -73.928758451218 40.589161201876, -73.928879864733 40.589218191984, -73.928848207119 40.589240358588, -73.928887412636 40.589260640137, -73.928917979144 40.589271413103, -73.929064518086 40.589304158447, -73.929085588545 40.589269301375, -73.929217120109 40.58929386591, -73.929350081933 40.589312050063, -73.929646661397 40.589370081667, -73.929766335133 40.589408854879, -73.929903997853 40.589472902232, -73.929983295112 40.589524232697, -73.930015407553 40.589470232547, -73.929985060161 40.589449634393, -73.929861967734 40.589382677434, -73.929759084395 40.58935174554, -73.929752360232 40.589328589867, -73.92961233811 40.58931692885, -73.929362699633 40.589258897206, -73.92937453838 40.589231894176, -73.929575258677 40.589280892389, -73.92976757385 40.589300303812, -73.930035690868 40.589434231157, -73.930160437956 40.589533343932, -73.930329015475 40.589665925, -73.930396424386 40.589740564328, -73.930425054531 40.589789457586, -73.930440245038 40.58978432119, -73.930578474475 40.589898876643, -73.930549774771 40.589915579323, -73.930391319773 40.589781719668, -73.930342158853 40.58981591968, -73.930229882834 40.589696370991, -73.930272664532 40.589661398108, -73.930163771281 40.589571932496, -73.93010467685 40.589614340046, -73.930184843828 40.589684890776, -73.930312068985 40.589826762652, -73.930376848847 40.589948694995, -73.930299297836 40.590043402876, -73.930323502928 40.590057270309, -73.930441834507 40.590028646815, -73.930456435956 40.590045868261, -73.930568239787 40.590025178801, -73.930554229813 40.589965095505, -73.930590821655 40.589960826618, -73.930629910793 40.590261225269, -73.930590509458 40.590261201476, -73.930571026801 40.590050926454, -73.930469106339 40.590069607426, -73.930537023287 40.590271896194, -73.930530300619 40.590316224005, -73.930631024537 40.590313725565, -73.930632768628 40.590301842409, -73.930653555867 40.59029921462, -73.930675760966 40.590598956479, -73.930628995343 40.590598928257, -73.930632731595 40.590337494115, -73.93052648968 40.59034134811, -73.930482205722 40.59063331249, -73.930474558255 40.590748914374, -73.930472767652 40.590867836428, -73.930476236438 40.590916111991, -73.930478539587 40.590928935038, -73.930500480757 40.590928948311, -73.930500471137 40.590938192179, -73.930524719358 40.590938206842, -73.930526464857 40.59092500352, -73.930624859148 40.590926929751, -73.930627808284 40.590627235498, -73.930648917037 40.59062791913, -73.930642484215 40.590952801624, -73.930522964243 40.590960651329, -73.930526437384 40.590951411356, -73.930495258176 40.590954033737, -73.930496977572 40.590965917185, -73.930471002409 40.590964665052, -73.93046155392 40.591009454076, -73.930694389002 40.591008289881, -73.930697833348 40.591026777004, -73.930457737973 40.591033652436, -73.930451120255 40.591087106208, -73.930451018991 40.591087927424, -73.93072722466 40.591078289362, -73.930727204115 40.591098095463, -73.930507339862 40.591102086209, -73.930507383311 40.591119362779, -73.930446395528 40.591125262132, -73.930373393926 40.591219636011, -73.930428087618 40.591255951229, -73.930533109952 40.59119832813, -73.930526158533 40.591219450209, -73.930571193011 40.59121815816, -73.930572945181 40.591199673272, -73.930605860195 40.591194411583, -73.930602086549 40.591492817573, -73.930565701161 40.591503358734, -73.930576370094 40.591237966501, -73.930527876374 40.591233975791, -73.930524395168 40.591249818397, -73.930466784754 40.591281642272, -73.930500868617 40.591304273234, -73.930476223037 40.591470219401, -73.930475651344 40.591472437044, -73.930406833483 40.591739177265, -73.930463273471 40.591729084145, -73.930572595133 40.591536372488, -73.930607224063 40.59154959778, -73.93050658044 40.591725149841, -73.930466710721 40.591755494076, -73.930461059754 40.591993367525, -73.930456069579 40.592143434933, -73.930452336846 40.592253273117, -73.930426352612 40.592254577555, -73.93042838321 40.592133319705, -73.930435534329 40.591941027162, -73.930438997455 40.591755477303, -73.93040047248 40.591763831546, -73.930385225054 40.591837865149, -73.930356872358 40.592036373764, -73.930347259582 40.592103676661, -73.930332482044 40.592140472995, -73.930314438836 40.592197014025, -73.93031278432 40.592202199136, -73.93030303622 40.592307414882, -73.930345750059 40.592309620948, -73.930346046484 40.592306303599, -73.930365677599 40.592307322282, -73.930370645052 40.592251761197, -73.930389924369 40.592260475535, -73.930388864914 40.592270503122, -73.930388286268 40.592275982456, -73.930384804857 40.592308935001, -73.930382586913 40.592329932063, -73.93037792076 40.59237410261, -73.93037639123 40.592388576696, -73.930375441536 40.592397564245, -73.930371534171 40.59243455718, -73.930370441305 40.59244490083, -73.93036711736 40.592476366705, -73.930365852695 40.592488329392, -73.930343311308 40.59247320855, -73.93036363252 40.592320005815, -73.930302516651 40.592316272115, -73.930308933509 40.592364959203, -73.930287979997 40.592453811043, -73.930205834685 40.592386411936, -73.930177583852 40.592414456885, -73.930219268022 40.592449092921, -73.930202912058 40.592456547426, -73.930207475505 40.592459901045, -73.930266728326 40.592503464715, -73.930270850963 40.592500208223, -73.930355061303 40.592563186063, -73.930344471053 40.592570896229, -73.930315421741 40.592592043618, -73.930305304367 40.592599409167, -73.930278106375 40.592619210486, -73.930266526595 40.592627640463, -73.930254618796 40.592618730663, -73.930327757733 40.592561925889, -73.930279554082 40.592525859509, -73.930267208868 40.592520674909, -73.930234275979 40.592496034611, -73.930239229698 40.59249218698, -73.930218603571 40.592476754795, -73.930214645324 40.592479829479, -73.930191123584 40.592462354044, -73.930126680655 40.592554932808, -73.930107255459 40.592582839922, -73.930024427397 40.59269128187, -73.93002866035 40.592693252091, -73.930029531737 40.592693656956, -73.930031000578 40.592694340447, -73.930031125737 40.592694398157, -73.930117349359 40.592734514008, -73.930095458108 40.592761855892, -73.930092499169 40.592760478993, -73.930090469371 40.592763017234, -73.930103333558 40.592769001833, -73.930188023617 40.592673856287, -73.930213931902 40.592686606325, -73.930180281424 40.592726815865, -73.930165520147 40.592744455353, -73.930148363699 40.592764957947, -73.930129869499 40.592787057254, -73.930118965299 40.592800084799, -73.930107999584 40.592813190651, -73.930077577914 40.592797745278, -73.930088242636 40.592785538869, -73.930076998913 40.592779842522, -73.930000917586 40.592741289824, -73.930000572823 40.592741115813, -73.929999688487 40.592740667714, -73.929998921037 40.592740280021, -73.929991505127 40.592736521222, -73.929964053791 40.592825405963, -73.929913918424 40.592861630467, -73.929920274502 40.592863327327, -73.929923179733 40.592864102648, -73.929926758128 40.592865057584, -73.929992070336 40.592882492801, -73.929988830896 40.592889503203, -73.930054803217 40.592907211646, -73.930071601148 40.592911012171, -73.930076557676 40.592903392257, -73.930088525577 40.592877486079, -73.930100409854 40.592880675758, -73.930098427834 40.592884966446, -73.930095191087 40.592892800832, -73.930080869097 40.592927463168, -73.930068013286 40.592958574731, -73.930064002064 40.592972720412, -73.930053861951 40.593008479426, -73.930034020487 40.593008467347, -73.930047870219 40.59296682027, -73.930064951784 40.592925403891, -73.930009994283 40.592913126917, -73.930013081213 40.592905101532, -73.929989419014 40.592899815454, -73.929986911322 40.592906338218, -73.929959775676 40.592900276469, -73.929961945773 40.592894633312, -73.929908106763 40.592882606415, -73.929901808263 40.592881199558, -73.929896532548 40.592880020256, -73.929892087105 40.592879026968, -73.929833430791 40.592911884585, -73.929714237026 40.593128284049, -73.929739922494 40.593131702834, -73.929747813813 40.593132753166, -73.929756794161 40.593133948247, -73.929804781091 40.593140333463, -73.929804022746 40.593143643324, -73.929889836304 40.593155063917, -73.929891030185 40.593149855118, -73.929982624944 40.593167122665, -73.930016663267 40.593062633163, -73.930043800905 40.593069115444, -73.930028310838 40.593098966467, -73.930021749682 40.593113704939, -73.929980529338 40.59324479963, -73.929976521862 40.593254211259, -73.929957336444 40.593316808451, -73.929937175784 40.593313557879, -73.929977353578 40.59318205103, -73.929895779189 40.593166657278, -73.929799582643 40.593153287017, -73.929742889722 40.593152158235, -73.929768771411 40.593194785018, -73.929779937058 40.593255673522, -73.929816071786 40.593307064149, -73.929824590676 40.593380931175, -73.929894619313 40.593374653144, -73.929902114555 40.593367046494, -73.930040640853 40.593356666829, -73.930036878476 40.593375689894, -73.929905840208 40.593384171316, -73.929802100926 40.593399677141, -73.929782234144 40.593444977535, -73.929854475326 40.593533315263, -73.929858200536 40.593592471111, -73.929845099511 40.593654367787, -73.929855584658 40.593707572601, -73.929861737534 40.593790337148, -73.929920289604 40.593884547792, -73.929945188817 40.593940688087, -73.92996258279 40.594013946351, -73.930017926414 40.59410277166, -73.930216612083 40.593981180461, -73.930199795931 40.593947079139, -73.930190384236 40.593949313924, -73.930186830794 40.593940251601, -73.930168455652 40.593893388913, -73.930165162603 40.593884985029, -73.930147272904 40.593839362653, -73.930122772404 40.593776875756, -73.930111677569 40.593747276013, -73.930107680462 40.593736611386, -73.930091712718 40.593705806479, -73.930079736917 40.593682704373, -73.93007578861 40.593675084444, -73.930051592812 40.593610541822, -73.9300830116 40.593603698954, -73.930137742381 40.593719195535, -73.930140407598 40.593730365445, -73.930166348497 40.593792516418, -73.930184034858 40.593834890481, -73.930188898471 40.593846140971, -73.930228980031 40.593938857074, -73.930289021206 40.593914277708, -73.930292976326 40.593919934493, -73.93030906524 40.59391061483, -73.930460762527 40.593822733707, -73.930526304349 40.593888476428, -73.930382785622 40.593971617735, -73.930361106775 40.593984176805, -73.930444720815 40.594068047248, -73.930544748477 40.594166829409, -73.930571743524 40.594193906445, -73.930548207633 40.594207539653, -73.930526788614 40.594186055531, -73.930521710477 40.59418107707, -73.930488727038 40.594147378455, -73.930482472487 40.594141076412, -73.930443226983 40.5941015305, -73.930435381664 40.59409362546, -73.930421816395 40.59407995541, -73.930367663941 40.594025388723, -73.930351274722 40.594008874, -73.930345278638 40.594002833258, -73.930338266313 40.593995939104, -73.930345760026 40.593990948444, -73.930328365103 40.593973683874, -73.930300761003 40.593946290327, -73.930041536482 40.594113123142, -73.930099690847 40.594169086427, -73.930203185782 40.594247153556, -73.930276752381 40.59430522523, -73.930433878054 40.594410911305, -73.930531164557 40.594459484945, -73.930582313044 40.594475687449, -73.930614913237 40.594485046463, -73.930753230491 40.594395860125, -73.930762645847 40.59439013667, -73.930749493353 40.594377015325, -73.930710784099 40.594338399169, -73.930704099881 40.594331730366, -73.930665813165 40.594293534093, -73.930612929583 40.59424077744, -73.930599453551 40.594227568532, -73.930624474453 40.594212734012, -73.930643192679 40.594231078162, -73.930650986236 40.594238813858, -73.930688750326 40.594276288502, -73.930696828308 40.594284302627, -73.930742034349 40.59432916333, -73.930750552532 40.594337615371, -73.930789742331 40.594376506463, -73.930796479706 40.594383191502, -73.930835881305 40.594421807146, -73.930808355557 40.594438128769, -73.930769815471 40.594400358326, -73.930664452228 40.594472187174, -73.930707094741 40.594485275884, -73.930770427949 40.594501250614, -73.930826684404 40.594454993095, -73.930820953073 40.59444988638, -73.930833483196 40.594438891329, -73.930936578574 40.594468186118, -73.930960666348 40.594449806505, -73.930995039489 40.594425153714, -73.931029545778 40.594401954438, -73.931037582516 40.594396195913, -73.931105789489 40.594351935584, -73.931191581106 40.594295801539, -73.931264433191 40.594252421907, -73.931214259917 40.594196644995, -73.931221976965 40.594191553553, -73.931228191074 40.594199343196, -73.93127513221 40.594241341064, -73.931311292929 40.594273694169, -73.931326538881 40.59428449245, -73.931318442526 40.594289673724, -73.931277923002 40.594265001279, -73.931241786231 40.594286279739, -73.93120132249 40.594311835784, -73.931130921049 40.594358031881, -73.931122287839 40.594363697301, -73.931047150607 40.594413000014, -73.931036620036 40.594419910614, -73.930999515286 40.594444904876, -73.930974833939 40.594461529922, -73.930956051613 40.594474180896, -73.931009847493 40.594490500967, -73.931112372069 40.594497248856, -73.931172209193 40.594505766738, -73.931169393894 40.594511639165, -73.931174079677 40.594512245322, -73.931184576916 40.594513605995, -73.931248553743 40.594521896682, -73.931257573316 40.594523064654, -73.931327041519 40.594532066393, -73.931337128891 40.594533373677, -73.931368266274 40.59453740771, -73.931421210907 40.594529226546, -73.931431647413 40.594527614533, -73.931512766928 40.594515078995, -73.931588999584 40.594503298731, -73.931617037592 40.594374199301, -73.931741365672 40.594379103623, -73.931743651029 40.594309138829, -73.931744220493 40.594291748263, -73.931765291531 40.594292334409, -73.93176050033 40.594375243637, -73.93175949975 40.594392564607, -73.931633193395 40.594384858501, -73.931625488104 40.594437316598, -73.931614555296 40.594511753645, -73.931532059488 40.594527789669, -73.931461888748 40.59454143039, -73.931369480661 40.594554686774, -73.931173373192 40.594528329144, -73.931028552237 40.594512926218, -73.930989134024 40.59450165772, -73.930847685 40.594459761397, -73.930782731437 40.594507191573, -73.930806887597 40.594524336773, -73.930820601059 40.594537663767, -73.930851783318 40.594551951325, -73.930886149307 40.594557127493, -73.931020451583 40.594625145458, -73.931139621082 40.594648426112, -73.931303127747 40.594662716216, -73.931431603272 40.594694853371, -73.931563942129 40.594707211792, -73.931697939908 40.594718165329, -73.931878635166 40.594696918477, -73.931906453421 40.594693647154, -73.931935068074 40.594700640458, -73.932000570554 40.59473652186, -73.932091147299 40.594802622491, -73.93213106575 40.594836978519, -73.932168079292 40.594871332819, -73.932219626791 40.594900157462, -73.932253757371 40.594912914587, -73.932309681539 40.594924576897, -73.932348909044 40.594925152918, -73.932398196614 40.594920249757, -73.932453594468 40.594923203628, -73.932414193997 40.59485074328, -73.932399572544 40.594854078323, -73.93237330073 40.594810600015, -73.93239231192 40.594803925717, -73.93240690414 40.594831793786, -73.932564856299 40.594771708221, -73.932579453027 40.594794005634, -73.932439047365 40.594851871841, -73.932478446681 40.594924333081, -73.932557396396 40.594919921852, -73.932605623744 40.594937780503, -73.932672891535 40.594919989574, -73.932798689103 40.594850968765, -73.932827966837 40.594811980622, -73.932820746378 40.594723937653, -73.932808778861 40.594677395221, -73.932802633898 40.594653492643, -73.93278142976 40.59456789632, -73.932713834837 40.594342107303, -73.932677957582 40.594244654181, -73.932599758682 40.594120464013, -73.932528029724 40.594048253989, -73.932450047763 40.593968197587, -73.932352317349 40.59387670457, -73.932166962823 40.593571244078, -73.932002044634 40.593295885458, -73.93190722564 40.593094119294, -73.931826918001 40.592999345632, -73.931760324877 40.592838340261, -73.931746072897 40.592842348131, -73.931675525516 40.592862186161, -73.931751571789 40.593019339354, -73.931762152318 40.593045330237, -73.93173479948 40.593052756817, -73.931712326 40.593058536531, -73.931691194326 40.593015981449, -73.931689974576 40.593013128766, -73.931536370667 40.592701066351, -73.93155198811 40.592698329058, -73.931626677429 40.592836184213, -73.931666278718 40.592824690075, -73.931730667857 40.592806002863, -73.931742293112 40.592802629204, -73.931691269832 40.592695028669, -73.931678139748 40.592669389267, -73.931667996069 40.592643720121, -73.931617402504 40.592610462514, -73.931566043433 40.592559976517, -73.931533712564 40.592488049567, -73.931490034183 40.592308946354, -73.931467391221 40.592271749341, -73.931467132939 40.592271334946, -73.931455091239 40.592246621905, -73.931433015274 40.592233654706, -73.93143817364 40.592175369605, -73.931310739818 40.592168816939, -73.931273388051 40.59213900259, -73.931222464082 40.592091045366, -73.931161350001 40.592035311399, -73.931140978219 40.592017164453, -73.931202171 40.591996475558, -73.931259803357 40.591973430532, -73.931318692537 40.591955023024, -73.931365485153 40.591936608262, -73.9314013972 40.591813125618, -73.931011310154 40.591939277853, -73.931005931356 40.591838977025, -73.93100154637 40.591838974392, -73.930996076911 40.591826434021, -73.931058582757 40.591816441508, -73.931061852831 40.591835667844, -73.93115285288 40.591838229457, -73.931155019523 40.59186330493, -73.931164887788 40.591862475156, -73.931354427417 40.591799429425, -73.931302726086 40.591701206352, -73.93135882271 40.591677924422, -73.931394520945 40.591662401804, -73.931409174745 40.591652244543, -73.931427072134 40.591612419669, -73.931238554696 40.59166192316, -73.931244026446 40.591671121679, -73.931201251534 40.591686140222, -73.931194678597 40.591679449, -73.931074039857 40.591713646123, -73.931071822031 40.591737047596, -73.931049896179 40.591734526484, -73.93107743987 40.591605828489, -73.931099365682 40.591608348695, -73.931078442087 40.591696932346, -73.931231988102 40.591650218729, -73.931228707119 40.591642693793, -73.931286001269 40.591369416493, -73.931306833029 40.591368594163, -73.931247341855 40.591645212001, -73.931423943556 40.591596805427, -73.931447894755 40.591577993374, -73.931423739459 40.591514870277, -73.931494336288 40.591489274482, -73.931482065914 40.591440026543, -73.931514854296 40.591421216143, -73.931544763754 40.591358706117, -73.931482266128 40.591361175927, -73.931487703913 40.591404641133, -73.931467966668 40.591407137322, -73.931434141248 40.591247476844, -73.931458264576 40.591244984178, -73.931476802621 40.59134278488, -</t>
  </si>
  <si>
    <t>3.931477892322 40.591350307603</t>
  </si>
  <si>
    <t xml:space="preserve"> -73.931548067684 40.591346170997</t>
  </si>
  <si>
    <t xml:space="preserve"> -73.931560811482 40.591301199241</t>
  </si>
  <si>
    <t xml:space="preserve"> -73.931554139355 40.591208032511</t>
  </si>
  <si>
    <t xml:space="preserve"> -73.931495600409 40.591174768311</t>
  </si>
  <si>
    <t xml:space="preserve"> -73.931430248197 40.591144616728</t>
  </si>
  <si>
    <t xml:space="preserve"> -73.931397523372 40.590817642324</t>
  </si>
  <si>
    <t xml:space="preserve"> -73.9314083926 40.590708146052</t>
  </si>
  <si>
    <t xml:space="preserve"> -73.931417421064 40.590617340846</t>
  </si>
  <si>
    <t xml:space="preserve"> -73.931342677351 40.590623698035</t>
  </si>
  <si>
    <t xml:space="preserve"> -73.931320490038 40.590535763961</t>
  </si>
  <si>
    <t xml:space="preserve"> -73.931134436116 40.589554353853</t>
  </si>
  <si>
    <t xml:space="preserve"> -73.931214366004 40.589539543088</t>
  </si>
  <si>
    <t xml:space="preserve"> -73.931093199233 40.589334800379</t>
  </si>
  <si>
    <t xml:space="preserve"> -73.931054547021 40.589338538682</t>
  </si>
  <si>
    <t xml:space="preserve"> -73.931013782165 40.589319941816</t>
  </si>
  <si>
    <t xml:space="preserve"> -73.930928815047 40.58926449326</t>
  </si>
  <si>
    <t xml:space="preserve"> -73.930890217358 40.58921557522</t>
  </si>
  <si>
    <t xml:space="preserve"> -73.930797433753 40.589086386087</t>
  </si>
  <si>
    <t xml:space="preserve"> -73.930706301962 40.588950301662</t>
  </si>
  <si>
    <t xml:space="preserve"> -73.930687097836 40.588830189035</t>
  </si>
  <si>
    <t xml:space="preserve"> -73.930625804256 40.588857306438</t>
  </si>
  <si>
    <t xml:space="preserve"> -73.93057031296 40.588786671865</t>
  </si>
  <si>
    <t xml:space="preserve"> -73.930102793005 40.588977552502</t>
  </si>
  <si>
    <t xml:space="preserve"> -73.930092799249 40.588997097692</t>
  </si>
  <si>
    <t xml:space="preserve"> -73.930071464471 40.588962328098</t>
  </si>
  <si>
    <t xml:space="preserve"> -73.930537559775 40.588770359795</t>
  </si>
  <si>
    <t xml:space="preserve"> -73.930546098233 40.58877905501</t>
  </si>
  <si>
    <t xml:space="preserve"> -73.930587437359 40.588759527819</t>
  </si>
  <si>
    <t xml:space="preserve"> -73.930535858399 40.588687824868</t>
  </si>
  <si>
    <t xml:space="preserve"> -73.930651636423 40.588678104306</t>
  </si>
  <si>
    <t xml:space="preserve"> -73.930636740571 40.5886318147</t>
  </si>
  <si>
    <t xml:space="preserve"> -73.930548751622 40.588636776569</t>
  </si>
  <si>
    <t xml:space="preserve"> -73.930508497115 40.588601648016</t>
  </si>
  <si>
    <t xml:space="preserve"> -73.930438686427 40.588522620841</t>
  </si>
  <si>
    <t xml:space="preserve"> -73.930401092345 40.58847375547</t>
  </si>
  <si>
    <t xml:space="preserve"> -73.930381248963 40.588479141189</t>
  </si>
  <si>
    <t xml:space="preserve"> -73.930384702001 40.588485681984</t>
  </si>
  <si>
    <t xml:space="preserve"> -73.92974552424 40.588649314362</t>
  </si>
  <si>
    <t xml:space="preserve"> -73.929729880071 40.588622150403</t>
  </si>
  <si>
    <t xml:space="preserve"> -73.930366420588 40.588451060178</t>
  </si>
  <si>
    <t xml:space="preserve"> -73.930369484582 40.588456864109</t>
  </si>
  <si>
    <t xml:space="preserve"> -73.93038686913 40.588449850557</t>
  </si>
  <si>
    <t xml:space="preserve"> -73.930361029417 40.588412533406</t>
  </si>
  <si>
    <t xml:space="preserve"> -73.930372044879 40.588369100617</t>
  </si>
  <si>
    <t xml:space="preserve"> -73.93036901866 40.588329336157</t>
  </si>
  <si>
    <t xml:space="preserve"> -73.93036292603 40.588287230278</t>
  </si>
  <si>
    <t xml:space="preserve"> -73.930338403059 40.58826616387</t>
  </si>
  <si>
    <t xml:space="preserve"> -73.930292397976 40.588249763549</t>
  </si>
  <si>
    <t xml:space="preserve"> -73.930264798782 40.588238051701</t>
  </si>
  <si>
    <t xml:space="preserve"> -73.929703967065 40.587615590321</t>
  </si>
  <si>
    <t xml:space="preserve"> -73.929723743287 40.587568317714</t>
  </si>
  <si>
    <t xml:space="preserve"> -73.929905128128 40.587537358632</t>
  </si>
  <si>
    <t xml:space="preserve"> -73.930220228412 40.587485066988</t>
  </si>
  <si>
    <t xml:space="preserve"> -73.930734259631 40.587415218187</t>
  </si>
  <si>
    <t xml:space="preserve"> -73.931350595125 40.587336401401</t>
  </si>
  <si>
    <t xml:space="preserve"> -73.931366978998 40.587177459728</t>
  </si>
  <si>
    <t xml:space="preserve"> -73.931352776925 40.587132918539</t>
  </si>
  <si>
    <t xml:space="preserve"> -73.931318638973 40.58707967628</t>
  </si>
  <si>
    <t xml:space="preserve"> -73.931304416907 40.587055772378</t>
  </si>
  <si>
    <t xml:space="preserve"> -73.931278929064 40.586901521716</t>
  </si>
  <si>
    <t xml:space="preserve"> -73.931253329657 40.586858059728</t>
  </si>
  <si>
    <t xml:space="preserve"> -73.931182146906 40.586806968222</t>
  </si>
  <si>
    <t xml:space="preserve"> -73.931046705038 40.586822394946</t>
  </si>
  <si>
    <t xml:space="preserve"> -73.931059510115 40.586915510493</t>
  </si>
  <si>
    <t xml:space="preserve"> -73.930815866862 40.586931657233</t>
  </si>
  <si>
    <t xml:space="preserve"> -73.930807347736 40.586904497706</t>
  </si>
  <si>
    <t xml:space="preserve"> -73.930559136489 40.586933352045</t>
  </si>
  <si>
    <t xml:space="preserve"> -73.929644638486 40.587039561855</t>
  </si>
  <si>
    <t xml:space="preserve"> -73.929643232249 40.587022181784</t>
  </si>
  <si>
    <t xml:space="preserve"> -73.930552385501 40.58691551309</t>
  </si>
  <si>
    <t xml:space="preserve"> -73.930821614542 40.586883868091</t>
  </si>
  <si>
    <t xml:space="preserve"> -73.930830129227 40.586916458673</t>
  </si>
  <si>
    <t xml:space="preserve"> -73.930912768968 40.58691107733</t>
  </si>
  <si>
    <t xml:space="preserve"> -73.93091420924 40.586895872851</t>
  </si>
  <si>
    <t xml:space="preserve"> -73.930958381579 40.586890468341</t>
  </si>
  <si>
    <t xml:space="preserve"> -73.930955522329 40.586899156679</t>
  </si>
  <si>
    <t xml:space="preserve"> -73.931018214901 40.586893762372</t>
  </si>
  <si>
    <t xml:space="preserve"> -73.931013597695 40.586838722283</t>
  </si>
  <si>
    <t xml:space="preserve"> -73.93052962834 40.586865450018</t>
  </si>
  <si>
    <t xml:space="preserve"> -73.929670362736 40.586963546373</t>
  </si>
  <si>
    <t xml:space="preserve"> -73.929617171594 40.586988076494</t>
  </si>
  <si>
    <t xml:space="preserve"> -73.929564849902 40.587043857101</t>
  </si>
  <si>
    <t xml:space="preserve"> -73.92929037001 40.587063496444</t>
  </si>
  <si>
    <t xml:space="preserve"> -73.929195792415 40.587095767012</t>
  </si>
  <si>
    <t xml:space="preserve"> -73.929090356071 40.587103304216</t>
  </si>
  <si>
    <t xml:space="preserve"> -73.928891246734 40.587092053397</t>
  </si>
  <si>
    <t xml:space="preserve"> -73.928793782018 40.587098836121</t>
  </si>
  <si>
    <t xml:space="preserve"> -73.928695010903 40.587090086617</t>
  </si>
  <si>
    <t xml:space="preserve"> -73.928575355314 40.587069736106</t>
  </si>
  <si>
    <t xml:space="preserve"> -73.928499402258 40.58704072532</t>
  </si>
  <si>
    <t xml:space="preserve"> -73.92843295052 40.587008822516</t>
  </si>
  <si>
    <t xml:space="preserve"> -73.928370305767 40.586968234692</t>
  </si>
  <si>
    <t xml:space="preserve"> -73.92829816451 40.586926191065</t>
  </si>
  <si>
    <t xml:space="preserve"> -73.928250721317 40.586884162818</t>
  </si>
  <si>
    <t xml:space="preserve"> -73.928187175703 40.586833523584</t>
  </si>
  <si>
    <t xml:space="preserve"> -73.928144442604 40.586789962842</t>
  </si>
  <si>
    <t xml:space="preserve"> -73.928116037107 40.586707396751</t>
  </si>
  <si>
    <t xml:space="preserve"> -73.928083745585 40.586705927602</t>
  </si>
  <si>
    <t xml:space="preserve"> -73.928064888208 40.586577025613</t>
  </si>
  <si>
    <t xml:space="preserve"> -73.928077305802 40.586488595634</t>
  </si>
  <si>
    <t xml:space="preserve"> -73.92808781725 40.586452493905</t>
  </si>
  <si>
    <t xml:space="preserve"> -73.92810115891 40.586411951662</t>
  </si>
  <si>
    <t xml:space="preserve"> -73.928106902249 40.586369957521</t>
  </si>
  <si>
    <t xml:space="preserve"> -73.928120994818 40.586337384481</t>
  </si>
  <si>
    <t xml:space="preserve"> -73.928091044714 40.586334730809</t>
  </si>
  <si>
    <t xml:space="preserve"> -73.928040359781 40.586332064145</t>
  </si>
  <si>
    <t xml:space="preserve"> -73.928044999825 40.586302206578</t>
  </si>
  <si>
    <t xml:space="preserve"> -73.928097986425 40.586307508712</t>
  </si>
  <si>
    <t xml:space="preserve"> -73.928111814762 40.58630312641</t>
  </si>
  <si>
    <t xml:space="preserve"> -73.928151110275 40.586186341326</t>
  </si>
  <si>
    <t xml:space="preserve"> -73.928139612474 40.586164377561</t>
  </si>
  <si>
    <t xml:space="preserve"> -73.927920753239 40.586144040826</t>
  </si>
  <si>
    <t xml:space="preserve"> -73.927926560624 40.586101888241</t>
  </si>
  <si>
    <t xml:space="preserve"> -73.92816615449 40.58612223793</t>
  </si>
  <si>
    <t xml:space="preserve"> -73.928163809349 40.586160001736</t>
  </si>
  <si>
    <t xml:space="preserve"> -73.92817415525 40.586181086768</t>
  </si>
  <si>
    <t xml:space="preserve"> -73.928196427964 40.586142642913</t>
  </si>
  <si>
    <t xml:space="preserve"> -73.928278140993 40.586115178437</t>
  </si>
  <si>
    <t xml:space="preserve"> -73.928158422595 40.585872757341</t>
  </si>
  <si>
    <t xml:space="preserve"> -73.92801710483 40.585878914931</t>
  </si>
  <si>
    <t xml:space="preserve"> -73.927861407029 40.585925658041</t>
  </si>
  <si>
    <t xml:space="preserve"> -73.927744527073 40.586058299321</t>
  </si>
  <si>
    <t xml:space="preserve"> -73.927642132924 40.586053551261</t>
  </si>
  <si>
    <t xml:space="preserve"> -73.927515284644 40.586033376119</t>
  </si>
  <si>
    <t xml:space="preserve"> -73.927445417561 40.586023948564</t>
  </si>
  <si>
    <t xml:space="preserve"> -73.927406697294 40.586000588831</t>
  </si>
  <si>
    <t xml:space="preserve"> -73.927389641625 40.586023731426</t>
  </si>
  <si>
    <t xml:space="preserve"> -73.927370973032 40.586014819749</t>
  </si>
  <si>
    <t xml:space="preserve"> -73.92733825015 40.586048619138</t>
  </si>
  <si>
    <t xml:space="preserve"> -73.927534129207 40.586267676422</t>
  </si>
  <si>
    <t xml:space="preserve"> -73.927587833601 40.586262370172</t>
  </si>
  <si>
    <t xml:space="preserve"> -73.927597013945 40.586408331976</t>
  </si>
  <si>
    <t xml:space="preserve"> -73.927517635422 40.586406501595</t>
  </si>
  <si>
    <t xml:space="preserve"> -73.92751310404 40.586278342474</t>
  </si>
  <si>
    <t xml:space="preserve"> -73.927342855522 40.586107359626</t>
  </si>
  <si>
    <t xml:space="preserve"> -73.927282212618 40.586052143459</t>
  </si>
  <si>
    <t xml:space="preserve"> -73.927307919406 40.586029019861</t>
  </si>
  <si>
    <t xml:space="preserve"> -73.927321921414 40.586034368826</t>
  </si>
  <si>
    <t xml:space="preserve"> -73.92735230057 40.586009468738</t>
  </si>
  <si>
    <t xml:space="preserve"> -73.927340634547 40.586002340918</t>
  </si>
  <si>
    <t xml:space="preserve"> -73.927373892504 40.585967439625</t>
  </si>
  <si>
    <t xml:space="preserve"> -73.927359951046 40.585929235988</t>
  </si>
  <si>
    <t xml:space="preserve"> -73.927321185552 40.585900841368</t>
  </si>
  <si>
    <t xml:space="preserve"> -73.927305753918 40.585874162588</t>
  </si>
  <si>
    <t xml:space="preserve"> -73.927214758547 40.585820706613</t>
  </si>
  <si>
    <t xml:space="preserve"> -73.927142382088 40.585820660743</t>
  </si>
  <si>
    <t xml:space="preserve"> -73.927113450145 40.585811787542</t>
  </si>
  <si>
    <t xml:space="preserve"> -73.926974382901 40.585727996439</t>
  </si>
  <si>
    <t xml:space="preserve"> -73.926862385533 40.585665627856</t>
  </si>
  <si>
    <t xml:space="preserve"> -73.926764390249 40.585608606395</t>
  </si>
  <si>
    <t xml:space="preserve"> -73.926692072633 40.585555161907</t>
  </si>
  <si>
    <t xml:space="preserve"> -73.926664104876 40.585510645566</t>
  </si>
  <si>
    <t xml:space="preserve"> -73.926664143966 40.585475046976</t>
  </si>
  <si>
    <t xml:space="preserve"> -73.926572810867 40.585426766486</t>
  </si>
  <si>
    <t xml:space="preserve"> -73.926381833608 40.585303991112</t>
  </si>
  <si>
    <t xml:space="preserve"> -73.926307051019 40.585369801198</t>
  </si>
  <si>
    <t xml:space="preserve"> -73.926338389619 40.58538751659</t>
  </si>
  <si>
    <t xml:space="preserve"> -73.926603374274 40.585537305525</t>
  </si>
  <si>
    <t xml:space="preserve"> -73.926568321899 40.585565762201</t>
  </si>
  <si>
    <t xml:space="preserve"> -73.926549625361 40.585583550009</t>
  </si>
  <si>
    <t xml:space="preserve"> -73.926103034503 40.585348108924</t>
  </si>
  <si>
    <t xml:space="preserve"> -73.9255936873 40.585079577141</t>
  </si>
  <si>
    <t xml:space="preserve"> -73.925494958444 40.585027525911</t>
  </si>
  <si>
    <t xml:space="preserve"> -73.925530023705 40.584986610819</t>
  </si>
  <si>
    <t xml:space="preserve"> -73.92565587433 40.58504969298</t>
  </si>
  <si>
    <t xml:space="preserve"> -73.926276710278 40.585360881856</t>
  </si>
  <si>
    <t xml:space="preserve"> -73.926346836625 40.58528438859</t>
  </si>
  <si>
    <t xml:space="preserve"> -73.926283835336 40.585250529008</t>
  </si>
  <si>
    <t xml:space="preserve"> -73.926232508139 40.585218457223</t>
  </si>
  <si>
    <t xml:space="preserve"> -73.92618584627 40.585189948183</t>
  </si>
  <si>
    <t xml:space="preserve"> -73.926206887826 40.585163262962</t>
  </si>
  <si>
    <t xml:space="preserve"> -73.926042170471 40.585073868297</t>
  </si>
  <si>
    <t xml:space="preserve"> -73.925834773728 40.584961311391</t>
  </si>
  <si>
    <t xml:space="preserve"> -73.926784342707 40.584869672499</t>
  </si>
  <si>
    <t xml:space="preserve"> -73.927122233274 40.584887591611</t>
  </si>
  <si>
    <t xml:space="preserve"> -73.927628307977 40.585043290602</t>
  </si>
  <si>
    <t xml:space="preserve"> -73.928406187495 40.585270301139</t>
  </si>
  <si>
    <t xml:space="preserve"> -73.928590535717 40.585215493797</t>
  </si>
  <si>
    <t xml:space="preserve"> -73.929430108926 40.585496435682</t>
  </si>
  <si>
    <t xml:space="preserve"> -73.931314432303 40.586062440182</t>
  </si>
  <si>
    <t xml:space="preserve"> -73.931400892103 40.586088129749</t>
  </si>
  <si>
    <t xml:space="preserve"> -73.931344653667 40.58581386771</t>
  </si>
  <si>
    <t xml:space="preserve"> -73.9313293324 40.585746086022</t>
  </si>
  <si>
    <t xml:space="preserve"> -73.931318155887 40.585679530621</t>
  </si>
  <si>
    <t xml:space="preserve"> -73.931270866464 40.585444627683</t>
  </si>
  <si>
    <t xml:space="preserve"> -73.931193226722 40.585421960054</t>
  </si>
  <si>
    <t xml:space="preserve"> -73.930192195664 40.585093826663</t>
  </si>
  <si>
    <t xml:space="preserve"> -73.930097578369 40.584510310606</t>
  </si>
  <si>
    <t xml:space="preserve"> -73.931077828778 40.584387909203</t>
  </si>
  <si>
    <t xml:space="preserve"> -73.93116615446 40.584321225212</t>
  </si>
  <si>
    <t xml:space="preserve"> -73.932043866246 40.584242193574</t>
  </si>
  <si>
    <t xml:space="preserve"> -73.932030855123 40.584156871127</t>
  </si>
  <si>
    <t xml:space="preserve"> -73.931864871351 40.583091095266</t>
  </si>
  <si>
    <t xml:space="preserve"> -73.931914953458 40.583108151165</t>
  </si>
  <si>
    <t xml:space="preserve"> -73.931929894187 40.583113546052</t>
  </si>
  <si>
    <t xml:space="preserve"> -73.931945729676 40.583117162933</t>
  </si>
  <si>
    <t xml:space="preserve"> -73.93196209976 40.583118919644</t>
  </si>
  <si>
    <t xml:space="preserve"> -73.931978630053 40.583118776343</t>
  </si>
  <si>
    <t xml:space="preserve"> -73.931929528325 40.58287800293</t>
  </si>
  <si>
    <t xml:space="preserve"> -73.932378374494 40.582926744085</t>
  </si>
  <si>
    <t xml:space="preserve"> -73.932373386815 40.582969618708</t>
  </si>
  <si>
    <t xml:space="preserve"> -73.932015216135 40.582934215754</t>
  </si>
  <si>
    <t xml:space="preserve"> -73.931990154502 40.582951744935</t>
  </si>
  <si>
    <t xml:space="preserve"> -73.932019811319 40.583119358139</t>
  </si>
  <si>
    <t xml:space="preserve"> -73.932332252587 40.583028785944</t>
  </si>
  <si>
    <t xml:space="preserve"> -73.932357409748 40.583025333739</t>
  </si>
  <si>
    <t xml:space="preserve"> -73.932381466891 40.583018746157</t>
  </si>
  <si>
    <t xml:space="preserve"> -73.932403755302 40.58300920471</t>
  </si>
  <si>
    <t xml:space="preserve"> -73.932423658153 40.582996974692</t>
  </si>
  <si>
    <t xml:space="preserve"> -73.932440621143 40.582982395275</t>
  </si>
  <si>
    <t xml:space="preserve"> -73.932476075261 40.582962818909</t>
  </si>
  <si>
    <t xml:space="preserve"> -73.932514359496 40.582946632867</t>
  </si>
  <si>
    <t xml:space="preserve"> -73.932554916115 40.582934071855</t>
  </si>
  <si>
    <t xml:space="preserve"> -73.932600187703 40.58292750118</t>
  </si>
  <si>
    <t xml:space="preserve"> -73.93264621508 40.582925746934</t>
  </si>
  <si>
    <t xml:space="preserve"> -73.932692120634 40.582928843722</t>
  </si>
  <si>
    <t xml:space="preserve"> -73.932737029205 40.582936732497</t>
  </si>
  <si>
    <t xml:space="preserve"> -73.932780084627 40.582949261473</t>
  </si>
  <si>
    <t xml:space="preserve"> -73.932792567834 40.582954254077</t>
  </si>
  <si>
    <t xml:space="preserve"> -73.932805931394 40.582957676681</t>
  </si>
  <si>
    <t xml:space="preserve"> -73.932819836405 40.582959441734</t>
  </si>
  <si>
    <t xml:space="preserve"> -73.932833933292 40.582959505808</t>
  </si>
  <si>
    <t xml:space="preserve"> -73.932847864169 40.582957866892</t>
  </si>
  <si>
    <t xml:space="preserve"> -73.932861280555 40.582954567107</t>
  </si>
  <si>
    <t xml:space="preserve"> -73.932921078446 40.582947382531</t>
  </si>
  <si>
    <t xml:space="preserve"> -73.932981575898 40.582945748262</t>
  </si>
  <si>
    <t xml:space="preserve"> -73.933041890587 40.582949689001</t>
  </si>
  <si>
    <t xml:space="preserve"> -73.933101142633 40.5829591466</t>
  </si>
  <si>
    <t xml:space="preserve"> -73.933158465229 40.582973982778</t>
  </si>
  <si>
    <t xml:space="preserve"> -73.933304820264 40.583023002309</t>
  </si>
  <si>
    <t xml:space="preserve"> -73.933394477479 40.583039535711</t>
  </si>
  <si>
    <t xml:space="preserve"> -73.933492873829 40.583066950632</t>
  </si>
  <si>
    <t xml:space="preserve"> -73.933490945443 40.582972821327</t>
  </si>
  <si>
    <t xml:space="preserve"> -73.933715197234 40.582975417452</t>
  </si>
  <si>
    <t xml:space="preserve"> -73.93421113303 40.582988031562</t>
  </si>
  <si>
    <t xml:space="preserve"> -73.934209145803 40.583102492448</t>
  </si>
  <si>
    <t xml:space="preserve"> -73.934371696026 40.583118438236</t>
  </si>
  <si>
    <t xml:space="preserve"> -73.934381119236 40.583147267595</t>
  </si>
  <si>
    <t xml:space="preserve"> -73.934470699564 40.583160744634</t>
  </si>
  <si>
    <t xml:space="preserve"> -73.934561347067 40.583173647677</t>
  </si>
  <si>
    <t xml:space="preserve"> -73.934564208516 40.583133140128</t>
  </si>
  <si>
    <t xml:space="preserve"> -73.934561988998 40.583028407004</t>
  </si>
  <si>
    <t xml:space="preserve"> -73.935283361484 40.583105210647</t>
  </si>
  <si>
    <t xml:space="preserve"> -73.935277470932 40.583226056768</t>
  </si>
  <si>
    <t xml:space="preserve"> -73.935277529298 40.583251147205</t>
  </si>
  <si>
    <t xml:space="preserve"> -73.935441824701 40.583262198113</t>
  </si>
  <si>
    <t xml:space="preserve"> -73.93569213474 40.583283326997</t>
  </si>
  <si>
    <t xml:space="preserve"> -73.935690954192 40.58326307535</t>
  </si>
  <si>
    <t xml:space="preserve"> -73.935725653639 40.583262214954</t>
  </si>
  <si>
    <t xml:space="preserve"> -73.935720757218 40.583160932967</t>
  </si>
  <si>
    <t xml:space="preserve"> -73.935678183142 40.583161764639</t>
  </si>
  <si>
    <t xml:space="preserve"> -73.935674949577 40.583027657674</t>
  </si>
  <si>
    <t xml:space="preserve"> -73.935825810875 40.583029349469</t>
  </si>
  <si>
    <t xml:space="preserve"> -73.935828325028 40.583160180821</t>
  </si>
  <si>
    <t xml:space="preserve"> -73.935761237891 40.5831642101</t>
  </si>
  <si>
    <t xml:space="preserve"> -73.935767990562 40.583285743209</t>
  </si>
  <si>
    <t xml:space="preserve"> -73.935768916558 40.583285769842</t>
  </si>
  <si>
    <t xml:space="preserve"> -73.936113856244 40.583321246489</t>
  </si>
  <si>
    <t xml:space="preserve"> -73.936133754865 40.583322707395</t>
  </si>
  <si>
    <t xml:space="preserve"> -73.936153700729 40.583321700888</t>
  </si>
  <si>
    <t xml:space="preserve"> -73.936173174102 40.583318254595</t>
  </si>
  <si>
    <t xml:space="preserve"> -73.936191661097 40.583312456482</t>
  </si>
  <si>
    <t xml:space="preserve"> -73.936208679657 40.583304460273</t>
  </si>
  <si>
    <t xml:space="preserve"> -73.936223781925 40.58329447554</t>
  </si>
  <si>
    <t xml:space="preserve"> -73.936236573146 40.583282763219</t>
  </si>
  <si>
    <t xml:space="preserve"> -73.936246717583 40.583269630201</t>
  </si>
  <si>
    <t xml:space="preserve"> -73.936253950328 40.583255422142</t>
  </si>
  <si>
    <t xml:space="preserve"> -73.93625573873 40.583192157712</t>
  </si>
  <si>
    <t xml:space="preserve"> -73.936275601117 40.583189468058</t>
  </si>
  <si>
    <t xml:space="preserve"> -73.936271869371 40.583067443166</t>
  </si>
  <si>
    <t xml:space="preserve"> -73.936290754901 40.583068481138</t>
  </si>
  <si>
    <t xml:space="preserve"> -73.936288940754 40.583017617628</t>
  </si>
  <si>
    <t xml:space="preserve"> -73.936288650014 40.58300913723</t>
  </si>
  <si>
    <t xml:space="preserve"> -73.936246489866 40.583008288965</t>
  </si>
  <si>
    <t xml:space="preserve"> -73.93624326926 40.582984386366</t>
  </si>
  <si>
    <t xml:space="preserve"> -73.936129440502 40.582987598353</t>
  </si>
  <si>
    <t xml:space="preserve"> -73.936130078159 40.583013704002</t>
  </si>
  <si>
    <t xml:space="preserve"> -73.936130230956 40.583019431421</t>
  </si>
  <si>
    <t xml:space="preserve"> -73.936099668411 40.583019872795</t>
  </si>
  <si>
    <t xml:space="preserve"> -73.936099495501 40.583012949469</t>
  </si>
  <si>
    <t xml:space="preserve"> -73.936098105693 40.582956979319</t>
  </si>
  <si>
    <t xml:space="preserve"> -73.936241657975 40.582954905914</t>
  </si>
  <si>
    <t xml:space="preserve"> -73.936241791076 40.582960240693</t>
  </si>
  <si>
    <t xml:space="preserve"> -73.936352909889 40.582958634529</t>
  </si>
  <si>
    <t xml:space="preserve"> -73.936567488477 40.582965882642</t>
  </si>
  <si>
    <t xml:space="preserve"> -73.936565785791 40.582995177553</t>
  </si>
  <si>
    <t xml:space="preserve"> -73.93635192522 40.58298795505</t>
  </si>
  <si>
    <t xml:space="preserve"> -73.936350480592 40.583012836632</t>
  </si>
  <si>
    <t xml:space="preserve"> -73.936301730415 40.583011189573</t>
  </si>
  <si>
    <t xml:space="preserve"> -73.936303110615 40.583017966782</t>
  </si>
  <si>
    <t xml:space="preserve"> -73.936305017502 40.583027330589</t>
  </si>
  <si>
    <t xml:space="preserve"> -73.936310020411 40.583027771918</t>
  </si>
  <si>
    <t xml:space="preserve"> -73.936318579262 40.583187284701</t>
  </si>
  <si>
    <t xml:space="preserve"> -73.936540546949 40.583171854557</t>
  </si>
  <si>
    <t xml:space="preserve"> -73.936549973076 40.583229688721</t>
  </si>
  <si>
    <t xml:space="preserve"> -73.936577342277 40.583248739111</t>
  </si>
  <si>
    <t xml:space="preserve"> -73.936630178957 40.583250862883</t>
  </si>
  <si>
    <t xml:space="preserve"> -73.936975693161 40.583238559051</t>
  </si>
  <si>
    <t xml:space="preserve"> -73.936978665213 40.583074281667</t>
  </si>
  <si>
    <t xml:space="preserve"> -73.936987935908 40.583074406521</t>
  </si>
  <si>
    <t xml:space="preserve"> -73.936988855533 40.583034861408</t>
  </si>
  <si>
    <t xml:space="preserve"> -73.936989096807 40.583024506413</t>
  </si>
  <si>
    <t xml:space="preserve"> -73.936932426199 40.583023738692</t>
  </si>
  <si>
    <t xml:space="preserve"> -73.936932903857 40.583003221412</t>
  </si>
  <si>
    <t xml:space="preserve"> -73.93690539299 40.583002849701</t>
  </si>
  <si>
    <t xml:space="preserve"> -73.936893096252 40.583002683555</t>
  </si>
  <si>
    <t xml:space="preserve"> -73.936827268368 40.583001790983</t>
  </si>
  <si>
    <t xml:space="preserve"> -73.936746332659 40.583000695543</t>
  </si>
  <si>
    <t xml:space="preserve"> -73.936733321338 40.583000519981</t>
  </si>
  <si>
    <t xml:space="preserve"> -73.936664421341 40.582999586001</t>
  </si>
  <si>
    <t xml:space="preserve"> -73.936650639924 40.582999399199</t>
  </si>
  <si>
    <t xml:space="preserve"> -73.936634056869 40.582999174829</t>
  </si>
  <si>
    <t xml:space="preserve"> -73.936634492764 40.582980445068</t>
  </si>
  <si>
    <t xml:space="preserve"> -73.93706063586 40.582986215714</t>
  </si>
  <si>
    <t xml:space="preserve"> -73.937057656818 40.583036556983</t>
  </si>
  <si>
    <t xml:space="preserve"> -73.937054323645 40.583092933372</t>
  </si>
  <si>
    <t xml:space="preserve"> -73.93763411621 40.583104501588</t>
  </si>
  <si>
    <t xml:space="preserve"> -73.937633461782 40.583123553622</t>
  </si>
  <si>
    <t xml:space="preserve"> -73.937054982464 40.583112008635</t>
  </si>
  <si>
    <t xml:space="preserve"> -73.937054206396 40.583134625774</t>
  </si>
  <si>
    <t xml:space="preserve"> -73.937028174409 40.583134106315</t>
  </si>
  <si>
    <t xml:space="preserve"> -73.93703154585 40.58303591321</t>
  </si>
  <si>
    <t xml:space="preserve"> -73.937031928435 40.583024750523</t>
  </si>
  <si>
    <t xml:space="preserve"> -73.937007003202 40.583024253279</t>
  </si>
  <si>
    <t xml:space="preserve"> -73.937006624266 40.583035299801</t>
  </si>
  <si>
    <t xml:space="preserve"> -73.937005291962 40.583074090949</t>
  </si>
  <si>
    <t xml:space="preserve"> -73.937015649235 40.583074297443</t>
  </si>
  <si>
    <t xml:space="preserve"> -73.937016228586 40.583241506181</t>
  </si>
  <si>
    <t xml:space="preserve"> -73.93705248778 40.58324370532</t>
  </si>
  <si>
    <t xml:space="preserve"> -73.937078796449 40.583337989296</t>
  </si>
  <si>
    <t xml:space="preserve"> -73.937126017038 40.583354963909</t>
  </si>
  <si>
    <t xml:space="preserve"> -73.937298859932 40.583357075535</t>
  </si>
  <si>
    <t xml:space="preserve"> -73.937321914392 40.58334871504</t>
  </si>
  <si>
    <t xml:space="preserve"> -73.937326126219 40.583301051696</t>
  </si>
  <si>
    <t xml:space="preserve"> -73.937833221916 40.583301327181</t>
  </si>
  <si>
    <t xml:space="preserve"> -73.937888745341 40.5833522008</t>
  </si>
  <si>
    <t xml:space="preserve"> -73.938120595462 40.583348712094</t>
  </si>
  <si>
    <t xml:space="preserve"> -73.938095625367 40.583125044474</t>
  </si>
  <si>
    <t xml:space="preserve"> -73.938241333911 40.583125122885</t>
  </si>
  <si>
    <t xml:space="preserve"> -73.938258877104 40.583287800288</t>
  </si>
  <si>
    <t xml:space="preserve"> -73.938332310142 40.583349431971</t>
  </si>
  <si>
    <t xml:space="preserve"> -73.938554181615 40.583346218898</t>
  </si>
  <si>
    <t xml:space="preserve"> -73.938478547639 40.583186130977</t>
  </si>
  <si>
    <t xml:space="preserve"> -73.938669885864 40.583172661469</t>
  </si>
  <si>
    <t xml:space="preserve"> -73.938667880406 40.583167375222</t>
  </si>
  <si>
    <t xml:space="preserve"> -73.938661410391 40.583150317642</t>
  </si>
  <si>
    <t xml:space="preserve"> -73.938664760803 40.5831495783</t>
  </si>
  <si>
    <t xml:space="preserve"> -73.938648048992 40.583114601125</t>
  </si>
  <si>
    <t xml:space="preserve"> -73.938623608256 40.583111238123</t>
  </si>
  <si>
    <t xml:space="preserve"> -73.938628976559 40.583075255146</t>
  </si>
  <si>
    <t xml:space="preserve"> -73.938788023699 40.583079171717</t>
  </si>
  <si>
    <t xml:space="preserve"> -73.938784085114 40.58310307133</t>
  </si>
  <si>
    <t xml:space="preserve"> -73.938732571995 40.583097687556</t>
  </si>
  <si>
    <t xml:space="preserve"> -73.938669936037 40.583092298723</t>
  </si>
  <si>
    <t xml:space="preserve"> -73.938664647681 40.583113273609</t>
  </si>
  <si>
    <t xml:space="preserve"> -73.93867974677 40.583146185019</t>
  </si>
  <si>
    <t xml:space="preserve"> -73.938688619378 40.583147654906</t>
  </si>
  <si>
    <t xml:space="preserve"> -73.93869887666 40.583173173128</t>
  </si>
  <si>
    <t xml:space="preserve"> -73.939297822639 40.583175501987</t>
  </si>
  <si>
    <t xml:space="preserve"> -73.939302950375 40.583341448775</t>
  </si>
  <si>
    <t xml:space="preserve"> -73.939826807566 40.583339680125</t>
  </si>
  <si>
    <t xml:space="preserve"> -73.939830259753 40.583178769082</t>
  </si>
  <si>
    <t xml:space="preserve"> -73.939858421404 40.5831832054</t>
  </si>
  <si>
    <t xml:space="preserve"> -73.939859935394 40.583339567794</t>
  </si>
  <si>
    <t xml:space="preserve"> -73.940274977563 40.58333816424</t>
  </si>
  <si>
    <t xml:space="preserve"> -73.940578878454 40.583336458622</t>
  </si>
  <si>
    <t xml:space="preserve"> -73.940576744962 40.583290369596</t>
  </si>
  <si>
    <t xml:space="preserve"> -73.940576372948 40.583282351137</t>
  </si>
  <si>
    <t xml:space="preserve"> -73.940574001921 40.583231095682</t>
  </si>
  <si>
    <t xml:space="preserve"> -73.940573569643 40.583221778636</t>
  </si>
  <si>
    <t xml:space="preserve"> -73.940571047944 40.583167295623</t>
  </si>
  <si>
    <t xml:space="preserve"> -73.940570589032 40.583157380616</t>
  </si>
  <si>
    <t xml:space="preserve"> -73.940568962472 40.583123004068</t>
  </si>
  <si>
    <t xml:space="preserve"> -73.940567509242 40.583095602168</t>
  </si>
  <si>
    <t xml:space="preserve"> -73.940543413182 40.583096364153</t>
  </si>
  <si>
    <t xml:space="preserve"> -73.940543715339 40.58310191514</t>
  </si>
  <si>
    <t xml:space="preserve"> -73.940475025628 40.583102083994</t>
  </si>
  <si>
    <t xml:space="preserve"> -73.940474997285 40.58309545342</t>
  </si>
  <si>
    <t xml:space="preserve"> -73.940110943988 40.583101208601</t>
  </si>
  <si>
    <t xml:space="preserve"> -73.940110456876 40.583083302325</t>
  </si>
  <si>
    <t xml:space="preserve"> -73.940127186871 40.583083030081</t>
  </si>
  <si>
    <t xml:space="preserve"> -73.940215640637 40.583081586672</t>
  </si>
  <si>
    <t xml:space="preserve"> -73.940226599469 40.583081406866</t>
  </si>
  <si>
    <t xml:space="preserve"> -73.940268508318 40.58308072355</t>
  </si>
  <si>
    <t xml:space="preserve"> -73.940280834936 40.583080521936</t>
  </si>
  <si>
    <t xml:space="preserve"> -73.940364944377 40.583079149997</t>
  </si>
  <si>
    <t xml:space="preserve"> -73.940378303332 40.583078930899</t>
  </si>
  <si>
    <t xml:space="preserve"> -73.94047423385 40.583077365097</t>
  </si>
  <si>
    <t xml:space="preserve"> -73.940488014478 40.5830771399</t>
  </si>
  <si>
    <t xml:space="preserve"> -73.940563086834 40.583075914424</t>
  </si>
  <si>
    <t xml:space="preserve"> -73.94057692652 40.583075689247</t>
  </si>
  <si>
    <t xml:space="preserve"> -73.940659586662 40.583074340657</t>
  </si>
  <si>
    <t xml:space="preserve"> -73.940677997449 40.583074038583</t>
  </si>
  <si>
    <t xml:space="preserve"> -73.940678541923 40.583094024195</t>
  </si>
  <si>
    <t xml:space="preserve"> -73.940587103332 40.583094210186</t>
  </si>
  <si>
    <t xml:space="preserve"> -73.940588091905 40.583123474128</t>
  </si>
  <si>
    <t xml:space="preserve"> -73.940588698591 40.583150505474</t>
  </si>
  <si>
    <t xml:space="preserve"> -73.940588966726 40.583162439358</t>
  </si>
  <si>
    <t xml:space="preserve"> -73.940589889148 40.583203663127</t>
  </si>
  <si>
    <t xml:space="preserve"> -73.940590148205 40.583215180964</t>
  </si>
  <si>
    <t xml:space="preserve"> -73.940629975629 40.583213529277</t>
  </si>
  <si>
    <t xml:space="preserve"> -73.940637913428 40.583336574687</t>
  </si>
  <si>
    <t xml:space="preserve"> -73.940701614686 40.583335858344</t>
  </si>
  <si>
    <t xml:space="preserve"> -73.940698322743 40.583310669887</t>
  </si>
  <si>
    <t xml:space="preserve"> -73.940917874919 40.583310639808</t>
  </si>
  <si>
    <t xml:space="preserve"> -73.940901430289 40.583131183914</t>
  </si>
  <si>
    <t xml:space="preserve"> -73.940898524054 40.58309583955</t>
  </si>
  <si>
    <t xml:space="preserve"> -73.940740104326 40.583099476218</t>
  </si>
  <si>
    <t xml:space="preserve"> -73.94073982527 40.583083846577</t>
  </si>
  <si>
    <t xml:space="preserve"> -73.940794973869 40.583082835802</t>
  </si>
  <si>
    <t xml:space="preserve"> -73.940832237264 40.58308215439</t>
  </si>
  <si>
    <t xml:space="preserve"> -73.94084819126 40.583081861829</t>
  </si>
  <si>
    <t xml:space="preserve"> -73.94091779259 40.583080587377</t>
  </si>
  <si>
    <t xml:space="preserve"> -73.940976748077 40.583079508232</t>
  </si>
  <si>
    <t xml:space="preserve"> -73.941005509444 40.583078981788</t>
  </si>
  <si>
    <t xml:space="preserve"> -73.941026599144 40.583078595483</t>
  </si>
  <si>
    <t xml:space="preserve"> -73.941027263757 40.583093730933</t>
  </si>
  <si>
    <t xml:space="preserve"> -73.940915924051 40.58309657162</t>
  </si>
  <si>
    <t xml:space="preserve"> -73.940918789225 40.583131611585</t>
  </si>
  <si>
    <t xml:space="preserve"> -73.9409295804 40.583263576333</t>
  </si>
  <si>
    <t xml:space="preserve"> -73.940935640684 40.583310539979</t>
  </si>
  <si>
    <t xml:space="preserve"> -73.941158416541 40.583307461022</t>
  </si>
  <si>
    <t xml:space="preserve"> -73.941164004541 40.58328334965</t>
  </si>
  <si>
    <t xml:space="preserve"> -73.941138432599 40.583173516739</t>
  </si>
  <si>
    <t xml:space="preserve"> -73.941132313807 40.583171344242</t>
  </si>
  <si>
    <t xml:space="preserve"> -73.941110479588 40.583149374673</t>
  </si>
  <si>
    <t xml:space="preserve"> -73.941107668213 40.583136257099</t>
  </si>
  <si>
    <t xml:space="preserve"> -73.94109986535 40.583103009351</t>
  </si>
  <si>
    <t xml:space="preserve"> -73.941146769811 40.583108413117</t>
  </si>
  <si>
    <t xml:space="preserve"> -73.941152167059 40.583111765831</t>
  </si>
  <si>
    <t xml:space="preserve"> -73.941202977307 40.583098698223</t>
  </si>
  <si>
    <t xml:space="preserve"> -73.941207036478 40.583107236368</t>
  </si>
  <si>
    <t xml:space="preserve"> -73.94115550589 40.58312145538</t>
  </si>
  <si>
    <t xml:space="preserve"> -73.941159758023 40.583137538216</t>
  </si>
  <si>
    <t xml:space="preserve"> -73.941195264348 40.583271837143</t>
  </si>
  <si>
    <t xml:space="preserve"> -73.941210718494 40.583306738559</t>
  </si>
  <si>
    <t xml:space="preserve"> -73.941248393465 40.583309612491</t>
  </si>
  <si>
    <t xml:space="preserve"> -73.941264931524 40.58334498993</t>
  </si>
  <si>
    <t xml:space="preserve"> -73.941312570982 40.583344860283</t>
  </si>
  <si>
    <t xml:space="preserve"> -73.941441928683 40.583348380693</t>
  </si>
  <si>
    <t xml:space="preserve"> -73.941489758341 40.583536970297</t>
  </si>
  <si>
    <t xml:space="preserve"> -73.941545806333 40.583526316808</t>
  </si>
  <si>
    <t xml:space="preserve"> -73.941575501407 40.583615789071</t>
  </si>
  <si>
    <t xml:space="preserve"> -73.942552755989 40.583522709275</t>
  </si>
  <si>
    <t xml:space="preserve"> -73.942021754134 40.583118657469</t>
  </si>
  <si>
    <t xml:space="preserve"> -73.942150808266 40.5831149133</t>
  </si>
  <si>
    <t xml:space="preserve"> -73.942703098099 40.583517030896</t>
  </si>
  <si>
    <t xml:space="preserve"> -73.943048517049 40.583500362826</t>
  </si>
  <si>
    <t xml:space="preserve"> -73.942564582712 40.583135580788</t>
  </si>
  <si>
    <t xml:space="preserve"> -73.942689160974 40.583131050321</t>
  </si>
  <si>
    <t xml:space="preserve"> -73.943196482217 40.583497895693</t>
  </si>
  <si>
    <t xml:space="preserve"> -73.94354609571 40.583479247948</t>
  </si>
  <si>
    <t xml:space="preserve"> -73.943094768582 40.583142778627</t>
  </si>
  <si>
    <t xml:space="preserve"> -73.94322957605 40.583139053206</t>
  </si>
  <si>
    <t xml:space="preserve"> -73.943513479269 40.583345278963</t>
  </si>
  <si>
    <t xml:space="preserve"> -73.943692951197 40.583475988069</t>
  </si>
  <si>
    <t xml:space="preserve"> -73.944069062131 40.583480242136</t>
  </si>
  <si>
    <t xml:space="preserve"> -73.943637319123 40.583153807313</t>
  </si>
  <si>
    <t xml:space="preserve"> -73.943766537339 40.583152952092</t>
  </si>
  <si>
    <t xml:space="preserve"> -73.94423545632 40.583488184588</t>
  </si>
  <si>
    <t xml:space="preserve"> -73.944619708194 40.583504859029</t>
  </si>
  <si>
    <t xml:space="preserve"> -73.944176006077 40.583166524544</t>
  </si>
  <si>
    <t xml:space="preserve"> -73.944322018568 40.58316765801</t>
  </si>
  <si>
    <t xml:space="preserve"> -73.944776862032 40.583516038129</t>
  </si>
  <si>
    <t xml:space="preserve"> -73.945176198898 40.583529611151</t>
  </si>
  <si>
    <t xml:space="preserve"> -73.944714131221 40.58317327751</t>
  </si>
  <si>
    <t xml:space="preserve"> -73.944846550332 40.583172468542</t>
  </si>
  <si>
    <t xml:space="preserve"> -73.945351345911 40.583537285104</t>
  </si>
  <si>
    <t xml:space="preserve"> -73.945731571299 40.58355310832</t>
  </si>
  <si>
    <t xml:space="preserve"> -73.945268122309 40.583190751751</t>
  </si>
  <si>
    <t xml:space="preserve"> -73.94537747345 40.583190165316</t>
  </si>
  <si>
    <t xml:space="preserve"> -73.945900540908 40.583560895586</t>
  </si>
  <si>
    <t xml:space="preserve"> -73.946287768282 40.583576918373</t>
  </si>
  <si>
    <t xml:space="preserve"> -73.945800833741 40.583202873177</t>
  </si>
  <si>
    <t xml:space="preserve"> -73.945925550409 40.583202337594</t>
  </si>
  <si>
    <t xml:space="preserve"> -73.946435712332 40.583571386177</t>
  </si>
  <si>
    <t xml:space="preserve"> -73.946790871972 40.583558700718</t>
  </si>
  <si>
    <t xml:space="preserve"> -73.946317457981 40.583215173728</t>
  </si>
  <si>
    <t xml:space="preserve"> -73.946456386052 40.583213401484</t>
  </si>
  <si>
    <t xml:space="preserve"> -73.94691938508 40.583554266544</t>
  </si>
  <si>
    <t xml:space="preserve"> -73.947269749182 40.583541415295</t>
  </si>
  <si>
    <t xml:space="preserve"> -73.946823450784 40.583199424717</t>
  </si>
  <si>
    <t xml:space="preserve"> -73.947015330714 40.583196334511</t>
  </si>
  <si>
    <t xml:space="preserve"> -73.947470100438 40.583536429011</t>
  </si>
  <si>
    <t xml:space="preserve"> -73.948368901737 40.583496829726</t>
  </si>
  <si>
    <t xml:space="preserve"> -73.949584090136 40.58336967054</t>
  </si>
  <si>
    <t xml:space="preserve"> -73.950252192522 40.583295497414</t>
  </si>
  <si>
    <t xml:space="preserve"> -73.951183692503 40.583207497903</t>
  </si>
  <si>
    <t xml:space="preserve"> -73.952475903338 40.58308540898</t>
  </si>
  <si>
    <t xml:space="preserve"> -73.953494644532 40.582996430805</t>
  </si>
  <si>
    <t xml:space="preserve"> -73.953433586772 40.582682576146</t>
  </si>
  <si>
    <t xml:space="preserve"> -73.953420721865 40.582616443649</t>
  </si>
  <si>
    <t xml:space="preserve"> -73.95330278339 40.582010982433</t>
  </si>
  <si>
    <t xml:space="preserve"> -73.95286434563 40.582049378258</t>
  </si>
  <si>
    <t xml:space="preserve"> -73.952332414044 40.582095959047</t>
  </si>
  <si>
    <t xml:space="preserve"> -73.951939918077 40.582130327942</t>
  </si>
  <si>
    <t xml:space="preserve"> -73.951025117475 40.582210428701</t>
  </si>
  <si>
    <t xml:space="preserve"> -73.950089817797 40.582293041044</t>
  </si>
  <si>
    <t xml:space="preserve"> -73.949698147317 40.582327634075</t>
  </si>
  <si>
    <t xml:space="preserve"> -73.949376157297 40.582265716704</t>
  </si>
  <si>
    <t xml:space="preserve"> -73.948005903295 40.582004570565</t>
  </si>
  <si>
    <t xml:space="preserve"> -73.946978239901 40.581808704293</t>
  </si>
  <si>
    <t xml:space="preserve"> -73.946007587589 40.581623694337</t>
  </si>
  <si>
    <t xml:space="preserve"> -73.94503082461 40.581437509774</t>
  </si>
  <si>
    <t xml:space="preserve"> -73.944138150133 40.581267345723</t>
  </si>
  <si>
    <t xml:space="preserve"> -73.943063503613 40.58106450103</t>
  </si>
  <si>
    <t xml:space="preserve"> -73.942742046807 40.58100382245</t>
  </si>
  <si>
    <t xml:space="preserve"> -73.942166803344 40.581012932211</t>
  </si>
  <si>
    <t xml:space="preserve"> -73.941242622062 40.581027560594</t>
  </si>
  <si>
    <t xml:space="preserve"> -73.940359077031 40.581041540758</t>
  </si>
  <si>
    <t xml:space="preserve"> -73.938992076932 40.581062377983</t>
  </si>
  <si>
    <t xml:space="preserve"> -73.938058222507 40.581076604598</t>
  </si>
  <si>
    <t xml:space="preserve"> -73.937107032276 40.581091086094</t>
  </si>
  <si>
    <t xml:space="preserve"> -73.936171026215 40.581105328611</t>
  </si>
  <si>
    <t xml:space="preserve"> -73.934753356618 40.58112688781</t>
  </si>
  <si>
    <t xml:space="preserve"> -73.933814224286 40.581141158881</t>
  </si>
  <si>
    <t xml:space="preserve"> -73.933815064042 40.581222222762</t>
  </si>
  <si>
    <t xml:space="preserve"> -73.933837570403 40.58122196917</t>
  </si>
  <si>
    <t xml:space="preserve"> -73.933837398019 40.581212371282</t>
  </si>
  <si>
    <t xml:space="preserve"> -73.934300964807 40.581207510607</t>
  </si>
  <si>
    <t xml:space="preserve"> -73.935135495095 40.581192022079</t>
  </si>
  <si>
    <t xml:space="preserve"> -73.935139310982 40.581311510301</t>
  </si>
  <si>
    <t xml:space="preserve"> -73.935110208974 40.581312050392</t>
  </si>
  <si>
    <t xml:space="preserve"> -73.935107576033 40.581229629319</t>
  </si>
  <si>
    <t xml:space="preserve"> -73.935096743887 40.581218852029</t>
  </si>
  <si>
    <t xml:space="preserve"> -73.933915462354 40.581237581361</t>
  </si>
  <si>
    <t xml:space="preserve"> -73.933837868309 40.581238394004</t>
  </si>
  <si>
    <t xml:space="preserve"> -73.933837690264 40.58122854937</t>
  </si>
  <si>
    <t xml:space="preserve"> -73.933814465775 40.581228812455</t>
  </si>
  <si>
    <t xml:space="preserve"> -73.933814698338 40.581240848997</t>
  </si>
  <si>
    <t xml:space="preserve"> -73.933765334332 40.581241405891</t>
  </si>
  <si>
    <t xml:space="preserve"> -73.933764564549 40.581201797686</t>
  </si>
  <si>
    <t xml:space="preserve"> -73.933664376722 40.581202927677</t>
  </si>
  <si>
    <t xml:space="preserve"> -73.933664675176 40.581221136451</t>
  </si>
  <si>
    <t xml:space="preserve"> -73.933401846697 40.581223622042</t>
  </si>
  <si>
    <t xml:space="preserve"> -73.933400736106 40.581173034444</t>
  </si>
  <si>
    <t xml:space="preserve"> -73.933663851397 40.581170547221</t>
  </si>
  <si>
    <t xml:space="preserve"> -73.933664214306 40.581192832706</t>
  </si>
  <si>
    <t xml:space="preserve"> -73.933764552122 40.581191699199</t>
  </si>
  <si>
    <t xml:space="preserve"> -73.933759431032 40.581140274507</t>
  </si>
  <si>
    <t xml:space="preserve"> -73.933004906538 40.581152909035</t>
  </si>
  <si>
    <t xml:space="preserve"> -73.933004364262 40.581289642531</t>
  </si>
  <si>
    <t xml:space="preserve"> -73.932973036521 40.581291862963</t>
  </si>
  <si>
    <t xml:space="preserve"> -73.932964920681 40.581153403514</t>
  </si>
  <si>
    <t xml:space="preserve"> -73.932911004687 40.581154000611</t>
  </si>
  <si>
    <t xml:space="preserve"> -73.932914825192 40.581291973073</t>
  </si>
  <si>
    <t xml:space="preserve"> -73.932874367393 40.581294234074</t>
  </si>
  <si>
    <t xml:space="preserve"> -73.932870580767 40.581156715494</t>
  </si>
  <si>
    <t xml:space="preserve"> -73.932807780935 40.581155652187</t>
  </si>
  <si>
    <t xml:space="preserve"> -73.932780273468 40.581206664308</t>
  </si>
  <si>
    <t xml:space="preserve"> -73.932750866037 40.581245458797</t>
  </si>
  <si>
    <t xml:space="preserve"> -73.932698949774 40.581277522185</t>
  </si>
  <si>
    <t xml:space="preserve"> -73.932642164947 40.581284952454</t>
  </si>
  <si>
    <t xml:space="preserve"> -73.932581483124 40.58127297411</t>
  </si>
  <si>
    <t xml:space="preserve"> -73.932554097899 40.581248328697</t>
  </si>
  <si>
    <t xml:space="preserve"> -73.932525753158 40.581204276415</t>
  </si>
  <si>
    <t xml:space="preserve"> -73.93250482853 40.58115522157</t>
  </si>
  <si>
    <t xml:space="preserve"> -73.932452022811 40.580979437003</t>
  </si>
  <si>
    <t xml:space="preserve"> -73.932022663397 40.57955010197</t>
  </si>
  <si>
    <t xml:space="preserve"> -73.931997185041 40.579529243353</t>
  </si>
  <si>
    <t xml:space="preserve"> -73.931816395489 40.578966929758</t>
  </si>
  <si>
    <t xml:space="preserve"> -73.931828301222 40.57868870356</t>
  </si>
  <si>
    <t xml:space="preserve"> -73.931691680377 40.57818709417</t>
  </si>
  <si>
    <t xml:space="preserve"> -73.931642110106 40.578179041914</t>
  </si>
  <si>
    <t xml:space="preserve"> -73.931061697032 40.57627415208</t>
  </si>
  <si>
    <t xml:space="preserve"> -73.931064299835 40.576171332627</t>
  </si>
  <si>
    <t xml:space="preserve"> -73.931443672561 40.575709202304</t>
  </si>
  <si>
    <t xml:space="preserve"> -73.931503983645 40.575668737176</t>
  </si>
  <si>
    <t xml:space="preserve"> -73.933098781096 40.575598150958</t>
  </si>
  <si>
    <t xml:space="preserve"> -73.933345626478 40.575573935242</t>
  </si>
  <si>
    <t xml:space="preserve"> -73.934810242207 40.575540109044</t>
  </si>
  <si>
    <t xml:space="preserve"> -73.934862345375 40.575536028602</t>
  </si>
  <si>
    <t xml:space="preserve"> -73.93489289954 40.575523717738</t>
  </si>
  <si>
    <t xml:space="preserve"> -73.934903708004 40.575493586</t>
  </si>
  <si>
    <t xml:space="preserve"> -73.934894982262 40.57522987768</t>
  </si>
  <si>
    <t xml:space="preserve"> -73.934996820588 40.575234645091</t>
  </si>
  <si>
    <t xml:space="preserve"> -73.935003035788 40.575443853123</t>
  </si>
  <si>
    <t xml:space="preserve"> -73.935080035606 40.575517698268</t>
  </si>
  <si>
    <t xml:space="preserve"> -73.935325522265 40.57560522365</t>
  </si>
  <si>
    <t xml:space="preserve"> -73.935758641276 40.575735448399</t>
  </si>
  <si>
    <t xml:space="preserve"> -73.93623586249 40.575850710366</t>
  </si>
  <si>
    <t xml:space="preserve"> -73.936472494208 40.57586872858</t>
  </si>
  <si>
    <t xml:space="preserve"> -73.936563052581 40.575827432828</t>
  </si>
  <si>
    <t xml:space="preserve"> -73.936604999499 40.575780637701</t>
  </si>
  <si>
    <t xml:space="preserve"> -73.936622513886 40.575730947403</t>
  </si>
  <si>
    <t xml:space="preserve"> -73.936652392769 40.575630942598</t>
  </si>
  <si>
    <t xml:space="preserve"> -73.936672956513 40.575436691833</t>
  </si>
  <si>
    <t xml:space="preserve"> -73.936684151215 40.575431811756</t>
  </si>
  <si>
    <t xml:space="preserve"> -73.936696260955 40.575428436058</t>
  </si>
  <si>
    <t xml:space="preserve"> -73.936708943149 40.575426659106</t>
  </si>
  <si>
    <t xml:space="preserve"> -73.936721836362 40.57542653203</t>
  </si>
  <si>
    <t xml:space="preserve"> -73.936734574476 40.575428059131</t>
  </si>
  <si>
    <t xml:space="preserve"> -73.936746794964 40.575431196985</t>
  </si>
  <si>
    <t xml:space="preserve"> -73.936758150695 40.575435855347</t>
  </si>
  <si>
    <t xml:space="preserve"> -73.93675816365 40.575435893176</t>
  </si>
  <si>
    <t xml:space="preserve"> -73.936794773517 40.57554602679</t>
  </si>
  <si>
    <t xml:space="preserve"> -73.936796912696 40.575550634151</t>
  </si>
  <si>
    <t xml:space="preserve"> -73.936800009986 40.575554913347</t>
  </si>
  <si>
    <t xml:space="preserve"> -73.936803981646 40.575558749066</t>
  </si>
  <si>
    <t xml:space="preserve"> -73.93680872148 40.57556204039</t>
  </si>
  <si>
    <t xml:space="preserve"> -73.936814100843 40.575564697195</t>
  </si>
  <si>
    <t xml:space="preserve"> -73.936819976899 40.575566649162</t>
  </si>
  <si>
    <t xml:space="preserve"> -73.936826192621 40.575567843974</t>
  </si>
  <si>
    <t xml:space="preserve"> -73.936832580338 40.575568249121</t>
  </si>
  <si>
    <t xml:space="preserve"> -73.936838969992 40.575567853701</t>
  </si>
  <si>
    <t xml:space="preserve"> -73.936845187965 40.575566669327</t>
  </si>
  <si>
    <t xml:space="preserve"> -73.936851070065 40.575564726527</t>
  </si>
  <si>
    <t xml:space="preserve"> -73.937617042692 40.57553998254</t>
  </si>
  <si>
    <t xml:space="preserve"> -73.938968626263 40.575496309926</t>
  </si>
  <si>
    <t xml:space="preserve"> -73.942510498753 40.575381786393</t>
  </si>
  <si>
    <t xml:space="preserve"> -73.94252060908 40.575390365348</t>
  </si>
  <si>
    <t xml:space="preserve"> -73.942528804034 40.575400059094</t>
  </si>
  <si>
    <t xml:space="preserve"> -73.942534875967 40.575410622584</t>
  </si>
  <si>
    <t xml:space="preserve"> -73.942538671578 40.575421787387</t>
  </si>
  <si>
    <t xml:space="preserve"> -73.942540094266 40.575433269789</t>
  </si>
  <si>
    <t xml:space="preserve"> -73.942539107669 40.575444778902</t>
  </si>
  <si>
    <t xml:space="preserve"> -73.942535898979 40.575455625919</t>
  </si>
  <si>
    <t xml:space="preserve"> -73.942530549548 40.575465969372</t>
  </si>
  <si>
    <t xml:space="preserve"> -73.942523185952 40.575475567083</t>
  </si>
  <si>
    <t xml:space="preserve"> -73.942513981994 40.575484192206</t>
  </si>
  <si>
    <t xml:space="preserve"> -73.942503155155 40.575491640431</t>
  </si>
  <si>
    <t xml:space="preserve"> -73.942490959503 40.575497737183</t>
  </si>
  <si>
    <t xml:space="preserve"> -73.942477684512 40.575502338522</t>
  </si>
  <si>
    <t xml:space="preserve"> -73.942484232949 40.575517743475</t>
  </si>
  <si>
    <t xml:space="preserve"> -73.942493969814 40.575532135132</t>
  </si>
  <si>
    <t xml:space="preserve"> -73.942506637976 40.575545132442</t>
  </si>
  <si>
    <t xml:space="preserve"> -73.942521901141 40.575556393036</t>
  </si>
  <si>
    <t xml:space="preserve"> -73.942539356841 40.575565617738</t>
  </si>
  <si>
    <t xml:space="preserve"> -73.94255854233 40.575572562273</t>
  </si>
  <si>
    <t xml:space="preserve"> -73.942578951107 40.575577044481</t>
  </si>
  <si>
    <t xml:space="preserve"> -73.942600042369 40.575578944321</t>
  </si>
  <si>
    <t xml:space="preserve"> -73.942742028053 40.57560701969</t>
  </si>
  <si>
    <t xml:space="preserve"> -73.942888907912 40.575640698581</t>
  </si>
  <si>
    <t xml:space="preserve"> -73.943117325582 40.575685006953</t>
  </si>
  <si>
    <t xml:space="preserve"> -73.943293626002 40.575728517408</t>
  </si>
  <si>
    <t xml:space="preserve"> -73.943473990119 40.57575716283</t>
  </si>
  <si>
    <t xml:space="preserve"> -73.943642915498 40.575781091714</t>
  </si>
  <si>
    <t xml:space="preserve"> -73.943821994293 40.575797890457</t>
  </si>
  <si>
    <t xml:space="preserve"> -73.943936027306 40.575809252248</t>
  </si>
  <si>
    <t xml:space="preserve"> -73.944050793866 40.575814859931</t>
  </si>
  <si>
    <t xml:space="preserve"> -73.944165796753 40.575814690748</t>
  </si>
  <si>
    <t xml:space="preserve"> -73.944280534006 40.575808743554</t>
  </si>
  <si>
    <t xml:space="preserve"> -73.944394508365 40.575797045126</t>
  </si>
  <si>
    <t xml:space="preserve"> -73.944507224914 40.575779645656</t>
  </si>
  <si>
    <t xml:space="preserve"> -73.944544357635 40.575764969725</t>
  </si>
  <si>
    <t xml:space="preserve"> -73.944578406352 40.575746450656</t>
  </si>
  <si>
    <t xml:space="preserve"> -73.944608692852 40.575724457339</t>
  </si>
  <si>
    <t xml:space="preserve"> -73.944634612092 40.575699428943</t>
  </si>
  <si>
    <t xml:space="preserve"> -73.944554143052 40.57530172833</t>
  </si>
  <si>
    <t xml:space="preserve"> -73.9445676552 40.575277255886</t>
  </si>
  <si>
    <t xml:space="preserve"> -73.944568629354 40.575274622322</t>
  </si>
  <si>
    <t xml:space="preserve"> -73.944569049686 40.575271905641</t>
  </si>
  <si>
    <t xml:space="preserve"> -73.94456890551 40.575269171579</t>
  </si>
  <si>
    <t xml:space="preserve"> -73.944568199131 40.575266489475</t>
  </si>
  <si>
    <t xml:space="preserve"> -73.944568197861 40.575263750078</t>
  </si>
  <si>
    <t xml:space="preserve"> -73.944568712668 40.575261038847</t>
  </si>
  <si>
    <t xml:space="preserve"> -73.944569734057 40.575258412509</t>
  </si>
  <si>
    <t xml:space="preserve"> -73.944571238363 40.575255925085</t>
  </si>
  <si>
    <t xml:space="preserve"> -73.944573196017 40.57525362789</t>
  </si>
  <si>
    <t xml:space="preserve"> -73.944581995929 40.575249085386</t>
  </si>
  <si>
    <t xml:space="preserve"> -73.944591677056 40.575245743706</t>
  </si>
  <si>
    <t xml:space="preserve"> -73.9446019606 40.575243700872</t>
  </si>
  <si>
    <t xml:space="preserve"> -73.944607798508 40.575243473152</t>
  </si>
  <si>
    <t xml:space="preserve"> -73.944613602721 40.575244000056</t>
  </si>
  <si>
    <t xml:space="preserve"> -73.944619206732 40.575245266194</t>
  </si>
  <si>
    <t xml:space="preserve"> -73.944624449952 40.575247236368</t>
  </si>
  <si>
    <t xml:space="preserve"> -73.94462918126 40.575249853772</t>
  </si>
  <si>
    <t xml:space="preserve"> -73.94464375944 40.575270015441</t>
  </si>
  <si>
    <t xml:space="preserve"> -73.944679104154 40.575454553583</t>
  </si>
  <si>
    <t xml:space="preserve"> -73.944696487118 40.575492048094</t>
  </si>
  <si>
    <t xml:space="preserve"> -73.944745836928 40.575521959354</t>
  </si>
  <si>
    <t xml:space="preserve"> -73.944921022926 40.575547063653</t>
  </si>
  <si>
    <t xml:space="preserve"> -73.94509766262 40.57556530188</t>
  </si>
  <si>
    <t xml:space="preserve"> -73.9452752954 40.57557662788</t>
  </si>
  <si>
    <t xml:space="preserve"> -73.945453455918 40.575581011711</t>
  </si>
  <si>
    <t xml:space="preserve"> -73.945544330317 40.575582266927</t>
  </si>
  <si>
    <t xml:space="preserve"> -73.945635029855 40.57557780996</t>
  </si>
  <si>
    <t xml:space="preserve"> -73.945724941538 40.57556767114</t>
  </si>
  <si>
    <t xml:space="preserve"> -73.945813451162 40.575551918617</t>
  </si>
  <si>
    <t xml:space="preserve"> -73.945899958662 40.575530660175</t>
  </si>
  <si>
    <t xml:space="preserve"> -73.945983874579 40.575504040528</t>
  </si>
  <si>
    <t xml:space="preserve"> -73.946037457825 40.575473888225</t>
  </si>
  <si>
    <t xml:space="preserve"> -73.946085083591 40.575438395692</t>
  </si>
  <si>
    <t xml:space="preserve"> -73.946125841952 40.575398237902</t>
  </si>
  <si>
    <t xml:space="preserve"> -73.946158956371 40.575354182647</t>
  </si>
  <si>
    <t xml:space="preserve"> -73.946183796704 40.575307068027</t>
  </si>
  <si>
    <t xml:space="preserve"> -73.946199887476 40.575257793447</t>
  </si>
  <si>
    <t xml:space="preserve"> -73.946206922066 40.575207298917</t>
  </si>
  <si>
    <t xml:space="preserve"> -73.946160409759 40.57519794229</t>
  </si>
  <si>
    <t xml:space="preserve"> -73.945954721803 40.575220248968</t>
  </si>
  <si>
    <t xml:space="preserve"> -73.945922904261 40.575207165581</t>
  </si>
  <si>
    <t xml:space="preserve"> -73.945910400846 40.575147490926</t>
  </si>
  <si>
    <t xml:space="preserve"> -73.945925323244 40.575123663763</t>
  </si>
  <si>
    <t xml:space="preserve"> -73.946652438475 40.575027658361</t>
  </si>
  <si>
    <t xml:space="preserve"> -73.946713394234 40.575028348536</t>
  </si>
  <si>
    <t xml:space="preserve"> -73.946780954575 40.575025560309</t>
  </si>
  <si>
    <t xml:space="preserve"> -73.946802762125 40.575023672103</t>
  </si>
  <si>
    <t xml:space="preserve"> -73.946921223729 40.575013415886</t>
  </si>
  <si>
    <t xml:space="preserve"> -73.947086423995 40.574989103181</t>
  </si>
  <si>
    <t xml:space="preserve"> -73.947768589732 40.574915520085</t>
  </si>
  <si>
    <t xml:space="preserve"> -73.94868691451 40.574816454753</t>
  </si>
  <si>
    <t xml:space="preserve"> -73.948965182146 40.574786435438</t>
  </si>
  <si>
    <t xml:space="preserve"> -73.949389558583 40.574697911579</t>
  </si>
  <si>
    <t xml:space="preserve"> -73.949542081333 40.5746582187</t>
  </si>
  <si>
    <t xml:space="preserve"> -73.94992004809 40.574559855868</t>
  </si>
  <si>
    <t xml:space="preserve"> -73.950067180421 40.574570356092</t>
  </si>
  <si>
    <t xml:space="preserve"> -73.950186947061 40.574567799264</t>
  </si>
  <si>
    <t xml:space="preserve"> -73.950310151321 40.574541760813</t>
  </si>
  <si>
    <t xml:space="preserve"> -73.9505322387 40.574528830565</t>
  </si>
  <si>
    <t xml:space="preserve"> -73.950532581204 40.57452881</t>
  </si>
  <si>
    <t xml:space="preserve"> -73.950813193565 40.574500229859</t>
  </si>
  <si>
    <t xml:space="preserve"> -73.951049321947 40.574469020367</t>
  </si>
  <si>
    <t xml:space="preserve"> -73.951326518205 40.574432609255</t>
  </si>
  <si>
    <t xml:space="preserve"> -73.95147795451 40.574432673314</t>
  </si>
  <si>
    <t xml:space="preserve"> -73.951514718806 40.574432688835</t>
  </si>
  <si>
    <t xml:space="preserve"> -73.951764514774 40.574430185165</t>
  </si>
  <si>
    <t xml:space="preserve"> -73.95207933933 40.574406833931</t>
  </si>
  <si>
    <t xml:space="preserve"> -73.952243633614 40.574341671933</t>
  </si>
  <si>
    <t xml:space="preserve"> -73.952359890961 40.574282916834</t>
  </si>
  <si>
    <t xml:space="preserve"> -73.952427707531 40.574567339657</t>
  </si>
  <si>
    <t xml:space="preserve"> -73.95287593456 40.576890390774</t>
  </si>
  <si>
    <t xml:space="preserve"> -73.953002654929 40.577484743838</t>
  </si>
  <si>
    <t xml:space="preserve"> -73.953041132391 40.577687819738</t>
  </si>
  <si>
    <t xml:space="preserve"> -73.953101062418 40.578002388408</t>
  </si>
  <si>
    <t xml:space="preserve"> -73.953342961716 40.579275360124</t>
  </si>
  <si>
    <t xml:space="preserve"> -73.953667558947 40.580974235069</t>
  </si>
  <si>
    <t xml:space="preserve"> -73.953812044225 40.581756090505</t>
  </si>
  <si>
    <t xml:space="preserve"> -73.953921431245 40.581878026671</t>
  </si>
  <si>
    <t xml:space="preserve"> -73.95404112912 40.5825246239</t>
  </si>
  <si>
    <t xml:space="preserve"> -73.954073152916 40.582710630945</t>
  </si>
  <si>
    <t xml:space="preserve"> -73.954113184648 40.582928150512</t>
  </si>
  <si>
    <t xml:space="preserve"> -73.954122745201 40.582991218028</t>
  </si>
  <si>
    <t xml:space="preserve"> -73.954144302751 40.583114373295</t>
  </si>
  <si>
    <t xml:space="preserve"> -73.954367150221 40.583089310379</t>
  </si>
  <si>
    <t xml:space="preserve"> -73.95517583933 40.582924104283</t>
  </si>
  <si>
    <t xml:space="preserve"> -73.955713024899 40.582812818709</t>
  </si>
  <si>
    <t xml:space="preserve"> -73.956042892868 40.58274448664</t>
  </si>
  <si>
    <t xml:space="preserve"> -73.956458715167 40.582667083732</t>
  </si>
  <si>
    <t xml:space="preserve"> -73.956757607514 40.582843203131</t>
  </si>
  <si>
    <t xml:space="preserve"> -73.956827260499 40.582894541183</t>
  </si>
  <si>
    <t xml:space="preserve"> -73.956891898461 40.582942212178</t>
  </si>
  <si>
    <t xml:space="preserve"> -73.956957385363 40.582990495811</t>
  </si>
  <si>
    <t xml:space="preserve"> -73.957032767276 40.583043565789</t>
  </si>
  <si>
    <t xml:space="preserve"> -73.957134339082 40.583053959753</t>
  </si>
  <si>
    <t xml:space="preserve"> -73.957237526145 40.583050504169</t>
  </si>
  <si>
    <t xml:space="preserve"> -73.95733750804 40.583033367442</t>
  </si>
  <si>
    <t xml:space="preserve"> -73.957456890675 40.583021021397</t>
  </si>
  <si>
    <t xml:space="preserve"> -73.959009067699 40.582860384616</t>
  </si>
  <si>
    <t xml:space="preserve"> -73.959111014006 40.582864908251</t>
  </si>
  <si>
    <t xml:space="preserve"> -73.959836454853 40.583198778543</t>
  </si>
  <si>
    <t xml:space="preserve"> -73.960049412056 40.583278105198</t>
  </si>
  <si>
    <t xml:space="preserve"> -73.960106520584 40.583416589607</t>
  </si>
  <si>
    <t xml:space="preserve"> -73.960150667745 40.583584130299</t>
  </si>
  <si>
    <t xml:space="preserve"> -73.960219346706 40.584522896246</t>
  </si>
  <si>
    <t xml:space="preserve"> -73.960228965528 40.58461719253</t>
  </si>
  <si>
    <t xml:space="preserve"> -73.960232668744 40.584684237813</t>
  </si>
  <si>
    <t xml:space="preserve"> -73.960236041676 40.584754516763</t>
  </si>
  <si>
    <t xml:space="preserve"> -73.960240858536 40.58480010835</t>
  </si>
  <si>
    <t xml:space="preserve"> -73.960244579546 40.584835313817</t>
  </si>
  <si>
    <t xml:space="preserve"> -73.960259684585 40.585037540675</t>
  </si>
  <si>
    <t xml:space="preserve"> -73.960326819353 40.585820956542</t>
  </si>
  <si>
    <t xml:space="preserve"> -73.960343334526 40.585976599764</t>
  </si>
  <si>
    <t xml:space="preserve"> -73.960347575478 40.586133004192</t>
  </si>
  <si>
    <t xml:space="preserve"> -73.960339462304 40.586289322406</t>
  </si>
  <si>
    <t xml:space="preserve"> -73.960319089921 40.586444701641</t>
  </si>
  <si>
    <t xml:space="preserve"> -73.960318546138 40.586522956963</t>
  </si>
  <si>
    <t xml:space="preserve"> -73.960350962184 40.587314519456</t>
  </si>
  <si>
    <t xml:space="preserve"> -73.959781728178 40.587377709492</t>
  </si>
  <si>
    <t xml:space="preserve"> -73.959348792975 40.587425771184</t>
  </si>
  <si>
    <t xml:space="preserve"> -73.958196857406 40.58755256586</t>
  </si>
  <si>
    <t xml:space="preserve"> -73.957127088956 40.587669194752</t>
  </si>
  <si>
    <t xml:space="preserve"> -73.956195670276 40.587770060517</t>
  </si>
  <si>
    <t xml:space="preserve"> -73.956228640867 40.588004147984</t>
  </si>
  <si>
    <t xml:space="preserve"> -73.956393426864 40.588936909902</t>
  </si>
  <si>
    <t xml:space="preserve"> -73.956589330259 40.589892349435</t>
  </si>
  <si>
    <t xml:space="preserve"> -73.956658258895 40.590109886982</t>
  </si>
  <si>
    <t xml:space="preserve"> -73.956717218609 40.590506968883</t>
  </si>
  <si>
    <t xml:space="preserve"> -73.957004730298 40.592010490591</t>
  </si>
  <si>
    <t xml:space="preserve"> -73.956078629292 40.592109667095</t>
  </si>
  <si>
    <t xml:space="preserve"> -73.956556829737 40.594655960073</t>
  </si>
  <si>
    <t xml:space="preserve"> -73.956928622593 40.596620311651</t>
  </si>
  <si>
    <t xml:space="preserve"> -73.956002704223 40.596721620931</t>
  </si>
  <si>
    <t xml:space="preserve"> -73.955454558497 40.596781619632</t>
  </si>
  <si>
    <t xml:space="preserve"> -73.955077739495 40.596823626432</t>
  </si>
  <si>
    <t xml:space="preserve"> -73.954111787197 40.596928975184</t>
  </si>
  <si>
    <t xml:space="preserve"> -73.953150897553 40.597036154048</t>
  </si>
  <si>
    <t xml:space="preserve"> -73.952205132429 40.597138587213</t>
  </si>
  <si>
    <t xml:space="preserve"> -73.951007278618 40.597270854994</t>
  </si>
  <si>
    <t xml:space="preserve"> -73.949974768751 40.597385678017</t>
  </si>
  <si>
    <t xml:space="preserve"> -73.949048239193 40.597487597386</t>
  </si>
  <si>
    <t xml:space="preserve"> -73.948551749713 40.597541199545</t>
  </si>
  <si>
    <t xml:space="preserve"> -73.948121553498 40.597587636127</t>
  </si>
  <si>
    <t xml:space="preserve"> -73.947193492498 40.597690322405</t>
  </si>
  <si>
    <t xml:space="preserve"> -73.94623083367 40.597797228271</t>
  </si>
  <si>
    <t xml:space="preserve"> -73.945266614155 40.597901863216</t>
  </si>
  <si>
    <t xml:space="preserve"> -73.944798096374 40.597952968929</t>
  </si>
  <si>
    <t xml:space="preserve"> -73.944340647513 40.598002862388</t>
  </si>
  <si>
    <t xml:space="preserve"> -73.943877386408 40.598054399144</t>
  </si>
  <si>
    <t xml:space="preserve"> -73.943413011598 40.598106051453</t>
  </si>
  <si>
    <t xml:space="preserve"> -73.942486154274 40.598208602153</t>
  </si>
  <si>
    <t xml:space="preserve"> -73.942790882024 40.599802786641</t>
  </si>
  <si>
    <t xml:space="preserve"> -73.942838845038 40.600053930252</t>
  </si>
  <si>
    <t xml:space="preserve"> -73.942890962639 40.600326886558</t>
  </si>
  <si>
    <t xml:space="preserve"> -73.941891997287 40.60043565614</t>
  </si>
  <si>
    <t xml:space="preserve"> -73.941167518443 40.600516252649</t>
  </si>
  <si>
    <t xml:space="preserve"> -73.940894057443 40.600546073627</t>
  </si>
  <si>
    <t xml:space="preserve"> -73.939968413186 40.600647685206</t>
  </si>
  <si>
    <t xml:space="preserve"> -73.939526858778 40.600696334087</t>
  </si>
  <si>
    <t xml:space="preserve"> -73.939042766946 40.60074966845</t>
  </si>
  <si>
    <t xml:space="preserve"> -73.938114506528 40.600851994035</t>
  </si>
  <si>
    <t xml:space="preserve"> -73.937152050307 40.600957103059</t>
  </si>
  <si>
    <t xml:space="preserve"> -73.936198283212 40.601063307485</t>
  </si>
  <si>
    <t xml:space="preserve"> -73.935261238537 40.601150585333</t>
  </si>
  <si>
    <t xml:space="preserve"> -73.934473008336 40.601239748732</t>
  </si>
  <si>
    <t xml:space="preserve"> -73.935034164308 40.601742027586</t>
  </si>
  <si>
    <t xml:space="preserve"> -73.934264086386 40.602238949205</t>
  </si>
  <si>
    <t xml:space="preserve"> -73.933552589616 40.602695518301</t>
  </si>
  <si>
    <t xml:space="preserve"> -73.931735319226 40.601070306832</t>
  </si>
  <si>
    <t xml:space="preserve"> -73.929923665842 40.599445619059</t>
  </si>
  <si>
    <t xml:space="preserve"> -73.928132812629 40.597786165144</t>
  </si>
  <si>
    <t xml:space="preserve"> -73.928791517883 40.597331531917</t>
  </si>
  <si>
    <t xml:space="preserve"> -73.929125787444 40.597115540091</t>
  </si>
  <si>
    <t xml:space="preserve"> -73.929569999089 40.596828501318</t>
  </si>
  <si>
    <t xml:space="preserve"> -73.92866992609 40.596028687842</t>
  </si>
  <si>
    <t xml:space="preserve"> -73.927600783762 40.595069015243</t>
  </si>
  <si>
    <t xml:space="preserve"> -73.92653446604 40.594112551064</t>
  </si>
  <si>
    <t xml:space="preserve"> -73.925472893653 40.59315702461</t>
  </si>
  <si>
    <t xml:space="preserve"> -73.924405547442 40.592192487313</t>
  </si>
  <si>
    <t xml:space="preserve"> -73.92405694518 40.591880585384</t>
  </si>
  <si>
    <t xml:space="preserve"> -73.923638187807 40.591503605382</t>
  </si>
  <si>
    <t xml:space="preserve"> -73.923323193734 40.591220151258</t>
  </si>
  <si>
    <t xml:space="preserve"> -73.922309339775 40.590316443215</t>
  </si>
  <si>
    <t xml:space="preserve"> -73.920961333502 40.589103886385</t>
  </si>
  <si>
    <t xml:space="preserve"> -73.919726520372 40.587995513072</t>
  </si>
  <si>
    <t xml:space="preserve"> -73.918192290678 40.586615089495</t>
  </si>
  <si>
    <t xml:space="preserve"> -73.918093977406 40.586578569847)))"</t>
  </si>
  <si>
    <t>MULTIPOLYGON (((-73.796403569304 40.738290627246, -73.796391391548 40.738241849367, -73.796362471852 40.738132422287, -73.796077433076 40.738152566614, -73.796504883198 40.738012104757, -73.796511673632 40.737916905872, -73.795849414498 40.738082949411, -73.795949910819 40.737821987792, -73.795165890609 40.736419672054, -73.794587713869 40.735060520294, -73.794597176218 40.73455251419, -73.794627433255 40.733604357445, -73.794596247 40.733417625999, -73.79454533255 40.733232497255, -73.794474982912 40.73305077564, -73.79438587911 40.73287419758, -73.794279056103 40.732704412674, -73.793978468692 40.732305120965, -73.793928459551 40.732007962854, -73.793910806425 40.731726043417, -73.793820753318 40.731665656079, -73.793851215804 40.731255051424, -73.793790767687 40.730709448821, -73.793526543507 40.730062084176, -73.79322889029 40.729356161559, -73.792840484641 40.728437275057, -73.792301122583 40.727148986289, -73.792046513561 40.726559340122, -73.791913483766 40.726216428844, -73.791763076036 40.725847918807, -73.791746107134 40.725797117331, -73.791726928106 40.725730021512, -73.791657152121 40.725532575065, -73.791573910798 40.72533787878, -73.791477516416 40.725146731798, -73.791368399201 40.724959885051, -73.790882153868 40.724197124911, -73.790452872462 40.723562798197, -73.790358418839 40.723013566116, -73.790294847154 40.72138441472, -73.790304053758 40.720899730814, -73.790373295081 40.720140334853, -73.79050938368 40.719814761863, -73.79053348935 40.719760225656, -73.790709724648 40.719276916884, -73.79073386792 40.719217022675, -73.791419111064 40.719210576642, -73.791558301933 40.719209261005, -73.791771248429 40.719186872339, -73.792112791856 40.719147129538, -73.792497376692 40.719075701298, -73.792617043427 40.719053475119, -73.793091809101 40.718941703212, -73.793156313759 40.718925844048, -73.793994731312 40.718653405932, -73.794438741902 40.718509123396, -73.794809329926 40.71838342363, -73.795639131586 40.718084426382, -73.796541162377 40.717795013434, -73.797411632795 40.717541172129, -73.798031343089 40.717360691463, -73.799127065556 40.717042610468, -73.799596740369 40.716907308332, -73.800048320605 40.71679017135, -73.8002181087 40.716746123967, -73.800928725833 40.716612197036, -73.801884592834 40.716417074811, -73.803086223849 40.716228426747, -73.803140909685 40.716222171653, -73.803199763579 40.716210789782, -73.803949773417 40.716111176918, -73.804646147762 40.716042661091, -73.804942868311 40.716004495207, -73.805793762803 40.715950913387, -73.806708161728 40.715893503738, -73.807810661778 40.715862160163, -73.807823702446 40.715919730083, -73.807845261004 40.716007998356, -73.808099948658 40.7168104024, -73.808236679499 40.717246397222, -73.808614226184 40.718453865033, -73.809027483032 40.719871055992, -73.809041712989 40.719919869388, -73.808085986947 40.720233027257, -73.807862445294 40.720310701675, -73.807221506746 40.720533389536, -73.806365262068 40.720828491283, -73.805790323105 40.721026995401, -73.805503973011 40.721125072987, -73.804656109656 40.721429491199, -73.80460069799 40.721449385682, -73.804528185661 40.721470811959, -73.804535304654 40.721525854223, -73.804597707768 40.722210474481, -73.804668591215 40.722914272629, -73.804740490804 40.723639801834, -73.804810315373 40.724362653837, -73.804880966688 40.725057859451, -73.804981267016 40.725046963035, -73.806522809402 40.724881329226, -73.806653205333 40.725561317378, -73.806786814347 40.72624046503, -73.806913047873 40.726920931932, -73.807041842769 40.727604770046, -73.807171807946 40.728277399501, -73.808065625918 40.728178269718, -73.808958902424 40.728081725589, -73.809857758709 40.727981869893, -73.811119359473 40.727824682649, -73.811011467562 40.727448217246, -73.810887737906 40.727180121919, -73.81080690522 40.727053746434, -73.810806810941 40.727053601368, -73.810806741595 40.727053439088, -73.810745829459 40.726919289023, -73.810745770606 40.726919153732, -73.810745736609 40.726919028533, -73.81070641952 40.726779617903, -73.810706396137 40.726779554874, -73.810706383127 40.726779483654, -73.81068955062 40.726637984728, -73.810689538984 40.726637894747, -73.81068953924 40.726637804618, -73.810695088743 40.726497252996, -73.810696021292 40.726411061176, -73.810698323498 40.726198597398, -73.810744456153 40.726197873626, -73.811143158589 40.726457835049, -73.811517523957 40.726666259432, -73.812469461537 40.727141311384, -73.812803069056 40.727303910179, -73.813945080315 40.727860512003, -73.814441152624 40.72810228923, -73.814598066445 40.728161858616, -73.814598326684 40.728161957206, -73.814598551194 40.728162075507, -73.814746943619 40.728238219327, -73.814747181347 40.728238335805, -73.814747393893 40.728238480221, -73.81488308843 40.728330163344, -73.814883218326 40.728330253682, -73.814883337601 40.728330361929, -73.815002305892 40.728435525722, -73.81500243571 40.72843564387, -73.815002528756 40.728435761121, -73.815101464198 40.728551491555, -73.815101628151 40.728551688997, -73.815101757918 40.728551905316, -73.815178620524 40.728674894362, -73.815178714789 40.728675048638, -73.815178784124 40.728675218957, -73.81523283638 40.728802178596, -73.815147596568 40.729694230937, -73.815046324137 40.730407101673, -73.81502266478 40.730473936416, -73.815021415577 40.730502138412, -73.814977114047 40.731165759807, -73.814973415895 40.731221175801, -73.814965935804 40.731333226915, -73.81496197227 40.731392605667, -73.814943990779 40.731661966299, -73.81493990727 40.73172313756, -73.814929691234 40.731876171073, -73.814925496465 40.731939014575, -73.814922219483 40.731988100563, -73.814917857716 40.732045888335, -73.814914808302 40.732086856669, -73.814899755984 40.732317498294, -73.814894209518 40.732402497567, -73.814886900922 40.732514475892, -73.814881103257 40.732603318161, -73.81487530572 40.732692188406, -73.814869494495 40.732781223306, -73.81486394773 40.732866223409, -73.814858151108 40.732955064669, -73.814853094078 40.733032544604, -73.814847057724 40.733125065037, -73.81483949934 40.733240886516, -73.814833436992 40.733333792216, -73.814828382187 40.733411243335, -73.814821351593 40.733518996054, -73.814815551476 40.733607865275, -73.814802862714 40.733807428539, -73.814777603364 40.734255073033, -73.814760471036 40.734558688448, -73.814753560273 40.734709286672, -73.814743999147 40.734917636857, -73.814724329865 40.735346297409, -73.814693019893 40.735958261652, -73.814695307637 40.737148748345, -73.814840989342 40.737922681764, -73.814973471665 40.7385689842, -73.815040016956 40.738901936478, -73.815051375347 40.738951402591, -73.814998946691 40.738940854493, -73.814896359175 40.738924012196, -73.81407520902 40.738789170952, -73.813225405583 40.738710523158, -73.812278766474 40.738672719667, -73.811398678682 40.738637575535, -73.810405743169 40.738597917599, -73.80941280865 40.738558240212, -73.808931553322 40.738540649223, -73.80845030067 40.738523056227, -73.808053971428 40.738508562656, -73.807522204955 40.738489116517, -73.806580224629 40.738455480223, -73.805646895193 40.738426921524, -73.804714301217 40.738402216995, -73.80466681773 40.738401253936, -73.804616920309 40.738399846502, -73.803637390202 40.738369120147, -73.802687705307 40.738339320132, -73.801809727236 40.738310924158, -73.801322938736 40.738292470461, -73.800892895632 40.738277284611, -73.800004308428 40.738245892977, -73.799113340344 40.738214409249, -73.798221972973 40.738182899164, -73.797293988943 40.738193697508, -73.796849340353 40.738243809843, -73.796403569304 40.738290627246)))</t>
  </si>
  <si>
    <t>MULTIPOLYGON (((-73.974778012327 40.612646713153, -73.974585506865 40.611621814369, -73.974516870976 40.611265039587, -73.97439216135 40.610587450486, -73.974185287168 40.609471739012, -73.974032409604 40.608710547637, -73.973167866952 40.608803815131, -73.972995771109 40.608822378709, -73.972591255175 40.606679770502, -73.972398786498 40.605660127386, -73.972178858275 40.60420294773, -73.972352952416 40.603356354824, -73.972454046965 40.602625290124, -73.972566768426 40.601802608918, -73.972912599727 40.599324039838, -73.971912235291 40.599431295096, -73.971762483706 40.598660167931, -73.971631812087 40.597952252011, -73.971484938405 40.597179820225, -73.973241265732 40.596987053421, -73.974085336385 40.596891179076, -73.97492838737 40.596801773067, -73.975040835782 40.596788262685, -73.975589624611 40.596727441278, -73.976510776538 40.596624344171, -73.97750817431 40.596514688015, -73.978503123971 40.596403087519, -73.978907147231 40.596360965681, -73.979427301285 40.596305757059, -73.980359288536 40.596199775483, -73.98014444582 40.595074410088, -73.979955867007 40.594082046092, -73.980711564115 40.594005462553, -73.98111040075 40.593955010358, -73.981792612294 40.593878865073, -73.982740523327 40.593771334898, -73.983034402849 40.593738527575, -73.983442677744 40.593696006788, -73.983547658528 40.593684744614, -73.983669098041 40.593671715157, -73.984071837257 40.593625599161, -73.984130318333 40.593618901056, -73.984641088953 40.593560410336, -73.984679373911 40.593666883382, -73.986020802765 40.594454283452, -73.987989999409 40.592561011442, -73.989622936557 40.590990226708, -73.99036568643 40.591440164851, -73.990664556423 40.591175399669, -73.991474857396 40.590457538472, -73.991540781178 40.590399136303, -73.991615559033 40.590364678756, -73.992558915346 40.589929908007, -73.992862114118 40.589790931458, -73.992917352721 40.589765611258, -73.99297979602 40.589738266195, -73.993309985575 40.589592131847, -73.993759055854 40.590340077746, -73.998020108191 40.588433632089, -73.998674372471 40.589203782621, -73.999238342658 40.588943560783, -73.999465906782 40.589241502028, -73.998379786898 40.589778677468, -73.998422055041 40.589822287699, -73.998837619018 40.589633722157, -73.998867301055 40.589675207762, -73.998445309525 40.589868631648, -73.998512034641 40.589968365488, -73.99855488033 40.590025915777, -73.998586592035 40.590055618132, -73.998626290178 40.590092799419, -73.998683417852 40.590137907299, -73.998744626603 40.590198569033, -73.99878135275 40.590240564431, -73.998795633464 40.590288782201, -73.998779444681 40.590322588575, -73.998734422406 40.590343220879, -73.998689535356 40.590333888254, -73.998654850299 40.590299668869, -73.99859568284 40.590235896705, -73.99853447327 40.590217230796, -73.998491626003 40.590225007161, -73.998444698251 40.590248338195, -73.998397770018 40.590290333455, -73.998356961639 40.59034321611, -73.997761165392 40.590960702965, -73.997113124383 40.591286210561, -73.997107061924 40.59134251202, -73.997108741641 40.591398988375, -73.99711814704 40.591455022766, -73.997135173032 40.591510002834, -73.997159635379 40.591563327021, -73.997191265967 40.591614413577, -73.997229718712 40.591662704165, -73.998065820804 40.591217698007, -73.998130132716 40.591296897385, -73.997406624267 40.591653317634, -73.997284135087 40.591723047719, -73.997549949342 40.591925811881, -73.998565487213 40.591500558757, -73.99916905737 40.591157368096, -73.999265690544 40.591136011043, -73.999364269179 40.591120668514, -73.999464150681 40.591111439558, -73.999564684185 40.591108385406, -73.999665211743 40.591111525865, -73.999765080131 40.591120839322, -73.999863636123 40.591136266342, -73.999928129708 40.591155616842, -73.999988788865 40.591181178214, -74.000044588248 40.591212519114, -74.000094586377 40.591249110943, -74.000137939809 40.59129033505, -74.00017391614 40.591335495338, -74.000201908174 40.591383830875, -74.000221443378 40.591434524891, -74.000232192149 40.591486721895, -74.000233972547 40.591539541179, -74.000059561567 40.591723080637, -73.999673671498 40.591971992003, -73.999307568162 40.59218695967, -73.999032752948 40.592321036579, -73.99930173445 40.592567355006, -73.999349191921 40.592630542288, -73.999390133322 40.592696324823, -73.99942431647 40.59276431269, -73.999451535803 40.592834104262, -73.999471633008 40.592905285301, -73.999484488752 40.592977433466, -73.999198716518 40.593186377498, -73.99897608217 40.593314603011, -73.998389750093 40.593539625301, -73.997369464677 40.593982544041, -73.996340951634 40.593630709501, -73.996314749653 40.59367412738, -73.996294634656 40.593724675792, -73.996180835875 40.593988257848, -73.995359055571 40.594411562558, -73.995309733853 40.594435820645, -73.995500120226 40.594602640221, -73.995934259161 40.594969600565, -73.996117568266 40.595124120417, -73.99639270373 40.595354039169, -73.996695949369 40.595607440101, -73.996748507439 40.595651360098, -73.996301595254 40.596069288236, -73.995227025179 40.597101562908, -73.993363695742 40.598896923463, -73.991599862976 40.600588600778, -73.990973148044 40.601192795684, -73.990391421289 40.601751638803, -73.989809008884 40.602311146174, -73.989224874205 40.602873911192, -73.988691523139 40.6034335426, -73.98806456563 40.603987688449, -73.987481418158 40.604547948372, -73.986849062307 40.605105472005, -73.988646715176 40.606174890238, -73.989133351419 40.606464373108, -73.988552226002 40.607010519236, -73.98842411185 40.607127385135, -73.987966538916 40.607573772734, -73.987379388719 40.608136354868, -73.987340613172 40.608176522879, -73.986714736155 40.608774498623, -73.986130589558 40.609338101254, -73.985761308107 40.609692321311, -73.985549967488 40.609895480526, -73.985357311085 40.610080251279, -73.984965270155 40.610456231457, -73.984383884185 40.611013657809, -73.984163446284 40.611225538365, -73.98381037083 40.611568110578, -73.983352858248 40.612000538654, -73.983223704731 40.612130447104, -73.982660708529 40.612700708766, -73.982156936277 40.613157853363, -73.982062496363 40.61324665708, -73.981749867552 40.613562861938, -73.98143893481 40.613845926128, -73.980806496381 40.614455367968, -73.980221708307 40.615013187624, -73.979639651507 40.615572785988, -73.977409597745 40.614226351468, -73.975209727276 40.612893495876, -73.974778012327 40.612646713153)))</t>
  </si>
  <si>
    <t>MULTIPOLYGON (((-73.898808394958 40.657414911258, -73.898887428539 40.657403133496, -73.899043214145 40.657379907344, -73.899482503623 40.657329592988, -73.89968689165 40.657306186786, -73.899891279548 40.657282770505, -73.900028204051 40.657262097492, -73.90029567265 40.657217131693, -73.900396277687 40.657192454659, -73.90048908385 40.657156928529, -73.900576326088 40.657108195954, -73.900650458419 40.657049807387, -73.901187009978 40.656522800464, -73.902303794038 40.655788860835, -73.902455244541 40.655672615516, -73.902620526192 40.655566359356, -73.902797827944 40.65547145964, -73.902985078927 40.655389030304, -73.903179995811 40.655319882727, -73.904143626125 40.655154670297, -73.904462851465 40.655107784884, -73.904894031371 40.65504444846, -73.905072009797 40.655018310295, -73.905564140498 40.654946158897, -73.906069243884 40.654872100637, -73.906924755906 40.65474666857, -73.907844876668 40.654599778661, -73.907826795916 40.654541851821, -73.90780298293 40.654447197344, -73.907401770389 40.652852238066, -73.908217482229 40.652320334569, -73.908559318434 40.652104185363, -73.909336407288 40.652816840161, -73.909701551602 40.654161195297, -73.909729689092 40.654260113021, -73.909744211622 40.654319360579, -73.909758975031 40.654375365479, -73.909781034839 40.654474503578, -73.910123970919 40.65586001947, -73.911084650054 40.655710641682, -73.911996798364 40.655569807925, -73.912366002937 40.65552181302, -73.913144976629 40.656229112098, -73.913780853238 40.656791927683, -73.914030196927 40.657011957593, -73.914413892742 40.657370668527, -73.915567711951 40.658400820613, -73.915729453588 40.658558377532, -73.917075050757 40.659753603406, -73.917419608476 40.660059441591, -73.918186348512 40.660734457842, -73.918300780327 40.66116950691, -73.918603099262 40.661126298266, -73.918937490775 40.661424260714, -73.919205926963 40.661663449389, -73.919458695212 40.661889035071, -73.919596216456 40.662003929085, -73.919628609895 40.661716309612, -73.91966422625 40.66141328263, -73.919745413063 40.660779223166, -73.919905821726 40.660345365851, -73.91998776489 40.660123715609, -73.920083088519 40.65986588282, -73.920214548662 40.659983689584, -73.920910460102 40.660607364012, -73.922729849446 40.662239481523, -73.924550876796 40.663870841711, -73.926381125872 40.66552314256, -73.925923434861 40.665723285674, -73.925464121625 40.66592500185, -73.924392413643 40.666389673098, -73.924246092718 40.66645325056, -73.923311816022 40.666861710878, -73.923233664168 40.666895878364, -73.923121203098 40.666945044442, -73.923035813198 40.666982376755, -73.922812484441 40.667080011562, -73.922753989978 40.667105583817, -73.92221706021 40.667341696719, -73.92187313042 40.667488941261, -73.921021306837 40.667860948128, -73.920150060662 40.668237735044, -73.920048958453 40.668284679885, -73.919957192063 40.668327571595, -73.919419051305 40.668405294968, -73.919232047276 40.668639615915, -73.91838332978 40.669010497872, -73.917484077701 40.669400482254, -73.917137307885 40.669552015044, -73.916586017221 40.669795800582, -73.916524377956 40.669822515621, -73.916473051124 40.669844760762, -73.915863548886 40.670108919704, -73.915805036604 40.670134279667, -73.915730160863 40.670166729797, -73.915586090268 40.670229614361, -73.915535641862 40.67025163457, -73.914873879934 40.670540480025, -73.914619994221 40.670651489417, -73.914546272062 40.670683724357, -73.914039988673 40.670905091229, -73.913087162449 40.671318477682, -73.912219184948 40.67169541398, -73.911336751964 40.672084705691, -73.911161369843 40.672163602378, -73.911100088123 40.672191171185, -73.911047725977 40.672212893431, -73.910464468054 40.672454854436, -73.910376155267 40.672491489874, -73.910194285798 40.672566937331, -73.910144065151 40.672587771095, -73.909959744409 40.672664232994, -73.909899749671 40.672689120549, -73.909463225634 40.67287020375, -73.909255796031 40.672956250374, -73.90842073098 40.6733215853, -73.908330955054 40.673363555273, -73.908279425271 40.673387646267, -73.907878530221 40.673575061952, -73.907469844906 40.673769866665, -73.906957968929 40.673993511222, -73.906298035087 40.674273585242, -73.90609580133 40.674361184716, -73.905827681629 40.674477906585, -73.905241542905 40.674733199573, -73.904510536879 40.675060364041, -73.904389342145 40.675214999862, -73.904289280972 40.675237608825, -73.903745159529 40.675415086785, -73.903475636632 40.675514936289, -73.903463701848 40.67546617231, -73.903444137329 40.675386172048, -73.903222731825 40.674481166003, -73.902969103542 40.673447647551, -73.902661496955 40.672205431374, -73.902289637714 40.670944258619, -73.90198359336 40.669678322948, -73.901669090888 40.668421780205, -73.901267115529 40.666888901057, -73.900852768041 40.665354145464, -73.900417952295 40.663814777752, -73.900510989047 40.663802956216, -73.900592381956 40.66379041925, -73.900718532141 40.66377280338, -73.901452558445 40.663666615247, -73.901054709617 40.662133071578, -73.900662598098 40.660594408185, -73.900147995469 40.660661527598, -73.899890498264 40.660648057171, -73.899730215627 40.660712785489, -73.899653744112 40.660743666791, -73.89921901936 40.659119653297, -73.898837125397 40.65753419202, -73.898819758008 40.657462062532, -73.898808394958 40.657414911258)))</t>
  </si>
  <si>
    <t>MULTIPOLYGON (((-73.932298509769 40.707757704562, -73.933920133202 40.707495284117, -73.933791966746 40.707074833616, -73.933712305425 40.706799789504, -73.933594639367 40.706378912543, -73.933520424472 40.706103567942, -73.933401842823 40.705676545123, -73.933321322363 40.705401284069, -73.933202666542 40.704979947694, -73.933126912002 40.704709119762, -73.933012190811 40.704285343249, -73.932936459067 40.704002818429, -73.932816373663 40.703585369155, -73.932699273797 40.70317864838, -73.931730141722 40.703554248608, -73.931156762424 40.703780592126, -73.930595285751 40.703481564986, -73.929843951148 40.703055068199, -73.929092139324 40.702627934925, -73.928339926328 40.70219989775, -73.927589165294 40.701770838063, -73.926839479263 40.701342466627, -73.926084438037 40.700918402095, -73.925331022254 40.700489451957, -73.924583835306 40.700063508651, -73.923834090874 40.699636054916, -73.923083115676 40.699208928635, -73.922690870236 40.698985878997, -73.922329441079 40.698780354782, -73.921757893806 40.69846157337, -73.921575441355 40.698353765875, -73.920825395133 40.697925914001, -73.92049762483 40.69773909549, -73.920431959373 40.697701668923, -73.920075144102 40.6974982912, -73.919606504022 40.69723089969, -73.919570861943 40.697210563719, -73.919322148353 40.69706865341, -73.918565825425 40.696638350935, -73.918489076193 40.696594920694, -73.918424317146 40.696558277063, -73.918353024581 40.696517933955, -73.918247737614 40.696458355115, -73.918122858413 40.696387688633, -73.918011013476 40.696324398399, -73.917819667934 40.696216119316, -73.917700090551 40.696148001909, -73.917607123791 40.696095042856, -73.917509515414 40.696039440096, -73.917434680898 40.695996810176, -73.917363084828 40.695956024982, -73.917286869562 40.695912608726, -73.917073049283 40.695790802742, -73.91692029311 40.695703928134, -73.916862162823 40.695670868843, -73.916773770422 40.695620598648, -73.916710995026 40.695584898318, -73.916612860723 40.695529087295, -73.916551467604 40.695494171326, -73.916314675467 40.695359502346, -73.915563431123 40.694930381394, -73.91506940683 40.69465165213, -73.915022740168 40.694625323595, -73.914809671483 40.694505107844, -73.914058126049 40.694076724209, -73.913314479941 40.693640498114, -73.912556116673 40.693220276137, -73.911807070927 40.692793338441, -73.911054426383 40.692365501551, -73.910300018515 40.691938207647, -73.909552030922 40.691511228993, -73.908797948832 40.691083006913, -73.908043960951 40.690655257209, -73.907293247008 40.690227325969, -73.906545358605 40.689799192182, -73.90579428287 40.68937300591, -73.905045407225 40.688940496714, -73.904826411267 40.688816825615, -73.904474111819 40.688692854414, -73.904198277506 40.688592999444, -73.904181180169 40.688588338557, -73.904884003598 40.687744061932, -73.904957677099 40.687639627134, -73.905023795136 40.687532302606, -73.905082160912 40.687422404279, -73.905340553276 40.686825490615, -73.904970197188 40.686608344232, -73.904495424695 40.686306855215, -73.905042949909 40.685311116957, -73.905756895553 40.68401267205, -73.905307121225 40.683784645512, -73.904637540221 40.683384300079, -73.90390400201 40.682954576571, -73.903153754017 40.682528120271, -73.902811123472 40.682348833364, -73.902834613169 40.682169702081, -73.902854088846 40.681618072124, -73.902859048416 40.680946697404, -73.902624036425 40.680672757517, -73.903527259015 40.6797474962, -73.90404781236 40.679228852038, -73.904570326772 40.679523791043, -73.904790774359 40.679658710531, -73.905415579098 40.680000897446, -73.90549444964 40.680045411673, -73.905549782535 40.68007985588, -73.905660755757 40.680148945279, -73.906284285696 40.680515009862, -73.906720825513 40.680775675532, -73.907019617571 40.68095653364, -73.90777300292 40.681386100215, -73.908517838569 40.681812197054, -73.908861669913 40.682002290307, -73.909056685386 40.682113828373, -73.909276044699 40.682242577929, -73.910026025621 40.682665624361, -73.910770959202 40.683100955788, -73.911513344838 40.683513244338, -73.912274429189 40.683943218527, -73.913038629555 40.684376063548, -73.913308696981 40.684529112543, -73.913798418987 40.684808126618, -73.914541141625 40.685235172311, -73.91469057222 40.685318673518, -73.914702250306 40.685325199197, -73.915291052048 40.685653790559, -73.915501756404 40.685769778623, -73.916047410289 40.686080324115, -73.916611737518 40.68639960742, -73.916799747177 40.686505453966, -73.917553679741 40.686938477521, -73.917682557659 40.687012349806, -73.918047487545 40.687221502529, -73.9182948763 40.687364922317, -73.918784651655 40.687634342616, -73.919062511413 40.687792623616, -73.919811038765 40.68821949599, -73.920551550317 40.68864917654, -73.920962458444 40.688880307126, -73.921215119334 40.689027732406, -73.921307298059 40.689079898307, -73.92207275804 40.68949809641, -73.922808443975 40.689932180604, -73.923171087634 40.69013166194, -73.92364521955 40.690407092534, -73.924293553778 40.690781612247, -73.924393254503 40.690840004059, -73.925350457782 40.691375196315, -73.925562061966 40.691499095457, -73.926317547296 40.691936708902, -73.926451341937 40.692010024242, -73.927072115407 40.692354479366, -73.927508275404 40.692612067629, -73.927812629178 40.692782464071, -73.928044729367 40.692912427427, -73.928508019727 40.693173982091, -73.92864411354 40.693249268419, -73.928829764726 40.693358354491, -73.928830400833 40.693358729498, -73.9297033472 40.693871653559, -73.930512890312 40.694324778241, -73.931146587727 40.694682230577, -73.931213421367 40.694721025024, -73.931473268839 40.694869157754, -73.93177547042 40.695036470723, -73.931930323599 40.695122913514, -73.932367481033 40.695366633047, -73.93312005211 40.695799410028, -73.933829596163 40.696192532958, -73.934135397308 40.696366687464, -73.934489272874 40.696568524177, -73.934581418775 40.696621080093, -73.934608176292 40.696636341882, -73.934690351559 40.696683209809, -73.93479842132 40.696744848152, -73.935224069789 40.696994800712, -73.936008217928 40.697413651834, -73.936389052111 40.697623557248, -73.93676121623 40.697839445041, -73.937392073739 40.698194051631, -73.937774971822 40.698412948777, -73.938178611384 40.698648479247, -73.938569973988 40.698856392025, -73.938966134907 40.698809288944, -73.939065685654 40.698797452221, -73.939521685322 40.698743230623, -73.939611165799 40.698732591222, -73.940022322652 40.698683700352, -73.94011291529 40.698672927865, -73.940514206082 40.698625207975, -73.940595634946 40.698615524494, -73.940721560081 40.698600549955, -73.940815514298 40.698589376116, -73.941151779706 40.698549388371, -73.941768164513 40.698478960295, -73.941852013733 40.698469379808, -73.942476141795 40.698398063946, -73.942538785982 40.698390905544, -73.942922067772 40.698347107109, -73.942998672477 40.698338353367, -73.943950900015 40.69822953569, -73.944097340946 40.698981210751, -73.944244289129 40.69970753547, -73.944389313942 40.70043278019, -73.941932215556 40.700733491544, -73.940422005027 40.701084855217, -73.940545991968 40.701806301722, -73.940600375978 40.70213621625, -73.940621392999 40.702263707205, -73.940677182355 40.702600197041, -73.94076623944 40.703142290876, -73.940780820454 40.703230726866, -73.940894298561 40.703922414468, -73.941031524673 40.7046444352, -73.941681844835 40.704582292592, -73.941771084833 40.704573764895, -73.942144676043 40.704538064268, -73.942212921299 40.704531542822, -73.942735912005 40.704481563722, -73.942851563377 40.705190288036, -73.942967621517 40.705896698054, -73.943087301574 40.706604919708, -73.943203657189 40.7073430086, -73.943324372396 40.708078452846, -73.943441525641 40.708789149088, -73.943545774279 40.709424288616, -73.943558878938 40.709504123572, -73.94357237567 40.709586352276, -73.943586557628 40.709672762388, -73.943678283298 40.710231606072, -73.94368971056 40.710301222082, -73.943789425255 40.710908637707, -73.943578741145 40.710928544902, -73.943271216464 40.710957603654, -73.942837798199 40.71099855613, -73.942461374864 40.711034121601, -73.942107235454 40.711067580849, -73.941971076103 40.711080388705, -73.941593223482 40.711115929905, -73.941169956677 40.711155742105, -73.940754985807 40.711194771772, -73.940423948236 40.711225906305, -73.940478561362 40.71157090146, -73.940689458772 40.71197030773, -73.938467603368 40.712497515565, -73.938321440443 40.712531944032, -73.937249462849 40.712791000055, -73.934804244921 40.713380754693, -73.934534716447 40.712761563479, -73.934258519888 40.712131282481, -73.933894151365 40.711343937038, -73.933602890769 40.710677364993, -73.933297388553 40.709995969585, -73.9329983323 40.709325419212, -73.932693581098 40.708640293493, -73.932524532896 40.708246446757, -73.932298509769 40.707757704562)))</t>
  </si>
  <si>
    <t>MULTIPOLYGON (((-73.896634763868 40.911425674374, -73.896632112406 40.911307226153, -73.896632111296 40.911307176626, -73.896607562626 40.910210548006, -73.896597262425 40.909635958841, -73.896566071135 40.908294123325, -73.896547958481 40.907514954316, -73.896493719323 40.906347950715, -73.896436459789 40.905101296358, -73.896412760129 40.904512819042, -73.896359284785 40.903208429485, -73.896410382672 40.902969405903, -73.896611447262 40.902211810944, -73.896879870137 40.901048877773, -73.896971967782 40.90061946507, -73.89703037602 40.900323501, -73.897035062334 40.900286918504, -73.897047939374 40.900232999985, -73.897074717612 40.900092188121, -73.897140897954 40.899627732262, -73.89715859606 40.899380123827, -73.897092915171 40.89860161448, -73.896996353943 40.897887020849, -73.896708894998 40.895813325623, -73.896433131798 40.89366357535, -73.896759325461 40.892653738959, -73.897059059453 40.892148753175, -73.897282549237 40.891718979356, -73.897320786536 40.89162415621, -73.897697435941 40.89069011955, -73.897768115861 40.890517685092, -73.897880299066 40.890284396451, -73.898016604701 40.890322841637, -73.898203434722 40.890424230169, -73.898253444814 40.890443265508, -73.898290467765 40.89045127644, -73.898350387184 40.89045329228, -73.898429436684 40.890439269258, -73.898540544547 40.890397369207, -73.899647790981 40.889805485073, -73.899940577336 40.889536861318, -73.900016992962 40.889506661295, -73.900089585745 40.889471444908, -73.900157784508 40.889431489018, -73.900221053622 40.889387107439, -73.900619478665 40.889060472947, -73.900701061588 40.888996514993, -73.900753429975 40.888968041635, -73.90080980297 40.88894437849, -73.900869418315 40.88892584727, -73.900931466401 40.888912698513, -73.900995108065 40.888905109789, -73.901059480524 40.888903184814, -73.901123711621 40.888906948954, -73.901186930496 40.888916351936, -73.90124828302 40.888931265162, -73.901306935336 40.888951488015, -73.901748562309 40.889135766533, -73.901798202007 40.889147723106, -73.901849116742 40.889156040076, -73.901900842662 40.889160642307, -73.901952912305 40.88916148888, -73.902567689572 40.889103552579, -73.902617347833 40.889103731357, -73.902666635343 40.889108328487, -73.902714872293 40.889117280361, -73.902761393198 40.889130464855, -73.902860916241 40.889173038985, -73.90301068803 40.888823406222, -73.903182067767 40.888478889022, -73.903374570551 40.888140638605, -73.903587552589 40.887809753823, -73.903820252707 40.887487303707, -73.904137850726 40.887089003637, -73.905336597568 40.887362894362, -73.906263951948 40.887578633267, -73.90738321629 40.887825599134, -73.907598746221 40.888209274534, -73.907964827675 40.888868047471, -73.908317280036 40.889124192051, -73.908375030909 40.889124309945, -73.908432745846 40.889133288563, -73.908486936713 40.889150836986, -73.908534508291 40.88917568308, -73.908550487174 40.889191829748, -73.908563660241 40.889209375347, -73.90857381666 40.889228040561, -73.908580794278 40.889247527201, -73.908584484353 40.889267524515, -73.908584825615 40.889287716382, -73.908778607162 40.889378467577, -73.908817938293 40.889398885654, -73.908871659911 40.889430048872, -73.9090067882 40.889508435614, -73.909295652423 40.889290591376, -73.909760731459 40.889258322278, -73.909819099354 40.889004863076, -73.910753081949 40.88850074948, -73.911152046313 40.888285400739, -73.911309036708 40.88824432423, -73.911732320407 40.888227007261, -73.911839438517 40.887943733147, -73.9119657036 40.88766463377, -73.912110635816 40.887390799191, -73.912273641447 40.887123316678, -73.912437555595 40.886876743004, -73.912617964986 40.886636486782, -73.912814203806 40.886403481235, -73.913025475812 40.886178618067, -73.913475084459 40.885780264684, -73.913870179242 40.885445932175, -73.913936649601 40.885389691439, -73.914409814856 40.885007192387, -73.914894200136 40.884633064266, -73.915866706096 40.884866400851, -73.916305816549 40.884917804692, -73.918762945583 40.885577977959, -73.918723804722 40.885657502983, -73.91869179848 40.885738845698, -73.918667068532 40.88582163611, -73.918649728078 40.885905502402, -73.91863985711 40.885990062828, -73.918637497651 40.886074935612, -73.918697335895 40.886893497353, -73.920399959539 40.887137598321, -73.920587850956 40.887190971688, -73.920394233311 40.887656793992, -73.919786539575 40.889294738245, -73.919160870433 40.890902647646, -73.918881574936 40.891614016297, -73.91853832056 40.8925539777, -73.918165486051 40.893574909295, -73.91800406729 40.89401691134, -73.917819269545 40.894424720375, -73.917813839503 40.894543575129, -73.917861526221 40.894608909539, -73.917901062674 40.894677305185, -73.917636313803 40.894950200369, -73.916943041633 40.896652847296, -73.916852811054 40.896939078827, -73.916709922931 40.897392350898, -73.916722141491 40.897416999671, -73.91672875243 40.897442851047, -73.916729570335 40.897469178202, -73.916724572397 40.897495238221, -73.916674863266 40.897535348654, -73.915185990097 40.901592579143, -73.915235405265 40.901705093968, -73.915433160487 40.901820979971, -73.915015926899 40.903089596497, -73.914591823307 40.904127299687, -73.914292231131 40.904101504852, -73.914186865654 40.90414868846, -73.913886970345 40.904966062626, -73.912870009342 40.907543773472, -73.912877558823 40.907570389337, -73.912890189785 40.907595872625, -73.912907628784 40.907619667532, -73.91292949313 40.907641255988, -73.912955308674 40.907660167582, -73.913002245745 40.907685152634, -73.913043998017 40.907714968454, -73.913079706966 40.907749003875, -73.913108641173 40.907786560477, -73.913114931425 40.90779958259, -73.913118429279 40.907813195119, -73.913119047347 40.907827055815, -73.913116769465 40.90784081708, -73.913111653059 40.90785413137, -73.913103826749 40.907866665604, -73.913093487976 40.907878102958, -73.913080895863 40.907888157276, -73.912998571148 40.907926257734, -73.912911900609 40.907958334228, -73.912821647824 40.907984104573, -73.912728608348 40.90800334244, -73.912650752392 40.908079109619, -73.912341942251 40.909066493459, -73.912360614884 40.909145031515, -73.912323607335 40.909197143161, -73.912282501127 40.909201659378, -73.912270119048 40.909238446389, -73.912277270251 40.909271814701, -73.911820954603 40.911156633303, -73.911776388178 40.911260486094, -73.911580387515 40.912144258439, -73.911506184843 40.912178178585, -73.911493337178 40.912242067845, -73.911537619763 40.912310361017, -73.911450255426 40.912762981658, -73.911433560625 40.912832124967, -73.91147475129 40.912919201638, -73.911501888254 40.912976568729, -73.911551720279 40.91307811103, -73.911656154994 40.913426150673, -73.911501020979 40.913774881235, -73.911439191702 40.913813750854, -73.911381951005 40.91385647262, -73.911329714756 40.913902737994, -73.911282860884 40.913952209593, -73.911241731735 40.914004528393, -73.911206624584 40.914059314626, -73.911203358422 40.914075788229, -73.911203521339 40.914092446365, -73.911207109135 40.914108882015, -73.911214033326 40.914124690793, -73.911224125871 40.914139486263, -73.911237137979 40.91415290624, -73.911202466693 40.914228783888, -73.911159771803 40.914302270876, -73.911109335269 40.914372877551, -73.911051491257 40.91444013681, -73.91098662495 40.914503602301, -73.910915165425 40.914562852916, -73.910865891281 40.914574502244, -73.910819577164 40.914591779146, -73.910779439875 40.914612963488, -73.910743817132 40.914638372765, -73.910713475306 40.914667460979, -73.910664789519 40.914804719756, -73.910333998763 40.915541076185, -73.91011419613 40.915407033422, -73.908512978728 40.915010563613, -73.902458067342 40.912967233044, -73.900605287796 40.912615565494, -73.899954940349 40.912391733827, -73.898106322577 40.911798899486, -73.89725468885 40.911663819906, -73.896634763868 40.911425674374)))</t>
  </si>
  <si>
    <t>MULTIPOLYGON (((-74.083735441215 40.635745382893, -74.083948181767 40.63566234395, -74.084437944102 40.635413486959, -74.08575075852 40.633963796282, -74.087142766594 40.632247753822, -74.087619286347 40.631655750068, -74.088079118686 40.631088954531, -74.088208750894 40.630912163212, -74.088357684033 40.630743201342, -74.088524606007 40.630583851986, -74.088707828676 40.630435737304, -74.088905346846 40.630300228462, -74.089011241906 40.630240056621, -74.089109555289 40.630171717437, -74.089198705501 40.63009609917, -74.08927738797 40.630014331205, -74.089344595002 40.629927680478, -74.090527178891 40.628147402135, -74.090585287093 40.628059672699, -74.091595084899 40.626566885882, -74.092241184038 40.625751152374, -74.093961809075 40.624347489791, -74.09538932988 40.623171209265, -74.09640511822 40.622343070464, -74.097255539265 40.621641557906, -74.09776484228 40.621226734929, -74.09967882 40.619674289347, -74.100045742465 40.61936618954, -74.100397199258 40.619047197645, -74.100732364203 40.618717989017, -74.101050505796 40.618379294763, -74.101350939937 40.618031905385, -74.101899823362 40.617460445409, -74.102550877902 40.616861919244, -74.103510726851 40.616424309561, -74.104031092873 40.617003741471, -74.104585566744 40.617621136576, -74.104954718367 40.618030797644, -74.105117696102 40.618211238397, -74.105188571038 40.61828970984, -74.105527463362 40.618600564507, -74.106090871086 40.618992430107, -74.107342365787 40.619551311537, -74.107707828515 40.61970773245, -74.109109536715 40.620304473795, -74.110016982158 40.620696579302, -74.110945405394 40.621202723722, -74.111535416052 40.621611880944, -74.112352357769 40.622273526821, -74.113263972639 40.623062660357, -74.113586260153 40.62370540357, -74.113935434459 40.624338439499, -74.114075764363 40.624590004955, -74.114715962984 40.62581992164, -74.114739205061 40.62586458229, -74.114756470221 40.625897524121, -74.115034167554 40.62643069712, -74.115244644406 40.626834801248, -74.115261744893 40.626867914264, -74.115277006966 40.626897291959, -74.115449254692 40.627228852951, -74.115610813914 40.627557218569, -74.115886727202 40.628097173044, -74.115953102249 40.628238369894, -74.11614468995 40.628710500473, -74.116190965754 40.628949432968, -74.116347834496 40.629843239972, -74.116506443475 40.630763951566, -74.116667904056 40.631718338521, -74.116837674515 40.632683055585, -74.116959864177 40.633359645261, -74.117046188636 40.633824847166, -74.117079336418 40.634015345462, -74.117200950867 40.634576335618, -74.117385093208 40.635403636506, -74.117461345091 40.635777642726, -74.11746968583 40.635888433276, -74.117475652155 40.635951756243, -74.117481311012 40.636035144008, -74.117487243695 40.636121643689, -74.11749557606 40.636232328881, -74.117501832601 40.636315431467, -74.117512847935 40.636450040727, -74.117518798786 40.636540771026, -74.117528525622 40.636669962269, -74.117535003739 40.636756000318, -74.117550501963 40.636961870322, -74.117658704253 40.638070704714, -74.117090326689 40.638135329853, -74.116415251908 40.638210722406, -74.115884219979 40.638272629222, -74.115192952707 40.638355919465, -74.114997074952 40.637300464205, -74.113737880417 40.637437361016, -74.112795379718 40.637539048573, -74.111980639646 40.637626414563, -74.11175155943 40.637653997916, -74.110809955135 40.637753857376, -74.109749810548 40.637874071408, -74.109542832446 40.637995667823, -74.109391165779 40.638075184907, -74.109391094911 40.638075220995, -74.109391025209 40.638075247176, -74.109226830839 40.638141519411, -74.109226687891 40.638141573578, -74.109226559099 40.638141609721, -74.109052824094 40.638193059212, -74.109052682313 40.638193104372, -74.109052528682 40.638193131533, -74.10887277421 40.638228746321, -74.108872608772 40.638228782498, -74.108872431483 40.638228800676, -74.108690190407 40.638248199175, -74.108229070995 40.638322278607, -74.107464707709 40.63844672689, -74.10733803526 40.638551502685, -74.107295354678 40.638586891511, -74.107248604871 40.638619158414, -74.107198177876 40.638648034668, -74.107144496507 40.638673276733, -74.10708800964 40.638694673467, -74.107029189848 40.638712046121, -74.10696853222 40.638725249248, -74.106906543721 40.63873417071, -74.10542434138 40.638907205217, -74.104811383649 40.638984940076, -74.103948560387 40.639195931549, -74.103716152149 40.639251725969, -74.103054086109 40.639409485273, -74.102167302272 40.639626373327, -74.1012980084 40.639835396504, -74.100426056542 40.64004926922, -74.09990557085 40.640171193651, -74.099289812004 40.640212962662, -74.097881165101 40.640366294161, -74.097674381256 40.638968918076, -74.096863894281 40.639015710263, -74.096380535363 40.639043609275, -74.095710720967 40.639106880014, -74.094094597345 40.639275153009, -74.093864236004 40.638033156782, -74.093627812455 40.637291933861, -74.093390894823 40.636607793833, -74.093021532252 40.636217960248, -74.092440411572 40.635604623036, -74.091821729797 40.635563536369, -74.091734160773 40.635556865877, -74.090908458315 40.635493967495, -74.090278856456 40.635507268945, -74.089705254559 40.635690739487, -74.089613280665 40.635749716893, -74.089525627347 40.635812395599, -74.089442552052 40.63587859441, -74.089364296848 40.635948118635, -74.089291090789 40.636020764589, -74.089223148736 40.636096319591, -74.089160668994 40.636174562871, -74.089103834493 40.636255265562, -74.088918821459 40.636536623022, -74.088707293466 40.636853445079, -74.087599221259 40.636270262673, -74.086907397418 40.635865481822, -74.085880298811 40.636699828431, -74.085691302367 40.63661551872, -74.085136099754 40.636367838028, -74.083735441215 40.635745382893)))</t>
  </si>
  <si>
    <t>MULTIPOLYGON (((-73.814973471665 40.7385689842, -73.814840989342 40.737922681764, -73.814695307637 40.737148748345, -73.814693019893 40.735958261652, -73.814724329865 40.735346297409, -73.814743999147 40.734917636857, -73.814753560273 40.734709286672, -73.814760471036 40.734558688448, -73.814777603364 40.734255073033, -73.814802862714 40.733807428539, -73.814815551476 40.733607865275, -73.814821351593 40.733518996054, -73.814828382187 40.733411243335, -73.814833436992 40.733333792216, -73.81483949934 40.733240886516, -73.814847057724 40.733125065037, -73.814853094078 40.733032544604, -73.814858151108 40.732955064669, -73.81486394773 40.732866223409, -73.814869494495 40.732781223306, -73.81487530572 40.732692188406, -73.814881103257 40.732603318161, -73.814886900922 40.732514475892, -73.814894209518 40.732402497567, -73.814899755984 40.732317498294, -73.814914808302 40.732086856669, -73.814917857716 40.732045888335, -73.814922219483 40.731988100563, -73.814925496465 40.731939014575, -73.814929691234 40.731876171073, -73.81493990727 40.73172313756, -73.814943990779 40.731661966299, -73.81496197227 40.731392605667, -73.814965935804 40.731333226915, -73.814973415895 40.731221175801, -73.814977114047 40.731165759807, -73.815021415577 40.730502138412, -73.81502266478 40.730473936416, -73.815046324137 40.730407101673, -73.815147596568 40.729694230937, -73.81523283638 40.728802178596, -73.815178784124 40.728675218957, -73.815178714789 40.728675048638, -73.815178620524 40.728674894362, -73.815101757918 40.728551905316, -73.815101628151 40.728551688997, -73.815101464198 40.728551491555, -73.815002528756 40.728435761121, -73.81500243571 40.72843564387, -73.815002305892 40.728435525722, -73.814883337601 40.728330361929, -73.814883218326 40.728330253682, -73.81488308843 40.728330163344, -73.814747393893 40.728238480221, -73.814747181347 40.728238335805, -73.814746943619 40.728238219327, -73.814598551194 40.728162075507, -73.814598326684 40.728161957206, -73.814598066445 40.728161858616, -73.814441152624 40.72810228923, -73.813945080315 40.727860512003, -73.812803069056 40.727303910179, -73.812469461537 40.727141311384, -73.811517523957 40.726666259432, -73.811143158589 40.726457835049, -73.810744456153 40.726197873626, -73.810698323498 40.726198597398, -73.810696021292 40.726411061176, -73.810695088743 40.726497252996, -73.81068953924 40.726637804618, -73.810689538984 40.726637894747, -73.81068955062 40.726637984728, -73.810706383127 40.726779483654, -73.810706396137 40.726779554874, -73.81070641952 40.726779617903, -73.810745736609 40.726919028533, -73.810745770606 40.726919153732, -73.810745829459 40.726919289023, -73.810806741595 40.727053439088, -73.810806810941 40.727053601368, -73.81080690522 40.727053746434, -73.810887737906 40.727180121919, -73.811011467562 40.727448217246, -73.811119359473 40.727824682649, -73.809857758709 40.727981869893, -73.808958902424 40.728081725589, -73.808065625918 40.728178269718, -73.807171807946 40.728277399501, -73.807041842769 40.727604770046, -73.806913047873 40.726920931932, -73.806786814347 40.72624046503, -73.806653205333 40.725561317378, -73.806522809402 40.724881329226, -73.804981267016 40.725046963035, -73.804880966688 40.725057859451, -73.804810315373 40.724362653837, -73.804740490804 40.723639801834, -73.804668591215 40.722914272629, -73.804597707768 40.722210474481, -73.804535304654 40.721525854223, -73.804528185661 40.721470811959, -73.80460069799 40.721449385682, -73.804656109656 40.721429491199, -73.805503973011 40.721125072987, -73.805790323105 40.721026995401, -73.806365262068 40.720828491283, -73.807221506746 40.720533389536, -73.807862445294 40.720310701675, -73.808085986947 40.720233027257, -73.809041712989 40.719919869388, -73.809027483032 40.719871055992, -73.808614226184 40.718453865033, -73.808236679499 40.717246397222, -73.808099948658 40.7168104024, -73.807845261004 40.716007998356, -73.807823702446 40.715919730083, -73.807810661778 40.715862160163, -73.81022573559 40.715920932188, -73.811148042661 40.715915470641, -73.811519798835 40.715913261385, -73.812914829066 40.715904973718, -73.813643427036 40.715901255743, -73.815244012511 40.715865095486, -73.815960714704 40.715848890445, -73.816290836147 40.71584143117, -73.816362191634 40.715840634501, -73.816440789453 40.715840093589, -73.816807768127 40.71583619442, -73.817205566819 40.715848992553, -73.817437299509 40.71586557757, -73.817677888247 40.715892984169, -73.81778160009 40.715909311735, -73.817896511029 40.71592663478, -73.818285916941 40.716011978336, -73.818530076759 40.71609038024, -73.81875434581 40.71618113862, -73.819320830232 40.716416878163, -73.819488860194 40.716486861233, -73.820190227273 40.716743488121, -73.820055814791 40.716818597867, -73.819306083068 40.717144344671, -73.819248433905 40.717161752064, -73.819097224813 40.717207407318, -73.818872934663 40.717267593325, -73.817297078024 40.717587909074, -73.817260465757 40.717646141069, -73.817330835885 40.717668720492, -73.81915569437 40.717357513633, -73.8193432469 40.7173526779, -73.819524827974 40.717347996343, -73.819627614247 40.717348706745, -73.820853526207 40.71735714051, -73.821706179713 40.717368153731, -73.822107627463 40.717414394575, -73.822512383948 40.717445339527, -73.822918919307 40.717460825037, -73.82332571159 40.717460773701, -73.823731228513 40.717445267938, -73.824876429594 40.717330696424, -73.82518753834 40.717296453571, -73.825317840688 40.717283964177, -73.825400630753 40.71742311977, -73.825437560598 40.718010508608, -73.825488316689 40.718698926858, -73.825474860654 40.718955731512, -73.82547484959 40.718955920634, -73.82547485964 40.718956118834, -73.825483711131 40.71921439987, -73.825483710942 40.719214471906, -73.82551513281 40.719472749447, -73.82551513269 40.719472795349, -73.825515144462 40.719472840432, -73.825569012461 40.719729134769, -73.825569047533 40.719729278895, -73.825569094473 40.719729431919, -73.825645059144 40.71998199736, -73.825645117835 40.719982203675, -73.825645200106 40.719982401984, -73.825742693746 40.720229921032, -73.825860848099 40.72047089563, -73.826727748358 40.723089864244, -73.827024062457 40.723954656547, -73.827068019547 40.724134347445, -73.827130634324 40.724311905236, -73.827130657699 40.724311977308, -73.827130694285 40.724312049399, -73.827211677592 40.72448584358, -73.827310395822 40.724654342133, -73.827425786542 40.724815869656, -73.827425823178 40.724815922817, -73.827425869083 40.724815967951, -73.827556669376 40.724969215625, -73.827706242415 40.725099895694, -73.827706372472 40.72510001299, -73.827706514224 40.725100121257, -73.827872256054 40.725221875168, -73.82805270336 40.725333025564, -73.828052845162 40.7253331149, -73.828052998875 40.725333196213, -73.828246309047 40.725432261682, -73.828450484224 40.725518087604, -73.828662935045 40.725589687522, -73.828880987674 40.725646457671, -73.828881106054 40.72564649286, -73.828881236128 40.725646519188, -73.829102369804 40.725688262971, -73.829340168954 40.725744186226, -73.829340263595 40.725744204459, -73.829573830753 40.725816672293, -73.829573913481 40.725816699387, -73.829573996186 40.725816735528, -73.829800432051 40.725905490713, -73.829800502884 40.725905519633, -73.829800562052 40.725905545854, -73.830016885708 40.726009856463, -73.830017085403 40.726009955766, -73.830017287473 40.726010073166, -73.830220802841 40.726128889574, -73.8302209328 40.726128961802, -73.830221039173 40.726129043042, -73.830409547989 40.726261065589, -73.830409594164 40.726261092628, -73.830409642517 40.726261128718, -73.830580829729 40.726404462857, -73.830581008148 40.726404616239, -73.830581160362 40.726404769583, -73.8307335391 40.726557593359, -73.83086610672 40.726717898905, -73.831405920926 40.727605887321, -73.831706052264 40.728048597729, -73.831983474227 40.72833826395, -73.832242273641 40.728638786751, -73.832481416234 40.728949119552, -73.832699948061 40.729268126931, -73.832897100307 40.729594597004, -73.833072273069 40.729927297018, -73.833864065313 40.730561454909, -73.828939357305 40.731599704313, -73.827068473422 40.731992693214, -73.825666745654 40.7322878444, -73.825532685769 40.733642547939, -73.825463925845 40.733648929212, -73.825424204811 40.733974411537, -73.825394608408 40.734056503068, -73.825328467255 40.735110060609, -73.824879665889 40.739580580076, -73.824813176527 40.739639228063, -73.824351502982 40.739761873951, -73.823560226506 40.739587012921, -73.822669864157 40.739393260575, -73.821779654486 40.73920191496, -73.820898555988 40.739010378603, -73.820065704277 40.738836408549, -73.818381286343 40.738602009338, -73.817082146077 40.738423003257, -73.816934226464 40.738397778922, -73.816780985204 40.738388061926, -73.816626704891 40.738394579264, -73.816475826798 40.738417138821, -73.816332482979 40.738454669667, -73.816078157691 40.738866201906, -73.815187220303 40.738579440166, -73.815018027981 40.738566812593, -73.814973471665 40.7385689842)))</t>
  </si>
  <si>
    <t>MULTIPOLYGON (((-73.775739745914 40.743333917575, -73.775798510541 40.743325936399, -73.778059734062 40.742994759867, -73.778600625431 40.742916393035, -73.779657791357 40.74273758089, -73.780367413475 40.742599932701, -73.780687227352 40.742513877963, -73.781007041623 40.742427811532, -73.781219954398 40.742370520504, -73.781378366592 40.742328264114, -73.781766646302 40.742224676423, -73.782161476243 40.742123819352, -73.78311149726 40.741856575977, -73.78349835101 40.741749629868, -73.78401082049 40.741607627121, -73.784843825515 40.74137679981, -73.785771891759 40.741118949739, -73.786649826486 40.740875018476, -73.786692233334 40.740861256188, -73.78673654762 40.740850045859, -73.787595823244 40.74062622805, -73.788483815821 40.740376548005, -73.788652483157 40.740333984371, -73.789348653855 40.740134607279, -73.790208881986 40.739902973309, -73.791116645845 40.739658108706, -73.792029557413 40.739411850457, -73.792859352682 40.739188002293, -73.792917413625 40.739176030868, -73.792980198676 40.739160150687, -73.793694795808 40.738958331069, -73.794409400472 40.73875649983, -73.795339111345 40.738501941744, -73.795888199513 40.738384644128, -73.796117230057 40.7383444098, -73.796403569353 40.738290627313, -73.796413167357 40.738333595009, -73.796440783977 40.738447216154, -73.796726362066 40.73842491155, -73.796294355616 40.738560575497, -73.796409719925 40.738601688766, -73.797178249569 40.739994954897, -73.797225008156 40.740106070095, -73.797225114 40.740106303514, -73.797225184293 40.740106547675, -73.797258033174 40.74022110443, -73.797258091738 40.74022131255, -73.797258126653 40.740221510724, -73.797276536659 40.740338303232, -73.797276559875 40.740338455459, -73.797276559379 40.74033861845, -73.797280251694 40.740455870423, -73.797280262739 40.74045613159, -73.797280238263 40.740456393596, -73.797269335311 40.740572755386, -73.797232233836 40.741703776169, -73.796952036001 40.741941304319, -73.796667611879 40.742143491027, -73.796667401859 40.742143641041, -73.796667201302 40.742143793774, -73.796395705064 40.742356619639, -73.796395618404 40.742356695128, -73.796395532927 40.74235677062, -73.796137769004 40.742579680641, -73.796137695424 40.742579737243, -73.7961376325 40.742579793863, -73.795894735835 40.742811796882, -73.795894574321 40.742811957787, -73.795894412779 40.742812127697, -73.795667052209 40.743052506385, -73.795431975964 40.743272559924, -73.795213960517 40.743503838449, -73.795014503155 40.743744976846, -73.795014367643 40.743745151304, -73.795014241632 40.743745315873, -73.794834338055 40.743995211987, -73.794674947349 40.744252364667, -73.794674791468 40.744252616532, -73.794674654503 40.744252877436, -73.794536455988 40.744515908398, -73.794492589548 40.744745838225, -73.794492553472 40.744746018263, -73.794492529206 40.744746208227, -73.794465066323 40.744978291605, -73.794454212053 40.74521136095, -73.794454200344 40.745211702223, -73.794454209997 40.745212027324, -73.794460073723 40.745445224652, -73.794482588565 40.745677641226, -73.794482598724 40.745677802435, -73.794482621905 40.745677964568, -73.794521576156 40.745908429339, -73.794581144254 40.746410953041, -73.794677071554 40.747220199028, -73.794724032362 40.747607600636, -73.795984077422 40.748540164073, -73.796582419297 40.748985668404, -73.797048544542 40.749340588668, -73.797296631719 40.749443324204, -73.796447555586 40.749867487381, -73.795666832478 40.750244471757, -73.795518933448 40.750321176666, -73.795366885605 40.750393038283, -73.795210964084 40.750459926508, -73.795051448731 40.750521720254, -73.794888628837 40.750578309258, -73.794722796044 40.75062959047, -73.794684630083 40.751283316828, -73.794657221835 40.751996416599, -73.794629074412 40.752710946782, -73.794578653703 40.75357128347, -73.794748588824 40.755636460281, -73.794933845479 40.757806302463, -73.79402612248 40.75774424188, -73.793031541643 40.757764466803, -73.792121973624 40.757785855052, -73.792013097793 40.757788423092, -73.791222898069 40.757807039014, -73.790316552646 40.757831723714, -73.790535892197 40.759381311887, -73.79076142817 40.760994043292, -73.791656045034 40.760920337216, -73.79255476339 40.760848567672, -73.793441295131 40.760772401809, -73.793441719206 40.760830800464, -73.793444382671 40.761193610589, -73.793439385616 40.76152180047, -73.793438120606 40.761605104117, -73.793346845556 40.76230361686, -73.793226222615 40.763150281325, -73.793026896528 40.764629466046, -73.793960529913 40.764703594273, -73.793614179608 40.767231631855, -73.793423660713 40.768608182548, -73.793213206757 40.770344764204, -73.793180829444 40.770411453395, -73.792383821974 40.769492115313, -73.792353820951 40.769457913158, -73.791903424398 40.768944488356, -73.791500087662 40.768455665895, -73.791378227552 40.76833257213, -73.790599964132 40.767426962781, -73.7902209897 40.766959449937, -73.789906412482 40.766519870799, -73.78963787968 40.766149884951, -73.788711561711 40.764862526557, -73.788612237429 40.764717867947, -73.788498079299 40.764578827295, -73.788369947843 40.764446703767, -73.788229013079 40.764322670127, -73.788076619528 40.764207764384, -73.787333047925 40.763816087493, -73.787142699487 40.76371609487, -73.785959487758 40.763110517967, -73.785721316724 40.762929738775, -73.785465212091 40.762600199724, -73.785423800003 40.762521382251, -73.785360495984 40.762264592754, -73.785303134463 40.761986778436, -73.785274972815 40.761850380142, -73.785253088726 40.761765233307, -73.785169763406 40.761441091627, -73.785025727394 40.761044789702, -73.784861972977 40.760652636308, -73.784678805638 40.760265482011, -73.784476673088 40.759884135312, -73.784307667954 40.759491918098, -73.784291298313 40.759448573031, -73.784260789782 40.759390919432, -73.784079310051 40.75904791825, -73.783822141874 40.75853830779, -73.783462490402 40.757872336247, -73.78338209475 40.757762170054, -73.783162956667 40.75733445777, -73.783033293562 40.7570914637, -73.782817143093 40.756674616462, -73.782649909462 40.756340176539, -73.78248268701 40.756005728269, -73.782125998681 40.75534758417, -73.781653096531 40.7547160259, -73.781134605921 40.754097599369, -73.780521757143 40.753339015641, -73.780094952121 40.752515776142, -73.779807770866 40.751903277842, -73.779442048865 40.751130968183, -73.779066966488 40.750340846152, -73.778313185643 40.748753285314, -73.777534852185 40.74715661347, -73.776793347247 40.745552560092, -73.776169234264 40.74424829421, -73.775967655959 40.743818718391, -73.775853753247 40.743572963747, -73.77576030212 40.743375498123, -73.775739745914 40.743333917575)))</t>
  </si>
  <si>
    <t>MULTIPOLYGON (((-73.968891387421 40.575269470032, -73.968947322456 40.575286918419, -73.969039227605 40.575316849645, -73.969921576123 40.575590852512, -73.970782988367 40.575795836074, -73.973029873222 40.576058285035, -73.973295314472 40.575273494861, -73.973529832769 40.574812256302, -73.974025596002 40.574907063219, -73.974522979366 40.574996803804, -73.975021893005 40.575081460907, -73.975522248242 40.57516101918, -73.976023955214 40.575235465078, -73.976526925241 40.575304785058, -73.976593248372 40.575311309382, -73.976685659095 40.575320399155, -73.977869420215 40.575438695639, -73.978781070987 40.57550427362, -73.979639935138 40.575544961635, -73.980645027543 40.575560931446, -73.98121955847 40.575577163292, -73.981565106151 40.576990051217, -73.981939828568 40.57920794007, -73.981382795997 40.579254489318, -73.979612017613 40.579451862837, -73.978758840837 40.579545176395, -73.977848388769 40.579644841096, -73.977110472771 40.57972111495, -73.976278646333 40.579828668738, -73.97621290459 40.579835346042, -73.976137099447 40.579843462057, -73.97486734972 40.579961123986, -73.974776200606 40.579969547327, -73.974653850681 40.5799808544, -73.974650468119 40.580039767748, -73.974581493698 40.580532829118, -73.974534072785 40.581027773697, -73.974508330182 40.581523790166, -73.974506591371 40.581737853355, -73.974504300939 40.582020055469, -73.974511854909 40.58223188831, -73.974521966964 40.58251572221, -73.974542142783 40.582609582893, -73.974564303117 40.582793010126, -73.974570073785 40.58285606519, -73.974576845588 40.582911086902, -73.974593376472 40.58301457787, -73.974591436246 40.583147053518, -73.974498560652 40.583161622331, -73.973086494232 40.583438058289, -73.971746426032 40.583670982199, -73.970847851858 40.583828447578, -73.970455163787 40.583900512563, -73.970056893061 40.583955963688, -73.969855884999 40.583975214762, -73.969001284321 40.584071126418, -73.96785987105 40.584522276953, -73.966916230726 40.584575365172, -73.966845725471 40.584577561941, -73.966710116457 40.584577202146, -73.96661674386 40.584579079665, -73.966710090605 40.584247534763, -73.966748069277 40.584063584941, -73.966762716758 40.583992625195, -73.966778211507 40.583923221797, -73.9668151832 40.583765946976, -73.966921180207 40.583360705751, -73.966938049771 40.583285987831, -73.967012588611 40.582955856457, -73.967074204081 40.582678045369, -73.967090989096 40.582604026204, -73.967335468517 40.581525754436, -73.967588565831 40.58043729144, -73.967600106085 40.580386702346, -73.967616985265 40.58031339543, -73.967743408334 40.579763827554, -73.967927334361 40.578964273824, -73.968046061812 40.578448071429, -73.968349904129 40.577120601558, -73.968526183829 40.576348612331, -73.968533769681 40.576313262518, -73.968547783572 40.576250902331, -73.968652516363 40.575771285466, -73.96866756989 40.575705199174, -73.968682624568 40.57563911378, -73.968733160532 40.575509641115, -73.968803299704 40.575385594909, -73.968834782346 40.575344089269, -73.968891387421 40.575269470032)))</t>
  </si>
  <si>
    <t>MULTIPOLYGON (((-73.992604666451 40.724144709111, -73.992633994234 40.724065124898, -73.993093346593 40.722828344186, -73.993261605417 40.722362685333, -73.99334061745 40.722149399685, -73.993363260094 40.722088276163, -73.993528756747 40.721641521108, -73.993797384006 40.720945795722, -73.993839366283 40.720840407861, -73.99404299716 40.720329237782, -73.994074077794 40.720251749684, -73.994169504984 40.720020104649, -73.994400107784 40.719465366873, -73.994809235481 40.718465684755, -73.995430203963 40.717287500698, -73.995810569192 40.71665291655, -73.996060172758 40.716239898303, -73.996985198444 40.716548800287, -73.997764305152 40.716822185933, -73.998590701857 40.717107768873, -73.999313863877 40.717558499679, -73.999957655977 40.718025353225, -74.00027588258 40.717627659654, -74.000819872916 40.716937965242, -74.001684509098 40.715752379891, -74.002116004017 40.715167167163, -74.002455379921 40.714798077109, -74.00272430935 40.71439796609, -74.003221278697 40.714044493801, -74.003604250885 40.713653687077, -74.004060456386 40.713143047125, -74.004215500963 40.712989000147, -74.004292587324 40.712916082011, -74.004707971137 40.71258227174, -74.004859127899 40.712460797323, -74.004988613844 40.712383113698, -74.005128573727 40.712315029763, -74.00527706673 40.712257696647, -74.005431927249 40.712211951551, -74.005590777881 40.71217830988, -74.00574189419 40.712097013307, -74.006070623928 40.712016685325, -74.006136336603 40.711956408803, -74.00698728907 40.71174575503, -74.007390664531 40.711650526067, -74.00746894304 40.71157515915, -74.007969325971 40.711455589023, -74.008349058964 40.711366801423, -74.008602301969 40.711400496078, -74.008840243141 40.711512215222, -74.010123124705 40.712092952506, -74.010543756684 40.712280889258, -74.011680579034 40.712788803626, -74.011788691954 40.712839004129, -74.012548374169 40.713175113294, -74.013086109205 40.713415452794, -74.013725602405 40.713686566296, -74.013842734219 40.713737288819, -74.013587344269 40.714497134967, -74.01341609244 40.715110186602, -74.013380038889 40.715246150808, -74.013268846605 40.715680174546, -74.013191052289 40.716028342476, -74.013080806781 40.716475408016, -74.01286808241 40.717184357786, -74.012817119196 40.717364556409, -74.012442543299 40.71906593044, -74.012556139741 40.719078120928, -74.012703129781 40.719100033061, -74.013032131748 40.719139713382, -74.013013178698 40.719227227032, -74.012956694009 40.71949771053, -74.012958947261 40.719508420938, -74.012910379002 40.719743109224, -74.013456507212 40.71980996544, -74.013415216009 40.72002773957, -74.013995973486 40.720093907517, -74.014001450715 40.720075441038, -74.014266071808 40.720103404459, -74.014268418315 40.720095064515, -74.015575092992 40.720251551486, -74.015575095498 40.720262272868, -74.015715236111 40.720278932122, -74.015714461512 40.720311693775, -74.016379935426 40.720384865515, -74.016307186158 40.720735277798, -74.014498654607 40.720521979213, -74.01352064204 40.720403444351, -74.013001257557 40.720341348214, -74.012898753255 40.720876303213, -74.015696171415 40.721214682416, -74.01562391038 40.721551711618, -74.013162117387 40.721262221001, -74.013118084654 40.721481991879, -74.013255251677 40.721498178186, -74.013263391191 40.721480069778, -74.013636688327 40.721524818305, -74.01361703461 40.721594440917, -74.013562731113 40.721588871366, -74.013562542395 40.721580151786, -74.013257102768 40.721552113896, -74.01325944791 40.721536030551, -74.013113823806 40.721518178489, -74.013105220684 40.721562853673, -74.012540208983 40.721511434453, -74.012493161888 40.721788015928, -74.012372168504 40.722395838803, -74.012232258867 40.723064515432, -74.012096089638 40.723715310805, -74.011965771609 40.724338123026, -74.011782174541 40.725248217509, -74.011655602593 40.725875633169, -74.011654716811 40.725880020448, -74.011959782185 40.725985858495, -74.012317335729 40.726042101723, -74.014117406144 40.726224122048, -74.014779667622 40.726289965208, -74.015164693007 40.726327970665, -74.01520571737 40.726370208115, -74.015190102319 40.726459441593, -74.015172292259 40.726587649437, -74.015144707733 40.726718785252, -74.015125017113 40.726802201052, -74.014308167538 40.726716379864, -74.013418227149 40.726629289727, -74.012345998372 40.726527689181, -74.011543470307 40.72645560564, -74.011384687216 40.728237531602, -74.011006180412 40.728201498584, -74.010872283202 40.728188752813, -74.010769366238 40.728182217556, -74.010675211146 40.729121205767, -74.01055017242 40.729108941613, -74.009351070768 40.72899581619, -74.008594171588 40.728923537355, -74.007091657754 40.728780512846, -74.005315140819 40.728612753771, -74.003129123265 40.728402060834, -74.002818714825 40.728371388531, -74.002721545017 40.728331075081, -74.002625444093 40.728286901878, -74.002424094419 40.728183797164, -74.002150363628 40.728043625856, -74.001391782638 40.727668261232, -74.000633840014 40.727294871921, -73.99991723937 40.726942972651, -73.999119692994 40.726550571587, -73.998362639941 40.726175727384, -73.997611641428 40.725805397844, -73.996773202774 40.725440203038, -73.995847220715 40.725216612838, -73.995330524331 40.725091999581, -73.994909718703 40.724959489731, -73.99418074986 40.724700665958, -73.993459134858 40.724441154469, -73.992673269174 40.724168514019, -73.992604666451 40.724144709111)))</t>
  </si>
  <si>
    <t>MULTIPOLYGON (((-73.969395937332 40.696088643493, -73.96938005301 40.695999589425, -73.969373391641 40.695946015247, -73.969357114366 40.695862983679, -73.969342413276 40.695776683566, -73.968811331222 40.693128636581, -73.969832620034 40.69314249762, -73.969522587391 40.691571812782, -73.969105059059 40.689475775463, -73.970132976705 40.689514560883, -73.969784577703 40.687759865042, -73.969490832718 40.686296559793, -73.969300227136 40.6853461995, -73.969063454616 40.684165613443, -73.96867541903 40.682094245643, -73.968691047617 40.682013508933, -73.969670839169 40.68221990625, -73.970684915306 40.682431165775, -73.971865678244 40.682678539167, -73.972786734426 40.682860883315, -73.973762285843 40.683057660674, -73.974839789017 40.683295993583, -73.975841066101 40.683499211085, -73.975951670916 40.683521484098, -73.976778914882 40.683820563481, -73.977458658823 40.684060538877, -73.978044333341 40.684864867043, -73.978275598053 40.685204203901, -73.978383601219 40.685348264125, -73.978995467752 40.686164385338, -73.979092095922 40.68630211847, -73.979364414608 40.686690253097, -73.979591815315 40.68701215429, -73.979841996693 40.687352583539, -73.98012900012 40.687758260852, -73.980651159658 40.688467730407, -73.980692620946 40.688524064478, -73.98084451916 40.688769614004, -73.980929667784 40.688910730539, -73.98101930707 40.688946179604, -73.981554422038 40.689154416692, -73.982098819055 40.689366262948, -73.982958282352 40.689708072619, -73.983511260565 40.689930424122, -73.983721551042 40.690014971675, -73.983506297187 40.690013959486, -73.983136112956 40.690010529829, -73.982768640134 40.689994733513, -73.981575641612 40.689943435583, -73.981474591213 40.689939462531, -73.981502625311 40.689996408294, -73.982133241397 40.691235490042, -73.982063596598 40.691320343598, -73.981790512718 40.69165312149, -73.981791698335 40.692033669499, -73.98177677836 40.692475889329, -73.981760330425 40.692963426401, -73.982518914841 40.692985640811, -73.982513055307 40.693571047239, -73.982512352925 40.693614864263, -73.982431525728 40.693614481886, -73.98235131317 40.693616141874, -73.982268336989 40.693613029529, -73.98175460857 40.693591638583, -73.981549009243 40.693586043396, -73.981472942419 40.693583189074, -73.980984770862 40.693564871422, -73.980114431048 40.6935321339, -73.979168621699 40.693496576442, -73.979219429682 40.693633904834, -73.979219500718 40.693634084939, -73.979219595307 40.693634257007, -73.979290942131 40.693767996111, -73.979291013184 40.693768121267, -73.979291107788 40.693768247264, -73.979382380444 40.693896010504, -73.979491935241 40.694015158984, -73.979492053396 40.694015284986, -73.979492182342 40.694015394069, -73.979617703241 40.694123675925, -73.979617796759 40.694123756187, -73.979617916249 40.694123837124, -73.979756830744 40.694219730368, -73.979863807944 40.694298345786, -73.979957956799 40.694388548583, -73.98003618898 40.694488376008, -73.980096189735 40.694595258323, -73.980136619442 40.694706270633, -73.980157184197 40.694818371783, -73.980231172139 40.695297246633, -73.980255098339 40.695465513395, -73.980283305975 40.695640365378, -73.980311637053 40.695914249498, -73.980358267503 40.696185771073, -73.98037207346 40.696271304186, -73.980388673318 40.696391166139, -73.980397055949 40.696451744118, -73.980404136348 40.696510359795, -73.980411054064 40.69656759753, -73.980510701681 40.697454529327, -73.980545630876 40.698254766693, -73.978090365873 40.698146579179, -73.977532454823 40.698124066865, -73.976787863812 40.698095201756, -73.975784195507 40.698055984905, -73.975194589612 40.69803044144, -73.974788076163 40.698013065973, -73.973800147335 40.69796870491, -73.973325223131 40.697947905702, -73.972796214305 40.697929092543, -73.971809376611 40.697893322705, -73.971204247314 40.697866244902, -73.97077458452 40.697849056529, -73.969729334808 40.697812269786, -73.969395937332 40.696088643493)))</t>
  </si>
  <si>
    <t>MULTIPOLYGON (((-73.860339868261 40.833261451233, -73.86032650024 40.833206924521, -73.860084111266 40.833119741794, -73.859348344563 40.832897307004, -73.85912055146 40.832828511081, -73.85847840359 40.832634207485, -73.857663218446 40.832387540109, -73.857392621113 40.832305656889, -73.857390923373 40.832262484974, -73.857382332884 40.832143519765, -73.857376702913 40.832054831181, -73.85732461761 40.831829769671, -73.857158167264 40.831110552813, -73.856991360284 40.830393524222, -73.856823284012 40.829673053946, -73.856657011928 40.82895319771, -73.856492745725 40.828233361732, -73.856419080968 40.827908804061, -73.856385764163 40.827762026669, -73.856329926547 40.827515967726, -73.856152535255 40.82677832984, -73.856358182452 40.826760370078, -73.856438395846 40.826753365086, -73.856722466943 40.826716536843, -73.857003456004 40.826667961626, -73.857280119569 40.826607908972, -73.858673348364 40.826432361077, -73.859704741208 40.826285631939, -73.86120831691 40.826096078714, -73.862168284433 40.825973447828, -73.863548798704 40.825787612387, -73.863618376966 40.825778245817, -73.863957454681 40.825732598568, -73.864070547399 40.825717373127, -73.864462829152 40.82566456227, -73.864556555447 40.825651943889, -73.864746318899 40.82562639617, -73.864910905751 40.825604238827, -73.86529775343 40.825549601627, -73.865381912618 40.82553771437, -73.86567677782 40.825496068892, -73.865774159555 40.825482313776, -73.866536624332 40.825374617641, -73.866628862913 40.825361588938, -73.867080656725 40.825297770994, -73.867186454325 40.825282826587, -73.867533150285 40.825233852911, -73.867618834718 40.825221660377, -73.867704519142 40.825209457058, -73.867792455122 40.825197734371, -73.867880402775 40.825186003589, -73.868403907328 40.825118091577, -73.868495275057 40.825106238921, -73.869118856101 40.825025341694, -73.869231156726 40.825010772182, -73.869843119497 40.82493137798, -73.870520189323 40.824849186304, -73.871461340277 40.82472849203, -73.872170228179 40.824619023341, -73.872537982472 40.824577196176, -73.872585732026 40.824570847336, -73.872632123707 40.824561641355, -73.872884479025 40.82452424307, -73.873569497929 40.824428129691, -73.874234434092 40.824356870226, -73.874371456302 40.8243387936, -73.875286896749 40.824216167843, -73.87621447345 40.824093033046, -73.877138329667 40.823966430462, -73.877936551571 40.823859894016, -73.878065771334 40.823842678046, -73.878989971566 40.823719373117, -73.879931437161 40.823649344982, -73.881787633336 40.823409982734, -73.882761719452 40.823256831121, -73.884221181811 40.823004740103, -73.884391365062 40.822975679012, -73.884647442195 40.823831819693, -73.884623074 40.824964489445, -73.88461477654 40.825284786829, -73.884610804581 40.825311819438, -73.884388469774 40.826825566849, -73.883785557699 40.828282575917, -73.883659007309 40.828287069644, -73.882952462522 40.828312149417, -73.88198238107 40.828364263933, -73.881046519179 40.828440096704, -73.880113527343 40.828519950138, -73.87917208565 40.82859046696, -73.878704250054 40.828629389615, -73.878236424731 40.828668303179, -73.877300719236 40.828751057643, -73.876402759484 40.828985578389, -73.875508438533 40.829242418673, -73.874610092936 40.829511189775, -73.87373011578 40.829761170063, -73.873327382286 40.829884943606, -73.873274297516 40.82990200375, -73.873228014461 40.82991445086, -73.872756877874 40.830036165387, -73.871795636451 40.830313724093, -73.870904868168 40.830571938136, -73.870008111223 40.830828624797, -73.869080765192 40.831094213544, -73.868151355136 40.831368670415, -73.867259114527 40.831632202645, -73.866356957889 40.831882768365, -73.865461858812 40.832139926666, -73.864566882488 40.832397519586, -73.863667023189 40.832703609427, -73.862724144313 40.832928968439, -73.861559759006 40.833338506049, -73.861424498891 40.833455696129, -73.861377957149 40.833499008016, -73.861293247326 40.833544705432, -73.860851605488 40.833621823232, -73.86075344058 40.833603659723, -73.860657924209 40.833572557418, -73.860569416115 40.833529019476, -73.860491944765 40.833474689006, -73.860428586511 40.833412117962, -73.860381080836 40.833344388237, -73.860339868261 40.833261451233)))</t>
  </si>
  <si>
    <t>MULTIPOLYGON (((-73.987252128905 40.660387203239, -73.987311772489 40.660337870526, -73.987451264476 40.660197819465, -73.987842032861 40.659825110556, -73.988432791896 40.659259458758, -73.989014304846 40.658699043114, -73.989593820895 40.658142307429, -73.990189854674 40.657609064685, -73.992384836043 40.658907262002, -73.992965460279 40.658345656533, -73.995170342843 40.659677768674, -73.995754227024 40.659116076375, -73.996337050087 40.658555461661, -73.996919683478 40.657997879596, -73.997502889034 40.657436718603, -73.998092444082 40.656872933317, -73.998671856699 40.656315107181, -73.999258011353 40.655753965131, -73.99983930821 40.65519440406, -74.000414625329 40.654636947249, -74.000996635813 40.654075479263, -74.002167004146 40.652957559116, -74.002752032083 40.652393077056, -74.003172085025 40.651988490743, -74.003328050604 40.651841208496, -74.003458523719 40.651715011522, -74.003909602764 40.651274213535, -74.004491672796 40.650713629964, -74.005074950991 40.650154906529, -74.005663945779 40.649586628027, -74.006242365356 40.649030669731, -74.00682496285 40.648473125133, -74.007406500475 40.647913274092, -74.007989397369 40.647352959814, -74.008569448745 40.646796893204, -74.009154265996 40.646234978891, -74.00973681677 40.645675078921, -74.010320385094 40.645114905717, -74.010903670607 40.644555242838, -74.011485150414 40.64399485673, -74.01206717709 40.643433440098, -74.012650657922 40.642874030281, -74.013233479709 40.642313427058, -74.013815346095 40.641753490045, -74.014397770273 40.641194079488, -74.014981082916 40.640633710378, -74.015564114225 40.6400748791, -74.016168561904 40.639490683212, -74.013962333084 40.63816150934, -74.014568301594 40.637579149609, -74.01514719772 40.637022851237, -74.015740915634 40.636460478388, -74.015949716138 40.636260992739, -74.016069354812 40.636146692102, -74.016306929999 40.635903915619, -74.016696911125 40.635529716453, -74.016775408682 40.635443384861, -74.016811708897 40.635405670318, -74.017012935576 40.635568873323, -74.0172181246 40.63572834633, -74.017458955373 40.63589181817, -74.017509981078 40.635923440243, -74.017951982954 40.636197850301, -74.01896666427 40.636793059266, -74.019506047814 40.637116815473, -74.019596139522 40.637169694838, -74.019714385881 40.637239724195, -74.020058665855 40.637445480062, -74.020294364217 40.637605594198, -74.020544147956 40.637782833203, -74.02077475437 40.637967710628, -74.020908849049 40.638088547667, -74.021054435404 40.638234932867, -74.021088760518 40.638271829841, -74.021130781543 40.63831698585, -74.021209377412 40.638406346978, -74.021282534188 40.638498349379, -74.021350100483 40.638592800382, -74.021411935544 40.638689503709, -74.021467909253 40.638788256776, -74.021517904491 40.638888853396, -74.02156181714 40.638991084674, -74.021599557265 40.639094737213, -74.021635367125 40.639216776895, -74.021662949812 40.639340050924, -74.021682235432 40.639464236935, -74.021693173 40.639589009853, -74.021695732811 40.6397140464, -74.021689909983 40.63983901879, -74.021660096899 40.640118064548, -74.021641359962 40.640206225256, -74.021595277143 40.640370634416, -74.021549964761 40.640498114039, -74.021519491806 40.640566620401, -74.021408842374 40.640798285074, -74.021176403345 40.641162936406, -74.021079794452 40.641296142661, -74.021040463935 40.641350153064, -74.021010075439 40.641396940562, -74.020976103052 40.641437854623, -74.021016264878 40.64145933006, -74.021045072723 40.641475928553, -74.021067206342 40.641489878035, -74.021112817273 40.641460243508, -74.02113770825 40.641442210553, -74.021202630381 40.641395182524, -74.021521459338 40.641161609811, -74.021728208651 40.641013184369, -74.021810481755 40.640958651394, -74.022227070452 40.640686064768, -74.022289357539 40.640647078263, -74.022463987531 40.640547140736, -74.022591616689 40.640447348166, -74.023107381731 40.640003567305, -74.023219251708 40.639909756643, -74.023318279755 40.639806022957, -74.02340230312 40.639693973248, -74.023469667537 40.63957557732, -74.023483486631 40.639541454742, -74.023519321737 40.639453015572, -74.023550841043 40.639328575433, -74.023927556529 40.638907099871, -74.024172396144 40.638677612663, -74.024539868073 40.6383331791, -74.024755825656 40.638129659656, -74.02695389826 40.639454306808, -74.026862744035 40.639544532207, -74.026643966006 40.639755673718, -74.026601294212 40.639794803034, -74.026465800017 40.63992653517, -74.026351526676 40.640026707205, -74.02628757061 40.640082770131, -74.026264124477 40.640102623822, -74.026624688882 40.640209377538, -74.02674437481 40.640252709739, -74.026921264436 40.640316749371, -74.027035844251 40.640358228295, -74.027428564915 40.640522578104, -74.02802920415 40.640801731827, -74.028394229148 40.640971378328, -74.028909750093 40.641181652449, -74.02889811972 40.64122226336, -74.029056849583 40.641733584649, -74.032607829595 40.643707143564, -74.032667043251 40.643728587011, -74.032622009723 40.643773643726, -74.032312159106 40.643582828515, -74.032236697166 40.643651612379, -74.032471140157 40.643794368633, -74.032543190863 40.643833726133, -74.03231229546 40.64404745634, -74.032270161422 40.644082621707, -74.032208350947 40.644038171439, -74.031980023907 40.643901622027, -74.031898537307 40.643897591427, -74.03159907846 40.644210481767, -74.030519761077 40.645282667412, -74.02908236052 40.644411838928, -74.028999076028 40.644480203898, -74.029155642005 40.644589688045, -74.028863863149 40.644874265997, -74.028823049009 40.644850368375, -74.0290928737 40.644608830051, -74.029087995226 40.644591244163, -74.028971033905 40.644505703739, -74.028502613565 40.644185807208, -74.028426884062 40.644258966954, -74.028232794178 40.644446471166, -74.028191981708 40.644422572418, -74.028458662184 40.644164302009, -74.028207146836 40.644024225317, -74.027754433508 40.644514519119, -74.027035793031 40.645206063222, -74.026050934448 40.646269593595, -74.029548596679 40.648377574827, -74.029742234041 40.648494268951, -74.029391356464 40.648812298711, -74.029193282188 40.648694259753, -74.025719039151 40.646623734911, -74.025382943916 40.646920588825, -74.025072565362 40.646733858855, -74.024841024288 40.646952667455, -74.024675414513 40.647102761834, -74.024616321449 40.647159368455, -74.024356419214 40.647407521012, -74.024147111217 40.647623344572, -74.025130570021 40.648331424534, -74.0249693722 40.648614205156, -74.02554009705 40.649790402828, -74.02484581417 40.650607881913, -74.025207262868 40.650826711893, -74.025416990327 40.650626940819, -74.0260527827 40.651002544935, -74.025872588742 40.651168779746, -74.025929527072 40.651204896589, -74.02577778273 40.651342221817, -74.025692389921 40.65132779032, -74.025531165882 40.651486794597, -74.024912679137 40.651114529293, -74.025091442211 40.650932246372, -74.025078844247 40.650922656806, -74.025104022653 40.650901549483, -74.024773056044 40.650695951128, -74.024524731786 40.650945797143, -74.024489462426 40.650926620932, -74.024462227229 40.650952853404, -74.024290644494 40.651120317614, -74.024273181249 40.651110754202, -74.02424166397 40.651141760268, -74.025502841133 40.651848094833, -74.025417491398 40.651942051216, -74.024178980305 40.651200017143, -74.023824923859 40.651362028418, -74.023655882316 40.651264425594, -74.023595453206 40.651323907291, -74.023061360574 40.650982548361, -74.02302609859 40.651010981167, -74.023021571456 40.651014631871, -74.022852868289 40.651177439482, -74.025370352104 40.652729681243, -74.025228080821 40.652838100622, -74.022725177806 40.651305567017, -74.022623069858 40.65131980272, -74.021542832728 40.650679866396, -74.021346062319 40.650860104775, -74.02128308431 40.650825586099, -74.021247973097 40.650843216622, -74.021277098018 40.650869822434, -74.02127705555 40.650899779061, -74.021393331827 40.650976001615, -74.021361049002 40.651005522982, -74.021244774276 40.650934218122, -74.021186662963 40.650985878032, -74.021128527842 40.650951455635, -74.021053753124 40.651106526776, -74.021346193069 40.651268714619, -74.022338796154 40.651918849255, -74.02225318237 40.651989845545, -74.02126561524 40.651333954037, -74.020984061368 40.651165066855, -74.020900077758 40.651255519331, -74.020921124167 40.651268527082, -74.023808489625 40.653052972264, -74.023595795627 40.653224613294, -74.023535751874 40.653104670376, -74.023333196713 40.652950484535, -74.023100687461 40.652927682646, -74.022943173313 40.652887728503, -74.022890652429 40.652830618247, -74.022853125837 40.652750656159, -74.021960451291 40.652231025287, -74.021870450484 40.652231042438, -74.021712968465 40.652282481923, -74.021622983584 40.652328195638, -74.021233104248 40.652705269021, -74.021188149474 40.652848081368, -74.023206098254 40.654104361167, -74.023063641261 40.654241480976, -74.022103401669 40.653596198532, -74.021938396012 40.653584805263, -74.021878386072 40.653556256787, -74.021630913085 40.653653409089, -74.021286010031 40.653973353411, -74.021241060609 40.654139013682, -74.02115108495 40.654218999803, -74.02182624803 40.654664419876, -74.021646314507 40.65488722744, -74.020896147806 40.654441819975, -74.020641141792 40.654447578007, -74.020603631684 40.654419023928, -74.020603594633 40.65429906873, -74.02047606822 40.65422483395, -74.020243562989 40.654230587094, -74.020026041213 40.654173503565, -74.019621031108 40.654173573378, -74.019418477242 40.654007957601, -74.019253483032 40.65404225723, -74.019193479943 40.654030842397, -74.019245956688 40.653950864988, -74.019178438215 40.653893753752, -74.019050931659 40.653876639002, -74.018968429771 40.653876652639, -74.01892339968 40.653773841691, -74.018855866698 40.653659610452, -74.018773331743 40.653545381623, -74.018728314585 40.653482555364, -74.01862383254 40.653499593911, -74.018120427227 40.653893515592, -74.020257340499 40.655126507471, -74.020053273931 40.655344192835, -74.017875521515 40.654069747336, -74.017154644098 40.654783349563, -74.017467782611 40.654935045881, -74.017420362177 40.655000085725, -74.019802266429 40.656495455606, -74.019707413582 40.656589408434, -74.017268608525 40.655202433213, -74.01691762651 40.655491519872, -74.016651928511 40.655347041857, -74.016395824213 40.655628887393, -74.019109887413 40.657377129359, -74.01891068567 40.657557809589, -74.01860714343 40.657854119262, -74.015855148753 40.65622148545, -74.015437770929 40.656640641971, -74.017743776226 40.658107162274, -74.017667892643 40.658193883826, -74.017867179765 40.658316692544, -74.017686941088 40.65846123805, -74.017487653396 40.658345654769, -74.017506612737 40.658280620159, -74.015048830286 40.656958631862, -74.014422752135 40.657616267768, -74.017459480065 40.659458442966, -74.015543102353 40.660766601318, -74.01400573137 40.659820209034, -74.013664188118 40.660037027, -74.012469961676 40.659324614436, -74.01184006806 40.658921082905, -74.011423643217 40.659336940442, -74.011108950562 40.659714521012, -74.014023924728 40.661537993572, -74.013156997077 40.661989843716, -74.012655036039 40.661989900045, -74.010236290908 40.660469433077, -74.008601016259 40.65952916916, -74.008574070253 40.659553674232, -74.007782405725 40.660273574752, -74.007460027698 40.660566722385, -74.010373460241 40.662407126121, -74.010464764088 40.662650366241, -74.009552187672 40.663275940723, -74.008685161885 40.663380259544, -74.006162856231 40.661853315879, -74.005687393388 40.662282986684, -74.005536457239 40.662192105828, -74.004285027314 40.661453140529, -74.004186902392 40.661536552685, -74.004147693978 40.661569882222, -74.004249330907 40.661631485546, -74.004255598592 40.661635284593, -74.00426331849 40.661639964291, -74.004263355151 40.661639993106, -74.004280245978 40.661650222346, -74.004397250846 40.661721140808, -74.004513177443 40.661791404517, -74.004703084478 40.66190168766, -74.004724193693 40.661913742909, -74.004753655548 40.661930566044, -74.004763273579 40.661936425307, -74.00477014563 40.661940611523, -74.004953171045 40.662050028239, -74.005125093627 40.662152804751, -74.005128034977 40.662157474698, -74.005128191093 40.662157725035, -74.005128923226 40.662159516129, -74.005142464752 40.662192686948, -74.005267340148 40.66227841226, -74.005621841947 40.662502172902, -74.005786311859 40.662590775557, -74.005828588808 40.662598354869, -74.00585884786 40.662583417366, -74.005859400088 40.662583143581, -74.005860019778 40.662583501955, -74.00603959634 40.662687117785, -74.006201908384 40.662780772755, -74.006228427468 40.662796074697, -74.006228286757 40.662796213384, -74.006226459873 40.662798003709, -74.006091028991 40.662930648019, -74.005930491242 40.663110404878, -74.005929466062 40.663111553089, -74.005925050812 40.663116497151, -74.005459201376 40.662869613037, -74.004602908527 40.662390915282, -74.004226936846 40.662185207643, -74.003914790862 40.661985774115, -74.003899574516 40.661976051756, -74.003832914507 40.661933462271, -74.003809599708 40.66191619204, -74.003489455832 40.662248802552, -74.00389478613 40.662477420746, -74.004240750021 40.662666209871, -74.004367012941 40.66274392331, -74.004389444625 40.662722568511, -74.004467381792 40.662770198323, -74.004556429662 40.662824619336, -74.004556675617 40.662824361779, -74.004560370845 40.662820505621, -74.004560930155 40.662819921164, -74.004561391319 40.662819437568, -74.00456323716 40.662817513091, -74.004603029716 40.662775969784, -74.004591388652 40.662741979359, -74.004607187758 40.662727131913, -74.004545123402 40.662688393268, -74.004734426805 40.662504750524, -74.005239848488 40.662807782082, -74.005359573819 40.662877376573, -74.005157442235 40.663055661041, -74.00506305305 40.663000287983, -74.004981550204 40.66306924408, -74.004981379926 40.663069389071, -74.004979949116 40.663070600327, -74.004979412267 40.663071054211, -74.00497655183 40.663073474923, -74.004973023288 40.663076460287, -74.005193782538 40.663209799886, -74.005194264991 40.663209367617, -74.005198921603 40.663205176403, -74.0052005215 40.663203734604, -74.005201554989 40.663202806125, -74.005202496244 40.663201957796, -74.005245294946 40.663163438066, -74.00523295556 40.663126716473, -74.005250075694 40.663113867125, -74.005187743557 40.6630778484, -74.005381589524 40.66289217283, -74.005661094801 40.663064100399, -74.005998931943 40.663266857935, -74.00579646379 40.663444397908, -74.005701083374 40.663385035238, -74.005625596659 40.663456535449, -74.005623625474 40.663458402315, -74.005621977105 40.663459962991, -74.005614931922 40.663466637061, -74.00590980489 40.663646531031, -74.0059178289 40.663649440186, -74.005919227928 40.663649948906, -74.005919919756 40.663650199214, -74.005921556488 40.66365079257, -74.006307118407 40.663871658804, -74.006729795721 40.66412700144, -74.007433959787 40.664550694176, -74.007665237044 40.66469177547, -74.007722781243 40.664726880044, -74.007726898269 40.664750962272, -74.007675792224 40.664799356731, -74.007640221578 40.664804227291, -74.007306606992 40.664605838243, -74.007258871987 40.66465120657, -74.007267548382 40.664681295869, -74.007254281595 40.664698570408, -74.007320229566 40.664738107894, -74.007126772671 40.664923465183, -74.00652614168 40.664555474289, -74.006708305602 40.664371237103, -74.006800570616 40.664426553996, -74.00688359903 40.664348620184, -74.006630824143 40.664196176742, -74.006537241421 40.664265650623, -74.006643003725 40.664328458269, -74.006451245577 40.664514453699, -74.00584302153 40.664146267837, -74.006030153532 40.663967383231, -74.006120792204 40.664018814129, -74.006204511301 40.663938415154, -74.00604753017 40.663848253023, -74.005994071665 40.663899009819, -74.005922831955 40.663857845509, -74.005899710174 40.663883937356, -74.005811438977 40.66388224888, -74.005759256094 40.663931003655, -74.005781187895 40.663996009922, -74.005749538269 40.66402018947, -74.005824720893 40.664062810722, -74.005758982915 40.664122639829, -74.005894170418 40.664198565408, -74.005750533932 40.664334756848, -74.005742900385 40.664390076841, -74.005771907012 40.66440574257, -74.005746076347 40.66442588661, -74.005836439925 40.664477827435, -74.005809775714 40.664486531374, -74.005850693057 40.664511545639, -74.005823564358 40.66453700731, -74.005642853321 40.664539738581, -74.005651704707 40.663908585237, -74.005650697111 40.663908099007, -74.005644555738 40.663905137511, -74.00564357889 40.663904666589, -74.00556457526 40.663857288876, -74.004301977597 40.663100108799, -74.004296525041 40.663103827235, -74.00426766941 40.663123509094, -74.00426518948 40.663122029638, -74.003630069899 40.662743093452, -74.003404931115 40.662993973395, -74.00459383105 40.66374344707, -74.004324393879 40.664060567115, -74.005282767579 40.664665250724, -74.00486338342 40.665073068869, -74.001136638879 40.66290997033, -74.000945686445 40.663084638915, -74.00091867767 40.663067499607, -74.000835455394 40.663014689463, -74.000749300793 40.663092708092, -74.000495577841 40.663322474411, -74.000539250176 40.663341724551, -74.000232857623 40.663636243044, -74.000031685669 40.663829616542, -74.000078733279 40.663853500911, -74.000100580203 40.663864592553, -73.999844459676 40.66411384729, -73.999711526454 40.664238414545, -73.999532969496 40.664405732576, -74.002926079299 40.666470558924, -74.002241754262 40.666802083053, -74.002034335278 40.666795505943, -74.002048114722 40.666778017678, -74.001620944781 40.666774526896, -74.001207557127 40.667026354965, -74.001466153616 40.66717781693, -74.00068919248 40.667554200245, -73.999982936757 40.667458522512, -73.999546858956 40.667908597654, -73.999027453461 40.668451220054, -73.999055165627 40.668860047231, -73.998946645948 40.668982022946, -73.999027776393 40.669016136995, -73.999051885107 40.668929935329, -73.999037721566 40.668925400214, -73.999044691543 40.668888468321, -73.999065124542 40.668881716422, -73.999091835777 40.668739726016, -73.999176874276 40.668327873068, -73.999181327254 40.668304888335, -73.999191158644 40.6683064526, -73.999241934654 40.668314535074, -73.999154770756 40.668678129416, -73.99908079732 40.669046519929, -73.998970943302 40.669170492098, -73.998657250708 40.66952304346, -73.998811168677 40.669604429252, -73.998913044875 40.66965682676, -73.998902709337 40.669735520923, -73.998918292262 40.669812811426, -73.998893516417 40.669946684545, -73.998751358526 40.670541622218, -73.998713995383 40.670697984624, -73.998559687967 40.671343750567, -73.998715048282 40.671543627211, -73.998770854514 40.671610295678, -73.998682525593 40.671747406281, -73.998620323506 40.671838421547, -73.998542724604 40.67171293647, -73.998458223939 40.67157629206, -73.998226543748 40.671211118003, -73.997990758446 40.670850330703, -73.997872743758 40.670669748206, -73.9977161856 40.670423697345, -73.997649814201 40.670319686462, -73.997619909193 40.67027239077, -73.997578764581 40.670207732894, -73.997117689336 40.669481559085, -73.996966092997 40.669242796967, -73.996931327567 40.669183095457, -73.996846347657 40.669039573471, -73.996673359205 40.668747416087, -73.996598872589 40.668820175582, -73.996482869759 40.668933483991, -73.996319945441 40.668680800487, -73.996167103611 40.668443747333, -73.995966041395 40.668147622955, -73.995937922816 40.668106212647, -73.995914266011 40.668071369953, -73.995890695556 40.66803665603, -73.995852734782 40.667980744343, -73.995072619256 40.667083979888, -73.994859838826 40.666852300251, -73.994950622292 40.666709891274, -73.994987868894 40.666634078463, -73.995030167802 40.666523532956, -73.995108387396 40.666366090992, -73.995295727358 40.666132893972, -73.995699394841 40.665760505856, -73.995819619153 40.665681573749, -73.995811695149 40.665539236989, -73.995835137058 40.665515509241, -73.995933771241 40.665415672548, -73.996054557768 40.665293414581, -73.996373926188 40.664970157805, -73.996928342211 40.664383162559, -73.99521206088 40.663329526956, -73.995110518224 40.663270358764, -73.995022266133 40.66321731457, -73.992839747434 40.66191672862, -73.991568955134 40.661149833809, -73.990639093137 40.660585660321, -73.990053605158 40.661146895078, -73.989471441034 40.661707287842, -73.988883037143 40.662255422794, -73.988769446967 40.662364211257, -73.988717950483 40.662413185307, -73.988045429185 40.661483682642, -73.987297630728 40.660450100353, -73.987252128905 40.660387203239)))</t>
  </si>
  <si>
    <t>MULTIPOLYGON (((-73.941772834808 40.807097277432, -73.942264544831 40.806424014831, -73.942755105889 40.805752289347, -73.94285693558 40.805794831697, -73.943159137955 40.805921082424, -73.943776202152 40.806178869991, -73.944303380008 40.806399101484, -73.944783515733 40.805769533593, -73.945241086624 40.805144291531, -73.945694047418 40.804523225538, -73.946132744958 40.803885634092, -73.945619798985 40.8036672537, -73.944710695921 40.803280204636, -73.944600587802 40.803233324925, -73.94476119967 40.803011318212, -73.945052714115 40.802606874979, -73.945510073689 40.801978507612, -73.945969332076 40.801350671456, -73.946462773329 40.800673581169, -73.946975102624 40.79996997858, -73.947281617517 40.799550064943, -73.947329150271 40.799484947233, -73.947377433841 40.799418799674, -73.947421396931 40.799358570909, -73.94771199499 40.798960456228, -73.947758599256 40.798896606719, -73.947818065915 40.798815138433, -73.94784822624 40.798773818246, -73.948052736569 40.79849363546, -73.948102525217 40.798425424321, -73.948155278156 40.798353151438, -73.948207850672 40.798281126086, -73.948312689319 40.798137493003, -73.948788462786 40.797491114071, -73.949066613062 40.797108768893, -73.949234705607 40.79688027455, -73.949749166702 40.797105276455, -73.950943718886 40.797611392861, -73.952375626643 40.798218046791, -73.95246236508 40.798250768932, -73.952533303638 40.798278017569, -73.95276870589 40.798380366903, -73.955224402771 40.799414922357, -73.95525907274 40.799429474384, -73.95530507747 40.799448775527, -73.955367954344 40.799474701857, -73.95786643163 40.800523547017, -73.95817440863 40.80059081661, -73.958482552299 40.800678752799, -73.959648293688 40.801164698855, -73.959148850076 40.801852036101, -73.9586898322 40.802478070623, -73.958250221971 40.80311476229, -73.958204446585 40.803902547203, -73.958236213399 40.804405008257, -73.958244163389 40.80453075769, -73.958256265045 40.804722154983, -73.958269959166 40.804832833039, -73.95827712449 40.804943865327, -73.958277745717 40.805055030318, -73.958271821769 40.805166105591, -73.958259365789 40.805276867824, -73.958240401585 40.805387096403, -73.958214966003 40.805496568914, -73.958183112477 40.805605068352, -73.957723198618 40.806299265176, -73.957267254065 40.806924448262, -73.956806877589 40.807553986237, -73.95634637513 40.808181631218, -73.955885614275 40.808810525894, -73.955431186663 40.809437431015, -73.954968010011 40.81007283247, -73.953577215358 40.809484975135, -73.953277986887 40.809887882083, -73.953080137367 40.810102362502, -73.952592694755 40.810773611311, -73.952102688435 40.811451131594, -73.950681192141 40.810851241971, -73.947924504042 40.809685199619, -73.947840357965 40.809649405503, -73.947741290406 40.809607998963, -73.945062464476 40.808482777869, -73.944995041231 40.80845446107, -73.944917453112 40.808421780964, -73.941772834808 40.807097277432)))</t>
  </si>
  <si>
    <t>MULTIPOLYGON (((-73.989904405328 40.734443051137, -73.989869966017 40.733535375485, -73.990036002366 40.732762412563, -73.990103702314 40.732453633184, -73.990114947902 40.732408765419, -73.99021335436 40.732004595032, -73.990391543876 40.731296785159, -73.990507030441 40.730573217193, -73.990726748891 40.729886947544, -73.990758729191 40.729749092137, -73.99093198071 40.729150556654, -73.991124011594 40.728576226187, -73.991299351503 40.727763508666, -73.991235839732 40.727735064878, -73.991354333267 40.72756565838, -73.991390428637 40.72750596094, -73.991553520963 40.727102597208, -73.991569074021 40.727042907205, -73.991795407391 40.726400054618, -73.992062529948 40.725652874054, -73.992216610539 40.725240854766, -73.992329124708 40.724914357459, -73.992581319007 40.724209814566, -73.992604666562 40.724144709238, -73.992673269235 40.724168514086, -73.993459134989 40.724441154587, -73.994180750012 40.724700666066, -73.994909718869 40.724959489851, -73.995330524457 40.725091999607, -73.995847220902 40.725216612953, -73.996773202851 40.725440203032, -73.997611641512 40.725805397954, -73.998362640017 40.726175727451, -73.999119693089 40.726550571732, -73.999917239397 40.72694297278, -74.00063384012 40.727294871967, -74.001391782758 40.727668261334, -74.00215036369 40.7280436259, -74.002424094593 40.728183797275, -74.002625444262 40.728286902024, -74.002721545134 40.728331075154, -74.002818714869 40.728371388597, -74.003129123411 40.72840206091, -74.005315140889 40.728612753809, -74.007091657823 40.728780512909, -74.008594171637 40.728923537408, -74.009351070962 40.728995816284, -74.010550172575 40.729108941711, -74.010675211168 40.72912120592, -74.010769366295 40.728182217664, -74.010872283305 40.728188752889, -74.011006180438 40.728201498576, -74.011384687455 40.72823753165, -74.014392150961 40.728471306555, -74.014346067395 40.728630443029, -74.014220737514 40.729531686884, -74.014078866575 40.730648669166, -74.014088387645 40.730671431959, -74.014039421968 40.730702478472, -74.014016975443 40.730691099679, -74.011163408398 40.730458936439, -74.01108788094 40.731297289304, -74.010994960452 40.732328678466, -74.010942633775 40.733016023465, -74.011462286727 40.733036673785, -74.014003653986 40.733076261827, -74.014001024657 40.733340537916, -74.010905349987 40.733305877208, -74.010899858781 40.733359467875, -74.010872646784 40.733360871639, -74.010846049701 40.733365463138, -74.010820706769 40.733373131549, -74.010797231168 40.733383692213, -74.010776187532 40.733396891133, -74.010758084846 40.733412408583, -74.010744751023 40.733430907169, -74.010735695717 40.733450847968, -74.010731175728 40.733471662737, -74.010731318816 40.73349275893, -74.010736122521 40.73351353771, -74.010745448247 40.733533405654, -74.010759033098 40.733551798167, -74.010776488702 40.733568192988, -74.010803617546 40.733586380712, -74.010834420347 40.733600789551, -74.01086799852 40.733610998149, -74.010834297175 40.734015354725, -74.012019371461 40.734072005141, -74.012002693541 40.734346661869, -74.010815045756 40.73429170358, -74.010789435143 40.73455655443, -74.010710680371 40.735371132561, -74.01064437151 40.736056958376, -74.010678697484 40.736064541076, -74.010671318711 40.736110193009, -74.010688977872 40.736122128504, -74.01070549516 40.73613744551, -74.010718481301 40.736154616988, -74.010727583431 40.736173178309, -74.010732555222 40.736192625215, -74.010733261626 40.736212428218, -74.010729681242 40.736232050619, -74.010721914609 40.736250960208, -74.010710170002 40.736268641873, -74.010695229807 40.736284210342, -74.010677211241 40.736297761957, -74.010656577139 40.736308949978, -74.010655661254 40.736356006102, -74.010620552248 40.736353651817, -74.01056955738 40.736980481113, -74.010517267094 40.737604326167, -74.01047804992 40.738072202028, -74.011088518554 40.738101010626, -74.011069371045 40.738312358014, -74.011090198036 40.738325786181, -74.011108108286 40.738341459591, -74.01112269092 40.738359017181, -74.011133608459 40.738378051056, -74.011140607473 40.738398124496, -74.011116987876 40.73840034653, -74.011093189155 40.738400442478, -74.011069540436 40.738398409607, -74.011055719234 40.738396209194, -74.011052713538 40.738404686861, -74.010455779529 40.738372767392, -74.010430130151 40.738711626231, -74.010394482871 40.739182557989, -74.01050004159 40.73918169473, -74.01055619187 40.739194500216, -74.010748212621 40.739184198655, -74.011389436173 40.739224316756, -74.011486019214 40.739268723795, -74.011581906333 40.739272797091, -74.011589639707 40.739279857192, -74.011588610243 40.739487131612, -74.011634971387 40.739514747302, -74.011629375306 40.73957073512, -74.011556633095 40.739564988201, -74.011528902556 40.739882032644, -74.011516368896 40.739981125737, -74.011462191038 40.740592476608, -74.012158871441 40.740614259561, -74.01215517817 40.740682518408, -74.012658877654 40.740704913781, -74.012660734291 40.740755900303, -74.012575182796 40.740749993345, -74.012575181574 40.740743519598, -74.011476321297 40.740695322145, -74.011375839527 40.740732209693, -74.010719858153 40.740693856091, -74.009632906882 40.740653628341, -74.009498307028 40.740735274117, -74.009492996924 40.740750971298, -74.009517724386 40.740781845852, -74.009519893225 40.740813984779, -74.009502830056 40.740837485828, -74.009464389551 40.740910599382, -74.009412853731 40.74116235573, -74.009582769852 40.741183222677, -74.009578378985 40.74121891825, -74.012163780802 40.741500151107, -74.012118911278 40.741766778017, -74.00952092284 40.741498563837, -74.009449292537 40.741899853762, -74.009279379281 40.741886873263, -74.009167534686 40.742424853301, -74.009025843104 40.742408005202, -74.008894850116 40.742392430319, -74.008792256749 40.742383406113, -74.008700473662 40.742369985623, -74.008205469881 40.74215578051, -74.007792612213 40.741979106275, -74.006972228706 40.741635389357, -74.005443598237 40.740990402419, -74.005363669851 40.740957765483, -74.005126984618 40.740858475526, -74.003108787897 40.740005782562, -74.002525263373 40.739760905652, -73.999685677904 40.738560734737, -73.996841386585 40.737369150958, -73.993618329206 40.736012752761, -73.991716432723 40.735223562488, -73.991200439136 40.73502062986, -73.990755413129 40.734847415597, -73.989904405328 40.734443051137)))</t>
  </si>
  <si>
    <t>MULTIPOLYGON (((-74.121538766254 40.575161478374, -74.121727715478 40.57491521064, -74.121854813686 40.574661406876, -74.121832274884 40.574225314394, -74.121702231231 40.573840253349, -74.121605869304 40.573564145302, -74.121394469252 40.57298377394, -74.1213619242 40.572834968556, -74.12134499825 40.572683960186, -74.121344998117 40.572683887244, -74.121344024412 40.572532095673, -74.12135898432 40.572381025698, -74.121358997149 40.572380936533, -74.121359020586 40.57238083655, -74.121389630762 40.572231893285, -74.121388790755 40.572100436337, -74.121446834061 40.571783839309, -74.12162711646 40.571509618594, -74.122170042495 40.570947718641, -74.122597925904 40.570604658635, -74.122791149843 40.570438069299, -74.12311756823 40.570186589367, -74.123171515257 40.570145762927, -74.123223441168 40.570106585692, -74.123417966148 40.569957420872, -74.123453007596 40.569928757301, -74.123585490964 40.569840753233, -74.124187081749 40.569432762329, -74.124900521378 40.568957367493, -74.123952113858 40.568438942622, -74.123598108633 40.56824820545, -74.123293539013 40.568084087713, -74.123094289015 40.567974590324, -74.121667840617 40.567096684289, -74.12024156528 40.566235689322, -74.119481572783 40.565787776336, -74.118761863397 40.565363448278, -74.118042028726 40.564929865628, -74.117214377648 40.564425987199, -74.11641200213 40.563951739616, -74.116364838131 40.563923861189, -74.115467002853 40.564814181898, -74.114900500583 40.565375209548, -74.114306247359 40.565955625098, -74.113763085072 40.566505413185, -74.113700802165 40.566467967946, -74.112113870352 40.565513781575, -74.110140944528 40.564318890295, -74.109363616545 40.563917161815, -74.108617413347 40.563536587119, -74.107869429744 40.563153811959, -74.107105479375 40.56277810694, -74.106908396048 40.562675269454, -74.106173842284 40.562304556703, -74.105577925439 40.561998196779, -74.10484774245 40.561603462591, -74.10413299117 40.561181451734, -74.103909776776 40.561037896578, -74.103682692478 40.56089791867, -74.103451833997 40.560761577336, -74.103217304137 40.560628933696, -74.10297920215 40.560500043471, -74.102737633191 40.56037496328, -74.102492700044 40.560253747038, -74.102244511395 40.560136447761, -74.101993173561 40.56002311576, -74.101738796398 40.559913801349, -74.099930611719 40.559078908814, -74.100213728205 40.558879373827, -74.100801108536 40.558330043849, -74.101245010908 40.557669053248, -74.101603499677 40.556811681201, -74.101847846279 40.556225211123, -74.101841799325 40.555952862101, -74.101376245627 40.555700594319, -74.101347407135 40.555633899749, -74.101355701928 40.555591522648, -74.101406638499 40.55554674762, -74.101475875542 40.555541833525, -74.102652233767 40.556142627172, -74.103099860894 40.555912863849, -74.10385942531 40.555126382521, -74.104660905483 40.554128688868, -74.105090550179 40.553243690032, -74.104863966193 40.553088240177, -74.104845946393 40.553034035903, -74.104916108355 40.553024489277, -74.10509617605 40.553137249805, -74.106037910226 40.553648789333, -74.106429691723 40.553861595139, -74.106435061133 40.55397789231, -74.106410237344 40.554032119828, -74.106402237982 40.554069568446, -74.106414034057 40.55411649748, -74.106482979024 40.554165049417, -74.106565082367 40.554195149916, -74.106678290303 40.554196082217, -74.107048855654 40.554203672838, -74.107349783984 40.554156373626, -74.107687706441 40.553984893203, -74.108540696811 40.553266247737, -74.109097671356 40.552727343504, -74.10925281644 40.55258868775, -74.109449398433 40.552387022047, -74.109849546773 40.551953506273, -74.110286045503 40.55150457858, -74.110978254736 40.550520599089, -74.111204734442 40.550198649535, -74.111668898579 40.549523398908, -74.11278994265 40.547892482942, -74.112917671453 40.547825872373, -74.113011934064 40.547788286183, -74.113384879619 40.548081595841, -74.11395297186 40.548733543044, -74.114449196726 40.549177670525, -74.114581824665 40.54928468751, -74.114943502325 40.549596870276, -74.116564374368 40.549135962058, -74.118136249724 40.550600913138, -74.118764394143 40.551224335128, -74.1187082374 40.551267569871, -74.118504258307 40.551424608265, -74.118571336909 40.551481158775, -74.119363584259 40.55214902722, -74.119460068573 40.55223012743, -74.120764356426 40.553090170619, -74.122700432627 40.554366723673, -74.123801791475 40.555092879369, -74.124021947436 40.555239049514, -74.12572822811 40.556336278403, -74.127253757282 40.557273712721, -74.127302055676 40.557303394593, -74.128118449794 40.556542658136, -74.128962894138 40.555778093092, -74.129757501538 40.55504084695, -74.130426075086 40.554445263501, -74.131088131285 40.553981980012, -74.131779759732 40.553498191564, -74.13316973896 40.552364400155, -74.133211504917 40.552392096063, -74.133767951257 40.552820953074, -74.13437044402 40.553314301512, -74.134988740859 40.553819104524, -74.136099242891 40.554729325559, -74.137432735544 40.555825804391, -74.137549391387 40.555914798913, -74.137701332365 40.556035566639, -74.13885240806 40.556959400327, -74.138181491706 40.557602087218, -74.137395859559 40.558029159172, -74.136601774945 40.558397161208, -74.135750805536 40.558858267425, -74.135614483836 40.558988248435, -74.135493567397 40.559128567167, -74.13538994206 40.559277564478, -74.135305115326 40.559433311509, -74.135240074919 40.559593735028, -74.135195277015 40.559756640848, -74.134811214836 40.560836841043, -74.133969817987 40.561595215361, -74.133672644087 40.561849157124, -74.133408881619 40.562138028557, -74.133111271766 40.562875914149, -74.132645320185 40.563511557659, -74.131737708741 40.5645477421, -74.132404284471 40.564769222862, -74.133299643535 40.564982197359, -74.134598193899 40.565279157088, -74.134940680472 40.565395659778, -74.135275654229 40.565525983469, -74.135601689145 40.565669677848, -74.135917407358 40.565826183591, -74.136221566527 40.56599482236, -74.136512973721 40.566174844624, -74.137684991672 40.566726090643, -74.138901419136 40.567301260128, -74.139765617096 40.567720469458, -74.140269725905 40.567958413387, -74.141313819091 40.568441570853, -74.141521178369 40.568528531533, -74.142563935955 40.568961207485, -74.142874595215 40.569090107353, -74.144388934585 40.569714324495, -74.144023016762 40.570338343319, -74.143876019473 40.570614818857, -74.144040281961 40.571307720933, -74.144187366521 40.572045633679, -74.141849129722 40.572340838432, -74.141107796678 40.572430776554, -74.140241569725 40.572535596836, -74.138467452784 40.572748111879, -74.138140218923 40.572787867841, -74.137044063446 40.572916677225, -74.136354913785 40.572999534308, -74.135793414384 40.573060174448, -74.134620037925 40.573205937704, -74.134278974247 40.573246452606, -74.13378754774 40.573304828937, -74.133604593878 40.573329768502, -74.133422555291 40.573358333129, -74.13324155237 40.573390502872, -74.133061710227 40.573426255978, -74.132922933377 40.57345457428, -74.132785842198 40.573487319252, -74.132650679829 40.573524432083, -74.132517684676 40.573565847668, -74.131955315989 40.573750755193, -74.13094196778 40.57411423493, -74.129284680719 40.574690707701, -74.129146123473 40.574738278925, -74.128149453794 40.575064763948, -74.127848593883 40.575175801673, -74.12773641502 40.575214849877, -74.127674790262 40.575248949242, -74.127619002883 40.575288462352, -74.127569866678 40.575332813776, -74.127528097287 40.575381356152, -74.127494302771 40.5754333828, -74.127468976541 40.575488135838, -74.127068949344 40.576413444752, -74.126658368013 40.576293158417, -74.125674156108 40.575992672274, -74.125354235651 40.575909268444, -74.125160434713 40.575889579941, -74.124059839868 40.575841098078, -74.123499042508 40.575816158919, -74.123341208019 40.575795238183, -74.123341030816 40.575795211358, -74.123340842952 40.575795166533, -74.123185285416 40.575760077874, -74.123185142447 40.575760042006, -74.123185000642 40.575759997132, -74.123034838513 40.575710998371, -74.123034674255 40.575710945416, -74.123034519407 40.575710872639, -74.122892836771 40.575648807894, -74.122892755215 40.57564877196, -74.122892683089 40.57564872611, -74.122762317045 40.575575013408, -74.122762175174 40.575574932512, -74.122762056924 40.575574851591, -74.122645232209 40.575491245521, -74.122097498177 40.575140813177, -74.121987336606 40.575122892684, -74.121987172399 40.575122866743, -74.121987018851 40.575122857, -74.121873464056 40.575115800338, -74.121873310511 40.575115792396, -74.121873168805 40.575115800652, -74.121758877564 40.575120019236, -74.12175872405 40.575120028404, -74.121758570554 40.575120047478, -74.121646403053 40.57513545723, -74.121646297975 40.575135474452, -74.121646179925 40.575135502493, -74.121538766254 40.575161478374)))</t>
  </si>
  <si>
    <t>MULTIPOLYGON (((-73.946079722861 40.821271495627, -73.946404334657 40.820580322273, -73.946719756578 40.819902547644, -73.947037667928 40.819216650802, -73.947350975496 40.818543276708, -73.947667848064 40.817863788834, -73.948008765378 40.817124788256, -73.948357451964 40.816382584148, -73.948678254247 40.815700563899, -73.948840830634 40.815365104548, -73.949020033742 40.815034033235, -73.94921553891 40.814708049323, -73.949426965265 40.814387861527, -73.949638185276 40.814094944722, -73.949638320584 40.814094756483, -73.949638455886 40.814094575616, -73.949863626513 40.813808258745, -73.950351629306 40.813167666953, -73.950930094093 40.812583349395, -73.950983470657 40.812529907641, -73.951506810602 40.812015962872, -73.952102688282 40.811451131437, -73.953545266826 40.812059098466, -73.95408202045 40.812288391093, -73.955204816403 40.813562406635, -73.955708338904 40.814152237875, -73.956260334844 40.813397711929, -73.957077723061 40.814303106332, -73.957108339028 40.814340099429, -73.957170739232 40.81441140229, -73.957829657789 40.815164326837, -73.958200971744 40.815588696162, -73.958228214384 40.815620367489, -73.958295912806 40.815699067514, -73.95835755849 40.815764150768, -73.958396405162 40.815805165231, -73.959494728639 40.817015752376, -73.960688617704 40.817518794963, -73.961021597307 40.817656964032, -73.961390201218 40.817826354536, -73.961576881012 40.817918249581, -73.961637575609 40.817948130176, -73.961689500537 40.817974973289, -73.961820042423 40.818031432773, -73.961901290377 40.818055565904, -73.962032499218 40.818094609698, -73.961319772444 40.818902802794, -73.960950338765 40.819319567701, -73.960448725119 40.81988543625, -73.960000363041 40.820391223707, -73.959816066326 40.820306153763, -73.95939212856 40.820863457541, -73.959327102997 40.820954555794, -73.959284446146 40.821003253965, -73.959132056103 40.821177232696, -73.959209116975 40.821216188443, -73.9592639946 40.821243935125, -73.959304076339 40.821198176944, -73.959427683231 40.821260660999, -73.959148297698 40.82157960822, -73.959034381402 40.821522026058, -73.959236111394 40.821286104544, -73.959178568258 40.821257709423, -73.959091041804 40.821214526655, -73.958820362116 40.821526804349, -73.958943169016 40.82157764335, -73.958746676596 40.821813791367, -73.958965041042 40.822382073472, -73.959001622788 40.822418008212, -73.959114479948 40.822463244153, -73.959231202089 40.822295189771, -73.959911435075 40.822579399827, -73.959604764721 40.823002966212, -73.958927587507 40.822720035173, -73.959050973891 40.82254961523, -73.958918657251 40.822494330892, -73.958868893961 40.822458519246, -73.95883993913 40.822413322088, -73.958652700307 40.821926715992, -73.958647291883 40.821912649216, -73.958528755607 40.821852036564, -73.958201633826 40.822291416424, -73.958169493261 40.822466380198, -73.958132073114 40.822539370851, -73.958076119264 40.822619637872, -73.957940488442 40.822782633158, -73.958229822162 40.822896146724, -73.958207835057 40.822930410873, -73.958144567344 40.823029001254, -73.95916602699 40.823460075519, -73.959183400608 40.82346740181, -73.959439907103 40.823570671168, -73.959465982 40.823579415218, -73.959484138005 40.823586932548, -73.959498914009 40.823595096336, -73.959505051767 40.823599465849, -73.959510420178 40.823604068285, -73.957223470886 40.823234239319, -73.957153313098 40.823222045651, -73.957084081348 40.823209828162, -73.956829684502 40.823173359503, -73.956516123675 40.823128407678, -73.956341543495 40.823100607404, -73.955770812375 40.82291260041, -73.955732188921 40.82289953746, -73.955698047293 40.822884757084, -73.953770712801 40.822066970549, -73.953672472776 40.822025813458, -73.953574067376 40.821984170899, -73.952911728801 40.821705226671, -73.950830236867 40.82083621641, -73.95037854314 40.821453898534, -73.949923381055 40.822080593983, -73.948541733722 40.821495902167, -73.948084332984 40.822116301337, -73.947239883321 40.821762266054, -73.946079722861 40.821271495627)))</t>
  </si>
  <si>
    <t>MULTIPOLYGON (((-73.895610254763 40.854578658109, -73.896625889414 40.852795878343, -73.89708848625 40.851976563973, -73.898087408539 40.850221410652, -73.898876247463 40.848819470734, -73.899671983593 40.847446310668, -73.900202100633 40.846481847365, -73.900889537764 40.845248286367, -73.901076479469 40.844913265192, -73.901267779005 40.844570503305, -73.901318721166 40.844482227374, -73.901345468266 40.844437036431, -73.902689524127 40.844589758265, -73.903387935872 40.844663581506, -73.904102497234 40.844739107777, -73.904832644027 40.84480862804, -73.904836364547 40.844760904102, -73.904843615925 40.844673734253, -73.904847874894 40.844597645136, -73.904884060463 40.844114231786, -73.904895629401 40.843959668837, -73.904912755329 40.843730872142, -73.90493878176 40.8433831806, -73.905016573157 40.842412983792, -73.905150363381 40.842555480731, -73.905868644035 40.842588272555, -73.905962042129 40.84263698977, -73.906846890403 40.842675796954, -73.90774556186 40.84271044075, -73.90787897154 40.842712957033, -73.908658582371 40.842727655376, -73.909588698424 40.842764660064, -73.910461509093 40.842799927829, -73.910431689941 40.843116014828, -73.910970153061 40.84314450012, -73.911754806684 40.843187777394, -73.911919549045 40.843266172417, -73.912113647405 40.843268627434, -73.912939458527 40.843605840041, -73.913030195458 40.843649906589, -73.913859421357 40.843987079305, -73.91474562132 40.844350789404, -73.915867905849 40.8448022103, -73.916120698134 40.84486407813, -73.916844521738 40.845079064517, -73.916972952173 40.845123531542, -73.915589654734 40.845155439652, -73.914775794714 40.845173720156, -73.914162190237 40.845186040549, -73.914128531529 40.845237200354, -73.913976775532 40.845437716173, -73.913753115554 40.845743825856, -73.913609624673 40.845949724196, -73.913466135551 40.846155622353, -73.91315217486 40.846585289829, -73.913058357917 40.846717124272, -73.912364883041 40.847691625164, -73.911974064798 40.848237881632, -73.91168133774 40.848647806112, -73.911123748831 40.849426384865, -73.910696062304 40.850027385468, -73.910583125571 40.850189881782, -73.909216880724 40.851809232394, -73.908418797401 40.852652110599, -73.907334321355 40.853824702519, -73.905571497423 40.855795610964, -73.904727646637 40.855378683014, -73.903965470024 40.854968390487, -73.902990069849 40.85478139677, -73.902081435476 40.854630887328, -73.901861384058 40.854594437558, -73.901538457154 40.855002931676, -73.901302689458 40.855311777956, -73.901167332517 40.855503963061, -73.900856195299 40.855945728424, -73.900780650082 40.85605539835, -73.900605283482 40.85599552581, -73.899672979128 40.855677196647, -73.898777408252 40.855371534816, -73.898167196922 40.855154664762, -73.898636860335 40.853915263212, -73.898312608404 40.854069438366, -73.897100691092 40.855180579188, -73.896441947913 40.854916047539, -73.895610254763 40.854578658109)))</t>
  </si>
  <si>
    <t>MULTIPOLYGON (((-73.857349055031 40.747979703858, -73.854427154894 40.748859995319, -73.854370682555 40.748747199275, -73.854055934301 40.748166585929, -73.853825908776 40.747862308847, -73.853784271584 40.747811260287, -73.85360708561 40.747505097628, -73.853256333822 40.746831818044, -73.852924936056 40.746190215824, -73.852578739485 40.745513915828, -73.852242375257 40.744849234071, -73.851896774718 40.744188006344, -73.85155247314 40.743515494932, -73.851352428895 40.743127325877, -73.851210692508 40.742852288759, -73.850994673233 40.742430811043, -73.850870576156 40.742188679414, -73.850513010272 40.741527124681, -73.85020584631 40.740910301279, -73.850116966409 40.740731829958, -73.849965660222 40.740710039606, -73.849845713989 40.740673817155, -73.849653472539 40.740622931609, -73.849354450337 40.740531517463, -73.848924848081 40.740400181948, -73.847960258931 40.740105283663, -73.847803045247 40.740057944237, -73.847943139213 40.739824672388, -73.848237679904 40.739298668581, -73.847932962036 40.739245830796, -73.847671735457 40.739203503064, -73.847557197426 40.739072182502, -73.847509602326 40.739016074456, -73.848014352341 40.738771611488, -73.848595879688 40.738509437841, -73.849565938005 40.738114359062, -73.84995580223 40.73796857081, -73.850793565127 40.737690022394, -73.850877463248 40.737662127135, -73.851304927173 40.737519994199, -73.851872074348 40.737351195286, -73.852445834458 40.737210578866, -73.853402766543 40.737011025265, -73.854155581224 40.736886079102, -73.855052236178 40.736728488329, -73.855675678309 40.736594924308, -73.856287078431 40.736434308774, -73.856616813486 40.73633910376, -73.858019078562 40.735915349634, -73.85862156763 40.735748172823, -73.858726060353 40.73571691024, -73.858772815131 40.735793555931, -73.858866959657 40.735947405395, -73.859429752203 40.73579699823, -73.861065347854 40.735322757807, -73.862841405711 40.734807760388, -73.864623337425 40.734289955505, -73.864816457953 40.734668481787, -73.865160059348 40.735333280227, -73.865502020734 40.735997598373, -73.865830964792 40.736651489493, -73.866096042115 40.737259696407, -73.866481520417 40.73821923086, -73.866761526838 40.738898636792, -73.867041142324 40.739580456751, -73.867148103173 40.739845490793, -73.867319198997 40.740269612329, -73.867563939936 40.740950155184, -73.867558701681 40.741685963562, -73.867473097585 40.742103989844, -73.867492757011 40.743310315186, -73.867686454864 40.744079985979, -73.86782831665 40.744637724336, -73.867852380673 40.744724813939, -73.867877356877 40.744823573469, -73.867911044164 40.744941983784, -73.866089911798 40.745482220763, -73.864073771518 40.74608192047, -73.862532413802 40.746542069758, -73.860321680742 40.747203967596, -73.860274764178 40.747109995884, -73.857349055031 40.747979703858)), ((-73.854427154894 40.748859995319, -73.854471519518 40.748947616756, -73.85479426939 40.749571499484, -73.855140690966 40.75023466395, -73.855480309319 40.750899502909, -73.855836358634 40.751585541211, -73.854556924268 40.75197018824, -73.85497902588 40.752790486295, -73.8553868064 40.75357932975, -73.855798646825 40.75441405766, -73.854777823588 40.754689929525, -73.85383221631 40.7549666075, -73.853238950732 40.755103871204, -73.853127756298 40.755117613391, -73.853022602441 40.754626272695, -73.853009024706 40.754562835289, -73.852618655573 40.753413335755, -73.852464697648 40.753135678943, -73.852205907755 40.752668951119, -73.851857548423 40.751976202793, -73.851716487995 40.751695683398, -73.851520235714 40.751305405652, -73.851182909847 40.750634565217, -73.85098831546 40.750247567297, -73.850865797282 40.750003911494, -73.851312450781 40.749851644887, -73.854427154894 40.748859995319)))</t>
  </si>
  <si>
    <t>MULTIPOLYGON (((-73.915134730983 40.586277620343, -73.915098522414 40.586274818179, -73.915056799164 40.586275455531, -73.91498337892 40.586277492248, -73.914910318747 40.586270407777, -73.91488252607 40.586265900781, -73.914862785649 40.586268810158, -73.9148504745 40.586273957436, -73.914841056666 40.586283303299, -73.914823908492 40.586284741333, -73.914798057154 40.586279745871, -73.9147777154 40.586272545504, -73.914759639268 40.586264364343, -73.914738308549 40.58626110573, -73.914728606184 40.58626108142, -73.91471050959 40.586257830605, -73.91469501667 40.586250643728, -73.914682751579 40.586244694765, -73.914660785306 40.586238723287, -73.914575856882 40.586209172518, -73.91455323459 40.586205417622, -73.914533175014 40.586207586474, -73.914520206625 40.586214952119, -73.914511439675 40.586223313267, -73.914503642802 40.586231430192, -73.914489368623 40.586241996226, -73.914474479373 40.586244918151, -73.914449898002 40.586245351014, -73.914412098038 40.58623637976, -73.914303627441 40.586190991745, -73.914276512574 40.586179335848, -73.914258088198 40.586176578204, -73.914246760895 40.586179015574, -73.914227024418 40.586180692027, -73.914214418536 40.5861789347, -73.914192800661 40.586167540436, -73.914167333648 40.586148492441, -73.914110560667 40.586114326458, -73.914086982562 40.586107117246, -73.914056920843 40.586103590826, -73.914033295393 40.586107476024, -73.914017104297 40.586112367263, -73.913997370195 40.586114044579, -73.913977026217 40.586106843167, -73.913947426429 40.586084006226, -73.913913128335 40.586065377508, -73.913875145864 40.586051511591, -73.91383460771 40.586042818157, -73.913792713629 40.586039554752, -73.913750706105 40.586041818664, -73.913709830199 40.586049542387, -73.913671299289 40.586062497201, -73.913667264801 40.586066688811, -73.913664191228 40.586071329604, -73.913662159056 40.586076292666, -73.91366122752 40.586081442063, -73.913661419242 40.586086639132, -73.913662729683 40.586091741586, -73.913665123587 40.586096609816, -73.91366853616 40.586101110498, -73.913672873064 40.58610512289, -73.913669952537 40.586109243295, -73.913666228125 40.586112966865, -73.913661789715 40.586116204517, -73.9136567449 40.586118876183, -73.913651216607 40.586120918019, -73.913645339557 40.586122280598, -73.913639255537 40.586122929806, -73.913633114583 40.586122849546, -73.913627063156 40.586122043531, -73.913563218304 40.586116423078, -73.913501027606 40.58610406071, -73.913441710945 40.58608519869, -73.913386431338 40.586060206213, -73.913304180126 40.586037158305, -73.913224595412 40.586009196391, -73.913148181358 40.585976494658, -73.91307542081 40.585939263301, -73.9130067765 40.585897736812, -73.91294268159 40.58585217758, -73.912883545578 40.585802876792, -73.91283118062 40.585759629931, -73.912789024013 40.585714256552, -73.912756497468 40.585688969456, -73.912726504541 40.585661922851, -73.912555327603 40.585534570258, -73.912535163613 40.585350504884, -73.912555040556 40.585311760552, -73.912565996256 40.585271004862, -73.912567711439 40.585229422662, -73.912560138474 40.585188223322, -73.912543495511 40.5851486029, -73.912518266521 40.585111713533, -73.912485185987 40.585078627398, -73.912475669767 40.585034937522, -73.912472770061 40.584990704267, -73.912476525073 40.5849465094, -73.912486885602 40.584902931019, -73.912502059719 40.584750031764, -73.912504197982 40.58473985837, -73.912507400114 40.584715541251, -73.91249972438 40.584694254218, -73.912479146099 40.584673412121, -73.912444410144 40.584658980872, -73.912415192291 40.584652928694, -73.912395531817 40.584645596946, -73.912383404447 40.584631388233, -73.912379317029 40.58460210277, -73.91237113361 40.584569886579, -73.912369313908 40.584534409039, -73.912376271303 40.584513479858, -73.91239373397 40.58450790362, -73.912420739065 40.58451062668, -73.912486148553 40.584514419097, -73.912510262455 40.584492561926, -73.912521926034 40.584469486768, -73.912580147528 40.584387060169, -73.912609888454 40.584328183105, -73.912618611166 40.584285917329, -73.91261899852 40.584257984262, -73.912619491745 40.584233090545, -73.912633113275 40.584208468863, -73.912641236831 40.58418808537, -73.912635607407 40.584180852581, -73.912618158486 40.584176905823, -73.912603503381 40.584168173099, -73.912595666753 40.584153423755, -73.912586078982 40.584128348567, -73.912586996788 40.584097634184, -73.91259459424 40.584075817559, -73.912614077104 40.584032817035, -73.912639717606 40.583975166959, -73.912637224672 40.58395853238, -73.912618079681 40.58393470886, -73.912591313978 40.58392432887, -73.91254030667 40.583924364799, -73.912522441131 40.583922023343, -73.912505649369 40.583908786358, -73.912506011685 40.583894589869, -73.9125146823 40.583883987395, -73.912536086493 40.583883693009, -73.912569547524 40.583894567092, -73.912608054314 40.5839028641, -73.912651463619 40.583902506281, -73.912674195047 40.583896191073, -73.912691559489 40.583883388007, -73.912700436906 40.583860939279, -73.912707470039 40.583838862867, -73.912704217044 40.583762114113, -73.912712208386 40.583708176077, -73.912706269919 40.583683476488, -73.912694236998 40.583658541733, -73.912680514003 40.583631683974, -73.91266369236 40.583614231635, -73.912652522224 40.583612385174, -73.912632087319 40.583616694855, -73.912628271576 40.583618967579, -73.912612320635 40.583628464084, -73.912597007956 40.583651160959, -73.912584049115 40.583662277078, -73.912565578473 40.583663865056, -73.912544643706 40.583653002309, -73.91252725426 40.583635318983, -73.912484963837 40.583575165075, -73.912453223672 40.583548262046, -73.912425618743 40.583523168611, -73.912410050398 40.583496710146, -73.912402137448 40.583460995622, -73.912408017276 40.583433039725, -73.912422440977 40.583401018169, -73.91244019879 40.583378207914, -73.91246163104 40.583359988627, -73.912496525519 40.583345769813, -73.912572140848 40.583321092673, -73.912606635781 40.583298958813, -73.912622653896 40.583279587209, -73.912650986333 40.583254148227, -73.912678894154 40.583234558722, -73.912705451513 40.583212559281, -73.912751668869 40.583153639759, -73.912818226597 40.583101106863, -73.912863141769 40.583078694465, -73.912968567374 40.583042404893, -73.913048019895 40.583015782512, -73.913064157338 40.583016199058, -73.913084836159 40.583022156363, -73.913102045664 40.583033788845, -73.913109056739 40.583047563165, -73.913109441824 40.583063880957, -73.91309507111 40.583086352579, -73.913032572176 40.583119730052, -73.913014559987 40.583137636852, -73.913005420275 40.583159395605, -73.913011516599 40.58318174313, -73.91302906332 40.583192945428, -73.913055804266 40.583194950422, -73.913078434973 40.58318140835, -73.913083743576 40.583157407989, -73.913094002462 40.583141500782, -73.913116786133 40.583125664282, -73.913155168735 40.58311835943, -73.913208888527 40.583114683557, -73.913346711284 40.58309597833, -73.913444061739 40.583074735397, -73.913513354971 40.583049105523, -73.913561710051 40.583038943473, -73.913592557363 40.583038543429, -73.913630320737 40.583040530463, -73.913671818592 40.5830363553, -73.913707155059 40.583028933608, -73.913799590407 40.582999570256, -73.91384339236 40.582989202954, -73.913889241965 40.582992916868, -73.913935049935 40.582997780702, -73.913984176856 40.582998114663, -73.914015892878 40.582994503886, -73.91405021719 40.582984214061, -73.914081903156 40.582976414905, -73.914127158496 40.582975655375, -73.914151608411 40.582975478232, -73.914188376626 40.582965074925, -73.914215820184 40.582952453857, -73.914243502779 40.58293211907, -73.914266022452 40.582915564427, -73.914288981614 40.582909964085, -73.914306220204 40.582903671472, -73.914314889223 40.58289306886, -73.914321793426 40.58288169048, -73.914340101924 40.582864500514, -73.914349549444 40.58286023637, -73.914364136338 40.582865929552, -73.914381655535 40.582872915368, -73.914409937709 40.582874979729, -73.91442672957 40.582866105862, -73.914432169501 40.582853519683, -73.914417975758 40.582837817475, -73.914414958618 40.582819775923, -73.914427429833 40.5828072274, -73.914447032247 40.582806155065, -73.914482790574 40.582815023934, -73.914510131102 40.582817287486, -73.914541972273 40.582807165866, -73.914572777779 40.582785802221, -73.914592510832 40.582774005614, -73.914611026979 40.582767080836, -73.914633074518 40.582765868904, -73.914722161535 40.582781070173, -73.914754580087 40.582784944871, -73.914788040929 40.582795818309, -73.914813479508 40.582812218611, -73.914822335151 40.582825619575, -73.914825769027 40.582842057591, -73.914821080035 40.582856765081, -73.914815378844 40.582868660383, -73.914826579009 40.582874694995, -73.914858057204 40.582878740967, -73.914882847836 40.582878104654, -73.914898831109 40.582880845082, -73.91490836474 40.582893329808, -73.914903419761 40.582903161673, -73.91488605066 40.582920152508, -73.914861030116 40.582946398664, -73.914852676148 40.582970280682, -73.914858924823 40.582990333686, -73.914879913437 40.583013757467, -73.914881156973 40.583035237694, -73.91487269703 40.583056079465, -73.914863247276 40.583082484842, -73.914872544353 40.583102656272, -73.914899005943 40.583113493873, -73.91492261968 40.583120714654, -73.914952283783 40.583129377146, -73.914968213657 40.583141637868, -73.91498394652 40.583157426697, -73.91498826842 40.583161074316, -73.91499496132 40.583161595269, -73.915005760621 40.583159685141, -73.915030735389 40.583138801543, -73.915048800746 40.583133456782, -73.9150653132 40.583133442874, -73.915073593833 40.583132820429, -73.915087183141 40.583126151284, -73.915106793877 40.583116738186, -73.915141861284 40.583112752254, -73.915168193319 40.583112176452, -73.915215002692 40.583103385865, -73.915258745796 40.583095526841, -73.915284750125 40.583084187704, -73.915355054945 40.583061319373, -73.915397258295 40.583053062031, -73.915431318129 40.583050945658, -73.915455909838 40.583047943397, -73.91547791758 40.583040905782, -73.915506731453 40.583030770861, -73.915528350303 40.583016487332, -73.915546409244 40.582998411775, -73.915568601487 40.58298555599, -73.915608542624 40.582972821301, -73.915654455786 40.582963687678, -73.915700119399 40.582953867653, -73.915731481194 40.582950074236, -73.915751540344 40.582944627266, -73.915760295022 40.582939912236, -73.915763016819 40.582922705212, -73.915780376526 40.582916733953, -73.915797876181 40.582914989856, -73.915902242325 40.582916603488, -73.915957361912 40.582915382184, -73.916014938729 40.582906283963, -73.916046700902 40.582899663107, -73.9160812717 40.582891262156, -73.916123673743 40.582869472512, -73.916143407136 40.582865672295, -73.916157620418 40.582870842672, -73.916166675839 40.582883392683, -73.916164818718 40.582901562108, -73.916162584607 40.582930243979, -73.916166746116 40.582943146126, -73.91619432625 40.582969160781, -73.916255996429 40.583027340895, -73.916288870972 40.583050174231, -73.916326867667 40.583066806676, -73.916359693029 40.583074242792, -73.916402521029 40.583083962702, -73.916475226588 40.583119768194, -73.916526786624 40.583148572913, -73.916564869946 40.583160247956, -73.916605741436 40.583167621404, -73.916745769688 40.583157477687, -73.916810453836 40.583144373282, -73.916843399593 40.583120644001, -73.916870067292 40.58310659801, -73.916885556247 40.58310708109, -73.916906008143 40.583113450882, -73.916918057431 40.583127363691, -73.916929458734 40.583150402844, -73.916948739164 40.583196493008, -73.916975628292 40.583220014324, -73.917009525987 40.583238145655, -73.917046911228 40.583250897961, -73.91722296195 40.583261023451, -73.917272918803 40.583257093522, -73.917298888258 40.583244122154, -73.917305521951 40.583235245058, -73.917312158009 40.583226365261, -73.917300026018 40.583199036423, -73.91708524196 40.583067211467, -73.916878178685 40.582931604988, -73.916847023822 40.582901119508, -73.916819436655 40.582878673783, -73.916803787475 40.582851354953, -73.916811380599 40.582826103445, -73.916832371504 40.58280456369, -73.916834399191 40.582790602528, -73.916812456459 40.582770282521, -73.916770839129 40.582755936747, -73.916714443173 40.582742713105, -73.916636964187 40.582734930418, -73.916591906024 40.582734011601, -73.916561669601 40.582740020459, -73.916485254605 40.582792881552, -73.916431206704 40.582819366298, -73.916412198004 40.582818894104, -73.916392474361 40.582816815752, -73.91637695322 40.582810965456, -73.916352347941 40.582816417331, -73.916334513004 40.582827493402, -73.9163278176 40.582827104002, -73.916312667394 40.582822152692, -73.916294717315 40.582810117616, -73.916292030473 40.582799548006, -73.916294577858 40.582778140796, -73.916286180795 40.582755790868, -73.916276948737 40.582739041593, -73.916262460502 40.582724264237, -73.916248683351 40.582715112972, -73.916211324153 40.5827064407, -73.916162748166 40.582686093039, -73.916145010472 40.582677105469, -73.916128488533 40.582676297346, -73.916113937313 40.582681611524, -73.916099175218 40.582682726401, -73.916084173576 40.582674261323, -73.91606749734 40.582651493792, -73.916062463704 40.582646494906, -73.916049722752 40.582643684967, -73.916044539152 40.582643353389, -73.91603539648 40.582642000424, -73.916027949845 40.582636011898, -73.916024689598 40.582624042447, -73.916032920308 40.582606701662, -73.916046518826 40.582585027873, -73.916060656234 40.582565933577, -73.916061242012 40.582558467758, -73.916056746368 40.582554896596, -73.916043543915 40.582547146042, -73.916013753328 40.582532083712, -73.916002174265 40.582522056914, -73.915998151363 40.582514505778, -73.915996487901 40.582491364687, -73.915990715136 40.582473025791, -73.915986479889 40.58246245504, -73.915974649282 40.582450533352, -73.915962922936 40.582443992372, -73.915946147976 40.582442498739, -73.915930559435 40.582441499459, -73.91590877781 40.582442690222, -73.915901210499 40.582449081108, -73.915897426862 40.582452261692, -73.915886733152 40.582452034136, -73.915880151113 40.582447007093, -73.915876667121 40.582442035448, -73.915863787711 40.582433847455, -73.915845653587 40.582426477791, -73.915824494653 40.582419050976, -73.915805634746 40.582414947876, -73.915781990203 40.582408863715, -73.915766701364 40.58239968607, -73.915745391557 40.582395771174, -73.915731455733 40.582400153712, -73.915720352813 40.582411591233, -73.915710011356 40.582418638355, -73.915668707564 40.582426677645, -73.915615574405 40.582422796097, -73.91557969156 40.58241530349, -73.915557595743 40.582408095666, -73.915542993451 40.58239683108, -73.915531702088 40.582386337974, -73.915525081699 40.58238364234, -73.915518350875 40.582383280783, -73.915505548307 40.582399356535, -73.915494333421 40.582414306898, -73.915486304562 40.582415784156, -73.915472989091 40.5824115473, -73.915465369497 40.582401358564, -73.915464157691 40.582391996722, -73.915456937046 40.58238016122, -73.915434191629 40.582373887638, -73.915414321056 40.5823723079, -73.915378213245 40.58237181484, -73.915337781409 40.582373102522, -73.915298964409 40.582379799029, -73.915261705899 40.582377658025, -73.915186904276 40.582371481969, -73.915146761225 40.582372303325, -73.915104882781 40.582378941673, -73.91507329732 40.582389759744, -73.915033854846 40.582406226389, -73.914993722134 40.582438810995, -73.91495762832 40.582470896985, -73.914925026294 40.582489699212, -73.914892864995 40.582499089476, -73.914855708239 40.582502327248, -73.914813414997 40.582495160144, -73.914771883296 40.582483600831, -73.914696181339 40.58244986594, -73.914662857745 40.582439878693, -73.914630857828 40.582435737724, -73.914561798933 40.582414742896, -73.91442211012 40.582390458057, -73.91438808754 40.58239139267, -73.91435793755 40.582404571888, -73.91434001598 40.582426846507, -73.914329390774 40.582459776165, -73.914335436331 40.582488848699, -73.91434330643 40.582499750912, -73.91436515148 40.582506244667, -73.914395740184 40.582515737376, -73.914414089109 40.582524974216, -73.914433461537 40.582549389253, -73.914445804464 40.582581623709, -73.914457197464 40.58259749673, -73.914465704369 40.582617511814, -73.914460009896 40.582622284857, -73.914443186624 40.582630834517, -73.914404479857 40.582635198445, -73.914394499404 40.582640598658, -73.914381674812 40.582647806805, -73.914373181812 40.58264552215, -73.914367908119 40.582629790561, -73.914366744775 40.582610385195, -73.914354628295 40.582597776927, -73.914345374889 40.582599910576, -73.914330735947 40.582616424284, -73.914312228208 40.582619566821, -73.914299174516 40.582608330247, -73.914284786146 40.582598931548, -73.914258830457 40.582597239007, -73.914238335397 40.582605486022, -73.914215518643 40.582628113575, -73.914177551909 40.582672412633, -73.914169873662 40.582708913255, -73.914168264005 40.58272894962, -73.914183415555 40.582759372546, -73.914189113717 40.582781170392, -73.914183620019 40.582797881822, -73.914174638923 40.582809596339, -73.914155331079 40.582819491285, -73.914141090118 40.582806579732, -73.914133984291 40.582790105632, -73.914125364283 40.582773602484, -73.914107277094 40.582757366919, -73.914082483428 40.582748454803, -73.914056315423 40.582743742599, -73.914023230728 40.582744486895, -73.9139332407 40.582734510151, -73.913881944634 40.582730189721, -73.913851917842 40.582730990291, -73.913818108443 40.582734999285, -73.913792151532 40.582733305738, -73.913762526396 40.582731307755, -73.913727417759 40.582737128504, -73.913710881675 40.582746365372, -73.913704275335 40.582760249197, -73.913697557005 40.582777618868, -73.913677087322 40.582793550877, -73.913648085001 40.582809531402, -73.9136157378 40.582823587686, -73.91352899767 40.582888848276, -73.913436662031 40.582938817284, -73.913360525816 40.582962255479, -73.913336479622 40.582958971143, -73.913311500394 40.582954724337, -73.913294514352 40.582950183684, -73.913276841725 40.582947726323, -73.913261558878 40.582946837676, -73.913246277215 40.582945947227, -73.913220535972 40.582947300187, -73.913184490243 40.582953338889, -73.913146432833 40.582956796056, -73.913114170928 40.582959626327, -73.91307186719 40.582961351252, -73.913036582772 40.582964150397, -73.913007808171 40.582971980286, -73.912979278853 40.58298282711, -73.912970462761 40.582981037395, -73.912946830189 40.58296490641, -73.912930330152 40.582946366519, -73.912932040334 40.582932864452, -73.912946428178 40.582914483945, -73.912960489088 40.582897725033, -73.912973491067 40.582866937849, -73.912981771088 40.582839578085, -73.912996783173 40.582812553011, -73.913006348233 40.582793374581, -73.91300823278 40.582782918219, -73.913049524763 40.58275714765, -73.913055806999 40.582743730089, -73.913043115023 40.582729694817, -73.91302073447 40.582721773073, -73.912995253147 40.582714974633, -73.9129833006 40.582715431153, -73.912964753148 40.582720880586, -73.912947667451 40.582737583175, -73.912939349598 40.582764969023, -73.912945298005 40.582787482137, -73.912954414808 40.58280774544, -73.91295928767 40.58282627652, -73.912955854638 40.582836731708, -73.912947635013 40.582844026933, -73.912933484017 40.58284654038, -73.912911015604 40.58284981747, -73.912894117018 40.582860673989, -73.912889884162 40.582876700114, -73.912890895714 40.582900772797, -73.91288728939 40.582933598679, -73.912889713483 40.582952319716, -73.912896146195 40.582987484666, -73.912891838273 40.583005817877, -73.912874977765 40.583015520851, -73.912855207166 40.583020501966, -73.912831375871 40.583019083574, -73.912816223194 40.583015285372, -73.912805370831 40.583000812014, -73.912792967308 40.582987489248, -73.912771270943 40.582977481461, -73.91275453286 40.582974834719, -73.912724869526 40.582973989111, -73.912694703315 40.582972921585, -73.912663621719 40.582980885614, -73.912643699114 40.582992810521, -73.912584090508 40.583040470464, -73.912532201206 40.583075949455, -73.912513538549 40.583087188199, -73.912502521684 40.583087427454, -73.912493751427 40.583076797289, -73.912505467993 40.583064482536, -73.912508466285 40.583056854676, -73.912508762765 40.583048730371, -73.912498508776 40.583044576549, -73.912475861675 40.583047140202, -73.912451401533 40.583057799084, -73.912404120211 40.583066847537, -73.912380760279 40.583062657596, -73.912348555041 40.583050144561, -73.912271666806 40.583015363461, -73.912251492028 40.582998907182, -73.912233078218 40.582984346047, -73.91222193319 40.582971573501, -73.912226407568 40.582965127364, -73.912241996509 40.582964974476, -73.912328901961 40.582965562224, -73.912371036234 40.582956180285, -73.912416955839 40.58294246339, -73.912456243557 40.582934862287, -73.912485448595 40.582928489912, -73.912499727131 40.582912497568, -73.912500925144 40.582904128107, -73.912491505278 40.582894403374, -73.912485459485 40.582893137135, -73.912444660339 40.582899527691, -73.91240343769 40.58290100645, -73.91237694362 40.582899092446, -73.912352459314 40.582902092329, -73.912330560023 40.582909076297, -73.912307736545 40.582907466753, -73.912289886882 40.582903143219, -73.912264615828 40.58290172451, -73.912235447727 40.582906945086, -73.912138337539 40.582918727171, -73.912044258725 40.582922882253, -73.911997853636 40.582924027307, -73.911983049027 40.582928627552, -73.911977605837 40.58293526565, -73.911975468156 40.58294498067, -73.911972058823 40.582964218662, -73.911964740237 40.582972447449, -73.911956957657 40.582976943207, -73.911937481727 40.582976078187, -73.911911999704 40.582971611864, -73.911886814241 40.582959020332, -73.911867140518 40.582945144371, -73.911849762642 40.582936868729, -73.911830187829 40.582929498227, -73.91180420405 40.582921298821, -73.911787977952 40.582914698129, -73.911753873747 40.582894936948, -73.911686753366 40.582851737653, -73.911638870738 40.582825186699, -73.911557461312 40.582779120775, -73.911522144383 40.582751206145, -73.911503742512 40.582727806255, -73.911481756897 40.582692957035, -73.91144287984 40.582608222852, -73.911388324243 40.582509422079, -73.911321488686 40.582387392681, -73.911287770549 40.58232182018, -73.911283484578 40.582304654677, -73.911275164064 40.58227133335, -73.911279648797 40.582229561485, -73.911291987277 40.58218214129, -73.911343726162 40.582097118586, -73.911398611971 40.582001011028, -73.911453471544 40.581896064776, -73.911476643568 40.581851864179, -73.91148468687 40.581840395893, -73.911501011202 40.581827014967, -73.911518811586 40.581814786947, -73.911543022316 40.581802261284, -73.911572413838 40.581791221865, -73.911606728396 40.581786335909, -73.911751579987 40.581770389105, -73.911839497073 40.581768452932, -73.911973381011 40.5817692697, -73.91213659849 40.581777902788, -73.912316952611 40.581784079484, -73.912489225643 40.581777540642, -73.912625383071 40.58177399444, -73.912810512451 40.581766641813, -73.912847159869 40.581765187354, -73.912983904478 40.581754229857, -73.913177911281 40.581727641854, -73.913345921442 40.581702872791, -73.913528710184 40.581665846761, -73.913625356903 40.581649175106, -73.913712710651 40.581636971097, -73.913759217522 40.581637695816, -73.913760879326 40.581637721378, -73.913819977012 40.581649377083, -73.913957248777 40.581676324599, -73.914080956236 40.581697166158, -73.914153270494 40.58170537266, -73.914275912277 40.581714577537, -73.914388114714 40.581724267091, -73.914442227375 40.581720931333, -73.914500274909 40.581709776523, -73.914633255058 40.581673740959, -73.914928665657 40.581555695093, -73.915015615868 40.581547529547, -73.91505661293 40.581551841858, -73.915261628436 40.581586907479, -73.915436201266 40.581611326845, -73.915535223035 40.58162331182, -73.915655696139 40.581641076717, -73.915799089324 40.581666983718, -73.916021669076 40.58170562873, -73.916141426641 40.581717794033, -73.916209995389 40.581729179861, -73.916312866128 40.581744487206, -73.916426779361 40.581767242625, -73.91648788055 40.581769660835, -73.916565820738 40.581790263824, -73.91664750823 40.581817852146, -73.916753912203 40.581857592887, -73.916845605862 40.581887466643, -73.916941875707 40.581913201223, -73.917060461616 40.581942903334, -73.91717209925 40.581971502574, -73.917302235546 40.582006977018, -73.917401729651 40.582045584727, -73.91747416912 40.582069709599, -73.917544238654 40.582088615085, -73.917657362076 40.582111890119, -73.917746526254 40.582118952861, -73.917873246953 40.582121102109, -73.91795458044 40.5821164955, -73.918016854918 40.58212079403, -73.918071455461 40.58213098909, -73.918141531222 40.582146931492, -73.918223975985 40.582173340444, -73.918471346028 40.582255529696, -73.91856682778 40.582279533346, -73.918643401172 40.582301335255, -73.918665400402 40.582307598668, -73.918770227913 40.582343822576, -73.918856621685 40.582378990564, -73.919033859123 40.582436425867, -73.919149416292 40.582470845134, -73.919277248306 40.582506919068, -73.919405938204 40.582547687894, -73.919556151865 40.582593575819, -73.919671710756 40.582627994561, -73.919798032188 40.582663491423, -73.919890419442 40.582686336439, -73.92002125199 40.582711871899, -73.920162782049 40.582735576673, -73.920292761674 40.582753480188, -73.920387388081 40.582769877703, -73.920485144445 40.58279033867, -73.920582141171 40.582811980517, -73.920692268316 40.582842908547, -73.920819445098 40.582886007101, -73.920971899302 40.582925445161, -73.921102963638 40.582971482685, -73.921323251046 40.583036246355, -73.92144266336 40.583070638035, -73.921549765534 40.583103320097, -73.92165525137 40.583132515027, -73.921820810875 40.583172453481, -73.921957831743 40.583203233796, -73.922074016418 40.583227659227, -73.922214133175 40.583259566991, -73.922380348765 40.583292479193, -73.922525010783 40.583317334941, -73.922648866141 40.583338800436, -73.922812780563 40.583372315615, -73.922943680877 40.583403693992, -73.923094460235 40.583430859368, -73.923215259312 40.583451167734, -73.923306727644 40.583460534841, -73.923365976916 40.583469548998, -73.923433647079 40.583480244612, -73.923529758976 40.583491341842, -73.923632023251 40.583504751124, -73.923742784023 40.583519865243, -73.923820394228 40.583526998449, -73.923919535386 40.583533376812, -73.924006367275 40.583538100792, -73.924085496578 40.583539964055, -73.924143821372 40.583538411349, -73.924287595307 40.583552724555, -73.92437906508 40.583562116024, -73.924437455291 40.583566437332, -73.924521882225 40.583562979879, -73.924627116119 40.583562883263, -73.924740673282 40.583555739098, -73.924851928615 40.583546260957, -73.924964663011 40.583534421599, -73.925095863524 40.583523637878, -73.925220169942 40.583514658674, -73.925575142001 40.58352213477, -73.925593296827 40.583506850225, -73.925598855597 40.58347480687, -73.925605072659 40.583463616479, -73.925621915275 40.583462055068, -73.925635878983 40.583469372761, -73.92563947285 40.583485627747, -73.925647123516 40.583496996413, -73.925992342426 40.583531405891, -73.926269269032 40.583558925643, -73.926305235074 40.583561167609, -73.927126733547 40.583587507797, -73.928231668207 40.583533995321, -73.929438874403 40.583427162805, -73.929448035885 40.583380877886, -73.929474365526 40.583382549214, -73.929467427516 40.583423861905, -73.929633896727 40.583407042224, -73.930349917372 40.583281926516, -73.930435669241 40.583262252484, -73.930518635088 40.583236555798, -73.930598088254 40.583205062058, -73.930673335106 40.583168045511, -73.930743716215 40.583125831759, -73.930808616995 40.583078788754, -73.930841902613 40.583037970923, -73.930868855256 40.582994521542, -73.930889122363 40.582949009534, -73.930891947978 40.582938427373, -73.930892429241 40.58292763398, -73.930890550487 40.58291693102, -73.930886366925 40.582906612999, -73.930879992827 40.582896969954, -73.930871605092 40.582888266744, -73.930861438513 40.582880748454, -73.930849773988 40.582874621472, -73.930836937336 40.582870057093, -73.930765127069 40.582866988083, -73.930759065826 40.58286662242, -73.930753175484 40.582865469801, -73.930747631995 40.582863566354, -73.93074259712 40.582860966208, -73.930738221964 40.582857747798, -73.930734632812 40.582854004857, -73.930731938212 40.582849850015, -73.930730217176 40.58284540309, -73.930729520353 40.582840798289, -73.930729867685 40.582836169804, -73.930731249578 40.582831655409, -73.930739967514 40.582815777219, -73.930751581626 40.582801016522, -73.930742110889 40.582767181722, -73.930755710894 40.582761143799, -73.930782646666 40.582761271694, -73.930809981661 40.582761402525, -73.930830465054 40.582767049437, -73.930915116873 40.582790384321, -73.930922188708 40.582792334606, -73.930961448134 40.582736843587, -73.931703559677 40.582818680981, -73.931715637847 40.582820012831, -73.931726330944 40.582885653891, -73.931746720255 40.582885233753, -73.931773820105 40.582893604912, -73.931798762226 40.582905239183, -73.931820878413 40.58291982189, -73.931829653145 40.582930217344, -73.931836157955 40.582941540792, -73.931840230137 40.582953507573, -73.931841763695 40.582965814145, -73.93184072351 40.58297815071, -73.931837132339 40.582990206598, -73.931831083804 40.583001676588, -73.931822729384 40.583012270801, -73.931812279594 40.583021723706, -73.931806094697 40.583023294151, -73.931800344855 40.583025635704, -73.931795195495 40.583028682722, -73.931790791987 40.583032347043, -73.93178725964 40.583036524279, -73.931784701335 40.583041095621, -73.931783189257 40.583045929638, -73.931782766065 40.583050889474, -73.931785343941 40.583056068118, -73.93178897697 40.583060864666, -73.931793571969 40.583065155689, -73.931799007393 40.583068830353, -73.931805146325 40.583071793119, -73.931811828209 40.583073968249, -73.931864871351 40.583091095266, -73.932030855123 40.584156871127, -73.932043866246 40.584242193574, -73.93116615446 40.584321225212, -73.931077828778 40.584387909203, -73.930097578369 40.584510310606, -73.930192195664 40.585093826663, -73.931193226722 40.585421960054, -73.931270866464 40.585444627683, -73.931318155887 40.585679530621, -73.9313293324 40.585746086022, -73.931344653667 40.58581386771, -73.931400892103 40.586088129749, -73.931314432303 40.586062440182, -73.929430108926 40.585496435682, -73.928590535717 40.585215493797, -73.928406187495 40.585270301139, -73.927628307977 40.585043290602, -73.927122233274 40.584887591611, -73.926784342707 40.584869672499, -73.925834773728 40.584961311391, -73.925720603062 40.584911611561, -73.925627977165 40.584872588669, -73.925524969118 40.584833308628, -73.925471270329 40.584791077052, -73.92542573077 40.584742855058, -73.925380311784 40.584717866645, -73.925367783873 40.58468437252, -73.925342533301 40.584664839958, -73.925327998017 40.584655113857, -73.925306690609 40.584650022853, -73.925292254299 40.584648970661, -73.925287057788 40.584660000503, -73.925287979598 40.584673285634, -73.925281992449 40.584682587757, -73.925260848358 40.584691988084, -73.925199292368 40.58468483839, -73.925175810941 40.584691932739, -73.925146350014 40.584702536132, -73.925113793302 40.584712010945, -73.925071340585 40.584716321093, -73.925028100749 40.584718927821, -73.924970356714 40.584714662169, -73.924915575287 40.584702852031, -73.924888891237 40.584697717813, -73.924828109341 40.584686023481, -73.924764115986 40.584667921585, -73.924659846439 40.584641941583, -73.924615750504 40.584637028218, -73.924573102422 40.584623989457, -73.924554853016 40.584620052992, -73.924543510413 40.584623009169, -73.924538379288 40.584639831191, -73.92453472608 40.584654321827, -73.924499968413 40.584667253933, -73.92447566739 40.584666853439, -73.924432328739 40.584660759914, -73.924393591484 40.584659251268, -73.924359522255 40.584668149437, -73.924321610105 40.58467128081, -73.924285205655 40.584674990399, -73.924241141893 40.584672957689, -73.924210000822 40.584671399957, -73.924191818085 40.584673253848, -73.92415084678 40.584675259292, -73.924121183615 40.584671397171, -73.924099909606 40.584669213757, -73.924078732042 40.584675705152, -73.924047064596 40.584695584005, -73.924031214669 40.584702628232, -73.924006320635 40.584717844136, -73.923978337453 40.584726114949, -73.92394035533 40.584726338358, -73.923905564146 40.5847364156, -73.923872318741 40.584749925754, -73.923841179975 40.584748394039, -73.923801716347 40.584750949678, -73.923757684697 40.58475179758, -73.92374400687 40.584749565109, -73.923732695138 40.584755432621, -73.9237274674 40.584763579794, -73.923729833527 40.584771650961, -73.923729173807 40.584781505859, -73.923698889908 40.584787467934, -73.923682939021 40.584788748692, -73.923663933536 40.584785963354, -73.923633613943 40.584789045512, -73.923604777031 40.584789793589, -73.923575937722 40.584790571375, -73.923542593486 40.584795406619, -73.92350937678 40.584814708858, -73.92348142796 40.584825888266, -73.92345107739 40.584826088678, -73.923369032322 40.584821394489, -73.923308988839 40.584814822027, -73.923279326841 40.584810959689, -73.923273970406 40.584804615522, -73.923259468698 40.584797770859, -73.923235889509 40.584796189998, -73.923203962318 40.584790020785, -73.9231620</t>
  </si>
  <si>
    <t>5107 40.584775802296</t>
  </si>
  <si>
    <t xml:space="preserve"> -73.923114158222 40.584770912842</t>
  </si>
  <si>
    <t xml:space="preserve"> -73.923089169837 40.584774518026</t>
  </si>
  <si>
    <t xml:space="preserve"> -73.923066444253 40.584780459779</t>
  </si>
  <si>
    <t xml:space="preserve"> -73.923035272227 40.584776019131</t>
  </si>
  <si>
    <t xml:space="preserve"> -73.922946260915 40.584755758016</t>
  </si>
  <si>
    <t xml:space="preserve"> -73.922879278817 40.584739381173</t>
  </si>
  <si>
    <t xml:space="preserve"> -73.922829760024 40.584722329821</t>
  </si>
  <si>
    <t xml:space="preserve"> -73.922781752491 40.584705856699</t>
  </si>
  <si>
    <t xml:space="preserve"> -73.922763403561 40.584696127711</t>
  </si>
  <si>
    <t xml:space="preserve"> -73.922743577623 40.584685849308</t>
  </si>
  <si>
    <t xml:space="preserve"> -73.92271845282 40.584680781372</t>
  </si>
  <si>
    <t xml:space="preserve"> -73.922697212102 40.584681508215</t>
  </si>
  <si>
    <t xml:space="preserve"> -73.92266537912 40.584686895342</t>
  </si>
  <si>
    <t xml:space="preserve"> -73.922611452849 40.584682603157</t>
  </si>
  <si>
    <t xml:space="preserve"> -73.922588663097 40.584682752601</t>
  </si>
  <si>
    <t xml:space="preserve"> -73.922535492939 40.58467731002</t>
  </si>
  <si>
    <t xml:space="preserve"> -73.922453417241 40.584669706463</t>
  </si>
  <si>
    <t xml:space="preserve"> -73.922398008436 40.58467065783</t>
  </si>
  <si>
    <t xml:space="preserve"> -73.9223501638 40.584668621841</t>
  </si>
  <si>
    <t xml:space="preserve"> -73.922324482222 40.584679198248</t>
  </si>
  <si>
    <t xml:space="preserve"> -73.922292585049 40.584678820973</t>
  </si>
  <si>
    <t xml:space="preserve"> -73.922278148781 40.584677767502</t>
  </si>
  <si>
    <t xml:space="preserve"> -73.922253155815 40.584684283896</t>
  </si>
  <si>
    <t xml:space="preserve"> -73.922215242375 40.584687414573</t>
  </si>
  <si>
    <t xml:space="preserve"> -73.92216516122 40.584688889937</t>
  </si>
  <si>
    <t xml:space="preserve"> -73.922114225396 40.584682843522</t>
  </si>
  <si>
    <t xml:space="preserve"> -73.922056514829 40.584681460806</t>
  </si>
  <si>
    <t xml:space="preserve"> -73.921969276342 40.584684913639</t>
  </si>
  <si>
    <t xml:space="preserve"> -73.921924521807 40.584689825313</t>
  </si>
  <si>
    <t xml:space="preserve"> -73.921878157345 40.584682601313</t>
  </si>
  <si>
    <t xml:space="preserve"> -73.921830969308 40.584673621612</t>
  </si>
  <si>
    <t xml:space="preserve"> -73.921774049265 40.584673994413</t>
  </si>
  <si>
    <t xml:space="preserve"> -73.921707956576 40.584668021247</t>
  </si>
  <si>
    <t xml:space="preserve"> -73.921658532033 40.584662552896</t>
  </si>
  <si>
    <t xml:space="preserve"> -73.921604637897 40.584661143739</t>
  </si>
  <si>
    <t xml:space="preserve"> -73.921533348071 40.584666228064</t>
  </si>
  <si>
    <t xml:space="preserve"> -73.92148770672 40.584657851729</t>
  </si>
  <si>
    <t xml:space="preserve"> -73.921432297946 40.584658773813</t>
  </si>
  <si>
    <t xml:space="preserve"> -73.921394352471 40.584658995505</t>
  </si>
  <si>
    <t xml:space="preserve"> -73.921357917005 40.584659821568</t>
  </si>
  <si>
    <t xml:space="preserve"> -73.921316152766 40.584660066735</t>
  </si>
  <si>
    <t xml:space="preserve"> -73.921262948474 40.584654624442</t>
  </si>
  <si>
    <t xml:space="preserve"> -73.921235527807 40.58464436759</t>
  </si>
  <si>
    <t xml:space="preserve"> -73.921209844881 40.584654943747</t>
  </si>
  <si>
    <t xml:space="preserve"> -73.921189390097 40.584660283335</t>
  </si>
  <si>
    <t xml:space="preserve"> -73.921151409046 40.584657621443</t>
  </si>
  <si>
    <t xml:space="preserve"> -73.921111097763 40.58464977182</t>
  </si>
  <si>
    <t xml:space="preserve"> -73.92108515395 40.584637209704</t>
  </si>
  <si>
    <t xml:space="preserve"> -73.921074239027 40.5846129655</t>
  </si>
  <si>
    <t xml:space="preserve"> -73.921051289083 40.584595766832</t>
  </si>
  <si>
    <t xml:space="preserve"> -73.921013969371 40.584583252715</t>
  </si>
  <si>
    <t xml:space="preserve"> -73.920973030053 40.584588137824</t>
  </si>
  <si>
    <t xml:space="preserve"> -73.920926988356 40.584612726478</t>
  </si>
  <si>
    <t xml:space="preserve"> -73.92086805717 40.584639722344</t>
  </si>
  <si>
    <t xml:space="preserve"> -73.920818895726 40.584654510203</t>
  </si>
  <si>
    <t xml:space="preserve"> -73.920775027659 40.584669824895</t>
  </si>
  <si>
    <t xml:space="preserve"> -73.920732605614 40.584679923832</t>
  </si>
  <si>
    <t xml:space="preserve"> -73.920712121013 40.584679497258</t>
  </si>
  <si>
    <t xml:space="preserve"> -73.920668780336 40.584673401412</t>
  </si>
  <si>
    <t xml:space="preserve"> -73.920623073951 40.584659207303</t>
  </si>
  <si>
    <t xml:space="preserve"> -73.9205920005 40.584663439008</t>
  </si>
  <si>
    <t xml:space="preserve"> -73.920552604291 40.584671810963</t>
  </si>
  <si>
    <t xml:space="preserve"> -73.920519952057 40.584669702767</t>
  </si>
  <si>
    <t xml:space="preserve"> -73.920478881156 40.584663005068</t>
  </si>
  <si>
    <t xml:space="preserve"> -73.920448499864 40.584660294172</t>
  </si>
  <si>
    <t xml:space="preserve"> -73.920428042658 40.584665630921</t>
  </si>
  <si>
    <t xml:space="preserve"> -73.920385657177 40.584675731556</t>
  </si>
  <si>
    <t xml:space="preserve"> -73.920353003767 40.584673622412</t>
  </si>
  <si>
    <t xml:space="preserve"> -73.92032413369 40.584671487965</t>
  </si>
  <si>
    <t xml:space="preserve"> -73.920287666242 40.584669404073</t>
  </si>
  <si>
    <t xml:space="preserve"> -73.920250379774 40.584659799325</t>
  </si>
  <si>
    <t xml:space="preserve"> -73.920220619715 40.58464726228</t>
  </si>
  <si>
    <t xml:space="preserve"> -73.920197044127 40.584642772104</t>
  </si>
  <si>
    <t xml:space="preserve"> -73.920186552299 40.584656159213</t>
  </si>
  <si>
    <t xml:space="preserve"> -73.920174578882 40.584671850633</t>
  </si>
  <si>
    <t xml:space="preserve"> -73.920150409351 40.584683005742</t>
  </si>
  <si>
    <t xml:space="preserve"> -73.920121570082 40.584683754744</t>
  </si>
  <si>
    <t xml:space="preserve"> -73.920092795935 40.584690294155</t>
  </si>
  <si>
    <t xml:space="preserve"> -73.920052482396 40.584682443259</t>
  </si>
  <si>
    <t xml:space="preserve"> -73.920007600946 40.584672887178</t>
  </si>
  <si>
    <t xml:space="preserve"> -73.919981849213 40.584680583137</t>
  </si>
  <si>
    <t xml:space="preserve"> -73.919947123778 40.584696424382</t>
  </si>
  <si>
    <t xml:space="preserve"> -73.919916998284 40.584719761185</t>
  </si>
  <si>
    <t xml:space="preserve"> -73.919889205269 40.584748288426</t>
  </si>
  <si>
    <t xml:space="preserve"> -73.919884798352 40.584761048482</t>
  </si>
  <si>
    <t xml:space="preserve"> -73.919869669871 40.584766939067</t>
  </si>
  <si>
    <t xml:space="preserve"> -73.919849942618 40.584765332281</t>
  </si>
  <si>
    <t xml:space="preserve"> -73.919834718272 40.58476252193</t>
  </si>
  <si>
    <t xml:space="preserve"> -73.919823406196 40.584768388156</t>
  </si>
  <si>
    <t xml:space="preserve"> -73.919818273871 40.584785209968</t>
  </si>
  <si>
    <t xml:space="preserve"> -73.919805511031 40.584799173593</t>
  </si>
  <si>
    <t xml:space="preserve"> -73.919771507395 40.584813861719</t>
  </si>
  <si>
    <t xml:space="preserve"> -73.91972310067 40.584830350726</t>
  </si>
  <si>
    <t xml:space="preserve"> -73.91967913518 40.584836991083</t>
  </si>
  <si>
    <t xml:space="preserve"> -73.919662430334 40.584836539949</t>
  </si>
  <si>
    <t xml:space="preserve"> -73.919648027224 40.584838367847</t>
  </si>
  <si>
    <t xml:space="preserve"> -73.919643552807 40.584845337476</t>
  </si>
  <si>
    <t xml:space="preserve"> -73.919646711295 40.584855138288</t>
  </si>
  <si>
    <t xml:space="preserve"> -73.91964598589 40.584859200045</t>
  </si>
  <si>
    <t xml:space="preserve"> -73.919626319046 40.584866268012</t>
  </si>
  <si>
    <t xml:space="preserve"> -73.919590837237 40.584883288307</t>
  </si>
  <si>
    <t xml:space="preserve"> -73.91958209889 40.584915653333</t>
  </si>
  <si>
    <t xml:space="preserve"> -73.919562980764 40.584919219534</t>
  </si>
  <si>
    <t xml:space="preserve"> -73.919542867567 40.58491537012</t>
  </si>
  <si>
    <t xml:space="preserve"> -73.919543132824 40.584904026403</t>
  </si>
  <si>
    <t xml:space="preserve"> -73.919543221192 40.584900287489</t>
  </si>
  <si>
    <t xml:space="preserve"> -73.919509339432 40.584911767054</t>
  </si>
  <si>
    <t xml:space="preserve"> -73.919496600226 40.584909969688</t>
  </si>
  <si>
    <t xml:space="preserve"> -73.919491909669 40.58490613107</t>
  </si>
  <si>
    <t xml:space="preserve"> -73.919484521813 40.584915584998</t>
  </si>
  <si>
    <t xml:space="preserve"> -73.919465400291 40.584921962617</t>
  </si>
  <si>
    <t xml:space="preserve"> -73.919424155312 40.584922445199</t>
  </si>
  <si>
    <t xml:space="preserve"> -73.919408737973 40.584917065461</t>
  </si>
  <si>
    <t xml:space="preserve"> -73.919365463858 40.58493211888</t>
  </si>
  <si>
    <t xml:space="preserve"> -73.919313825796 40.584930549038</t>
  </si>
  <si>
    <t xml:space="preserve"> -73.919311152045 40.584922365898</t>
  </si>
  <si>
    <t xml:space="preserve"> -73.91926531663 40.584932929268</t>
  </si>
  <si>
    <t xml:space="preserve"> -73.919252593371 40.584938460352</t>
  </si>
  <si>
    <t xml:space="preserve"> -73.919235334342 40.584939140725</t>
  </si>
  <si>
    <t xml:space="preserve"> -73.919200801697 40.584951582402</t>
  </si>
  <si>
    <t xml:space="preserve"> -73.919193522521 40.584961964829</t>
  </si>
  <si>
    <t xml:space="preserve"> -73.919178993149 40.584957799592</t>
  </si>
  <si>
    <t xml:space="preserve"> -73.919114473975 40.584979915189</t>
  </si>
  <si>
    <t xml:space="preserve"> -73.91909719362 40.5849972156</t>
  </si>
  <si>
    <t xml:space="preserve"> -73.91908871463 40.585009310873</t>
  </si>
  <si>
    <t xml:space="preserve"> -73.919082635221 40.58501798134</t>
  </si>
  <si>
    <t xml:space="preserve"> -73.919063536514 40.585036666372</t>
  </si>
  <si>
    <t xml:space="preserve"> -73.919058066407 40.585053283492</t>
  </si>
  <si>
    <t xml:space="preserve"> -73.91903534479 40.585064347533</t>
  </si>
  <si>
    <t xml:space="preserve"> -73.919019917995 40.585051178203</t>
  </si>
  <si>
    <t xml:space="preserve"> -73.919013567261 40.585044941199</t>
  </si>
  <si>
    <t xml:space="preserve"> -73.919002959276 40.585042828296</t>
  </si>
  <si>
    <t xml:space="preserve"> -73.91884318831 40.585051350684</t>
  </si>
  <si>
    <t xml:space="preserve"> -73.91883899311 40.585069526602</t>
  </si>
  <si>
    <t xml:space="preserve"> -73.918901549789 40.58509956723</t>
  </si>
  <si>
    <t xml:space="preserve"> -73.918887816012 40.585118191181</t>
  </si>
  <si>
    <t xml:space="preserve"> -73.918858022788 40.585107716861</t>
  </si>
  <si>
    <t xml:space="preserve"> -73.918869884268 40.585157263969</t>
  </si>
  <si>
    <t xml:space="preserve"> -73.918857364524 40.585159527151</t>
  </si>
  <si>
    <t xml:space="preserve"> -73.918837118564 40.585139515813</t>
  </si>
  <si>
    <t xml:space="preserve"> -73.918848996678 40.585176337629</t>
  </si>
  <si>
    <t xml:space="preserve"> -73.918800689937 40.585206366598</t>
  </si>
  <si>
    <t xml:space="preserve"> -73.918797855941 40.585228015896</t>
  </si>
  <si>
    <t xml:space="preserve"> -73.91879732062 40.585232102997</t>
  </si>
  <si>
    <t xml:space="preserve"> -73.918738630756 40.585253761435</t>
  </si>
  <si>
    <t xml:space="preserve"> -73.918714097154 40.58526379393</t>
  </si>
  <si>
    <t xml:space="preserve"> -73.918675338663 40.585278571121</t>
  </si>
  <si>
    <t xml:space="preserve"> -73.918645612353 40.585291677017</t>
  </si>
  <si>
    <t xml:space="preserve"> -73.918605201186 40.585300775209</t>
  </si>
  <si>
    <t xml:space="preserve"> -73.918570114827 40.585309845643</t>
  </si>
  <si>
    <t xml:space="preserve"> -73.918531858139 40.585323772145</t>
  </si>
  <si>
    <t xml:space="preserve"> -73.918495797171 40.58534260985</t>
  </si>
  <si>
    <t xml:space="preserve"> -73.918456496632 40.585358182646</t>
  </si>
  <si>
    <t xml:space="preserve"> -73.918423637443 40.585380231167</t>
  </si>
  <si>
    <t xml:space="preserve"> -73.91840021161 40.585383570786</t>
  </si>
  <si>
    <t xml:space="preserve"> -73.918369441531 40.585396266132</t>
  </si>
  <si>
    <t xml:space="preserve"> -73.918275372479 40.585424663929</t>
  </si>
  <si>
    <t xml:space="preserve"> -73.918248273354 40.585431679546</t>
  </si>
  <si>
    <t xml:space="preserve"> -73.91824079057 40.585426823099</t>
  </si>
  <si>
    <t xml:space="preserve"> -73.91823219452 40.585419552454</t>
  </si>
  <si>
    <t xml:space="preserve"> -73.918235870642 40.585407756403</t>
  </si>
  <si>
    <t xml:space="preserve"> -73.918241633035 40.585394755134</t>
  </si>
  <si>
    <t xml:space="preserve"> -73.918249989957 40.585371576187</t>
  </si>
  <si>
    <t xml:space="preserve"> -73.918266874739 40.585349607306</t>
  </si>
  <si>
    <t xml:space="preserve"> -73.918273213156 40.585339814112</t>
  </si>
  <si>
    <t xml:space="preserve"> -73.91826886174 40.585330102467</t>
  </si>
  <si>
    <t xml:space="preserve"> -73.918257672754 40.585326890442</t>
  </si>
  <si>
    <t xml:space="preserve"> -73.918241698424 40.585324938448</t>
  </si>
  <si>
    <t xml:space="preserve"> -73.918226295155 40.585330256788</t>
  </si>
  <si>
    <t xml:space="preserve"> -73.918195556431 40.58535109825</t>
  </si>
  <si>
    <t xml:space="preserve"> -73.918164245144 40.585370704678</t>
  </si>
  <si>
    <t xml:space="preserve"> -73.918161145258 40.585381677157</t>
  </si>
  <si>
    <t xml:space="preserve"> -73.918147462206 40.585406884787</t>
  </si>
  <si>
    <t xml:space="preserve"> -73.918151809781 40.585420683913</t>
  </si>
  <si>
    <t xml:space="preserve"> -73.918163069181 40.585431989908</t>
  </si>
  <si>
    <t xml:space="preserve"> -73.91815302586 40.585441368917</t>
  </si>
  <si>
    <t xml:space="preserve"> -73.918130747094 40.585453242665</t>
  </si>
  <si>
    <t xml:space="preserve"> -73.918100952599 40.585458227446</t>
  </si>
  <si>
    <t xml:space="preserve"> -73.918046687499 40.585464112402</t>
  </si>
  <si>
    <t xml:space="preserve"> -73.918022151236 40.585456919523</t>
  </si>
  <si>
    <t xml:space="preserve"> -73.917984907956 40.585461107398</t>
  </si>
  <si>
    <t xml:space="preserve"> -73.9179381596 40.585475909254</t>
  </si>
  <si>
    <t xml:space="preserve"> -73.917928081985 40.58548528912</t>
  </si>
  <si>
    <t xml:space="preserve"> -73.91789316524 40.585516691565</t>
  </si>
  <si>
    <t xml:space="preserve"> -73.917876750606 40.585531774419</t>
  </si>
  <si>
    <t xml:space="preserve"> -73.917855550896 40.585544032508</t>
  </si>
  <si>
    <t xml:space="preserve"> -73.917833747254 40.585546962532</t>
  </si>
  <si>
    <t xml:space="preserve"> -73.91781557702 40.585542156948</t>
  </si>
  <si>
    <t xml:space="preserve"> -73.917794851433 40.585543468594</t>
  </si>
  <si>
    <t xml:space="preserve"> -73.917785277079 40.585547966166</t>
  </si>
  <si>
    <t xml:space="preserve"> -73.917771524813 40.58556305091</t>
  </si>
  <si>
    <t xml:space="preserve"> -73.917764684532 40.585573610062</t>
  </si>
  <si>
    <t xml:space="preserve"> -73.917748811957 40.585585868342</t>
  </si>
  <si>
    <t xml:space="preserve"> -73.917735496196 40.585587949826</t>
  </si>
  <si>
    <t xml:space="preserve"> -73.917718983535 40.585584763655</t>
  </si>
  <si>
    <t xml:space="preserve"> -73.91770782573 40.585591701407</t>
  </si>
  <si>
    <t xml:space="preserve"> -73.917699398417 40.585604729557</t>
  </si>
  <si>
    <t xml:space="preserve"> -73.91768669246 40.585616139101</t>
  </si>
  <si>
    <t xml:space="preserve"> -73.917672370511 40.585621895796</t>
  </si>
  <si>
    <t xml:space="preserve"> -73.917620260687 40.585634667502</t>
  </si>
  <si>
    <t xml:space="preserve"> -73.917570817046 40.585643405849</t>
  </si>
  <si>
    <t xml:space="preserve"> -73.917529798273 40.585641118802</t>
  </si>
  <si>
    <t xml:space="preserve"> -73.91751641589 40.585633050406</t>
  </si>
  <si>
    <t xml:space="preserve"> -73.917503036161 40.585620923348</t>
  </si>
  <si>
    <t xml:space="preserve"> -73.917483790633 40.585611672853</t>
  </si>
  <si>
    <t xml:space="preserve"> -73.917454432885 40.58559959645</t>
  </si>
  <si>
    <t xml:space="preserve"> -73.917420827935 40.585592015105</t>
  </si>
  <si>
    <t xml:space="preserve"> -73.917363295487 40.585584540817</t>
  </si>
  <si>
    <t xml:space="preserve"> -73.917343071422 40.585589088325</t>
  </si>
  <si>
    <t xml:space="preserve"> -73.917332489836 40.585595203376</t>
  </si>
  <si>
    <t xml:space="preserve"> -73.917323490034 40.585604995503</t>
  </si>
  <si>
    <t xml:space="preserve"> -73.917320357228 40.585611907473</t>
  </si>
  <si>
    <t xml:space="preserve"> -73.917335288934 40.585615505004</t>
  </si>
  <si>
    <t xml:space="preserve"> -73.917353352115 40.585614219442</t>
  </si>
  <si>
    <t xml:space="preserve"> -73.917359251584 40.585619461133</t>
  </si>
  <si>
    <t xml:space="preserve"> -73.917361983231 40.585625550641</t>
  </si>
  <si>
    <t xml:space="preserve"> -73.91735301742 40.585639374441</t>
  </si>
  <si>
    <t xml:space="preserve"> -73.917339333977 40.58566460899</t>
  </si>
  <si>
    <t xml:space="preserve"> -73.917319820322 40.585690665122</t>
  </si>
  <si>
    <t xml:space="preserve"> -73.91730866379 40.585695573055</t>
  </si>
  <si>
    <t xml:space="preserve"> -73.917289520118 40.585698504891</t>
  </si>
  <si>
    <t xml:space="preserve"> -73.917278835478 40.585692438473</t>
  </si>
  <si>
    <t xml:space="preserve"> -73.917270239499 40.585685167756</t>
  </si>
  <si>
    <t xml:space="preserve"> -73.917256351751 40.585677921145</t>
  </si>
  <si>
    <t xml:space="preserve"> -73.917241994654 40.585679591183</t>
  </si>
  <si>
    <t xml:space="preserve"> -73.917235120449 40.585684088852</t>
  </si>
  <si>
    <t xml:space="preserve"> -73.917223963913 40.585688995876</t>
  </si>
  <si>
    <t xml:space="preserve"> -73.91719949303 40.585691952675</t>
  </si>
  <si>
    <t xml:space="preserve"> -73.91715426228 40.585696192159</t>
  </si>
  <si>
    <t xml:space="preserve"> -73.917136163637 40.585697477664</t>
  </si>
  <si>
    <t xml:space="preserve"> -73.917118097596 40.585704852533</t>
  </si>
  <si>
    <t xml:space="preserve"> -73.917100030527 40.585710197618</t>
  </si>
  <si>
    <t xml:space="preserve"> -73.917080348569 40.585711895312</t>
  </si>
  <si>
    <t xml:space="preserve"> -73.917069192177 40.585714770739</t>
  </si>
  <si>
    <t xml:space="preserve"> -73.917067100638 40.585722095893</t>
  </si>
  <si>
    <t xml:space="preserve"> -73.917066090596 40.585729803651</t>
  </si>
  <si>
    <t xml:space="preserve"> -73.917074146911 40.585737898873</t>
  </si>
  <si>
    <t xml:space="preserve"> -73.917075225694 40.585742370754</t>
  </si>
  <si>
    <t xml:space="preserve"> -73.917071239176 40.585745217135</t>
  </si>
  <si>
    <t xml:space="preserve"> -73.917041790659 40.585767239806</t>
  </si>
  <si>
    <t xml:space="preserve"> -73.917035373523 40.585768908346</t>
  </si>
  <si>
    <t xml:space="preserve"> -73.91702905027 40.585778676268</t>
  </si>
  <si>
    <t xml:space="preserve"> -73.917030150014 40.585787191517</t>
  </si>
  <si>
    <t xml:space="preserve"> -73.917041455822 40.585806677116</t>
  </si>
  <si>
    <t xml:space="preserve"> -73.917040449842 40.585822522011</t>
  </si>
  <si>
    <t xml:space="preserve"> -73.917030431479 40.585842062454</t>
  </si>
  <si>
    <t xml:space="preserve"> -73.917024076485 40.58584980057</t>
  </si>
  <si>
    <t xml:space="preserve"> -73.917025183608 40.585854277875</t>
  </si>
  <si>
    <t xml:space="preserve"> -73.917028406115 40.585863619537</t>
  </si>
  <si>
    <t xml:space="preserve"> -73.917016202862 40.585876237873</t>
  </si>
  <si>
    <t xml:space="preserve"> -73.916994450088 40.585891344662</t>
  </si>
  <si>
    <t xml:space="preserve"> -73.916977399472 40.585897089394</t>
  </si>
  <si>
    <t xml:space="preserve"> -73.916960358627 40.585898772766</t>
  </si>
  <si>
    <t xml:space="preserve"> -73.91693052995 40.585899670641</t>
  </si>
  <si>
    <t xml:space="preserve"> -73.916903870259 40.58589974862</t>
  </si>
  <si>
    <t xml:space="preserve"> -73.916893233072 40.585905859988</t>
  </si>
  <si>
    <t xml:space="preserve"> -73.91688100663 40.58591240786</t>
  </si>
  <si>
    <t xml:space="preserve"> -73.916853860779 40.58592347097</t>
  </si>
  <si>
    <t xml:space="preserve"> -73.916828879396 40.585931267638</t>
  </si>
  <si>
    <t xml:space="preserve"> -73.916795814721 40.585928922149</t>
  </si>
  <si>
    <t xml:space="preserve"> -73.916777638752 40.5859220605</t>
  </si>
  <si>
    <t xml:space="preserve"> -73.916763229803 40.585921686251</t>
  </si>
  <si>
    <t xml:space="preserve"> -73.916748315459 40.585922134713</t>
  </si>
  <si>
    <t xml:space="preserve"> -73.916730761947 40.585926673242</t>
  </si>
  <si>
    <t xml:space="preserve"> -73.916692413906 40.585936541304</t>
  </si>
  <si>
    <t xml:space="preserve"> -73.916644030509 40.585955790037</t>
  </si>
  <si>
    <t xml:space="preserve"> -73.916587049843 40.585969754538</t>
  </si>
  <si>
    <t xml:space="preserve"> -73.916539149848 40.585982110066</t>
  </si>
  <si>
    <t xml:space="preserve"> -73.916473150616 40.586001803396</t>
  </si>
  <si>
    <t xml:space="preserve"> -73.916410837885 40.586015817064</t>
  </si>
  <si>
    <t xml:space="preserve"> -73.916366656149 40.586024469568</t>
  </si>
  <si>
    <t xml:space="preserve"> -73.916329921661 40.58603799211</t>
  </si>
  <si>
    <t xml:space="preserve"> -73.916286838336 40.586055187755</t>
  </si>
  <si>
    <t xml:space="preserve"> -73.916256491808 40.586063003803</t>
  </si>
  <si>
    <t xml:space="preserve"> -73.916234633744 40.586056395134</t>
  </si>
  <si>
    <t xml:space="preserve"> -73.9162194399 40.586053637458</t>
  </si>
  <si>
    <t xml:space="preserve"> -73.916208107154 40.586054837697</t>
  </si>
  <si>
    <t xml:space="preserve"> -73.916190930813 40.586059967163</t>
  </si>
  <si>
    <t xml:space="preserve"> -73.91613840033 40.586081768345</t>
  </si>
  <si>
    <t xml:space="preserve"> -73.916113750766 40.586093290568</t>
  </si>
  <si>
    <t xml:space="preserve"> -73.916081674635 40.586101336742</t>
  </si>
  <si>
    <t xml:space="preserve"> -73.916056722345 40.586108416446</t>
  </si>
  <si>
    <t xml:space="preserve"> -73.916032398206 40.586119447203</t>
  </si>
  <si>
    <t xml:space="preserve"> -73.91600611664 40.586133430243</t>
  </si>
  <si>
    <t xml:space="preserve"> -73.915973358192 40.586148629652</t>
  </si>
  <si>
    <t xml:space="preserve"> -73.915946148108 40.586154222717</t>
  </si>
  <si>
    <t xml:space="preserve"> -73.915918657693 40.586151674832</t>
  </si>
  <si>
    <t xml:space="preserve"> -73.915891201406 40.586141725559</t>
  </si>
  <si>
    <t xml:space="preserve"> -73.91586309031 40.586133995592</t>
  </si>
  <si>
    <t xml:space="preserve"> -73.915801328761 40.586125671834</t>
  </si>
  <si>
    <t xml:space="preserve"> -73.915785463995 40.586127599936</t>
  </si>
  <si>
    <t xml:space="preserve"> -73.91576600472 40.586136175771</t>
  </si>
  <si>
    <t xml:space="preserve"> -73.915757532732 40.586147745797</t>
  </si>
  <si>
    <t xml:space="preserve"> -73.915753255913 40.586161547695</t>
  </si>
  <si>
    <t xml:space="preserve"> -73.915725483485 40.586202765027</t>
  </si>
  <si>
    <t xml:space="preserve"> -73.915709241814 40.586215051571</t>
  </si>
  <si>
    <t xml:space="preserve"> -73.915695289309 40.586222657967</t>
  </si>
  <si>
    <t xml:space="preserve"> -73.915662562161 40.58623168872</t>
  </si>
  <si>
    <t xml:space="preserve"> -73.915605265798 40.586236206905</t>
  </si>
  <si>
    <t xml:space="preserve"> -73.915500422948 40.586236637747</t>
  </si>
  <si>
    <t xml:space="preserve"> -73.915470978992 40.586235811022</t>
  </si>
  <si>
    <t xml:space="preserve"> -73.91545090135 40.586239204733</t>
  </si>
  <si>
    <t xml:space="preserve"> -73.915436294358 40.58624779579</t>
  </si>
  <si>
    <t xml:space="preserve"> -73.915414541884 40.586262287222</t>
  </si>
  <si>
    <t xml:space="preserve"> -73.915388675196 40.586260989433</t>
  </si>
  <si>
    <t xml:space="preserve"> -73.915355700746 40.586258196035</t>
  </si>
  <si>
    <t xml:space="preserve"> -73.915279375789 40.586258500895</t>
  </si>
  <si>
    <t xml:space="preserve"> -73.915250568607 40.586264100722</t>
  </si>
  <si>
    <t xml:space="preserve"> -73.915234697912 40.586269730799</t>
  </si>
  <si>
    <t xml:space="preserve"> -73.91522300587 40.586281290305</t>
  </si>
  <si>
    <t xml:space="preserve"> -73.915212621936 40.586289648511</t>
  </si>
  <si>
    <t xml:space="preserve"> -73.91519577997 40.586295524609</t>
  </si>
  <si>
    <t xml:space="preserve"> -73.915167322588 40.586294468</t>
  </si>
  <si>
    <t xml:space="preserve"> -73.915153452966 40.586286050467</t>
  </si>
  <si>
    <t xml:space="preserve"> -73.915134730983 40.586277620343))</t>
  </si>
  <si>
    <t xml:space="preserve"> ((-73.867062891055 40.582096212496</t>
  </si>
  <si>
    <t xml:space="preserve"> -73.867688176464 40.581971527156</t>
  </si>
  <si>
    <t xml:space="preserve"> -73.868148678155 40.581997138867</t>
  </si>
  <si>
    <t xml:space="preserve"> -73.868964319165 40.581702030695</t>
  </si>
  <si>
    <t xml:space="preserve"> -73.86925897766 40.581917876416</t>
  </si>
  <si>
    <t xml:space="preserve"> -73.869687707201 40.582317021383</t>
  </si>
  <si>
    <t xml:space="preserve"> -73.870004532967 40.582644849877</t>
  </si>
  <si>
    <t xml:space="preserve"> -73.870349181525 40.583072372675</t>
  </si>
  <si>
    <t xml:space="preserve"> -73.870507375999 40.583350188297</t>
  </si>
  <si>
    <t xml:space="preserve"> -73.870515278757 40.584090562795</t>
  </si>
  <si>
    <t xml:space="preserve"> -73.870616375487 40.584923587346</t>
  </si>
  <si>
    <t xml:space="preserve"> -73.870848837585 40.58542928998</t>
  </si>
  <si>
    <t xml:space="preserve"> -73.870999314126 40.586070034627</t>
  </si>
  <si>
    <t xml:space="preserve"> -73.871160624255 40.586882124987</t>
  </si>
  <si>
    <t xml:space="preserve"> -73.869814962176 40.589469164016</t>
  </si>
  <si>
    <t xml:space="preserve"> -73.868498113213 40.590098087419</t>
  </si>
  <si>
    <t xml:space="preserve"> -73.867594154539 40.591014028949</t>
  </si>
  <si>
    <t xml:space="preserve"> -73.866904078003 40.591481272909</t>
  </si>
  <si>
    <t xml:space="preserve"> -73.866351918061 40.5919009139</t>
  </si>
  <si>
    <t xml:space="preserve"> -73.864763626083 40.591500456614</t>
  </si>
  <si>
    <t xml:space="preserve"> -73.864309662635 40.591422982464</t>
  </si>
  <si>
    <t xml:space="preserve"> -73.863712583418 40.591137519274</t>
  </si>
  <si>
    <t xml:space="preserve"> -73.863274130561 40.590916313225</t>
  </si>
  <si>
    <t xml:space="preserve"> -73.862742955418 40.590374644036</t>
  </si>
  <si>
    <t xml:space="preserve"> -73.862724880661 40.590082748077</t>
  </si>
  <si>
    <t xml:space="preserve"> -73.862315141521 40.589526984573</t>
  </si>
  <si>
    <t xml:space="preserve"> -73.86193355733 40.588907182885</t>
  </si>
  <si>
    <t xml:space="preserve"> -73.861495405539 40.588550710649</t>
  </si>
  <si>
    <t xml:space="preserve"> -73.861254388183 40.587996323495</t>
  </si>
  <si>
    <t xml:space="preserve"> -73.861377235505 40.587381657477</t>
  </si>
  <si>
    <t xml:space="preserve"> -73.861509637897 40.586993056126</t>
  </si>
  <si>
    <t xml:space="preserve"> -73.861592796626 40.586554233374</t>
  </si>
  <si>
    <t xml:space="preserve"> -73.861675872798 40.58615303167</t>
  </si>
  <si>
    <t xml:space="preserve"> -73.861923598609 40.585676784519</t>
  </si>
  <si>
    <t xml:space="preserve"> -73.862187640634 40.585263259031</t>
  </si>
  <si>
    <t xml:space="preserve"> -73.862501051175 40.584837251305</t>
  </si>
  <si>
    <t xml:space="preserve"> -73.862830880899 40.584423803925</t>
  </si>
  <si>
    <t xml:space="preserve"> -73.863177028107 40.584073076769</t>
  </si>
  <si>
    <t xml:space="preserve"> -73.863276105171 40.583885084958</t>
  </si>
  <si>
    <t xml:space="preserve"> -73.863835823817 40.583660017755</t>
  </si>
  <si>
    <t xml:space="preserve"> -73.864493849233 40.583623173561</t>
  </si>
  <si>
    <t xml:space="preserve"> -73.865037287921 40.583310296332</t>
  </si>
  <si>
    <t xml:space="preserve"> -73.86558064816 40.583035038571</t>
  </si>
  <si>
    <t xml:space="preserve"> -73.865844178476 40.582859777528</t>
  </si>
  <si>
    <t xml:space="preserve"> -73.866124230161 40.582646912097</t>
  </si>
  <si>
    <t xml:space="preserve"> -73.866519669882 40.58230877388</t>
  </si>
  <si>
    <t xml:space="preserve"> -73.867062891055 40.582096212496))</t>
  </si>
  <si>
    <t xml:space="preserve"> ((-73.869528473943 40.598721989361</t>
  </si>
  <si>
    <t xml:space="preserve"> -73.869672105359 40.596696802609</t>
  </si>
  <si>
    <t xml:space="preserve"> -73.870210396297 40.596962471061</t>
  </si>
  <si>
    <t xml:space="preserve"> -73.869528473943 40.598721989361))</t>
  </si>
  <si>
    <t xml:space="preserve"> ((-73.919902057882 40.59960875968</t>
  </si>
  <si>
    <t xml:space="preserve"> -73.919964610663 40.599576935556</t>
  </si>
  <si>
    <t xml:space="preserve"> -73.919984974874 40.59956037111</t>
  </si>
  <si>
    <t xml:space="preserve"> -73.919989127878 40.599551288626</t>
  </si>
  <si>
    <t xml:space="preserve"> -73.919984743783 40.599544203862</t>
  </si>
  <si>
    <t xml:space="preserve"> -73.919973296466 40.599539585215</t>
  </si>
  <si>
    <t xml:space="preserve"> -73.919916049996 40.599532629322</t>
  </si>
  <si>
    <t xml:space="preserve"> -73.919866466279 40.599530646029</t>
  </si>
  <si>
    <t xml:space="preserve"> -73.919821088744 40.599534346147</t>
  </si>
  <si>
    <t xml:space="preserve"> -73.919773913662 40.599535576659</t>
  </si>
  <si>
    <t xml:space="preserve"> -73.919691457578 40.599527750259</t>
  </si>
  <si>
    <t xml:space="preserve"> -73.919668843274 40.599529079835</t>
  </si>
  <si>
    <t xml:space="preserve"> -73.919640202559 40.599539160077</t>
  </si>
  <si>
    <t xml:space="preserve"> -73.919560005526 40.599570451174</t>
  </si>
  <si>
    <t xml:space="preserve"> -73.919514214752 40.599589577739</t>
  </si>
  <si>
    <t xml:space="preserve"> -73.919487081539 40.599602567687</t>
  </si>
  <si>
    <t xml:space="preserve"> -73.919464888896 40.599611802308</t>
  </si>
  <si>
    <t xml:space="preserve"> -73.919438164338 40.599616065564</t>
  </si>
  <si>
    <t xml:space="preserve"> -73.919399592519 40.59962015571</t>
  </si>
  <si>
    <t xml:space="preserve"> -73.919358360974 40.599619605383</t>
  </si>
  <si>
    <t xml:space="preserve"> -73.919332511232 40.599615580816</t>
  </si>
  <si>
    <t xml:space="preserve"> -73.919289740215 40.599607261474</t>
  </si>
  <si>
    <t xml:space="preserve"> -73.919267272016 40.599605955243</t>
  </si>
  <si>
    <t xml:space="preserve"> -73.919239110543 40.599606539708</t>
  </si>
  <si>
    <t xml:space="preserve"> -73.919204062836 40.599613651718</t>
  </si>
  <si>
    <t xml:space="preserve"> -73.919177089492 40.599616513525</t>
  </si>
  <si>
    <t xml:space="preserve"> -73.919159983407 40.599617518184</t>
  </si>
  <si>
    <t xml:space="preserve"> -73.91914918433 40.599614216474</t>
  </si>
  <si>
    <t xml:space="preserve"> -73.919143861031 40.599608145907</t>
  </si>
  <si>
    <t xml:space="preserve"> -73.919142574932 40.599599938537</t>
  </si>
  <si>
    <t xml:space="preserve"> -73.919137364697 40.599591234019</t>
  </si>
  <si>
    <t xml:space="preserve"> -73.919128836162 40.599585161196</t>
  </si>
  <si>
    <t xml:space="preserve"> -73.919117135606 40.599582874639</t>
  </si>
  <si>
    <t xml:space="preserve"> -73.919100497363 40.599584867492</t>
  </si>
  <si>
    <t xml:space="preserve"> -73.919083707798 40.599590839647</t>
  </si>
  <si>
    <t xml:space="preserve"> -73.919072645722 40.599597885653</t>
  </si>
  <si>
    <t xml:space="preserve"> -73.919057556189 40.599599027696</t>
  </si>
  <si>
    <t xml:space="preserve"> -73.919037323026 40.599595007018</t>
  </si>
  <si>
    <t xml:space="preserve"> -73.919018465779 40.599585522933</t>
  </si>
  <si>
    <t xml:space="preserve"> -73.918997845284 40.599573568368</t>
  </si>
  <si>
    <t xml:space="preserve"> -73.918975348636 40.599565538757</t>
  </si>
  <si>
    <t xml:space="preserve"> -73.918962854862 40.599564623121</t>
  </si>
  <si>
    <t xml:space="preserve"> -73.918950898022 40.599565191925</t>
  </si>
  <si>
    <t xml:space="preserve"> -73.918943080419 40.599567163059</t>
  </si>
  <si>
    <t xml:space="preserve"> -73.918935913972 40.599568008999</t>
  </si>
  <si>
    <t xml:space="preserve"> -73.918929220107 40.599564956907</t>
  </si>
  <si>
    <t xml:space="preserve"> -73.918924476586 40.599557212667</t>
  </si>
  <si>
    <t xml:space="preserve"> -73.918925313238 40.599550242309</t>
  </si>
  <si>
    <t xml:space="preserve"> -73.918933206676 40.599543221097</t>
  </si>
  <si>
    <t xml:space="preserve"> -73.91894077663 40.599537955676</t>
  </si>
  <si>
    <t xml:space="preserve"> -73.918946080692 40.599528710147</t>
  </si>
  <si>
    <t xml:space="preserve"> -73.918944760928 40.599518085748</t>
  </si>
  <si>
    <t xml:space="preserve"> -73.918938153943 40.599503809601</t>
  </si>
  <si>
    <t xml:space="preserve"> -73.918925067479 40.599486040258</t>
  </si>
  <si>
    <t xml:space="preserve"> -73.918910424292 40.599474749977</t>
  </si>
  <si>
    <t xml:space="preserve"> -73.918893114022 40.599466859988</t>
  </si>
  <si>
    <t xml:space="preserve"> -73.918874030742 40.59946454118</t>
  </si>
  <si>
    <t xml:space="preserve"> -73.918858293528 40.599464941609</t>
  </si>
  <si>
    <t xml:space="preserve"> -73.918845359216 40.599469761981</t>
  </si>
  <si>
    <t xml:space="preserve"> -73.918837029086 40.599479336761</t>
  </si>
  <si>
    <t xml:space="preserve"> -73.918835507255 40.599488200434</t>
  </si>
  <si>
    <t xml:space="preserve"> -73.918832406409 40.5994917391</t>
  </si>
  <si>
    <t xml:space="preserve"> -73.918818896294 40.59949691837</t>
  </si>
  <si>
    <t xml:space="preserve"> -73.918804167404 40.599496853033</t>
  </si>
  <si>
    <t xml:space="preserve"> -73.918791172678 40.599493054451</t>
  </si>
  <si>
    <t xml:space="preserve"> -73.918774319889 40.599491752993</t>
  </si>
  <si>
    <t xml:space="preserve"> -73.91875404343 40.599495197569</t>
  </si>
  <si>
    <t xml:space="preserve"> -73.918724333952 40.599496082488</t>
  </si>
  <si>
    <t xml:space="preserve"> -73.918695386327 40.59949128654</t>
  </si>
  <si>
    <t xml:space="preserve"> -73.918660289338 40.599480666153</t>
  </si>
  <si>
    <t xml:space="preserve"> -73.91862606017 40.599466615378</t>
  </si>
  <si>
    <t xml:space="preserve"> -73.918603351382 40.599455319347</t>
  </si>
  <si>
    <t xml:space="preserve"> -73.918595726341 40.599449549699</t>
  </si>
  <si>
    <t xml:space="preserve"> -73.918589505461 40.599441337927</t>
  </si>
  <si>
    <t xml:space="preserve"> -73.91858239757 40.599424204946</t>
  </si>
  <si>
    <t xml:space="preserve"> -73.918575431689 40.599406880254</t>
  </si>
  <si>
    <t xml:space="preserve"> -73.918569112878 40.599390819454</t>
  </si>
  <si>
    <t xml:space="preserve"> -73.91856163629 40.599380549096</t>
  </si>
  <si>
    <t xml:space="preserve"> -73.918549368626 40.599370576116</t>
  </si>
  <si>
    <t xml:space="preserve"> -73.918526233116 40.599355628147</t>
  </si>
  <si>
    <t xml:space="preserve"> -73.91851767171 40.599348485434</t>
  </si>
  <si>
    <t xml:space="preserve"> -73.918502427362 40.599328410074</t>
  </si>
  <si>
    <t xml:space="preserve"> -73.918460206213 40.599282184201</t>
  </si>
  <si>
    <t xml:space="preserve"> -73.918458128853 40.599274773225</t>
  </si>
  <si>
    <t xml:space="preserve"> -73.91846166389 40.599269779632</t>
  </si>
  <si>
    <t xml:space="preserve"> -73.918466922735 40.599268575762</t>
  </si>
  <si>
    <t xml:space="preserve"> -73.918474951954 40.59926937662</t>
  </si>
  <si>
    <t xml:space="preserve"> -73.918510081332 40.599282384373</t>
  </si>
  <si>
    <t xml:space="preserve"> -73.91851537495 40.599281729844</t>
  </si>
  <si>
    <t xml:space="preserve"> -73.918516601233 40.599280797772</t>
  </si>
  <si>
    <t xml:space="preserve"> -73.918515346531 40.599275005619</t>
  </si>
  <si>
    <t xml:space="preserve"> -73.918511000843 40.599266603361</t>
  </si>
  <si>
    <t xml:space="preserve"> -73.918507047134 40.599259381065</t>
  </si>
  <si>
    <t xml:space="preserve"> -73.918502957792 40.599248097315</t>
  </si>
  <si>
    <t xml:space="preserve"> -73.918503437228 40.599238601641</t>
  </si>
  <si>
    <t xml:space="preserve"> -73.918501035693 40.599228663568</t>
  </si>
  <si>
    <t xml:space="preserve"> -73.918493917998 40.59921959926</t>
  </si>
  <si>
    <t xml:space="preserve"> -73.918446754664 40.599181386332</t>
  </si>
  <si>
    <t xml:space="preserve"> -73.91843689679 40.599174628116</t>
  </si>
  <si>
    <t xml:space="preserve"> -73.918425595229 40.599169787889</t>
  </si>
  <si>
    <t xml:space="preserve"> -73.918401367436 40.599164145123</t>
  </si>
  <si>
    <t xml:space="preserve"> -73.918383941899 40.599160783704</t>
  </si>
  <si>
    <t xml:space="preserve"> -73.918374830814 40.599160695286</t>
  </si>
  <si>
    <t xml:space="preserve"> -73.918367157056 40.599164861058</t>
  </si>
  <si>
    <t xml:space="preserve"> -73.918366181853 40.599167220635</t>
  </si>
  <si>
    <t xml:space="preserve"> -73.918363299111 40.599169195236</t>
  </si>
  <si>
    <t xml:space="preserve"> -73.918359876449 40.599170208594</t>
  </si>
  <si>
    <t xml:space="preserve"> -73.918351380539 40.599168473555</t>
  </si>
  <si>
    <t xml:space="preserve"> -73.918332163469 40.5991577815</t>
  </si>
  <si>
    <t xml:space="preserve"> -73.918269083497 40.599120983615</t>
  </si>
  <si>
    <t xml:space="preserve"> -73.918243890376 40.59910965873</t>
  </si>
  <si>
    <t xml:space="preserve"> -73.918229095455 40.599104734951</t>
  </si>
  <si>
    <t xml:space="preserve"> -73.918205411523 40.599096867338</t>
  </si>
  <si>
    <t xml:space="preserve"> -73.918189680311 40.599092437275</t>
  </si>
  <si>
    <t xml:space="preserve"> -73.918175860572 40.599085180929</t>
  </si>
  <si>
    <t xml:space="preserve"> -73.918168665784 40.599079302596</t>
  </si>
  <si>
    <t xml:space="preserve"> -73.91816053813 40.5990701556</t>
  </si>
  <si>
    <t xml:space="preserve"> -73.918150864083 40.599059966498</t>
  </si>
  <si>
    <t xml:space="preserve"> -73.918135825719 40.599049332318</t>
  </si>
  <si>
    <t xml:space="preserve"> -73.918106031374 40.599031909385</t>
  </si>
  <si>
    <t xml:space="preserve"> -73.918077926492 40.599016408465</t>
  </si>
  <si>
    <t xml:space="preserve"> -73.91804726707 40.598999231644</t>
  </si>
  <si>
    <t xml:space="preserve"> -73.917995841985 40.598972214394</t>
  </si>
  <si>
    <t xml:space="preserve"> -73.917962646896 40.598956297374</t>
  </si>
  <si>
    <t xml:space="preserve"> -73.917922061633 40.598939716784</t>
  </si>
  <si>
    <t xml:space="preserve"> -73.917887940777 40.598925365091</t>
  </si>
  <si>
    <t xml:space="preserve"> -73.917865878843 40.598915742547</t>
  </si>
  <si>
    <t xml:space="preserve"> -73.917838563861 40.59890263122</t>
  </si>
  <si>
    <t xml:space="preserve"> -73.917793179451 40.598881463492</t>
  </si>
  <si>
    <t xml:space="preserve"> -73.917774397382 40.598870718523</t>
  </si>
  <si>
    <t xml:space="preserve"> -73.917760438571 40.598859426784</t>
  </si>
  <si>
    <t xml:space="preserve"> -73.917740471588 40.598844810514</t>
  </si>
  <si>
    <t xml:space="preserve"> -73.917731981249 40.598838600734</t>
  </si>
  <si>
    <t xml:space="preserve"> -73.917717655724 40.59883249754</t>
  </si>
  <si>
    <t xml:space="preserve"> -73.917710132493 40.598829554648</t>
  </si>
  <si>
    <t xml:space="preserve"> -73.917679462116 40.598822368122</t>
  </si>
  <si>
    <t xml:space="preserve"> -73.917663372967 40.598817032705</t>
  </si>
  <si>
    <t xml:space="preserve"> -73.917648077982 40.598809583426</t>
  </si>
  <si>
    <t xml:space="preserve"> -73.917634329922 40.598801778648</t>
  </si>
  <si>
    <t xml:space="preserve"> -73.917617311531 40.598791225828</t>
  </si>
  <si>
    <t xml:space="preserve"> -73.917602560968 40.598781087072</t>
  </si>
  <si>
    <t xml:space="preserve"> -73.917590077052 40.598771360577</t>
  </si>
  <si>
    <t xml:space="preserve"> -73.917577668767 40.598757792505</t>
  </si>
  <si>
    <t xml:space="preserve"> -73.917562744096 40.598743235653</t>
  </si>
  <si>
    <t xml:space="preserve"> -73.917548284671 40.598729830001</t>
  </si>
  <si>
    <t xml:space="preserve"> -73.917529830435 40.598714857272</t>
  </si>
  <si>
    <t xml:space="preserve"> -73.917514321192 40.598704909771</t>
  </si>
  <si>
    <t xml:space="preserve"> -73.917459691593 40.598677697268</t>
  </si>
  <si>
    <t xml:space="preserve"> -73.917433347469 40.598665904007</t>
  </si>
  <si>
    <t xml:space="preserve"> -73.917412837354 40.598653042409</t>
  </si>
  <si>
    <t xml:space="preserve"> -73.91739261602 40.598639771277</t>
  </si>
  <si>
    <t xml:space="preserve"> -73.917372825636 40.598627679236</t>
  </si>
  <si>
    <t xml:space="preserve"> -73.917353535919 40.598618662838</t>
  </si>
  <si>
    <t xml:space="preserve"> -73.917329926027 40.598609423601</t>
  </si>
  <si>
    <t xml:space="preserve"> -73.917304419308 40.598600711601</t>
  </si>
  <si>
    <t xml:space="preserve"> -73.917253581848 40.598583347146</t>
  </si>
  <si>
    <t xml:space="preserve"> -73.917222234542 40.598569600602</t>
  </si>
  <si>
    <t xml:space="preserve"> -73.917187397878 40.598552558321</t>
  </si>
  <si>
    <t xml:space="preserve"> -73.917165084059 40.598542359127</t>
  </si>
  <si>
    <t xml:space="preserve"> -73.91713276973 40.598524383905</t>
  </si>
  <si>
    <t xml:space="preserve"> -73.917112761567 40.598512677986</t>
  </si>
  <si>
    <t xml:space="preserve"> -73.917089266447 40.598497645718</t>
  </si>
  <si>
    <t xml:space="preserve"> -73.917070522428 40.598484979846</t>
  </si>
  <si>
    <t xml:space="preserve"> -73.917056991181 40.598476790631</t>
  </si>
  <si>
    <t xml:space="preserve"> -73.917034426471 40.598466973952</t>
  </si>
  <si>
    <t xml:space="preserve"> -73.917011318526 40.598458888581</t>
  </si>
  <si>
    <t xml:space="preserve"> -73.916986444644 40.598450581303</t>
  </si>
  <si>
    <t xml:space="preserve"> -73.916967117198 40.598443485628</t>
  </si>
  <si>
    <t xml:space="preserve"> -73.916944802256 40.598434246346</t>
  </si>
  <si>
    <t xml:space="preserve"> -73.91692500962 40.598424077743</t>
  </si>
  <si>
    <t xml:space="preserve"> -73.916896358823 40.59841477804</t>
  </si>
  <si>
    <t xml:space="preserve"> -73.916833004186 40.598395766295</t>
  </si>
  <si>
    <t xml:space="preserve"> -73.916762165468 40.598373784573</t>
  </si>
  <si>
    <t xml:space="preserve"> -73.916718256542 40.598356103412</t>
  </si>
  <si>
    <t xml:space="preserve"> -73.916700478519 40.598345742618</t>
  </si>
  <si>
    <t xml:space="preserve"> -73.916683460356 40.598335217576</t>
  </si>
  <si>
    <t xml:space="preserve"> -73.916668747875 40.598323157911</t>
  </si>
  <si>
    <t xml:space="preserve"> -73.916655293608 40.598311097356</t>
  </si>
  <si>
    <t xml:space="preserve"> -73.916636335445 40.598296893164</t>
  </si>
  <si>
    <t xml:space="preserve"> -73.916618017766 40.598287300111</t>
  </si>
  <si>
    <t xml:space="preserve"> -73.916598477328 40.598277707069</t>
  </si>
  <si>
    <t xml:space="preserve"> -73.916575407326 40.59826866078</t>
  </si>
  <si>
    <t xml:space="preserve"> -73.916548264535 40.598260927194</t>
  </si>
  <si>
    <t xml:space="preserve"> -73.916520583279 40.598253935241</t>
  </si>
  <si>
    <t xml:space="preserve"> -73.916485548145 40.598251329788</t>
  </si>
  <si>
    <t xml:space="preserve"> -73.916459802104 40.598249965694</t>
  </si>
  <si>
    <t xml:space="preserve"> -73.916434599328 40.598247806828</t>
  </si>
  <si>
    <t xml:space="preserve"> -73.916389621902 40.598249531935</t>
  </si>
  <si>
    <t xml:space="preserve"> -73.916375545085 40.598246912878</t>
  </si>
  <si>
    <t xml:space="preserve"> -73.91636445817 40.598243556666</t>
  </si>
  <si>
    <t xml:space="preserve"> -73.916353949987 40.598238443953</t>
  </si>
  <si>
    <t xml:space="preserve"> -73.916344703564 40.598231438358</t>
  </si>
  <si>
    <t xml:space="preserve"> -73.91633776395 40.598223885122</t>
  </si>
  <si>
    <t xml:space="preserve"> -73.916331289575 40.598216523136</t>
  </si>
  <si>
    <t xml:space="preserve"> -73.916321364889 40.598206799266</t>
  </si>
  <si>
    <t xml:space="preserve"> -73.916306653705 40.598193778698</t>
  </si>
  <si>
    <t xml:space="preserve"> -73.916290138707 40.598182485818</t>
  </si>
  <si>
    <t xml:space="preserve"> -73.916265344289 40.59816937415</t>
  </si>
  <si>
    <t xml:space="preserve"> -73.916244169498 40.598114063905</t>
  </si>
  <si>
    <t xml:space="preserve"> -73.916244802258 40.598107850757</t>
  </si>
  <si>
    <t xml:space="preserve"> -73.916244430836 40.59810162337</t>
  </si>
  <si>
    <t xml:space="preserve"> -73.916243058654 40.598095479002</t>
  </si>
  <si>
    <t xml:space="preserve"> -73.916240706861 40.598089511322</t>
  </si>
  <si>
    <t xml:space="preserve"> -73.916237575521 40.598081513296</t>
  </si>
  <si>
    <t xml:space="preserve"> -73.91623515675 40.598073373507</t>
  </si>
  <si>
    <t xml:space="preserve"> -73.916233462317 40.598065127983</t>
  </si>
  <si>
    <t xml:space="preserve"> -73.916232501628 40.598056813654</t>
  </si>
  <si>
    <t xml:space="preserve"> -73.91623224608 40.59803732705</t>
  </si>
  <si>
    <t xml:space="preserve"> -73.916231267494 40.598017852526</t>
  </si>
  <si>
    <t xml:space="preserve"> -73.916229561122 40.59799840809</t>
  </si>
  <si>
    <t xml:space="preserve"> -73.916227131671 40.597979009052</t>
  </si>
  <si>
    <t xml:space="preserve"> -73.916223980307 40.597959668923</t>
  </si>
  <si>
    <t xml:space="preserve"> -73.916221746667 40.597938631077</t>
  </si>
  <si>
    <t xml:space="preserve"> -73.916218581993 40.597917660991</t>
  </si>
  <si>
    <t xml:space="preserve"> -73.916214492161 40.597896784786</t>
  </si>
  <si>
    <t xml:space="preserve"> -73.916209479505 40.597876024976</t>
  </si>
  <si>
    <t xml:space="preserve"> -73.916203549902 40.59785540768</t>
  </si>
  <si>
    <t xml:space="preserve"> -73.916196429786 40.597833576511</t>
  </si>
  <si>
    <t xml:space="preserve"> -73.91618859947 40.597811888006</t>
  </si>
  <si>
    <t xml:space="preserve"> -73.916180067208 40.59779035568</t>
  </si>
  <si>
    <t xml:space="preserve"> -73.916170832985 40.59776899124</t>
  </si>
  <si>
    <t xml:space="preserve"> -73.916160905057 40.597747807297</t>
  </si>
  <si>
    <t xml:space="preserve"> -73.916150773724 40.59772490861</t>
  </si>
  <si>
    <t xml:space="preserve"> -73.916139955771 40.597702193127</t>
  </si>
  <si>
    <t xml:space="preserve"> -73.916128460635 40.597679673462</t>
  </si>
  <si>
    <t xml:space="preserve"> -73.916116290668 40.597657358624</t>
  </si>
  <si>
    <t xml:space="preserve"> -73.916103452939 40.597635263924</t>
  </si>
  <si>
    <t xml:space="preserve"> -73.916089955709 40.597613397475</t>
  </si>
  <si>
    <t xml:space="preserve"> -73.916076795049 40.597593521425</t>
  </si>
  <si>
    <t xml:space="preserve"> -73.916062992576 40.597573898853</t>
  </si>
  <si>
    <t xml:space="preserve"> -73.916048558906 40.597554544174</t>
  </si>
  <si>
    <t xml:space="preserve"> -73.9160335023 40.597535464598</t>
  </si>
  <si>
    <t xml:space="preserve"> -73.916017829827 40.597516675439</t>
  </si>
  <si>
    <t xml:space="preserve"> -73.916001554467 40.597498189313</t>
  </si>
  <si>
    <t xml:space="preserve"> -73.915947826189 40.597443225326</t>
  </si>
  <si>
    <t xml:space="preserve"> -73.915940170382 40.597435982222</t>
  </si>
  <si>
    <t xml:space="preserve"> -73.91593194231 40.597429112416</t>
  </si>
  <si>
    <t xml:space="preserve"> -73.915923173837 40.597422642047</t>
  </si>
  <si>
    <t xml:space="preserve"> -73.915913895644 40.597416599052</t>
  </si>
  <si>
    <t xml:space="preserve"> -73.915904149058 40.597411001473</t>
  </si>
  <si>
    <t xml:space="preserve"> -73.915893965942 40.597405875448</t>
  </si>
  <si>
    <t xml:space="preserve"> -73.915883386444 40.597401238116</t>
  </si>
  <si>
    <t xml:space="preserve"> -73.915875657224 40.59739882536</t>
  </si>
  <si>
    <t xml:space="preserve"> -73.915867638953 40.597397040057</t>
  </si>
  <si>
    <t xml:space="preserve"> -73.91585941903 40.597395901181</t>
  </si>
  <si>
    <t xml:space="preserve"> -73.915851089585 40.597395423208</t>
  </si>
  <si>
    <t xml:space="preserve"> -73.915842739221 40.597395608905</t>
  </si>
  <si>
    <t xml:space="preserve"> -73.915840084142 40.597396922624</t>
  </si>
  <si>
    <t xml:space="preserve"> -73.91583709656 40.597397719201</t>
  </si>
  <si>
    <t xml:space="preserve"> -73.91583394784 40.59739795013</t>
  </si>
  <si>
    <t xml:space="preserve"> -73.915830815203 40.597397605637</t>
  </si>
  <si>
    <t xml:space="preserve"> -73.915827879381 40.597396703864</t>
  </si>
  <si>
    <t xml:space="preserve"> -73.915825310429 40.597395297167</t>
  </si>
  <si>
    <t xml:space="preserve"> -73.915823252378 40.597393464896</t>
  </si>
  <si>
    <t xml:space="preserve"> -73.915821824417 40.5973913125</t>
  </si>
  <si>
    <t xml:space="preserve"> -73.915821968482 40.597389489947</t>
  </si>
  <si>
    <t xml:space="preserve"> -73.915822907447 40.59738781206</t>
  </si>
  <si>
    <t xml:space="preserve"> -73.915824533561 40.597386471471</t>
  </si>
  <si>
    <t xml:space="preserve"> -73.915826657601 40.597385626535</t>
  </si>
  <si>
    <t xml:space="preserve"> -73.915829027803 40.597385376125</t>
  </si>
  <si>
    <t xml:space="preserve"> -73.915831373595 40.597385746157</t>
  </si>
  <si>
    <t xml:space="preserve"> -73.915838283119 40.597385190191</t>
  </si>
  <si>
    <t xml:space="preserve"> -73.915845058735 40.597384020871</t>
  </si>
  <si>
    <t xml:space="preserve"> -73.915851611818 40.597382256141</t>
  </si>
  <si>
    <t xml:space="preserve"> -73.915857847824 40.597379919347</t>
  </si>
  <si>
    <t xml:space="preserve"> -73.915859680037 40.597377215517</t>
  </si>
  <si>
    <t xml:space="preserve"> -73.915860775341 40.597374286017</t>
  </si>
  <si>
    <t xml:space="preserve"> -73.915861083966 40.59737125148</t>
  </si>
  <si>
    <t xml:space="preserve"> -73.915860598676 40.597368228069</t>
  </si>
  <si>
    <t xml:space="preserve"> -73.915858447307 40.597359823713</t>
  </si>
  <si>
    <t xml:space="preserve"> -73.915855512499 40.597351555663</t>
  </si>
  <si>
    <t xml:space="preserve"> -73.915851810735 40.597343468956</t>
  </si>
  <si>
    <t xml:space="preserve"> -73.915847359684 40.597335605931</t>
  </si>
  <si>
    <t xml:space="preserve"> -73.915842182926 40.597328004427</t>
  </si>
  <si>
    <t xml:space="preserve"> -73.915836306402 40.597320704086</t>
  </si>
  <si>
    <t xml:space="preserve"> -73.91582976078 40.597313743651</t>
  </si>
  <si>
    <t xml:space="preserve"> -73.915822577915 40.597307156467</t>
  </si>
  <si>
    <t xml:space="preserve"> -73.915750977349 40.597231923828</t>
  </si>
  <si>
    <t xml:space="preserve"> -73.915745656153 40.597225517207</t>
  </si>
  <si>
    <t xml:space="preserve"> -73.915739630376 40.597219483787</t>
  </si>
  <si>
    <t xml:space="preserve"> -73.915732946036 40.597213866826</t>
  </si>
  <si>
    <t xml:space="preserve"> -73.91572565388 40.597208708686</t>
  </si>
  <si>
    <t xml:space="preserve"> -73.915717808207 40.597204046327</t>
  </si>
  <si>
    <t xml:space="preserve"> -73.915709464495 40.597199916712</t>
  </si>
  <si>
    <t xml:space="preserve"> -73.915703682203 40.597197536891</t>
  </si>
  <si>
    <t xml:space="preserve"> -73.915698368462 40.597194589183</t>
  </si>
  <si>
    <t xml:space="preserve"> -73.915693621261 40.597191125891</t>
  </si>
  <si>
    <t xml:space="preserve"> -73.9156895244 40.597187209212</t>
  </si>
  <si>
    <t xml:space="preserve"> -73.915686152219 40.597182909442</t>
  </si>
  <si>
    <t xml:space="preserve"> -73.915683649511 40.597176766038</t>
  </si>
  <si>
    <t xml:space="preserve"> -73.915680354991 40.597170841781</t>
  </si>
  <si>
    <t xml:space="preserve"> -73.915676304026 40.597165197932</t>
  </si>
  <si>
    <t xml:space="preserve"> -73.915671534346 40.597159891251</t>
  </si>
  <si>
    <t xml:space="preserve"> -73.91566609551 40.597154971304</t>
  </si>
  <si>
    <t xml:space="preserve"> -73.915660040615 40.597150488559</t>
  </si>
  <si>
    <t xml:space="preserve"> -73.915653428673 40.597146488986</t>
  </si>
  <si>
    <t xml:space="preserve"> -73.915644233969 40.597140804439</t>
  </si>
  <si>
    <t xml:space="preserve"> -73.915634519974 40.597135642714</t>
  </si>
  <si>
    <t xml:space="preserve"> -73.915624342179 40.597131030867</t>
  </si>
  <si>
    <t xml:space="preserve"> -73.915613752534 40.597126993251</t>
  </si>
  <si>
    <t xml:space="preserve"> -73.915602807716 40.59712355332</t>
  </si>
  <si>
    <t xml:space="preserve"> -73.915591562053 40.597120724623</t>
  </si>
  <si>
    <t xml:space="preserve"> -73.915582290764 40.59711675371</t>
  </si>
  <si>
    <t xml:space="preserve"> -73.915573432434 40.5971122671</t>
  </si>
  <si>
    <t xml:space="preserve"> -73.915565040196 40.597107289146</t>
  </si>
  <si>
    <t xml:space="preserve"> -73.915557155363 40.597101848696</t>
  </si>
  <si>
    <t xml:space="preserve"> -73.915549825153 40.5970959746</t>
  </si>
  <si>
    <t xml:space="preserve"> -73.91554308969 40.597089701109</t>
  </si>
  <si>
    <t xml:space="preserve"> -73.915536986738 40.597083061569</t>
  </si>
  <si>
    <t xml:space="preserve"> -73.915531548145 40.597076093827</t>
  </si>
  <si>
    <t xml:space="preserve"> -73.915526808122 40.59706883753</t>
  </si>
  <si>
    <t xml:space="preserve"> -73.915522787883 40.597061332316</t>
  </si>
  <si>
    <t xml:space="preserve"> -73.915484922785 40.596992463985</t>
  </si>
  <si>
    <t xml:space="preserve"> -73.91547576367 40.596971758725</t>
  </si>
  <si>
    <t xml:space="preserve"> -73.915465740669 40.596951286064</t>
  </si>
  <si>
    <t xml:space="preserve"> -73.915454862022 40.596931069422</t>
  </si>
  <si>
    <t xml:space="preserve"> -73.91544292503 40.596901386601</t>
  </si>
  <si>
    <t xml:space="preserve"> -73.915442009485 40.596899494828</t>
  </si>
  <si>
    <t xml:space="preserve"> -73.915432318271 40.596885713295</t>
  </si>
  <si>
    <t xml:space="preserve"> -73.915421850466 40.596872265284</t>
  </si>
  <si>
    <t xml:space="preserve"> -73.915410624937 40.596859177824</t>
  </si>
  <si>
    <t xml:space="preserve"> -73.915387120178 40.596831070502</t>
  </si>
  <si>
    <t xml:space="preserve"> -73.915364491377 40.596802546878</t>
  </si>
  <si>
    <t xml:space="preserve"> -73.915342749137 40.596773627673</t>
  </si>
  <si>
    <t xml:space="preserve"> -73.915331204952 40.596759382797</t>
  </si>
  <si>
    <t xml:space="preserve"> -73.915318881749 40.59674552187</t>
  </si>
  <si>
    <t xml:space="preserve"> -73.915305801944 40.596732071023</t>
  </si>
  <si>
    <t xml:space="preserve"> -73.915291989135 40.596719052785</t>
  </si>
  <si>
    <t xml:space="preserve"> -73.91527746692 40.596706491489</t>
  </si>
  <si>
    <t xml:space="preserve"> -73.915262261262 40.596694407865</t>
  </si>
  <si>
    <t xml:space="preserve"> -73.91525235757 40.596685198115</t>
  </si>
  <si>
    <t xml:space="preserve"> -73.915243222353 40.596675538671</t>
  </si>
  <si>
    <t xml:space="preserve"> -73.915234891009 40.596665462876</t>
  </si>
  <si>
    <t xml:space="preserve"> -73.915227397746 40.596655013081</t>
  </si>
  <si>
    <t xml:space="preserve"> -73.915220772048 40.596644228931</t>
  </si>
  <si>
    <t xml:space="preserve"> -73.915204885093 40.596626296799</t>
  </si>
  <si>
    <t xml:space="preserve"> -73.915188268739 40.596608753152</t>
  </si>
  <si>
    <t xml:space="preserve"> -73.91517093714 40.596591615111</t>
  </si>
  <si>
    <t xml:space="preserve"> -73.915152911539 40.596574900701</t>
  </si>
  <si>
    <t xml:space="preserve"> -73.915114594825 40.596538403018</t>
  </si>
  <si>
    <t xml:space="preserve"> -73.915075616059 40.59650231457</t>
  </si>
  <si>
    <t xml:space="preserve"> -73.915035984683 40.596466640768</t>
  </si>
  <si>
    <t xml:space="preserve"> -73.915024913876 40.596458338764</t>
  </si>
  <si>
    <t xml:space="preserve"> -73.915013099196 40.596450654868</t>
  </si>
  <si>
    <t xml:space="preserve"> -73.915000602025 40.596443626948</t>
  </si>
  <si>
    <t xml:space="preserve"> -73.914987481387 40.596437291067</t>
  </si>
  <si>
    <t xml:space="preserve"> -73.914981956809 40.596433920825</t>
  </si>
  <si>
    <t xml:space="preserve"> -73.914977069668 40.596430022446</t>
  </si>
  <si>
    <t xml:space="preserve"> -73.914972902579 40.596425661732</t>
  </si>
  <si>
    <t xml:space="preserve"> -73.914969534589 40.596420919786</t>
  </si>
  <si>
    <t xml:space="preserve"> -73.914941053395 40.596391583077</t>
  </si>
  <si>
    <t xml:space="preserve"> -73.914931536646 40.596384729355</t>
  </si>
  <si>
    <t xml:space="preserve"> -73.914921495978 40.596378322805</t>
  </si>
  <si>
    <t xml:space="preserve"> -73.914910966796 40.596372391368</t>
  </si>
  <si>
    <t xml:space="preserve"> -73.914899989245 40.596366952184</t>
  </si>
  <si>
    <t xml:space="preserve"> -73.914888602282 40.596362026894</t>
  </si>
  <si>
    <t xml:space="preserve"> -73.914876846055 40.596357631739</t>
  </si>
  <si>
    <t xml:space="preserve"> -73.914864763068 40.596353785659</t>
  </si>
  <si>
    <t xml:space="preserve"> -73.914814261441 40.596339859466</t>
  </si>
  <si>
    <t xml:space="preserve"> -73.914808375659 40.596338119795</t>
  </si>
  <si>
    <t xml:space="preserve"> -73.914802884088 40.596335744646</t>
  </si>
  <si>
    <t xml:space="preserve"> -73.914797908344 40.59633278634</t>
  </si>
  <si>
    <t xml:space="preserve"> -73.914793548767 40.596329304387</t>
  </si>
  <si>
    <t xml:space="preserve"> -73.914789902131 40.596325377203</t>
  </si>
  <si>
    <t xml:space="preserve"> -73.914767391894 40.596271864029</t>
  </si>
  <si>
    <t xml:space="preserve"> -73.914761917036 40.596261954213</t>
  </si>
  <si>
    <t xml:space="preserve"> -73.914755469463 40.596252390377</t>
  </si>
  <si>
    <t xml:space="preserve"> -73.914748091637 40.596243225682</t>
  </si>
  <si>
    <t xml:space="preserve"> -73.914739821294 40.596234514189</t>
  </si>
  <si>
    <t xml:space="preserve"> -73.914733521487 40.596229507109</t>
  </si>
  <si>
    <t xml:space="preserve"> -73.914726617376 40.596224986763</t>
  </si>
  <si>
    <t xml:space="preserve"> -73.914719170334 40.596220997322</t>
  </si>
  <si>
    <t xml:space="preserve"> -73.91471125238 40.596217575761</t>
  </si>
  <si>
    <t xml:space="preserve"> -73.914702937899 40.596214752754</t>
  </si>
  <si>
    <t xml:space="preserve"> -73.914694304828 40.596212557174</t>
  </si>
  <si>
    <t xml:space="preserve"> -73.914685433472 40.596211008892</t>
  </si>
  <si>
    <t xml:space="preserve"> -73.914676406512 40.596210121479</t>
  </si>
  <si>
    <t xml:space="preserve"> -73.914665051556 40.59620884241</t>
  </si>
  <si>
    <t xml:space="preserve"> -73.914653854558 40.596206910577</t>
  </si>
  <si>
    <t xml:space="preserve"> -73.914642884024 40.596204337739</t>
  </si>
  <si>
    <t xml:space="preserve"> -73.914632200183 40.596201139249</t>
  </si>
  <si>
    <t xml:space="preserve"> -73.914618611322 40.596195179397</t>
  </si>
  <si>
    <t xml:space="preserve"> -73.914605577396 40.596188540962</t>
  </si>
  <si>
    <t xml:space="preserve"> -73.914593151532 40.596181253699</t>
  </si>
  <si>
    <t xml:space="preserve"> -73.914581391572 40.596173351873</t>
  </si>
  <si>
    <t xml:space="preserve"> -73.914573263052 40.596166465833</t>
  </si>
  <si>
    <t xml:space="preserve"> -73.914565861669 40.596159119266</t>
  </si>
  <si>
    <t xml:space="preserve"> -73.914559232263 40.596151354529</t>
  </si>
  <si>
    <t xml:space="preserve"> -73.914553414937 40.59614322028</t>
  </si>
  <si>
    <t xml:space="preserve"> -73.91454681986 40.596136327274</t>
  </si>
  <si>
    <t xml:space="preserve"> -73.914539540237 40.596129847999</t>
  </si>
  <si>
    <t xml:space="preserve"> -73.914531622096 40.596123818511</t>
  </si>
  <si>
    <t xml:space="preserve"> -73.914523110281 40.596118277565</t>
  </si>
  <si>
    <t xml:space="preserve"> -73.91451406027 40.596113259421</t>
  </si>
  <si>
    <t xml:space="preserve"> -73.914504522829 40.596108792035</t>
  </si>
  <si>
    <t xml:space="preserve"> -73.914441266134 40.596073665976</t>
  </si>
  <si>
    <t xml:space="preserve"> -73.914434299454 40.596069138361</t>
  </si>
  <si>
    <t xml:space="preserve"> -73.914427822385 40.596064204975</t>
  </si>
  <si>
    <t xml:space="preserve"> -73.914421873869 40.596058900065</t>
  </si>
  <si>
    <t xml:space="preserve"> -73.914416492851 40.59605325338</t>
  </si>
  <si>
    <t xml:space="preserve"> -73.914411712364 40.596047301863</t>
  </si>
  <si>
    <t xml:space="preserve"> -73.914407560714 40.596041081559</t>
  </si>
  <si>
    <t xml:space="preserve"> -73.914404066204 40.59603463121</t>
  </si>
  <si>
    <t xml:space="preserve"> -73.914401247685 40.596027991354</t>
  </si>
  <si>
    <t xml:space="preserve"> -73.91439790365 40.596016590941</t>
  </si>
  <si>
    <t xml:space="preserve"> -73.914393811624 40.596005333153</t>
  </si>
  <si>
    <t xml:space="preserve"> -73.914388986927 40.595994245919</t>
  </si>
  <si>
    <t xml:space="preserve"> -73.914383436614 40.59598335716</t>
  </si>
  <si>
    <t xml:space="preserve"> -73.914377174825 40.595972694802</t>
  </si>
  <si>
    <t xml:space="preserve"> -73.914370219249 40.595962284074</t>
  </si>
  <si>
    <t xml:space="preserve"> -73.914365748215 40.595955471886</t>
  </si>
  <si>
    <t xml:space="preserve"> -73.91436208796 40.595948382941</t>
  </si>
  <si>
    <t xml:space="preserve"> -73.914359270306 40.595941073996</t>
  </si>
  <si>
    <t xml:space="preserve"> -73.914357315264 40.595933602699</t>
  </si>
  <si>
    <t xml:space="preserve"> -73.914356240477 40.595926029398</t>
  </si>
  <si>
    <t xml:space="preserve"> -73.914356052957 40.595918411732</t>
  </si>
  <si>
    <t xml:space="preserve"> -73.914357464311 40.595913187047</t>
  </si>
  <si>
    <t xml:space="preserve"> -73.914357964948 40.595907867129</t>
  </si>
  <si>
    <t xml:space="preserve"> -73.914357551208 40.595902542927</t>
  </si>
  <si>
    <t xml:space="preserve"> -73.914356225337 40.595897305397</t>
  </si>
  <si>
    <t xml:space="preserve"> -73.914354014391 40.595892244609</t>
  </si>
  <si>
    <t xml:space="preserve"> -73.914350953701 40.595887447042</t>
  </si>
  <si>
    <t xml:space="preserve"> -73.914347096319 40.595882998284</t>
  </si>
  <si>
    <t xml:space="preserve"> -73.914335233807 40.595869457279</t>
  </si>
  <si>
    <t xml:space="preserve"> -73.914324194046 40.595855518855</t>
  </si>
  <si>
    <t xml:space="preserve"> -73.91431400299 40.595841209147</t>
  </si>
  <si>
    <t xml:space="preserve"> -73.914304678319 40.595826560586</t>
  </si>
  <si>
    <t xml:space="preserve"> -73.91428251476 40.595785947568</t>
  </si>
  <si>
    <t xml:space="preserve"> -73.914238297984 40.595728329719</t>
  </si>
  <si>
    <t xml:space="preserve"> -73.914210776308 40.59569284477</t>
  </si>
  <si>
    <t xml:space="preserve"> -73.914184089179 40.595656992124</t>
  </si>
  <si>
    <t xml:space="preserve"> -73.914158246034 40.595620782593</t>
  </si>
  <si>
    <t xml:space="preserve"> -73.914108593326 40.595548079569</t>
  </si>
  <si>
    <t xml:space="preserve"> -73.914058298915 40.595475632692</t>
  </si>
  <si>
    <t xml:space="preserve"> -73.914007363978 40.595403447366</t>
  </si>
  <si>
    <t xml:space="preserve"> -73.913974007906 40.595346791193</t>
  </si>
  <si>
    <t xml:space="preserve"> -73.913939955758 40.59529037673</t>
  </si>
  <si>
    <t xml:space="preserve"> -73.913905209891 40.595234207579</t>
  </si>
  <si>
    <t xml:space="preserve"> -73.913899028057 40.595219371329</t>
  </si>
  <si>
    <t xml:space="preserve"> -73.913891983545 40.595204757761</t>
  </si>
  <si>
    <t xml:space="preserve"> -73.913884088125 40.595190401106</t>
  </si>
  <si>
    <t xml:space="preserve"> -73.913875361849 40.595176325691</t>
  </si>
  <si>
    <t xml:space="preserve"> -73.913869856747 40.595169886425</t>
  </si>
  <si>
    <t xml:space="preserve"> -73.913865051423 40.595163127998</t>
  </si>
  <si>
    <t xml:space="preserve"> -73.913860978895 40.595156096361</t>
  </si>
  <si>
    <t xml:space="preserve"> -73.913857666277 40.595148836561</t>
  </si>
  <si>
    <t xml:space="preserve"> -73.913855135951 40.595141397242</t>
  </si>
  <si>
    <t xml:space="preserve"> -73.913834872484 40.595077922172</t>
  </si>
  <si>
    <t xml:space="preserve"> -73.913830397804 40.595068530862</t>
  </si>
  <si>
    <t xml:space="preserve"> -73.913825121846 40.595059385693</t>
  </si>
  <si>
    <t xml:space="preserve"> -73.913819063463 40.595050526304</t>
  </si>
  <si>
    <t xml:space="preserve"> -73.913812249774 40.595041991437</t>
  </si>
  <si>
    <t xml:space="preserve"> -73.913804712628 40.595033819839</t>
  </si>
  <si>
    <t xml:space="preserve"> -73.913796483878 40.595026043951</t>
  </si>
  <si>
    <t xml:space="preserve"> -73.913779119807 40.595006286051</t>
  </si>
  <si>
    <t xml:space="preserve"> -73.91376268252 40.594986072277</t>
  </si>
  <si>
    <t xml:space="preserve"> -73.913747195608 40.594965428764</t>
  </si>
  <si>
    <t xml:space="preserve"> -73.913736611071 40.594951388865</t>
  </si>
  <si>
    <t xml:space="preserve"> -73.913725131716 40.594937764335</t>
  </si>
  <si>
    <t xml:space="preserve"> -73.913712781126 40.594924589411</t>
  </si>
  <si>
    <t xml:space="preserve"> -73.913699589973 40.594911897435</t>
  </si>
  <si>
    <t xml:space="preserve"> -73.913686052528 40.594902070663</t>
  </si>
  <si>
    <t xml:space="preserve"> -73.913672010101 40.594892666757</t>
  </si>
  <si>
    <t xml:space="preserve"> -73.913657486307 40.594883696539</t>
  </si>
  <si>
    <t xml:space="preserve"> -73.913642503566 40.594875178036</t>
  </si>
  <si>
    <t xml:space="preserve"> -73.913627085494 40.594867121174</t>
  </si>
  <si>
    <t xml:space="preserve"> -73.91361125806 40.594859541279</t>
  </si>
  <si>
    <t xml:space="preserve"> -73.913604642764 40.594857491217</t>
  </si>
  <si>
    <t xml:space="preserve"> -73.913597785789 40.59485596958</t>
  </si>
  <si>
    <t xml:space="preserve"> -73.913590757994 40.594854992632</t>
  </si>
  <si>
    <t xml:space="preserve"> -73.913583637333 40.594854572136</t>
  </si>
  <si>
    <t xml:space="preserve"> -73.913576498226 40.594854713552</t>
  </si>
  <si>
    <t xml:space="preserve"> -73.913569416282 40.594855412436</t>
  </si>
  <si>
    <t xml:space="preserve"> -73.913562464756 40.594856662537</t>
  </si>
  <si>
    <t xml:space="preserve"> -73.91355571927 40.594858450405</t>
  </si>
  <si>
    <t xml:space="preserve"> -73.91354925073 40.594860757182</t>
  </si>
  <si>
    <t xml:space="preserve"> -73.913544050663 40.594862385018</t>
  </si>
  <si>
    <t xml:space="preserve"> -73.913538566788 40.594863318337</t>
  </si>
  <si>
    <t xml:space="preserve"> -73.913532952716 40.594863530239</t>
  </si>
  <si>
    <t xml:space="preserve"> -73.913527373845 40.594863015444</t>
  </si>
  <si>
    <t xml:space="preserve"> -73.91352198846 40.59486178668</t>
  </si>
  <si>
    <t xml:space="preserve"> -73.91351695363 40.594859882787</t>
  </si>
  <si>
    <t xml:space="preserve"> -73.913510013792 40.594855755869</t>
  </si>
  <si>
    <t xml:space="preserve"> -73.913503667672 40.594851106193</t>
  </si>
  <si>
    <t xml:space="preserve"> -73.913497981358 40.59484598604</t>
  </si>
  <si>
    <t xml:space="preserve"> -73.913493015033 40.594840445884</t>
  </si>
  <si>
    <t xml:space="preserve"> -73.913488825326 40.594834545203</t>
  </si>
  <si>
    <t xml:space="preserve"> -73.913485452319 40.594828348864</t>
  </si>
  <si>
    <t xml:space="preserve"> -73.913472413348 40.59481313371</t>
  </si>
  <si>
    <t xml:space="preserve"> -73.913458536236 40.594798356479</t>
  </si>
  <si>
    <t xml:space="preserve"> -73.913443848118 40.594784044205</t>
  </si>
  <si>
    <t xml:space="preserve"> -73.913436462049 40.59477694612</t>
  </si>
  <si>
    <t xml:space="preserve"> -73.913428299165 40.594770362549</t>
  </si>
  <si>
    <t xml:space="preserve"> -73.913419419653 40.594764342164</t>
  </si>
  <si>
    <t xml:space="preserve"> -73.913409889608 40.594758930943</t>
  </si>
  <si>
    <t xml:space="preserve"> -73.913402537358 40.594752176881</t>
  </si>
  <si>
    <t xml:space="preserve"> -73.913395827075 40.594745044182</t>
  </si>
  <si>
    <t xml:space="preserve"> -73.913389795333 40.594737569795</t>
  </si>
  <si>
    <t xml:space="preserve"> -73.913384469256 40.594729789761</t>
  </si>
  <si>
    <t xml:space="preserve"> -73.913378124022 40.594717187558</t>
  </si>
  <si>
    <t xml:space="preserve"> -73.913372557576 40.594704373417</t>
  </si>
  <si>
    <t xml:space="preserve"> -73.913367781695 40.594691375265</t>
  </si>
  <si>
    <t xml:space="preserve"> -73.913363808156 40.594678221026</t>
  </si>
  <si>
    <t xml:space="preserve"> -73.913360645192 40.594664938624</t>
  </si>
  <si>
    <t xml:space="preserve"> -73.913330436177 40.594579909141</t>
  </si>
  <si>
    <t xml:space="preserve"> -73.913301918779 40.594469519485</t>
  </si>
  <si>
    <t xml:space="preserve"> -73.913298808849 40.594456351487</t>
  </si>
  <si>
    <t xml:space="preserve"> -73.913294803276 40.594443324196</t>
  </si>
  <si>
    <t xml:space="preserve"> -73.913289918554 40.594430473643</t>
  </si>
  <si>
    <t xml:space="preserve"> -73.913284161727 40.594417832255</t>
  </si>
  <si>
    <t xml:space="preserve"> -73.913277552832 40.594405437867</t>
  </si>
  <si>
    <t xml:space="preserve"> -73.913258221412 40.59434531154</t>
  </si>
  <si>
    <t xml:space="preserve"> -73.913251237447 40.594333375234</t>
  </si>
  <si>
    <t xml:space="preserve"> -73.913243419057 40.594321745376</t>
  </si>
  <si>
    <t xml:space="preserve"> -73.913234788648 40.5943104517</t>
  </si>
  <si>
    <t xml:space="preserve"> -73.913225370981 40.594299532047</t>
  </si>
  <si>
    <t xml:space="preserve"> -73.913217099025 40.594286945488</t>
  </si>
  <si>
    <t xml:space="preserve"> -73.913209953404 40.594273965351</t>
  </si>
  <si>
    <t xml:space="preserve"> -73.913203960035 40.594260648387</t>
  </si>
  <si>
    <t xml:space="preserve"> -73.913197107031 40.594250672616</t>
  </si>
  <si>
    <t xml:space="preserve"> -73.91318938289 40.594241073505</t>
  </si>
  <si>
    <t xml:space="preserve"> -73.913180821813 40.594231895207</t>
  </si>
  <si>
    <t xml:space="preserve"> -73.913171463909 40.594223180976</t>
  </si>
  <si>
    <t xml:space="preserve"> -73.913161351656 40.594214970467</t>
  </si>
  <si>
    <t xml:space="preserve"> -73.913113603202 40.594189353207</t>
  </si>
  <si>
    <t xml:space="preserve"> -73.913106773037 40.594185446976</t>
  </si>
  <si>
    <t xml:space="preserve"> -73.91310046447 40.594181059358</t>
  </si>
  <si>
    <t xml:space="preserve"> -73.913094737695 40.594176233625</t>
  </si>
  <si>
    <t xml:space="preserve"> -73.913089641093 40.594171011237</t>
  </si>
  <si>
    <t xml:space="preserve"> -73.913085223034 40.594165441761</t>
  </si>
  <si>
    <t xml:space="preserve"> -73.913081523619 40.594159574754</t>
  </si>
  <si>
    <t xml:space="preserve"> -73.913077295315 40.594153437191</t>
  </si>
  <si>
    <t xml:space="preserve"> -73.913073938061 40.594146992307</t>
  </si>
  <si>
    <t xml:space="preserve"> -73.913071493108 40.594140313977</t>
  </si>
  <si>
    <t xml:space="preserve"> -73.913069985166 40.594133476063</t>
  </si>
  <si>
    <t xml:space="preserve"> -73.913069429494 40.59412655602</t>
  </si>
  <si>
    <t xml:space="preserve"> -73.913069836623 40.594119629502</t>
  </si>
  <si>
    <t xml:space="preserve"> -73.913064811539 40.594080347571</t>
  </si>
  <si>
    <t xml:space="preserve"> -73.913068157473 40.594070983759</t>
  </si>
  <si>
    <t xml:space="preserve"> -73.913072196647 40.594061778062</t>
  </si>
  <si>
    <t xml:space="preserve"> -73.913076910118 40.594052761985</t>
  </si>
  <si>
    <t xml:space="preserve"> -73.913082286035 40.594043964335</t>
  </si>
  <si>
    <t xml:space="preserve"> -73.913088894028 40.594032490361</t>
  </si>
  <si>
    <t xml:space="preserve"> -73.913094793504 40.594020794322</t>
  </si>
  <si>
    <t xml:space="preserve"> -73.913099973796 40.594008902325</t>
  </si>
  <si>
    <t xml:space="preserve"> -73.913104421879 40.593996839575</t>
  </si>
  <si>
    <t xml:space="preserve"> -73.91310812945 40.593984631281</t>
  </si>
  <si>
    <t xml:space="preserve"> -73.913111085842 40.593972305351</t>
  </si>
  <si>
    <t xml:space="preserve"> -73.913113289838 40.593959887899</t>
  </si>
  <si>
    <t xml:space="preserve"> -73.913115547407 40.593912651749</t>
  </si>
  <si>
    <t xml:space="preserve"> -73.913114994523 40.593907217573</t>
  </si>
  <si>
    <t xml:space="preserve"> -73.913113536606 40.59390188267</t>
  </si>
  <si>
    <t xml:space="preserve"> -73.91311119717 40.593896733509</t>
  </si>
  <si>
    <t xml:space="preserve"> -73.913108016272 40.593891852969</t>
  </si>
  <si>
    <t xml:space="preserve"> -73.913104044603 40.593887323034</t>
  </si>
  <si>
    <t xml:space="preserve"> -73.913099347047 40.593883213996</t>
  </si>
  <si>
    <t xml:space="preserve"> -73.913095742193 40.593877316443</t>
  </si>
  <si>
    <t xml:space="preserve"> -73.913092893702 40.593871182625</t>
  </si>
  <si>
    <t xml:space="preserve"> -73.913090826309 40.593864870193</t>
  </si>
  <si>
    <t xml:space="preserve"> -73.913089558839 40.593858435896</t>
  </si>
  <si>
    <t xml:space="preserve"> -73.913089099485 40.593851939172</t>
  </si>
  <si>
    <t xml:space="preserve"> -73.913089456439 40.593845439464</t>
  </si>
  <si>
    <t xml:space="preserve"> -73.913090959599 40.593835978801</t>
  </si>
  <si>
    <t xml:space="preserve"> -73.913091713857 40.593826467142</t>
  </si>
  <si>
    <t xml:space="preserve"> -73.913091715628 40.593816937805</t>
  </si>
  <si>
    <t xml:space="preserve"> -73.913090966045 40.593807425909</t>
  </si>
  <si>
    <t xml:space="preserve"> -73.913089468611 40.593797965679</t>
  </si>
  <si>
    <t xml:space="preserve"> -73.913087225641 40.593788592235</t>
  </si>
  <si>
    <t xml:space="preserve"> -73.91308894951 40.593769300725</t>
  </si>
  <si>
    <t xml:space="preserve"> -73.913091458901 40.593750058437</t>
  </si>
  <si>
    <t xml:space="preserve"> -73.913094746703 40.593730883376</t>
  </si>
  <si>
    <t xml:space="preserve"> -73.913098815249 40.593711797157</t>
  </si>
  <si>
    <t xml:space="preserve"> -73.913103657431 40.593692815983</t>
  </si>
  <si>
    <t xml:space="preserve"> -73.913109268497 40.593673957862</t>
  </si>
  <si>
    <t xml:space="preserve"> -73.913118964242 40.593609983902</t>
  </si>
  <si>
    <t xml:space="preserve"> -73.913120223461 40.593604598824</t>
  </si>
  <si>
    <t xml:space="preserve"> -73.913120531812 40.593599132879</t>
  </si>
  <si>
    <t xml:space="preserve"> -73.913119885626 40.593593683323</t>
  </si>
  <si>
    <t xml:space="preserve"> -73.913118298951 40.593588347423</t>
  </si>
  <si>
    <t xml:space="preserve"> -73.913115796473 40.593583219751</t>
  </si>
  <si>
    <t xml:space="preserve"> -73.913108134194 40.593569725017</t>
  </si>
  <si>
    <t xml:space="preserve"> -73.913104087198 40.593560457372</t>
  </si>
  <si>
    <t xml:space="preserve"> -73.913104295662 40.593538247019</t>
  </si>
  <si>
    <t xml:space="preserve"> -73.91310397647 40.593533887343</t>
  </si>
  <si>
    <t xml:space="preserve"> -73.913095309596 40.593498061568</t>
  </si>
  <si>
    <t xml:space="preserve"> -73.91309532377 40.593493524742</t>
  </si>
  <si>
    <t xml:space="preserve"> -73.913096131741 40.59348903084</t>
  </si>
  <si>
    <t xml:space="preserve"> -73.913097720412 40.59348466</t>
  </si>
  <si>
    <t xml:space="preserve"> -73.913100062509 40.593480490547</t>
  </si>
  <si>
    <t xml:space="preserve"> -73.913103114226 40.59347659719</t>
  </si>
  <si>
    <t xml:space="preserve"> -73.913106821132 40.593473048328</t>
  </si>
  <si>
    <t xml:space="preserve"> -73.913111118167 40.593469911452</t>
  </si>
  <si>
    <t xml:space="preserve"> -73.913123929229 40.593456645621</t>
  </si>
  <si>
    <t xml:space="preserve"> -73.91313613941 40.593443056046</t>
  </si>
  <si>
    <t xml:space="preserve"> -73.913147736878 40.593429158028</t>
  </si>
  <si>
    <t xml:space="preserve"> -73.913158706257 40.593414965063</t>
  </si>
  <si>
    <t xml:space="preserve"> -73.91316903571 40.593400496954</t>
  </si>
  <si>
    <t xml:space="preserve"> -73.913178712218 40.593385770801</t>
  </si>
  <si>
    <t xml:space="preserve"> -73.913187725134 40.593370800104</t>
  </si>
  <si>
    <t xml:space="preserve"> -73.913193293255 40.593363129148</t>
  </si>
  <si>
    <t xml:space="preserve"> -73.913198063195 40.593355152312</t>
  </si>
  <si>
    <t xml:space="preserve"> -73.91320200654 40.593346917302</t>
  </si>
  <si>
    <t xml:space="preserve"> -73.9132050996 40.593338472728</t>
  </si>
  <si>
    <t xml:space="preserve"> -73.913207324586 40.593329872609</t>
  </si>
  <si>
    <t xml:space="preserve"> -73.913208666076 40.59332116646</t>
  </si>
  <si>
    <t xml:space="preserve"> -73.913209116915 40.593312406508</t>
  </si>
  <si>
    <t xml:space="preserve"> -73.913207747807 40.593310550396</t>
  </si>
  <si>
    <t xml:space="preserve"> -73.913205691811 40.593309107105</t>
  </si>
  <si>
    <t xml:space="preserve"> -73.91320315193 40.593308219072</t>
  </si>
  <si>
    <t xml:space="preserve"> -73.913200377313 40.593307972934</t>
  </si>
  <si>
    <t xml:space="preserve"> -73.913197637273 40.593308390508</t>
  </si>
  <si>
    <t xml:space="preserve"> -73.913195404385 40.593303984361</t>
  </si>
  <si>
    <t xml:space="preserve"> -73.913194022313 40.593299378941</t>
  </si>
  <si>
    <t xml:space="preserve"> -73.913193521645 40.593294669725</t>
  </si>
  <si>
    <t xml:space="preserve"> -73.913193910523 40.593289955779</t>
  </si>
  <si>
    <t xml:space="preserve"> -73.913195182915 40.593285332552</t>
  </si>
  <si>
    <t xml:space="preserve"> -73.913199625818 40.593246304519</t>
  </si>
  <si>
    <t xml:space="preserve"> -73.913199748155 40.593241252674</t>
  </si>
  <si>
    <t xml:space="preserve"> -73.913199056523 40.593236228131</t>
  </si>
  <si>
    <t xml:space="preserve"> -73.913197561454 40.593231307442</t>
  </si>
  <si>
    <t xml:space="preserve"> -73.91319528412 40.593226561764</t>
  </si>
  <si>
    <t xml:space="preserve"> -73.913192261044 40.593222066769</t>
  </si>
  <si>
    <t xml:space="preserve"> -73.913188537033 40.593217887328</t>
  </si>
  <si>
    <t xml:space="preserve"> -73.913180111916 40.593211453026</t>
  </si>
  <si>
    <t xml:space="preserve"> -73.913172593686 40.593204396247</t>
  </si>
  <si>
    <t xml:space="preserve"> -73.913166060215 40.593196790892</t>
  </si>
  <si>
    <t xml:space="preserve"> -73.913166502332 40.593190200295</t>
  </si>
  <si>
    <t xml:space="preserve"> -73.913167785466 40.593183675171</t>
  </si>
  <si>
    <t xml:space="preserve"> -73.913169897726 40.593177276746</t>
  </si>
  <si>
    <t xml:space="preserve"> -73.91317282249 40.593171067145</t>
  </si>
  <si>
    <t xml:space="preserve"> -73.913176527791 40.593165103076</t>
  </si>
  <si>
    <t xml:space="preserve"> -73.91318097811 40.593159443947</t>
  </si>
  <si>
    <t xml:space="preserve"> -73.913188279279 40.593149908416</t>
  </si>
  <si>
    <t xml:space="preserve"> -73.913194822442 40.593140059831</t>
  </si>
  <si>
    <t xml:space="preserve"> -73.913200588656 40.593129930596</t>
  </si>
  <si>
    <t xml:space="preserve"> -73.913205555428 40.593119559416</t>
  </si>
  <si>
    <t xml:space="preserve"> -73.913209706169 40.593108983201</t>
  </si>
  <si>
    <t xml:space="preserve"> -73.913213026662 40.593098235259</t>
  </si>
  <si>
    <t xml:space="preserve"> -73.913215503859 40.593087357005</t>
  </si>
  <si>
    <t xml:space="preserve"> -73.91321712944 40.593076387155</t>
  </si>
  <si>
    <t xml:space="preserve"> -73.913220831937 40.593063482748</t>
  </si>
  <si>
    <t xml:space="preserve"> -73.913223717116 40.593050457053</t>
  </si>
  <si>
    <t xml:space="preserve"> -73.913225780209 40.593037341586</t>
  </si>
  <si>
    <t xml:space="preserve"> -73.913227012911 40.593024166057</t>
  </si>
  <si>
    <t xml:space="preserve"> -73.913227418725 40.593010961087</t>
  </si>
  <si>
    <t xml:space="preserve"> -73.913226990527 40.592997754586</t>
  </si>
  <si>
    <t xml:space="preserve"> -73.913225732999 40.592984581679</t>
  </si>
  <si>
    <t xml:space="preserve"> -73.913223648471 40.592971466682</t>
  </si>
  <si>
    <t xml:space="preserve"> -73.913220740442 40.592958444717</t>
  </si>
  <si>
    <t xml:space="preserve"> -73.913219783632 40.592942036456</t>
  </si>
  <si>
    <t xml:space="preserve"> -73.913218027018 40.592925666314</t>
  </si>
  <si>
    <t xml:space="preserve"> -73.913215474117 40.592909356806</t>
  </si>
  <si>
    <t xml:space="preserve"> -73.913212127263 40.592893130447</t>
  </si>
  <si>
    <t xml:space="preserve"> -73.913207991151 40.592877009753</t>
  </si>
  <si>
    <t xml:space="preserve"> -73.913203071659 40.592861018143</t>
  </si>
  <si>
    <t xml:space="preserve"> -73.913197375845 40.592845178135</t>
  </si>
  <si>
    <t xml:space="preserve"> -73.913189960029 40.592828433602</t>
  </si>
  <si>
    <t xml:space="preserve"> -73.913183302861 40.592811505934</t>
  </si>
  <si>
    <t xml:space="preserve"> -73.91317741022 40.59279441585</t>
  </si>
  <si>
    <t xml:space="preserve"> -73.913172287992 40.592777179561</t>
  </si>
  <si>
    <t xml:space="preserve"> -73.91316794323 40.59275982229</t>
  </si>
  <si>
    <t xml:space="preserve"> -73.913164383002 40.592742360249</t>
  </si>
  <si>
    <t xml:space="preserve"> -73.913157697945 40.592677852498</t>
  </si>
  <si>
    <t xml:space="preserve"> -73.913158603753 40.59266806179</t>
  </si>
  <si>
    <t xml:space="preserve"> -73.913160419076 40.592658345613</t>
  </si>
  <si>
    <t xml:space="preserve"> -73.913163139124 40.592648753491</t>
  </si>
  <si>
    <t xml:space="preserve"> -73.913166748481 40.592639332239</t>
  </si>
  <si>
    <t xml:space="preserve"> -73.913171225818 40.59263012957</t>
  </si>
  <si>
    <t xml:space="preserve"> -73.913181523341 40.592610140325</t>
  </si>
  <si>
    <t xml:space="preserve"> -73.913190985981 40.592589910909</t>
  </si>
  <si>
    <t xml:space="preserve"> -73.913199601897 40.592569462926</t>
  </si>
  <si>
    <t xml:space="preserve"> -73.913207363972 40.592548818883</t>
  </si>
  <si>
    <t xml:space="preserve"> -73.913214267461 40.592527995888</t>
  </si>
  <si>
    <t xml:space="preserve"> -73.913220299337 40.592507018245</t>
  </si>
  <si>
    <t xml:space="preserve"> -73.913225459579 40.592485903964</t>
  </si>
  <si>
    <t xml:space="preserve"> -73.913232960954 40.592440414278</t>
  </si>
  <si>
    <t xml:space="preserve"> -73.913241687171 40.59239505339</t>
  </si>
  <si>
    <t xml:space="preserve"> -73.913251632302 40.592349836605</t>
  </si>
  <si>
    <t xml:space="preserve"> -73.913255669073 40.592336924344</t>
  </si>
  <si>
    <t xml:space="preserve"> -73.913258997211 40.592323893578</t>
  </si>
  <si>
    <t xml:space="preserve"> -73.913261610776 40.59231076952</t>
  </si>
  <si>
    <t xml:space="preserve"> -73.913263506199 40.592297572877</t>
  </si>
  <si>
    <t xml:space="preserve"> -73.913264681083 40.592284329764</t>
  </si>
  <si>
    <t xml:space="preserve"> -73.913265131861 40.592271058188</t>
  </si>
  <si>
    <t xml:space="preserve"> -73.913264858498 40.592257786065</t>
  </si>
  <si>
    <t xml:space="preserve"> -73.913264517626 40.592247376656</t>
  </si>
  <si>
    <t xml:space="preserve"> -73.91326321511 40.592237012448</t>
  </si>
  <si>
    <t xml:space="preserve"> -73.91326095443 40.592226743872</t>
  </si>
  <si>
    <t xml:space="preserve"> -73.913257752058 40.592216621371</t>
  </si>
  <si>
    <t xml:space="preserve"> -73.91325361856 40.592206697183</t>
  </si>
  <si>
    <t xml:space="preserve"> -73.913245129065 40.592186259695</t>
  </si>
  <si>
    <t xml:space="preserve"> -73.913235524044 40.592166112233</t>
  </si>
  <si>
    <t xml:space="preserve"> -73.91322481881 40.59214628993</t>
  </si>
  <si>
    <t xml:space="preserve"> -73.913219159161 40.592139025635</t>
  </si>
  <si>
    <t xml:space="preserve"> -73.913212687426 40.592132167763</t>
  </si>
  <si>
    <t xml:space="preserve"> -73.913205453155 40.592125768581</t>
  </si>
  <si>
    <t xml:space="preserve"> -73.913197512989 40.59211987406</t>
  </si>
  <si>
    <t xml:space="preserve"> -73.913188927112 40.592114532873</t>
  </si>
  <si>
    <t xml:space="preserve"> -73.913180850238 40.592111118289</t>
  </si>
  <si>
    <t xml:space="preserve"> -73.913172445491 40.592108204148</t>
  </si>
  <si>
    <t xml:space="preserve"> -73.913163762468 40.592105805796</t>
  </si>
  <si>
    <t xml:space="preserve"> -73.913154859027 40.592103942188</t>
  </si>
  <si>
    <t xml:space="preserve"> -73.913145787135 40.592102621468</t>
  </si>
  <si>
    <t xml:space="preserve"> -73.913136609389 40.592101852688</t>
  </si>
  <si>
    <t xml:space="preserve"> -73.91312737894 40.592101642192</t>
  </si>
  <si>
    <t xml:space="preserve"> -73.913118154851 40.592101990925</t>
  </si>
  <si>
    <t xml:space="preserve"> -73.913083901844 40.592104610761</t>
  </si>
  <si>
    <t xml:space="preserve"> -73.91304956357 40.592106483988</t>
  </si>
  <si>
    <t xml:space="preserve"> -73.91301516957 40.592107607026</t>
  </si>
  <si>
    <t xml:space="preserve"> -73.912980748195 40.592107978997</t>
  </si>
  <si>
    <t xml:space="preserve"> -73.912946516146 40.592102670598</t>
  </si>
  <si>
    <t xml:space="preserve"> -73.912940141165 40.59210136091</t>
  </si>
  <si>
    <t xml:space="preserve"> -73.912937002277 40.592100576877</t>
  </si>
  <si>
    <t xml:space="preserve"> -73.912934165277 40.59209928968</t>
  </si>
  <si>
    <t xml:space="preserve"> -73.912931763574 40.592097561557</t>
  </si>
  <si>
    <t xml:space="preserve"> -73.912929914006 40.592095475443</t>
  </si>
  <si>
    <t xml:space="preserve"> -73.912928707406 40.592093131367</t>
  </si>
  <si>
    <t xml:space="preserve"> -73.912928200326 40.592090642836</t>
  </si>
  <si>
    <t xml:space="preserve"> -73.912928417417 40.59208813144</t>
  </si>
  <si>
    <t xml:space="preserve"> -73.91292934671 40.59208571604</t>
  </si>
  <si>
    <t xml:space="preserve"> -73.912930946708 40.59208351277</t>
  </si>
  <si>
    <t xml:space="preserve"> -73.912952637973 40.592062565915</t>
  </si>
  <si>
    <t xml:space="preserve"> -73.912983404535 40.592042120315</t>
  </si>
  <si>
    <t xml:space="preserve"> -73.913010390547 40.592027390171</t>
  </si>
  <si>
    <t xml:space="preserve"> -73.913048022173 40.592011972871</t>
  </si>
  <si>
    <t xml:space="preserve"> -73.913099444774 40.591993486199</t>
  </si>
  <si>
    <t xml:space="preserve"> -73.913170282437 40.591972899746</t>
  </si>
  <si>
    <t xml:space="preserve"> -73.913242360241 40.591955182353</t>
  </si>
  <si>
    <t xml:space="preserve"> -73.913297822071 40.591943626369</t>
  </si>
  <si>
    <t xml:space="preserve"> -73.913353291702 40.591929684877</t>
  </si>
  <si>
    <t xml:space="preserve"> -73.913425062023 40.59191124852</t>
  </si>
  <si>
    <t xml:space="preserve"> -73.913463598482 40.591903945484</t>
  </si>
  <si>
    <t xml:space="preserve"> -73.913472065632 40.591900626226</t>
  </si>
  <si>
    <t xml:space="preserve"> -73.9134764719 40.591895148057</t>
  </si>
  <si>
    <t xml:space="preserve"> -73.913479951631 40.591886327346</t>
  </si>
  <si>
    <t xml:space="preserve"> -73.913486875099 40.591878230548</t>
  </si>
  <si>
    <t xml:space="preserve"> -73.913491586028 40.591874662618</t>
  </si>
  <si>
    <t xml:space="preserve"> -73.913519812057 40.591862799654</t>
  </si>
  <si>
    <t xml:space="preserve"> -73.913635819887 40.591821326835</t>
  </si>
  <si>
    <t xml:space="preserve"> -73.913676246504 40.591811165085</t>
  </si>
  <si>
    <t xml:space="preserve"> -73.913697256904 40.591803102269</t>
  </si>
  <si>
    <t xml:space="preserve"> -73.913713259525 40.591794313469</t>
  </si>
  <si>
    <t xml:space="preserve"> -73.91372614188 40.591783127832</t>
  </si>
  <si>
    <t xml:space="preserve"> -73.913744030818 40.591772672675</t>
  </si>
  <si>
    <t xml:space="preserve"> -73.913764425588 40.591761984358</t>
  </si>
  <si>
    <t xml:space="preserve"> -73.913824648903 40.591734929179</t>
  </si>
  <si>
    <t xml:space="preserve"> -73.913930963075 40.591690327577</t>
  </si>
  <si>
    <t xml:space="preserve"> -73.914004338838 40.591662349212</t>
  </si>
  <si>
    <t xml:space="preserve"> -73.914049196903 40.591640744091</t>
  </si>
  <si>
    <t xml:space="preserve"> -73.914088106206 40.591619839616</t>
  </si>
  <si>
    <t xml:space="preserve"> -73.914118851904 40.591604165571</t>
  </si>
  <si>
    <t xml:space="preserve"> -73.914222640719 40.591564568723</t>
  </si>
  <si>
    <t xml:space="preserve"> -73.914290044833 40.591542064503</t>
  </si>
  <si>
    <t xml:space="preserve"> -73.91434894396 40.591531232795</t>
  </si>
  <si>
    <t xml:space="preserve"> -73.914371824088 40.591525085763</t>
  </si>
  <si>
    <t xml:space="preserve"> -73.914395638573 40.591519893977</t>
  </si>
  <si>
    <t xml:space="preserve"> -73.914420072577 40.591516137181</t>
  </si>
  <si>
    <t xml:space="preserve"> -73.914442931223 40.591514761993</t>
  </si>
  <si>
    <t xml:space="preserve"> -73.914483012265 40.591512236142</t>
  </si>
  <si>
    <t xml:space="preserve"> -73.914533724805 40.591512600761</t>
  </si>
  <si>
    <t xml:space="preserve"> -73.914566896228 40.591515785365</t>
  </si>
  <si>
    <t xml:space="preserve"> -73.914592187413 40.59151698205</t>
  </si>
  <si>
    <t xml:space="preserve"> -73.914625425872 40.59151855565</t>
  </si>
  <si>
    <t xml:space="preserve"> -73.914671122883 40.591520577048</t>
  </si>
  <si>
    <t xml:space="preserve"> -73.914761921532 40.591517222445</t>
  </si>
  <si>
    <t xml:space="preserve"> -73.914794158604 40.591519449934</t>
  </si>
  <si>
    <t xml:space="preserve"> -73.91482637305 40.591526451073</t>
  </si>
  <si>
    <t xml:space="preserve"> -73.91484481543 40.591532940407</t>
  </si>
  <si>
    <t xml:space="preserve"> -73.914855751652 40.591537740196</t>
  </si>
  <si>
    <t xml:space="preserve"> -73.914867613293 40.591545883414</t>
  </si>
  <si>
    <t xml:space="preserve"> -73.914880094471 40.591555460724</t>
  </si>
  <si>
    <t xml:space="preserve"> -73.914895726335 40.591560272993</t>
  </si>
  <si>
    <t xml:space="preserve"> -73.914908863689 40.591562929361</t>
  </si>
  <si>
    <t xml:space="preserve"> -73.914927641174 40.591564169777</t>
  </si>
  <si>
    <t xml:space="preserve"> -73.914970817208 40.591570004707</t>
  </si>
  <si>
    <t xml:space="preserve"> -73.915011788251 40.59157917443</t>
  </si>
  <si>
    <t xml:space="preserve"> -73.915054314396 40.591590733477</t>
  </si>
  <si>
    <t xml:space="preserve"> -73.915172191859 40.591624674838</t>
  </si>
  <si>
    <t xml:space="preserve"> -73.915193150244 40.59162854635</t>
  </si>
  <si>
    <t xml:space="preserve"> -73.915203475901 40.591629526535</t>
  </si>
  <si>
    <t xml:space="preserve"> -73.915207706298 40.591628461636</t>
  </si>
  <si>
    <t xml:space="preserve"> -73.915211936691 40.591627399438</t>
  </si>
  <si>
    <t xml:space="preserve"> -73.915216652569 40.591622637347</t>
  </si>
  <si>
    <t xml:space="preserve"> -73.91522459617 40.591595212358</t>
  </si>
  <si>
    <t xml:space="preserve"> -73.915230572544 40.591588545688</t>
  </si>
  <si>
    <t xml:space="preserve"> -73.915246195506 40.59159574429</t>
  </si>
  <si>
    <t xml:space="preserve"> -73.915253213697 40.591638478411</t>
  </si>
  <si>
    <t xml:space="preserve"> -73.915250057977 40.59164443755</t>
  </si>
  <si>
    <t xml:space="preserve"> -73.915245320686 40.591653971501</t>
  </si>
  <si>
    <t xml:space="preserve"> -73.915249366438 40.591659708119</t>
  </si>
  <si>
    <t xml:space="preserve"> -73.915258741372 40.591663310823</t>
  </si>
  <si>
    <t xml:space="preserve"> -73.915298762963 40.59167510477</t>
  </si>
  <si>
    <t xml:space="preserve"> -73.915330646358 40.591686160581</t>
  </si>
  <si>
    <t xml:space="preserve"> -73.9153700068 40.591706065933</t>
  </si>
  <si>
    <t xml:space="preserve"> -73.915380918989 40.591716832524</t>
  </si>
  <si>
    <t xml:space="preserve"> -73.915391515173 40.591728074358</t>
  </si>
  <si>
    <t xml:space="preserve"> -73.915403701854 40.591733354095</t>
  </si>
  <si>
    <t xml:space="preserve"> -73.915423703326 40.591741041279</t>
  </si>
  <si>
    <t xml:space="preserve"> -73.915446202888 40.591750881648</t>
  </si>
  <si>
    <t xml:space="preserve"> -73.915454618194 40.591759493243</t>
  </si>
  <si>
    <t xml:space="preserve"> -73.915460528852 40.591768338032</t>
  </si>
  <si>
    <t xml:space="preserve"> -73.915474270655 40.591776007994</t>
  </si>
  <si>
    <t xml:space="preserve"> -73.915489912723 40.591778432902</t>
  </si>
  <si>
    <t xml:space="preserve"> -73.915500219026 40.591779793068</t>
  </si>
  <si>
    <t xml:space="preserve"> -73.915506495405 40.591780621662</t>
  </si>
  <si>
    <t xml:space="preserve"> -73.915522117261 40.591787820226</t>
  </si>
  <si>
    <t xml:space="preserve"> -73.915529914216 40.591797797455</t>
  </si>
  <si>
    <t xml:space="preserve"> -73.915531459216 40.591799776141</t>
  </si>
  <si>
    <t xml:space="preserve"> -73.915543599262 40.591815795473</t>
  </si>
  <si>
    <t xml:space="preserve"> -73.915557640755 40.59182656885</t>
  </si>
  <si>
    <t xml:space="preserve"> -73.915599145704 40.591857456682</t>
  </si>
  <si>
    <t xml:space="preserve"> -73.915640645639 40.591889538591</t>
  </si>
  <si>
    <t xml:space="preserve"> -73.91567028381 40.591913475549</t>
  </si>
  <si>
    <t xml:space="preserve"> -73.915694931708 40.591933106137</t>
  </si>
  <si>
    <t xml:space="preserve"> -73.915711773715 40.591947942911</t>
  </si>
  <si>
    <t xml:space="preserve"> -73.915724870776 40.591960147407</t>
  </si>
  <si>
    <t xml:space="preserve"> -73.915738911146 40.591970920761</t>
  </si>
  <si>
    <t xml:space="preserve"> -73.915761700414 40.591986250872</t>
  </si>
  <si>
    <t xml:space="preserve"> -73.915787299082 40.592003257111</t>
  </si>
  <si>
    <t xml:space="preserve"> -73.91581834713 40.592021192174</t>
  </si>
  <si>
    <t xml:space="preserve"> -73.915842886212 40.592035372682</t>
  </si>
  <si>
    <t xml:space="preserve"> -73.915886286615 40.592062208542</t>
  </si>
  <si>
    <t xml:space="preserve"> -73.915913750255 40.592082322924</t>
  </si>
  <si>
    <t xml:space="preserve"> -73.91594423984 40.592101018487</t>
  </si>
  <si>
    <t xml:space="preserve"> -73.915958824564 40.59210920861</t>
  </si>
  <si>
    <t xml:space="preserve"> -73.915966272451 40.592114098496</t>
  </si>
  <si>
    <t xml:space="preserve"> -73.915967254058 40.592116021832</t>
  </si>
  <si>
    <t xml:space="preserve"> -73.915970617213 40.592122611621</t>
  </si>
  <si>
    <t xml:space="preserve"> -73.915966897561 40.592131776231</t>
  </si>
  <si>
    <t xml:space="preserve"> -73.915960620389 40.592141871912</t>
  </si>
  <si>
    <t xml:space="preserve"> -73.915955172752 40.592149883488</t>
  </si>
  <si>
    <t xml:space="preserve"> -73.915959619434 40.592164708457</t>
  </si>
  <si>
    <t xml:space="preserve"> -73.91596594304 40.59217497815</t>
  </si>
  <si>
    <t xml:space="preserve"> -73.915980799787 40.592186683212</t>
  </si>
  <si>
    <t xml:space="preserve"> -73.915999509974 40.592195562545</t>
  </si>
  <si>
    <t xml:space="preserve"> -73.916019056846 40.592200435156</t>
  </si>
  <si>
    <t xml:space="preserve"> -73.91603864043 40.592203358157</t>
  </si>
  <si>
    <t xml:space="preserve"> -73.916051341901 40.592210833678</t>
  </si>
  <si>
    <t xml:space="preserve"> -73.916058169701 40.592221296445</t>
  </si>
  <si>
    <t xml:space="preserve"> -73.916060927489 40.592232084931</t>
  </si>
  <si>
    <t xml:space="preserve"> -73.916060696852 40.592243586249</t>
  </si>
  <si>
    <t xml:space="preserve"> -73.916058339544 40.5922581586</t>
  </si>
  <si>
    <t xml:space="preserve"> -73.916056268594 40.592272347537</t>
  </si>
  <si>
    <t xml:space="preserve"> -73.916062264474 40.592285857068</t>
  </si>
  <si>
    <t xml:space="preserve"> -73.916074131649 40.592297339306</t>
  </si>
  <si>
    <t xml:space="preserve"> -73.916093740237 40.592310472452</t>
  </si>
  <si>
    <t xml:space="preserve"> -73.916101285322 40.592321705689</t>
  </si>
  <si>
    <t xml:space="preserve"> -73.916103789787 40.592334799328</t>
  </si>
  <si>
    <t xml:space="preserve"> -73.916095305492 40.592353705028</t>
  </si>
  <si>
    <t xml:space="preserve"> -73.916082320283 40.592370822604</t>
  </si>
  <si>
    <t xml:space="preserve"> -73.916070748044 40.592383137817</t>
  </si>
  <si>
    <t xml:space="preserve"> -73.916058710675 40.59239144716</t>
  </si>
  <si>
    <t xml:space="preserve"> -73.916039905926 40.592399475097</t>
  </si>
  <si>
    <t xml:space="preserve"> -73.916022362838 40.592406543995</t>
  </si>
  <si>
    <t xml:space="preserve"> -73.916014900937 40.592412768364</t>
  </si>
  <si>
    <t xml:space="preserve"> -73.916009377599 40.592423662463</t>
  </si>
  <si>
    <t xml:space="preserve"> -73.91601188205 40.592436756104</t>
  </si>
  <si>
    <t xml:space="preserve"> -73.916016772444 40.592442579762</t>
  </si>
  <si>
    <t xml:space="preserve"> -73.916027960251 40.592450409885</t>
  </si>
  <si>
    <t xml:space="preserve"> -73.916045375837 40.592459260348</t>
  </si>
  <si>
    <t xml:space="preserve"> -73.916065814064 40.592469322419</t>
  </si>
  <si>
    <t xml:space="preserve"> -73.916085284166 40.592478010481</t>
  </si>
  <si>
    <t xml:space="preserve"> -73.916153581712 40.592511902908</t>
  </si>
  <si>
    <t xml:space="preserve"> -73.916168979408 40.592520944592</t>
  </si>
  <si>
    <t xml:space="preserve"> -73.916178757826 40.592534511808</t>
  </si>
  <si>
    <t xml:space="preserve"> -73.916182308547 40.592545109057</t>
  </si>
  <si>
    <t xml:space="preserve"> -73.916189137584 40.592555571817</t>
  </si>
  <si>
    <t xml:space="preserve"> -73.916201082917 40.592562249806</t>
  </si>
  <si>
    <t xml:space="preserve"> -73.916214364355 40.592566075009</t>
  </si>
  <si>
    <t xml:space="preserve"> -73.916232609532 40.592572839535</t>
  </si>
  <si>
    <t xml:space="preserve"> -73.9162467894 40.592579931587</t>
  </si>
  <si>
    <t xml:space="preserve"> -73.916259917086 40.59259144174</t>
  </si>
  <si>
    <t xml:space="preserve"> -73.916267036113 40.592598638508</t>
  </si>
  <si>
    <t xml:space="preserve"> -73.916268646997 40.592606517462</t>
  </si>
  <si>
    <t xml:space="preserve"> -73.916264967592 40.592612801335</t>
  </si>
  <si>
    <t xml:space="preserve"> -73.916257967214 40.592623089218</t>
  </si>
  <si>
    <t xml:space="preserve"> -73.916253707931 40.592633020689</t>
  </si>
  <si>
    <t xml:space="preserve"> -73.916249911433 40.592645067827</t>
  </si>
  <si>
    <t xml:space="preserve"> -73.916250865582 40.5926594787</t>
  </si>
  <si>
    <t xml:space="preserve"> -73.916253271767 40.592664311762</t>
  </si>
  <si>
    <t xml:space="preserve"> -73.91626531491 40.592674028181</t>
  </si>
  <si>
    <t xml:space="preserve"> -73.916265528428 40.592674266976</t>
  </si>
  <si>
    <t xml:space="preserve"> -73.916270214041 40.592678567688</t>
  </si>
  <si>
    <t xml:space="preserve"> -73.916275441174 40.592682487873</t>
  </si>
  <si>
    <t xml:space="preserve"> -73.916281156715 40.592685990571</t>
  </si>
  <si>
    <t xml:space="preserve"> -73.916287304005 40.592689039719</t>
  </si>
  <si>
    <t xml:space="preserve"> -73.916306586858 40.592702051921</t>
  </si>
  <si>
    <t xml:space="preserve"> -73.916325357672 40.592715491495</t>
  </si>
  <si>
    <t xml:space="preserve"> -73.916343601106 40.592729346724</t>
  </si>
  <si>
    <t xml:space="preserve"> -73.916361300636 40.59274360589</t>
  </si>
  <si>
    <t xml:space="preserve"> -73.916365861653 40.59274930412</t>
  </si>
  <si>
    <t xml:space="preserve"> -73.916369692233 40.592755307996</t>
  </si>
  <si>
    <t xml:space="preserve"> -73.91637275937 40.592761561662</t>
  </si>
  <si>
    <t xml:space="preserve"> -73.916375033602 40.592768008364</t>
  </si>
  <si>
    <t xml:space="preserve"> -73.91637649492 40.592774589553</t>
  </si>
  <si>
    <t xml:space="preserve"> -73.916377131581 40.592781248487</t>
  </si>
  <si>
    <t xml:space="preserve"> -73.916375321797 40.592796345346</t>
  </si>
  <si>
    <t xml:space="preserve"> -73.916374344787 40.592811486938</t>
  </si>
  <si>
    <t xml:space="preserve"> -73.916374202946 40.592826646247</t>
  </si>
  <si>
    <t xml:space="preserve"> -73.916374896307 40.592841797159</t>
  </si>
  <si>
    <t xml:space="preserve"> -73.916374823086 40.592850271031</t>
  </si>
  <si>
    <t xml:space="preserve"> -73.916375474031 40.592858730122</t>
  </si>
  <si>
    <t xml:space="preserve"> -73.916376848008 40.592867138409</t>
  </si>
  <si>
    <t xml:space="preserve"> -73.916378939153 40.592875460768</t>
  </si>
  <si>
    <t xml:space="preserve"> -73.916381735701 40.592883660268</t>
  </si>
  <si>
    <t xml:space="preserve"> -73.916385231785 40.592891704487</t>
  </si>
  <si>
    <t xml:space="preserve"> -73.916389406187 40.592899557387</t>
  </si>
  <si>
    <t xml:space="preserve"> -73.91639626903 40.592908548704</t>
  </si>
  <si>
    <t xml:space="preserve"> -73.916402439265 40.592917824082</t>
  </si>
  <si>
    <t xml:space="preserve"> -73.916407895661 40.592927358291</t>
  </si>
  <si>
    <t xml:space="preserve"> -73.916412622905 40.5929371153</t>
  </si>
  <si>
    <t xml:space="preserve"> -73.916416604498 40.592947063577</t>
  </si>
  <si>
    <t xml:space="preserve"> -73.916433423555 40.593001339553</t>
  </si>
  <si>
    <t xml:space="preserve"> -73.916434840293 40.593077537475</t>
  </si>
  <si>
    <t xml:space="preserve"> -73.916432544095 40.593083910611</t>
  </si>
  <si>
    <t xml:space="preserve"> -73.916431028582 40.593090418493</t>
  </si>
  <si>
    <t xml:space="preserve"> -73.91643030682 40.593097005297</t>
  </si>
  <si>
    <t xml:space="preserve"> -73.916430387147 40.593103615198</t>
  </si>
  <si>
    <t xml:space="preserve"> -73.916431268454 40.593110191461</t>
  </si>
  <si>
    <t xml:space="preserve"> -73.916432941362 40.593116676446</t>
  </si>
  <si>
    <t xml:space="preserve"> -73.916435394125 40.593123016114</t>
  </si>
  <si>
    <t xml:space="preserve"> -73.916438602005 40.593129156415</t>
  </si>
  <si>
    <t xml:space="preserve"> -73.916442541439 40.593135046001</t>
  </si>
  <si>
    <t xml:space="preserve"> -73.916447178234 40.593140631717</t>
  </si>
  <si>
    <t xml:space="preserve"> -73.916452469922 40.593145867606</t>
  </si>
  <si>
    <t xml:space="preserve"> -73.91646183493 40.59315195745</t>
  </si>
  <si>
    <t xml:space="preserve"> -73.916470631129 40.593158521456</t>
  </si>
  <si>
    <t xml:space="preserve"> -73.916478814849 40.593165528974</t>
  </si>
  <si>
    <t xml:space="preserve"> -73.916486351871 40.593172948462</t>
  </si>
  <si>
    <t xml:space="preserve"> -73.916493202074 40.593180744769</t>
  </si>
  <si>
    <t xml:space="preserve"> -73.916499335971 40.593188880052</t>
  </si>
  <si>
    <t xml:space="preserve"> -73.916504724078 40.593197316469</t>
  </si>
  <si>
    <t xml:space="preserve"> -73.916515694717 40.593215531222</t>
  </si>
  <si>
    <t xml:space="preserve"> -73.916527336657 40.593233504222</t>
  </si>
  <si>
    <t xml:space="preserve"> -73.916539640469 40.59325121925</t>
  </si>
  <si>
    <t xml:space="preserve"> -73.916552595541 40.593268660091</t>
  </si>
  <si>
    <t xml:space="preserve"> -73.916577928912 40.593300948742</t>
  </si>
  <si>
    <t xml:space="preserve"> -73.916602570848 40.593333544865</t>
  </si>
  <si>
    <t xml:space="preserve"> -73.916626516631 40.593366441251</t>
  </si>
  <si>
    <t xml:space="preserve"> -73.916649757999 40.593399630693</t>
  </si>
  <si>
    <t xml:space="preserve"> -73.916655284052 40.593410204144</t>
  </si>
  <si>
    <t xml:space="preserve"> -73.916661610197 40.593420513422</t>
  </si>
  <si>
    <t xml:space="preserve"> -73.916668714028 40.593430526091</t>
  </si>
  <si>
    <t xml:space="preserve"> -73.916676571969 40.59344020251</t>
  </si>
  <si>
    <t xml:space="preserve"> -73.916685158065 40.593449515644</t>
  </si>
  <si>
    <t xml:space="preserve"> -73.916694442828 40.593458428552</t>
  </si>
  <si>
    <t xml:space="preserve"> -73.916704082335 40.593467067057</t>
  </si>
  <si>
    <t xml:space="preserve"> -73.916712981768 40.593476157087</t>
  </si>
  <si>
    <t xml:space="preserve"> -73.916721099828 40.593485661692</t>
  </si>
  <si>
    <t xml:space="preserve"> -73.916728403485 40.593495542124</t>
  </si>
  <si>
    <t xml:space="preserve"> -73.916734865617 40.593505758742</t>
  </si>
  <si>
    <t xml:space="preserve"> -73.91674045911 40.593516267401</t>
  </si>
  <si>
    <t xml:space="preserve"> -73.916755301873 40.593537642171</t>
  </si>
  <si>
    <t xml:space="preserve"> -73.916770877455 40.593558709492</t>
  </si>
  <si>
    <t xml:space="preserve"> -73.916787175235 40.593579460349</t>
  </si>
  <si>
    <t xml:space="preserve"> -73.916804182243 40.593599875822</t>
  </si>
  <si>
    <t xml:space="preserve"> -73.916821885499 40.593619943293</t>
  </si>
  <si>
    <t xml:space="preserve"> -73.91684002993 40.593637690433</t>
  </si>
  <si>
    <t xml:space="preserve"> -73.916857547812 40.593655800027</t>
  </si>
  <si>
    <t xml:space="preserve"> -73.916874428531 40.59367425856</t>
  </si>
  <si>
    <t xml:space="preserve"> -73.916890659109 40.593693051616</t>
  </si>
  <si>
    <t xml:space="preserve"> -73.916906228929 40.593712167479</t>
  </si>
  <si>
    <t xml:space="preserve"> -73.916921125014 40.593731591733</t>
  </si>
  <si>
    <t xml:space="preserve"> -73.91693942282 40.593758091154</t>
  </si>
  <si>
    <t xml:space="preserve"> -73.916958481808 40.593784279541</t>
  </si>
  <si>
    <t xml:space="preserve"> -73.916978292548 40.593810139777</t>
  </si>
  <si>
    <t xml:space="preserve"> -73.91699884324 40.593835662848</t>
  </si>
  <si>
    <t xml:space="preserve"> -73.917020129176 40.593860833441</t>
  </si>
  <si>
    <t xml:space="preserve"> -73.917028861122 40.593873592958</t>
  </si>
  <si>
    <t xml:space="preserve"> -73.917038369614 40.593886026145</t>
  </si>
  <si>
    <t xml:space="preserve"> -73.917048636969 40.593898105073</t>
  </si>
  <si>
    <t xml:space="preserve"> -73.91705963723 40.593909802707</t>
  </si>
  <si>
    <t xml:space="preserve"> -73.917071346804 40.593921092914</t>
  </si>
  <si>
    <t xml:space="preserve"> -73.917083739734 40.593931949562</t>
  </si>
  <si>
    <t xml:space="preserve"> -73.917096790058 40.593942350116</t>
  </si>
  <si>
    <t xml:space="preserve"> -73.917110465908 40.593952272043</t>
  </si>
  <si>
    <t xml:space="preserve"> -73.917133837014 40.593974565145</t>
  </si>
  <si>
    <t xml:space="preserve"> -73.917157902121 40.593996423789</t>
  </si>
  <si>
    <t xml:space="preserve"> -73.917182648249 40.59401783536</t>
  </si>
  <si>
    <t xml:space="preserve"> -73.917208061236 40.594038789039</t>
  </si>
  <si>
    <t xml:space="preserve"> -73.917234126923 40.594059272208</t>
  </si>
  <si>
    <t xml:space="preserve"> -73.917265217374 40.594086020329</t>
  </si>
  <si>
    <t xml:space="preserve"> -73.917295722602 40.594113159747</t>
  </si>
  <si>
    <t xml:space="preserve"> -73.91732563317 40.594140678751</t>
  </si>
  <si>
    <t xml:space="preserve"> -73.91735493845 40.594168573729</t>
  </si>
  <si>
    <t xml:space="preserve"> -73.917382642017 40.594199201538</t>
  </si>
  <si>
    <t xml:space="preserve"> -73.917411085625 40.594229429139</t>
  </si>
  <si>
    <t xml:space="preserve"> -73.917440263377 40.594259249323</t>
  </si>
  <si>
    <t xml:space="preserve"> -73.917470164656 40.594288650375</t>
  </si>
  <si>
    <t xml:space="preserve"> -73.91750077648 40.59431762148</t>
  </si>
  <si>
    <t xml:space="preserve"> -73.917532091774 40.594346153625</t>
  </si>
  <si>
    <t xml:space="preserve"> -73.917556277854 40.594371667497</t>
  </si>
  <si>
    <t xml:space="preserve"> -73.917579794865 40.594397542894</t>
  </si>
  <si>
    <t xml:space="preserve"> -73.917602634553 40.594423766302</t>
  </si>
  <si>
    <t xml:space="preserve"> -73.917624792202 40.594450329615</t>
  </si>
  <si>
    <t xml:space="preserve"> -73.91766920718 40.594497387673</t>
  </si>
  <si>
    <t xml:space="preserve"> -73.917712732075 40.594544925055</t>
  </si>
  <si>
    <t xml:space="preserve"> -73.917755359807 40.594592932752</t>
  </si>
  <si>
    <t xml:space="preserve"> -73.917792136039 40.594634493903</t>
  </si>
  <si>
    <t xml:space="preserve"> -73.917828309448 40.59467636259</t>
  </si>
  <si>
    <t xml:space="preserve"> -73.917863876502 40.594718529806</t>
  </si>
  <si>
    <t xml:space="preserve"> -73.917876848484 40.59473041788</t>
  </si>
  <si>
    <t xml:space="preserve"> -73.917890610267 40.594741775208</t>
  </si>
  <si>
    <t xml:space="preserve"> -73.917905125259 40.594752576549</t>
  </si>
  <si>
    <t xml:space="preserve"> -73.917920353334 40.594762790355</t>
  </si>
  <si>
    <t xml:space="preserve"> -73.917925864294 40.594768599064</t>
  </si>
  <si>
    <t xml:space="preserve"> -73.91793210706 40.594773961637</t>
  </si>
  <si>
    <t xml:space="preserve"> -73.917939020272 40.594778821294</t>
  </si>
  <si>
    <t xml:space="preserve"> -73.917946535469 40.594783131162</t>
  </si>
  <si>
    <t xml:space="preserve"> -73.917954578279 40.594786848861</t>
  </si>
  <si>
    <t xml:space="preserve"> -73.917963066053 40.594789935611</t>
  </si>
  <si>
    <t xml:space="preserve"> -73.917971914954 40.594792360733</t>
  </si>
  <si>
    <t xml:space="preserve"> -73.918035252716 40.594822598671</t>
  </si>
  <si>
    <t xml:space="preserve"> -73.918048453464 40.594833905151</t>
  </si>
  <si>
    <t xml:space="preserve"> -73.918062234764 40.594844801404</t>
  </si>
  <si>
    <t xml:space="preserve"> -73.918076574194 40.594855269404</t>
  </si>
  <si>
    <t xml:space="preserve"> -73.918091449324 40.594865295627</t>
  </si>
  <si>
    <t xml:space="preserve"> -73.918106837731 40.594874861147</t>
  </si>
  <si>
    <t xml:space="preserve"> -73.918122712262 40.594883951534</t>
  </si>
  <si>
    <t xml:space="preserve"> -73.918139254349 40.594892007693</t>
  </si>
  <si>
    <t xml:space="preserve"> -73.918156216466 40.594899538244</t>
  </si>
  <si>
    <t xml:space="preserve"> -73.91817357382 40.59490652966</t>
  </si>
  <si>
    <t xml:space="preserve"> -73.918191292164 40.59491297111</t>
  </si>
  <si>
    <t xml:space="preserve"> -73.918209343163 40.594918849067</t>
  </si>
  <si>
    <t xml:space="preserve"> -73.918227698474 40.594924155406</t>
  </si>
  <si>
    <t xml:space="preserve"> -73.918343625438 40.594968154556</t>
  </si>
  <si>
    <t xml:space="preserve"> -73.918354116051 40.594971882072</t>
  </si>
  <si>
    <t xml:space="preserve"> -73.918364205454 40.594976207249</t>
  </si>
  <si>
    <t xml:space="preserve"> -73.918373827517 40.594981109328</t>
  </si>
  <si>
    <t xml:space="preserve"> -73.918382933842 40.594986558559</t>
  </si>
  <si>
    <t xml:space="preserve"> -73.918391464219 40.594992521578</t>
  </si>
  <si>
    <t xml:space="preserve"> -73.918399371437 40.594998964134</t>
  </si>
  <si>
    <t xml:space="preserve"> -73.918406610648 40.595005850172</t>
  </si>
  <si>
    <t xml:space="preserve"> -73.918413137011 40.595013137338</t>
  </si>
  <si>
    <t xml:space="preserve"> -73.91844205974 40.595064760553</t>
  </si>
  <si>
    <t xml:space="preserve"> -73.918479192592 40.595117651218</t>
  </si>
  <si>
    <t xml:space="preserve"> -73.918483321843 40.595125064553</t>
  </si>
  <si>
    <t xml:space="preserve"> -73.918488144854 40.595132230736</t>
  </si>
  <si>
    <t xml:space="preserve"> -73.918493640409 40.59513911103</t>
  </si>
  <si>
    <t xml:space="preserve"> -73.918499776655 40.59514566939</t>
  </si>
  <si>
    <t xml:space="preserve"> -73.918506520559 40.595151868872</t>
  </si>
  <si>
    <t xml:space="preserve"> -73.918513837896 40.595157680635</t>
  </si>
  <si>
    <t xml:space="preserve"> -73.918521688543 40.59516307043</t>
  </si>
  <si>
    <t xml:space="preserve"> -73.918530033546 40.595168013015</t>
  </si>
  <si>
    <t xml:space="preserve"> -73.918538826866 40.59517247954</t>
  </si>
  <si>
    <t xml:space="preserve"> -73.918546852418 40.595175882903</t>
  </si>
  <si>
    <t xml:space="preserve"> -73.918555262628 40.595178700297</t>
  </si>
  <si>
    <t xml:space="preserve"> -73.918563981919 40.595180906455</t>
  </si>
  <si>
    <t xml:space="preserve"> -73.918572931165 40.595182480607</t>
  </si>
  <si>
    <t xml:space="preserve"> -73.918582037137 40.595183410996</t>
  </si>
  <si>
    <t xml:space="preserve"> -73.918591215967 40.595183688556</t>
  </si>
  <si>
    <t xml:space="preserve"> -73.918600387328 40.595183309629</t>
  </si>
  <si>
    <t xml:space="preserve"> -73.918609473244 40.595182278661</t>
  </si>
  <si>
    <t xml:space="preserve"> -73.918618394553 40.595180605504</t>
  </si>
  <si>
    <t xml:space="preserve"> -73.918627578974 40.595178233726</t>
  </si>
  <si>
    <t xml:space="preserve"> -73.918636983614 40.595176432134</t>
  </si>
  <si>
    <t xml:space="preserve"> -73.918646548207 40.595175215094</t>
  </si>
  <si>
    <t xml:space="preserve"> -73.918656210134 40.595174587065</t>
  </si>
  <si>
    <t xml:space="preserve"> -73.918665909139 40.595174555207</t>
  </si>
  <si>
    <t xml:space="preserve"> -73.918675576701 40.595175120373</t>
  </si>
  <si>
    <t xml:space="preserve"> -73.918685154944 40.595176274418</t>
  </si>
  <si>
    <t xml:space="preserve"> -73.918694581259 40.595178015495</t>
  </si>
  <si>
    <t xml:space="preserve"> -73.918703791872 40.595180327351</t>
  </si>
  <si>
    <t xml:space="preserve"> -73.918712728911 40.595183198237</t>
  </si>
  <si>
    <t xml:space="preserve"> -73.918721332151 40.5951866074</t>
  </si>
  <si>
    <t xml:space="preserve"> -73.918731587209 40.595190761562</t>
  </si>
  <si>
    <t xml:space="preserve"> -73.91874143523 40.595195450346</t>
  </si>
  <si>
    <t xml:space="preserve"> -73.918750831348 40.595200652108</t>
  </si>
  <si>
    <t xml:space="preserve"> -73.91875972716 40.595206340699</t>
  </si>
  <si>
    <t xml:space="preserve"> -73.918768081352 40.595212488173</t>
  </si>
  <si>
    <t xml:space="preserve"> -73.918775852612 40.595219064785</t>
  </si>
  <si>
    <t xml:space="preserve"> -73.918783001995 40.595226038987</t>
  </si>
  <si>
    <t xml:space="preserve"> -73.918832239116 40.595273365653</t>
  </si>
  <si>
    <t xml:space="preserve"> -73.918832370618 40.595276948027</t>
  </si>
  <si>
    <t xml:space="preserve"> -73.918831687025 40.595280493805</t>
  </si>
  <si>
    <t xml:space="preserve"> -73.91883020737 40.595283894937</t>
  </si>
  <si>
    <t xml:space="preserve"> -73.918827976669 40.595287048795</t>
  </si>
  <si>
    <t xml:space="preserve"> -73.918825064735 40.595289862674</t>
  </si>
  <si>
    <t xml:space="preserve"> -73.918821556733 40.595292248384</t>
  </si>
  <si>
    <t xml:space="preserve"> -73.918817559073 40.595294134857</t>
  </si>
  <si>
    <t xml:space="preserve"> -73.918810595562 40.595298483968</t>
  </si>
  <si>
    <t xml:space="preserve"> -73.918804200883 40.595303313459</t>
  </si>
  <si>
    <t xml:space="preserve"> -73.918798431788 40.595308583747</t>
  </si>
  <si>
    <t xml:space="preserve"> -73.918793341504 40.59531424264</t>
  </si>
  <si>
    <t xml:space="preserve"> -73.918788972614 40.595320245143</t>
  </si>
  <si>
    <t xml:space="preserve"> -73.918791957221 40.595324703041</t>
  </si>
  <si>
    <t xml:space="preserve"> -73.918795578929 40.595328876824</t>
  </si>
  <si>
    <t xml:space="preserve"> -73.918799796452 40.595332715132</t>
  </si>
  <si>
    <t xml:space="preserve"> -73.918804551968 40.595336164795</t>
  </si>
  <si>
    <t xml:space="preserve"> -73.918809787639 40.595339186147</t>
  </si>
  <si>
    <t xml:space="preserve"> -73.918815434994 40.595341738618</t>
  </si>
  <si>
    <t xml:space="preserve"> -73.918821424373 40.595343790639</t>
  </si>
  <si>
    <t xml:space="preserve"> -73.918847410043 40.595357062893</t>
  </si>
  <si>
    <t xml:space="preserve"> -73.918872824361 40.595370964204</t>
  </si>
  <si>
    <t xml:space="preserve"> -73.918897638988 40.595385482845</t>
  </si>
  <si>
    <t xml:space="preserve"> -73.918901934358 40.595387485038</t>
  </si>
  <si>
    <t xml:space="preserve"> -73.918906567021 40.595388989479</t>
  </si>
  <si>
    <t xml:space="preserve"> -73.918911435419 40.595389964579</t>
  </si>
  <si>
    <t xml:space="preserve"> -73.918916440342 40.595390388655</t>
  </si>
  <si>
    <t xml:space="preserve"> -73.918921471933 40.595390255325</t>
  </si>
  <si>
    <t xml:space="preserve"> -73.918926425048 40.595389565417</t>
  </si>
  <si>
    <t xml:space="preserve"> -73.918931194528 40.595388333264</t>
  </si>
  <si>
    <t xml:space="preserve"> -73.918935934626 40.59538211039</t>
  </si>
  <si>
    <t xml:space="preserve"> -73.918941468123 40.595376279803</t>
  </si>
  <si>
    <t xml:space="preserve"> -73.918947744147 40.595370901802</t>
  </si>
  <si>
    <t xml:space="preserve"> -73.918954694111 40.595366033072</t>
  </si>
  <si>
    <t xml:space="preserve"> -73.918962250623 40.59536171769</t>
  </si>
  <si>
    <t xml:space="preserve"> -73.918970336836 40.595358004231</t>
  </si>
  <si>
    <t xml:space="preserve"> -73.918974713992 40.595357835318</t>
  </si>
  <si>
    <t xml:space="preserve"> -73.918979070384 40.595358227415</t>
  </si>
  <si>
    <t xml:space="preserve"> -73.918983277256 40.595359170527</t>
  </si>
  <si>
    <t xml:space="preserve"> -73.918987215321 40.595360638455</t>
  </si>
  <si>
    <t xml:space="preserve"> -73.91899077713 40.595362587897</t>
  </si>
  <si>
    <t xml:space="preserve"> -73.918993859967 40.59536496475</t>
  </si>
  <si>
    <t xml:space="preserve"> -73.918996377677 40.595367701413</t>
  </si>
  <si>
    <t xml:space="preserve"> -73.918998258288 40.595370721293</t>
  </si>
  <si>
    <t xml:space="preserve"> -73.918999448744 40.595373938801</t>
  </si>
  <si>
    <t xml:space="preserve"> -73.918999914897 40.59537726116</t>
  </si>
  <si>
    <t xml:space="preserve"> -73.918999642679 40.595380598307</t>
  </si>
  <si>
    <t xml:space="preserve"> -73.918998642842 40.595383852093</t>
  </si>
  <si>
    <t xml:space="preserve"> -73.918995013909 40.595397307855</t>
  </si>
  <si>
    <t xml:space="preserve"> -73.91899249764 40.595410911187</t>
  </si>
  <si>
    <t xml:space="preserve"> -73.918991102373 40.595424607161</t>
  </si>
  <si>
    <t xml:space="preserve"> -73.918992859162 40.595430367246</t>
  </si>
  <si>
    <t xml:space="preserve"> -73.918995472671 40.595435937924</t>
  </si>
  <si>
    <t xml:space="preserve"> -73.918998905191 40.595441240823</t>
  </si>
  <si>
    <t xml:space="preserve"> -73.919003116637 40.595446208376</t>
  </si>
  <si>
    <t xml:space="preserve"> -73.919008045658 40.595450775702</t>
  </si>
  <si>
    <t xml:space="preserve"> -73.919013630899 40.595454880621</t>
  </si>
  <si>
    <t xml:space="preserve"> -73.919019797995 40.59545847085</t>
  </si>
  <si>
    <t xml:space="preserve"> -73.919036599443 40.595467179041</t>
  </si>
  <si>
    <t xml:space="preserve"> -73.919054011363 40.595475158236</t>
  </si>
  <si>
    <t xml:space="preserve"> -73.919071980619 40.595482387685</t>
  </si>
  <si>
    <t xml:space="preserve"> -73.919084785673 40.595487069517</t>
  </si>
  <si>
    <t xml:space="preserve"> -73.91909724278 40.595492268903</t>
  </si>
  <si>
    <t xml:space="preserve"> -73.919109312969 40.59549797501</t>
  </si>
  <si>
    <t xml:space="preserve"> -73.919120960825 40.595504166201</t>
  </si>
  <si>
    <t xml:space="preserve"> -73.919132155647 40.595510829846</t>
  </si>
  <si>
    <t xml:space="preserve"> -73.919142863206 40.595517941608</t>
  </si>
  <si>
    <t xml:space="preserve"> -73.91915305399 40.595525483456</t>
  </si>
  <si>
    <t xml:space="preserve"> -73.919208024483 40.595567187524</t>
  </si>
  <si>
    <t xml:space="preserve"> -73.919229384961 40.595581687455</t>
  </si>
  <si>
    <t xml:space="preserve"> -73.919251303647 40.595595696088</t>
  </si>
  <si>
    <t xml:space="preserve"> -73.919273760472 40.595609202604</t>
  </si>
  <si>
    <t xml:space="preserve"> -73.919351366608 40.595661269512</t>
  </si>
  <si>
    <t xml:space="preserve"> -73.919359830845 40.595668340057</t>
  </si>
  <si>
    <t xml:space="preserve"> -73.919368895761 40.595674962561</t>
  </si>
  <si>
    <t xml:space="preserve"> -73.919378522405 40.595681107281</t>
  </si>
  <si>
    <t xml:space="preserve"> -73.919388668279 40.595686748972</t>
  </si>
  <si>
    <t xml:space="preserve"> -73.919399283802 40.595691857882</t>
  </si>
  <si>
    <t xml:space="preserve"> -73.919410327649 40.59569641417</t>
  </si>
  <si>
    <t xml:space="preserve"> -73.919421743137 40.595700398885</t>
  </si>
  <si>
    <t xml:space="preserve"> -73.9194334854 40.595703790384</t>
  </si>
  <si>
    <t xml:space="preserve"> -73.919442361803 40.595706086637</t>
  </si>
  <si>
    <t xml:space="preserve"> -73.919450920853 40.595709000426</t>
  </si>
  <si>
    <t xml:space="preserve"> -73.919459086977 40.595712505583</t>
  </si>
  <si>
    <t xml:space="preserve"> -73.919466795234 40.595716572344</t>
  </si>
  <si>
    <t xml:space="preserve"> -73.919473973603 40.59572116554</t>
  </si>
  <si>
    <t xml:space="preserve"> -73.919511887039 40.595754705972</t>
  </si>
  <si>
    <t xml:space="preserve"> -73.919528021679 40.595767877517</t>
  </si>
  <si>
    <t xml:space="preserve"> -73.919544842133 40.595780540745</t>
  </si>
  <si>
    <t xml:space="preserve"> -73.919562323617 40.595792674025</t>
  </si>
  <si>
    <t xml:space="preserve"> -73.919580570877 40.595802646582</t>
  </si>
  <si>
    <t xml:space="preserve"> -73.919599355207 40.595812018863</t>
  </si>
  <si>
    <t xml:space="preserve"> -73.919618643544 40.595820778237</t>
  </si>
  <si>
    <t xml:space="preserve"> -73.919638401652 40.595828904869</t>
  </si>
  <si>
    <t xml:space="preserve"> -73.91966766121 40.59584908804</t>
  </si>
  <si>
    <t xml:space="preserve"> -73.919696124944 40.595869919024</t>
  </si>
  <si>
    <t xml:space="preserve"> -73.919723773972 40.595891379799</t>
  </si>
  <si>
    <t xml:space="preserve"> -73.919732363379 40.595899536434</t>
  </si>
  <si>
    <t xml:space="preserve"> -73.919741585319 40.59590728017</t>
  </si>
  <si>
    <t xml:space="preserve"> -73.919751405568 40.595914581266</t>
  </si>
  <si>
    <t xml:space="preserve"> -73.919761791076 40.595921415383</t>
  </si>
  <si>
    <t xml:space="preserve"> -73.919772702892 40.595927755481</t>
  </si>
  <si>
    <t xml:space="preserve"> -73.919785486991 40.595932291335</t>
  </si>
  <si>
    <t xml:space="preserve"> -73.91979792905 40.595937347451</t>
  </si>
  <si>
    <t xml:space="preserve"> -73.91980999364 40.595942912999</t>
  </si>
  <si>
    <t xml:space="preserve"> -73.919821645348 40.595948966341</t>
  </si>
  <si>
    <t xml:space="preserve"> -73.919832846384 40.595955494843</t>
  </si>
  <si>
    <t xml:space="preserve"> -73.919843569603 40.595962476875</t>
  </si>
  <si>
    <t xml:space="preserve"> -73.919853778409 40.595969889898</t>
  </si>
  <si>
    <t xml:space="preserve"> -73.919861915715 40.595976779172</t>
  </si>
  <si>
    <t xml:space="preserve"> -73.919870626495 40.5959832474</t>
  </si>
  <si>
    <t xml:space="preserve"> -73.919879870612 40.59598926934</t>
  </si>
  <si>
    <t xml:space="preserve"> -73.919889612657 40.595994817952</t>
  </si>
  <si>
    <t xml:space="preserve"> -73.919899807765 40.595999870689</t>
  </si>
  <si>
    <t xml:space="preserve"> -73.919910413434 40.596004404111</t>
  </si>
  <si>
    <t xml:space="preserve"> -73.919916048449 40.596006492749</t>
  </si>
  <si>
    <t xml:space="preserve"> -73.919921965254 40.596008062882</t>
  </si>
  <si>
    <t xml:space="preserve"> -73.919928082357 40.596009094641</t>
  </si>
  <si>
    <t xml:space="preserve"> -73.919934314714 40.59600957536</t>
  </si>
  <si>
    <t xml:space="preserve"> -73.919940577276 40.596009495974</t>
  </si>
  <si>
    <t xml:space="preserve"> -73.919946786166 40.596008858227</t>
  </si>
  <si>
    <t xml:space="preserve"> -73.919952855128 40.596007671962</t>
  </si>
  <si>
    <t xml:space="preserve"> -73.919958700271 40.596005950631</t>
  </si>
  <si>
    <t xml:space="preserve"> -73.919964238863 40.596003722992</t>
  </si>
  <si>
    <t xml:space="preserve"> -73.919969399992 40.596001014211</t>
  </si>
  <si>
    <t xml:space="preserve"> -73.91997359364 40.595999235896</t>
  </si>
  <si>
    <t xml:space="preserve"> -73.919978090301 40.595997958484</t>
  </si>
  <si>
    <t xml:space="preserve"> -73.919982789522 40.59599721252</t>
  </si>
  <si>
    <t xml:space="preserve"> -73.919987582596 40.59599701414</t>
  </si>
  <si>
    <t xml:space="preserve"> -73.919992358468 40.59599736957</t>
  </si>
  <si>
    <t xml:space="preserve"> -73.919997009645 40.595998267928</t>
  </si>
  <si>
    <t xml:space="preserve"> -73.920001431004 40.595999692932</t>
  </si>
  <si>
    <t xml:space="preserve"> -73.920005520993 40.596001606689</t>
  </si>
  <si>
    <t xml:space="preserve"> -73.920009185148 40.596003970412</t>
  </si>
  <si>
    <t xml:space="preserve"> -73.92001233966 40.596006727308</t>
  </si>
  <si>
    <t xml:space="preserve"> -73.920014914904 40.596009814293</t>
  </si>
  <si>
    <t xml:space="preserve"> -73.920016848349 40.596013161982</t>
  </si>
  <si>
    <t xml:space="preserve"> -73.920018101101 40.596016693806</t>
  </si>
  <si>
    <t xml:space="preserve"> -73.920019632586 40.596020286158</t>
  </si>
  <si>
    <t xml:space="preserve"> -73.920021945261 40.596023626907</t>
  </si>
  <si>
    <t xml:space="preserve"> -73.920024976634 40.596026615152</t>
  </si>
  <si>
    <t xml:space="preserve"> -73.920028631115 40.596029167076</t>
  </si>
  <si>
    <t xml:space="preserve"> -73.920032807203 40.596031201562</t>
  </si>
  <si>
    <t xml:space="preserve"> -73.920037376191 40.59603266449</t>
  </si>
  <si>
    <t xml:space="preserve"> -73.920042207006 40.596033508039</t>
  </si>
  <si>
    <t xml:space="preserve"> -73.920047333392 40.59603317481</t>
  </si>
  <si>
    <t xml:space="preserve"> -73.920052454184 40.596033566498</t>
  </si>
  <si>
    <t xml:space="preserve"> -73.920057392194 40.596034669472</t>
  </si>
  <si>
    <t xml:space="preserve"> -73.920061979708 40.596036447594</t>
  </si>
  <si>
    <t xml:space="preserve"> -73.920066059678 40.59603883862</t>
  </si>
  <si>
    <t xml:space="preserve"> -73.920069490438 40.596041761402</t>
  </si>
  <si>
    <t xml:space="preserve"> -73.920071009205 40.596046111085</t>
  </si>
  <si>
    <t xml:space="preserve"> -73.920071653607 40.596050584432</t>
  </si>
  <si>
    <t xml:space="preserve"> -73.920071407225 40.596055080573</t>
  </si>
  <si>
    <t xml:space="preserve"> -73.920070280812 40.596059497756</t>
  </si>
  <si>
    <t xml:space="preserve"> -73.920068295754 40.596063735138</t>
  </si>
  <si>
    <t xml:space="preserve"> -73.92006549942 40.596067697296</t>
  </si>
  <si>
    <t xml:space="preserve"> -73.920062975836 40.596070796042</t>
  </si>
  <si>
    <t xml:space="preserve"> -73.920061119414 40.596074158205</t>
  </si>
  <si>
    <t xml:space="preserve"> -73.920059976326 40.596077700968</t>
  </si>
  <si>
    <t xml:space="preserve"> -73.92005957149 40.596081334297</t>
  </si>
  <si>
    <t xml:space="preserve"> -73.920059920367 40.596084971753</t>
  </si>
  <si>
    <t xml:space="preserve"> -73.920061011251 40.596088523275</t>
  </si>
  <si>
    <t xml:space="preserve"> -73.920062815892 40.596091902393</t>
  </si>
  <si>
    <t xml:space="preserve"> -73.920065291866 40.596095022627</t>
  </si>
  <si>
    <t xml:space="preserve"> -73.920068379009 40.596097810993</t>
  </si>
  <si>
    <t xml:space="preserve"> -73.920102379659 40.596120972678</t>
  </si>
  <si>
    <t xml:space="preserve"> -73.920105513636 40.596124114982</t>
  </si>
  <si>
    <t xml:space="preserve"> -73.920109222227 40.596126869559</t>
  </si>
  <si>
    <t xml:space="preserve"> -73.920113422805 40.596129176917</t>
  </si>
  <si>
    <t xml:space="preserve"> -73.920118024467 40.596130985665</t>
  </si>
  <si>
    <t xml:space="preserve"> -73.920122925658 40.59613225881</t>
  </si>
  <si>
    <t xml:space="preserve"> -73.92012801891 40.596132965658</t>
  </si>
  <si>
    <t xml:space="preserve"> -73.920133195553 40.596133091727</t>
  </si>
  <si>
    <t xml:space="preserve"> -73.920138338632 40.596132636034</t>
  </si>
  <si>
    <t xml:space="preserve"> -73.920143772055 40.596133398051</t>
  </si>
  <si>
    <t xml:space="preserve"> -73.920148969584 40.596134828991</t>
  </si>
  <si>
    <t xml:space="preserve"> -73.920153790685 40.596136887335</t>
  </si>
  <si>
    <t xml:space="preserve"> -73.920158104288 40.59613952076</t>
  </si>
  <si>
    <t xml:space="preserve"> -73.920161794707 40.596142654443</t>
  </si>
  <si>
    <t xml:space="preserve"> -73.920164761622 40.596146208168</t>
  </si>
  <si>
    <t xml:space="preserve"> -73.920166929543 40.596150081923</t>
  </si>
  <si>
    <t xml:space="preserve"> -73.920168234798 40.596154174807</t>
  </si>
  <si>
    <t xml:space="preserve"> -73.920171751546 40.59616126977</t>
  </si>
  <si>
    <t xml:space="preserve"> -73.920176096766 40.596168092451</t>
  </si>
  <si>
    <t xml:space="preserve"> -73.920181235083 40.596174586991</t>
  </si>
  <si>
    <t xml:space="preserve"> -73.920187124034 40.596180699329</t>
  </si>
  <si>
    <t xml:space="preserve"> -73.920193717601 40.596186380806</t>
  </si>
  <si>
    <t xml:space="preserve"> -73.920200959139 40.596191581853</t>
  </si>
  <si>
    <t xml:space="preserve"> -73.920233024418 40.596206151166</t>
  </si>
  <si>
    <t xml:space="preserve"> -73.920237503193 40.596209964388</t>
  </si>
  <si>
    <t xml:space="preserve"> -73.920242502249 40.596213381741</t>
  </si>
  <si>
    <t xml:space="preserve"> -73.920247959019 40.596216362657</t>
  </si>
  <si>
    <t xml:space="preserve"> -73.920253808569 40.596218873773</t>
  </si>
  <si>
    <t xml:space="preserve"> -73.920259984781 40.596220881723</t>
  </si>
  <si>
    <t xml:space="preserve"> -73.920266409708 40.59622236574</t>
  </si>
  <si>
    <t xml:space="preserve"> -73.920273010126 40.596223307764</t>
  </si>
  <si>
    <t xml:space="preserve"> -73.92027782309 40.596224274663</t>
  </si>
  <si>
    <t xml:space="preserve"> -73.920282782115 40.596224611296</t>
  </si>
  <si>
    <t xml:space="preserve"> -73.920287744268 40.59622430766</t>
  </si>
  <si>
    <t xml:space="preserve"> -73.920292568953 40.596223372661</t>
  </si>
  <si>
    <t xml:space="preserve"> -73.920297116737 40.596221831418</t>
  </si>
  <si>
    <t xml:space="preserve"> -73.920301261159 40.59621972977</t>
  </si>
  <si>
    <t xml:space="preserve"> -73.920304882829 40.596217125267</t>
  </si>
  <si>
    <t xml:space="preserve"> -73.920315779909 40.596212137621</t>
  </si>
  <si>
    <t xml:space="preserve"> -73.92032723248 40.596207934715</t>
  </si>
  <si>
    <t xml:space="preserve"> -73.920339142448 40.596204550701</t>
  </si>
  <si>
    <t xml:space="preserve"> -73.920344728427 40.596204196165</t>
  </si>
  <si>
    <t xml:space="preserve"> -73.920350325512 40.596204435081</t>
  </si>
  <si>
    <t xml:space="preserve"> -73.920355823844 40.596205260169</t>
  </si>
  <si>
    <t xml:space="preserve"> -73.920361121839 40.59620665875</t>
  </si>
  <si>
    <t xml:space="preserve"> -73.920366113206 40.596208602837</t>
  </si>
  <si>
    <t xml:space="preserve"> -73.920370704664 40.59621105364</t>
  </si>
  <si>
    <t xml:space="preserve"> -73.920374806482 40.596213965172</t>
  </si>
  <si>
    <t xml:space="preserve"> -73.920378340756 40.596217281546</t>
  </si>
  <si>
    <t xml:space="preserve"> -73.92038123786 40.596220938777</t>
  </si>
  <si>
    <t xml:space="preserve"> -73.920383444719 40.596224865686</t>
  </si>
  <si>
    <t xml:space="preserve"> -73.920406021187 40.596256309583</t>
  </si>
  <si>
    <t xml:space="preserve"> -73.920425349578 40.59627230005</t>
  </si>
  <si>
    <t xml:space="preserve"> -73.920445366133 40.596287793</t>
  </si>
  <si>
    <t xml:space="preserve"> -73.920466043703 40.596302771306</t>
  </si>
  <si>
    <t xml:space="preserve"> -73.920487363404 40.596317217842</t>
  </si>
  <si>
    <t xml:space="preserve"> -73.92049853509 40.596325682384</t>
  </si>
  <si>
    <t xml:space="preserve"> -73.920510228266 40.596333728543</t>
  </si>
  <si>
    <t xml:space="preserve"> -73.920522414603 40.596341334685</t>
  </si>
  <si>
    <t xml:space="preserve"> -73.920535068131 40.596348485484</t>
  </si>
  <si>
    <t xml:space="preserve"> -73.920548158154 40.596355163809</t>
  </si>
  <si>
    <t xml:space="preserve"> -73.920561653974 40.596361353429</t>
  </si>
  <si>
    <t xml:space="preserve"> -73.920575524891 40.596367041715</t>
  </si>
  <si>
    <t xml:space="preserve"> -73.920584993192 40.596369422038</t>
  </si>
  <si>
    <t xml:space="preserve"> -73.920594696173 40.596371158647</t>
  </si>
  <si>
    <t xml:space="preserve"> -73.920604562962 40.59637224249</t>
  </si>
  <si>
    <t xml:space="preserve"> -73.920614514418 40.596372661804</t>
  </si>
  <si>
    <t xml:space="preserve"> -73.920624478479 40.596372416541</t>
  </si>
  <si>
    <t xml:space="preserve"> -73.920634372445 40.596371507542</t>
  </si>
  <si>
    <t xml:space="preserve"> -73.920644127792 40.596369939264</t>
  </si>
  <si>
    <t xml:space="preserve"> -73.920653664166 40.59636772786</t>
  </si>
  <si>
    <t xml:space="preserve"> -73.920667714824 40.596364329981</t>
  </si>
  <si>
    <t xml:space="preserve"> -73.920681506257 40.596360360089</t>
  </si>
  <si>
    <t xml:space="preserve"> -73.920694999462 40.596355831665</t>
  </si>
  <si>
    <t xml:space="preserve"> -73.920708151893 40.596350758188</t>
  </si>
  <si>
    <t xml:space="preserve"> -73.920720928096 40.596345150439</t>
  </si>
  <si>
    <t xml:space="preserve"> -73.92073328906 40.596339030005</t>
  </si>
  <si>
    <t xml:space="preserve"> -73.920745204053 40.596332409472</t>
  </si>
  <si>
    <t xml:space="preserve"> -73.920749227664 40.596329567494</t>
  </si>
  <si>
    <t xml:space="preserve"> -73.920753783473 40.596327234679</t>
  </si>
  <si>
    <t xml:space="preserve"> -73.920758757998 40.596325469482</t>
  </si>
  <si>
    <t xml:space="preserve"> -73.920764033048 40.596324315947</t>
  </si>
  <si>
    <t xml:space="preserve"> -73.920769478643 40.596323800099</t>
  </si>
  <si>
    <t xml:space="preserve"> -73.92077496245 40.596323935356</t>
  </si>
  <si>
    <t xml:space="preserve"> -73.92078035334 40.596324718926</t>
  </si>
  <si>
    <t xml:space="preserve"> -73.920785516661 40.596326130003</t>
  </si>
  <si>
    <t xml:space="preserve"> -73.92079033195 40.596328136085</t>
  </si>
  <si>
    <t xml:space="preserve"> -73.920794681128 40.596330688464</t>
  </si>
  <si>
    <t xml:space="preserve"> -73.920795399287 40.596333777753</t>
  </si>
  <si>
    <t xml:space="preserve"> -73.920796889084 40.596336701878</t>
  </si>
  <si>
    <t xml:space="preserve"> -73.920799097488 40.596339349137</t>
  </si>
  <si>
    <t xml:space="preserve"> -73.920801940743 40.596341618614</t>
  </si>
  <si>
    <t xml:space="preserve"> -73.920805305536 40.59634342378</t>
  </si>
  <si>
    <t xml:space="preserve"> -73.920809066725 40.596344696109</t>
  </si>
  <si>
    <t xml:space="preserve"> -73.92081970321 40.596344262182</t>
  </si>
  <si>
    <t xml:space="preserve"> -73.920830891287 40.59634292721</t>
  </si>
  <si>
    <t xml:space="preserve"> -73.920833376443 40.596345315308</t>
  </si>
  <si>
    <t xml:space="preserve"> -73.920835028265 40.596348092759</t>
  </si>
  <si>
    <t xml:space="preserve"> -73.92083574417 40.596351091994</t>
  </si>
  <si>
    <t xml:space="preserve"> -73.920835483021 40.596354135582</t>
  </si>
  <si>
    <t xml:space="preserve"> -73.920834258032 40.596357038025</t>
  </si>
  <si>
    <t xml:space="preserve"> -73.920834625112 40.59638322369</t>
  </si>
  <si>
    <t xml:space="preserve"> -73.920836225384 40.596400585978</t>
  </si>
  <si>
    <t xml:space="preserve"> -73.920838710581 40.596417889441</t>
  </si>
  <si>
    <t xml:space="preserve"> -73.920842070107 40.596435104354</t>
  </si>
  <si>
    <t xml:space="preserve"> -73.920846305172 40.596452208205</t>
  </si>
  <si>
    <t xml:space="preserve"> -73.920851406354 40.596469174873</t>
  </si>
  <si>
    <t xml:space="preserve"> -73.920857367781 40.596485977337</t>
  </si>
  <si>
    <t xml:space="preserve"> -73.920865084161 40.596569066715</t>
  </si>
  <si>
    <t xml:space="preserve"> -73.920868737844 40.596578325708</t>
  </si>
  <si>
    <t xml:space="preserve"> -73.920873167935 40.596587384418</t>
  </si>
  <si>
    <t xml:space="preserve"> -73.920878355576 40.596596205912</t>
  </si>
  <si>
    <t xml:space="preserve"> -73.920884279545 40.596604755055</t>
  </si>
  <si>
    <t xml:space="preserve"> -73.920890915075 40.596612994907</t>
  </si>
  <si>
    <t xml:space="preserve"> -73.920898235036 40.596620891229</t>
  </si>
  <si>
    <t xml:space="preserve"> -73.920906206389 40.596628410681</t>
  </si>
  <si>
    <t xml:space="preserve"> -73.920912895844 40.596635013417</t>
  </si>
  <si>
    <t xml:space="preserve"> -73.920920169342 40.596641248241</t>
  </si>
  <si>
    <t xml:space="preserve"> -73.920927990295 40.596647083609</t>
  </si>
  <si>
    <t xml:space="preserve"> -73.920936324476 40.596652492482</t>
  </si>
  <si>
    <t xml:space="preserve"> -73.920945128207 40.596657446913</t>
  </si>
  <si>
    <t xml:space="preserve"> -73.920954361344 40.596661927063</t>
  </si>
  <si>
    <t xml:space="preserve"> -73.920963980207 40.596665905886</t>
  </si>
  <si>
    <t xml:space="preserve"> -73.920973938739 40.596669369843</t>
  </si>
  <si>
    <t xml:space="preserve"> -73.920984186164 40.596672298186</t>
  </si>
  <si>
    <t xml:space="preserve"> -73.920993347794 40.596674314452</t>
  </si>
  <si>
    <t xml:space="preserve"> -73.921002223954 40.596676968993</t>
  </si>
  <si>
    <t xml:space="preserve"> -73.921010739065 40.596680239242</t>
  </si>
  <si>
    <t xml:space="preserve"> -73.921018818729 40.596684098133</t>
  </si>
  <si>
    <t xml:space="preserve"> -73.921026394469 40.5966885105</t>
  </si>
  <si>
    <t xml:space="preserve"> -73.921033402533 40.596693440276</t>
  </si>
  <si>
    <t xml:space="preserve"> -73.921039779176 40.596698844194</t>
  </si>
  <si>
    <t xml:space="preserve"> -73.921045471293 40.59670467449</t>
  </si>
  <si>
    <t xml:space="preserve"> -73.921081386645 40.596752651114</t>
  </si>
  <si>
    <t xml:space="preserve"> -73.921115183536 40.596787867661</t>
  </si>
  <si>
    <t xml:space="preserve"> -73.921149676766 40.596822689346</t>
  </si>
  <si>
    <t xml:space="preserve"> -73.921184860441 40.596857107159</t>
  </si>
  <si>
    <t xml:space="preserve"> -73.921189443225 40.596861965022</t>
  </si>
  <si>
    <t xml:space="preserve"> -73.92119464787 40.59686644329</t>
  </si>
  <si>
    <t xml:space="preserve"> -73.921200418899 40.596870498701</t>
  </si>
  <si>
    <t xml:space="preserve"> -73.921206699659 40.59687408799</t>
  </si>
  <si>
    <t xml:space="preserve"> -73.921213425216 40.59687717329</t>
  </si>
  <si>
    <t xml:space="preserve"> -73.921220524723 40.596879724836</t>
  </si>
  <si>
    <t xml:space="preserve"> -73.921227924966 40.596881715562</t>
  </si>
  <si>
    <t xml:space="preserve"> -73.921235553901 40.596883126508</t>
  </si>
  <si>
    <t xml:space="preserve"> -73.921243330033 40.596883939606</t>
  </si>
  <si>
    <t xml:space="preserve"> -73.921251174216 40.596884150301</t>
  </si>
  <si>
    <t xml:space="preserve"> -73.921259006118 40.596883754935</t>
  </si>
  <si>
    <t xml:space="preserve"> -73.921264294779 40.596882110601</t>
  </si>
  <si>
    <t xml:space="preserve"> -73.921269824956 40.596881032862</t>
  </si>
  <si>
    <t xml:space="preserve"> -73.921275499752 40.596880541461</t>
  </si>
  <si>
    <t xml:space="preserve"> -73.921281208106 40.59688064623</t>
  </si>
  <si>
    <t xml:space="preserve"> -73.921286842512 40.596881346194</t>
  </si>
  <si>
    <t xml:space="preserve"> -73.921292300208 40.596882625973</t>
  </si>
  <si>
    <t xml:space="preserve"> -73.921297477256 40.596884463884</t>
  </si>
  <si>
    <t xml:space="preserve"> -73.921302274464 40.596886822938</t>
  </si>
  <si>
    <t xml:space="preserve"> -73.92130660446 40.596889660749</t>
  </si>
  <si>
    <t xml:space="preserve"> -73.921312707564 40.596896643082</t>
  </si>
  <si>
    <t xml:space="preserve"> -73.921318167634 40.59690392935</t>
  </si>
  <si>
    <t xml:space="preserve"> -73.921322951633 40.596911485313</t>
  </si>
  <si>
    <t xml:space="preserve"> -73.921327039517 40.596919275835</t>
  </si>
  <si>
    <t xml:space="preserve"> -73.921330412429 40.596927263082</t>
  </si>
  <si>
    <t xml:space="preserve"> -73.921333052694 40.596935407419</t>
  </si>
  <si>
    <t xml:space="preserve"> -73.921336478552 40.596944582492</t>
  </si>
  <si>
    <t xml:space="preserve"> -73.921340618175 40.596953585153</t>
  </si>
  <si>
    <t xml:space="preserve"> -73.921345457423 40.596962383874</t>
  </si>
  <si>
    <t xml:space="preserve"> -73.921350978617 40.596970943523</t>
  </si>
  <si>
    <t xml:space="preserve"> -73.921357165249 40.596979237072</t>
  </si>
  <si>
    <t xml:space="preserve"> -73.921363989003 40.596987232983</t>
  </si>
  <si>
    <t xml:space="preserve"> -73.921371431011 40.596994903327</t>
  </si>
  <si>
    <t xml:space="preserve"> -73.921379461769 40.597002221069</t>
  </si>
  <si>
    <t xml:space="preserve"> -73.921402148066 40.597023280911</t>
  </si>
  <si>
    <t xml:space="preserve"> -73.921425618236 40.59704383519</t>
  </si>
  <si>
    <t xml:space="preserve"> -73.921449848667 40.597063870382</t>
  </si>
  <si>
    <t xml:space="preserve"> -73.921474826387 40.597083366666</t>
  </si>
  <si>
    <t xml:space="preserve"> -73.921485942033 40.597091479869</t>
  </si>
  <si>
    <t xml:space="preserve"> -73.9214976939 40.597099057694</t>
  </si>
  <si>
    <t xml:space="preserve"> -73.921510031227 40.597106068588</t>
  </si>
  <si>
    <t xml:space="preserve"> -73.921522913872 40.597112490011</t>
  </si>
  <si>
    <t xml:space="preserve"> -73.921536288703 40.59711829581</t>
  </si>
  <si>
    <t xml:space="preserve"> -73.921542423127 40.597121785923</t>
  </si>
  <si>
    <t xml:space="preserve"> -73.921548960942 40.597124821547</t>
  </si>
  <si>
    <t xml:space="preserve"> -73.921555845472 40.597127374727</t>
  </si>
  <si>
    <t xml:space="preserve"> -73.921563015311 40.597129423808</t>
  </si>
  <si>
    <t xml:space="preserve"> -73.921570403142 40.597130949833</t>
  </si>
  <si>
    <t xml:space="preserve"> -73.92157794991 40.597131939255</t>
  </si>
  <si>
    <t xml:space="preserve"> -73.921585583561 40.597132383019</t>
  </si>
  <si>
    <t xml:space="preserve"> -73.92159323794 40.597132278377</t>
  </si>
  <si>
    <t xml:space="preserve"> -73.921598794438 40.597132944953</t>
  </si>
  <si>
    <t xml:space="preserve"> -73.921604154072 40.597134251666</t>
  </si>
  <si>
    <t xml:space="preserve"> -73.921609186927 40.59713616781</t>
  </si>
  <si>
    <t xml:space="preserve"> -73.921613773731 40.597138650079</t>
  </si>
  <si>
    <t xml:space="preserve"> -73.921617810593 40.597141638967</t>
  </si>
  <si>
    <t xml:space="preserve"> -73.92162119954 40.597145062365</t>
  </si>
  <si>
    <t xml:space="preserve"> -73.92162385915 40.597148841873</t>
  </si>
  <si>
    <t xml:space="preserve"> -73.921625728095 40.597152886497</t>
  </si>
  <si>
    <t xml:space="preserve"> -73.921631187208 40.597197273399</t>
  </si>
  <si>
    <t xml:space="preserve"> -73.921634401345 40.59720670857</t>
  </si>
  <si>
    <t xml:space="preserve"> -73.921638585671 40.597215921072</t>
  </si>
  <si>
    <t xml:space="preserve"> -73.921643713083 40.597224851453</t>
  </si>
  <si>
    <t xml:space="preserve"> -73.92164975293 40.59723344476</t>
  </si>
  <si>
    <t xml:space="preserve"> -73.921656663928 40.597241646032</t>
  </si>
  <si>
    <t xml:space="preserve"> -73.921659748345 40.597248873031</t>
  </si>
  <si>
    <t xml:space="preserve"> -73.921663567836 40.597255892511</t>
  </si>
  <si>
    <t xml:space="preserve"> -73.921668096457 40.597262663028</t>
  </si>
  <si>
    <t xml:space="preserve"> -73.921673308269 40.597269141341</t>
  </si>
  <si>
    <t xml:space="preserve"> -73.921679169059 40.597275287803</t>
  </si>
  <si>
    <t xml:space="preserve"> -73.921685645792 40.59728106457</t>
  </si>
  <si>
    <t xml:space="preserve"> -73.921692697159 40.597286436492</t>
  </si>
  <si>
    <t xml:space="preserve"> -73.921700279489 40.597291370221</t>
  </si>
  <si>
    <t xml:space="preserve"> -73.921708346742 40.597295836008</t>
  </si>
  <si>
    <t xml:space="preserve"> -73.921724515578 40.597299670643</t>
  </si>
  <si>
    <t xml:space="preserve"> -73.921740979545 40.597302686</t>
  </si>
  <si>
    <t xml:space="preserve"> -73.92175766895 40.597304873028</t>
  </si>
  <si>
    <t xml:space="preserve"> -73.921766754596 40.59730730252</t>
  </si>
  <si>
    <t xml:space="preserve"> -73.921775532389 40.597310321646</t>
  </si>
  <si>
    <t xml:space="preserve"> -73.92178393502 40.597313903342</t>
  </si>
  <si>
    <t xml:space="preserve"> -73.921791904628 40.597318025056</t>
  </si>
  <si>
    <t xml:space="preserve"> -73.921799376275 40.597322653426</t>
  </si>
  <si>
    <t xml:space="preserve"> -73.9218062992 40.597327755097</t>
  </si>
  <si>
    <t xml:space="preserve"> -73.921812620285 40.597333291311</t>
  </si>
  <si>
    <t xml:space="preserve"> -73.921816956988 40.597335488836</t>
  </si>
  <si>
    <t xml:space="preserve"> -73.92182083951 40.597338133612</t>
  </si>
  <si>
    <t xml:space="preserve"> -73.921824192308 40.597341169755</t>
  </si>
  <si>
    <t xml:space="preserve"> -73.921826945749 40.597344537783</t>
  </si>
  <si>
    <t xml:space="preserve"> -73.921829045567 40.59734817012</t>
  </si>
  <si>
    <t xml:space="preserve"> -73.921830446957 40.597351991993</t>
  </si>
  <si>
    <t xml:space="preserve"> -73.921831126381 40.597355925939</t>
  </si>
  <si>
    <t xml:space="preserve"> -73.921831065028 40.597359894503</t>
  </si>
  <si>
    <t xml:space="preserve"> -73.9218302689 40.59736381664</t>
  </si>
  <si>
    <t xml:space="preserve"> -73.921828748722 40.597367612211</t>
  </si>
  <si>
    <t xml:space="preserve"> -73.92182179654 40.597375385299</t>
  </si>
  <si>
    <t xml:space="preserve"> -73.921814258762 40.597382834701</t>
  </si>
  <si>
    <t xml:space="preserve"> -73.92180616141 40.597389933418</t>
  </si>
  <si>
    <t xml:space="preserve"> -73.921797531682 40.597396658956</t>
  </si>
  <si>
    <t xml:space="preserve"> -73.921791215266 40.597400244142</t>
  </si>
  <si>
    <t xml:space="preserve"> -73.921785447613 40.597404331293</t>
  </si>
  <si>
    <t xml:space="preserve"> -73.921780297298 40.597408872727</t>
  </si>
  <si>
    <t xml:space="preserve"> -73.921775824639 40.597413812654</t>
  </si>
  <si>
    <t xml:space="preserve"> -73.921772082867 40.597419093476</t>
  </si>
  <si>
    <t xml:space="preserve"> -73.921768428623 40.597424284305</t>
  </si>
  <si>
    <t xml:space="preserve"> -73.921765487645 40.597429730467</t>
  </si>
  <si>
    <t xml:space="preserve"> -73.921763288351 40.59743537705</t>
  </si>
  <si>
    <t xml:space="preserve"> -73.921761856801 40.597441164638</t>
  </si>
  <si>
    <t xml:space="preserve"> -73.921761204882 40.597447032002</t>
  </si>
  <si>
    <t xml:space="preserve"> -73.92176134093 40.597452922416</t>
  </si>
  <si>
    <t xml:space="preserve"> -73.921762263841 40.597458769239</t>
  </si>
  <si>
    <t xml:space="preserve"> -73.92176396305 40.597464515733</t>
  </si>
  <si>
    <t xml:space="preserve"> -73.921767674208 40.597486375755</t>
  </si>
  <si>
    <t xml:space="preserve"> -73.921772292803 40.597508135535</t>
  </si>
  <si>
    <t xml:space="preserve"> -73.92177781177 40.597529774357</t>
  </si>
  <si>
    <t xml:space="preserve"> -73.921784224051 40.597551267903</t>
  </si>
  <si>
    <t xml:space="preserve"> -73.921791526124 40.597572597257</t>
  </si>
  <si>
    <t xml:space="preserve"> -73.921798985227 40.59759603124</t>
  </si>
  <si>
    <t xml:space="preserve"> -73.921807386129 40.597619280356</t>
  </si>
  <si>
    <t xml:space="preserve"> -73.921816722954 40.597642321187</t>
  </si>
  <si>
    <t xml:space="preserve"> -73.921826986275 40.597665131212</t>
  </si>
  <si>
    <t xml:space="preserve"> -73.92183816903 40.597687690616</t>
  </si>
  <si>
    <t xml:space="preserve"> -73.921843716834 40.597708947633</t>
  </si>
  <si>
    <t xml:space="preserve"> -73.921848183482 40.5977303525</t>
  </si>
  <si>
    <t xml:space="preserve"> -73.921851560743 40.597751872794</t>
  </si>
  <si>
    <t xml:space="preserve"> -73.921852803564 40.597762991496</t>
  </si>
  <si>
    <t xml:space="preserve"> -73.921854839187 40.597774044099</t>
  </si>
  <si>
    <t xml:space="preserve"> -73.921857665292 40.597784993679</t>
  </si>
  <si>
    <t xml:space="preserve"> -73.921861274827 40.597795808713</t>
  </si>
  <si>
    <t xml:space="preserve"> -73.921865651289 40.597806459472</t>
  </si>
  <si>
    <t xml:space="preserve"> -73.921870785268 40.59781690993</t>
  </si>
  <si>
    <t xml:space="preserve"> -73.92188596794 40.597844832861</t>
  </si>
  <si>
    <t xml:space="preserve"> -73.921901866829 40.597872523943</t>
  </si>
  <si>
    <t xml:space="preserve"> -73.921918473677 40.597899973262</t>
  </si>
  <si>
    <t xml:space="preserve"> -73.921930279577 40.59791404475</t>
  </si>
  <si>
    <t xml:space="preserve"> -73.921941297052 40.597928484015</t>
  </si>
  <si>
    <t xml:space="preserve"> -73.921951509596 40.59794326223</t>
  </si>
  <si>
    <t xml:space="preserve"> -73.921960895972 40.597958355066</t>
  </si>
  <si>
    <t xml:space="preserve"> -73.921973707579 40.59797519544</t>
  </si>
  <si>
    <t xml:space="preserve"> -73.921987305258 40.597991669833</t>
  </si>
  <si>
    <t xml:space="preserve"> -73.922001673669 40.598007762927</t>
  </si>
  <si>
    <t xml:space="preserve"> -73.922010289517 40.598020051007</t>
  </si>
  <si>
    <t xml:space="preserve"> -73.922019585017 40.598032050479</t>
  </si>
  <si>
    <t xml:space="preserve"> -73.92202953893 40.598043737917</t>
  </si>
  <si>
    <t xml:space="preserve"> -73.92203588133 40.598051330026</t>
  </si>
  <si>
    <t xml:space="preserve"> -73.922041358493 40.59805930337</t>
  </si>
  <si>
    <t xml:space="preserve"> -73.92204592677 40.598067603888</t>
  </si>
  <si>
    <t xml:space="preserve"> -73.922049557882 40.598076167622</t>
  </si>
  <si>
    <t xml:space="preserve"> -73.922087179427 40.598145445152</t>
  </si>
  <si>
    <t xml:space="preserve"> -73.922090228428 40.598149687781</t>
  </si>
  <si>
    <t xml:space="preserve"> -73.92209392639 40.598153617469</t>
  </si>
  <si>
    <t xml:space="preserve"> -73.922098224943 40.598157176548</t>
  </si>
  <si>
    <t xml:space="preserve"> -73.922103056806 40.598160312743</t>
  </si>
  <si>
    <t xml:space="preserve"> -73.922108349969 40.598162980077</t>
  </si>
  <si>
    <t xml:space="preserve"> -73.922114027683 40.598165139777</t>
  </si>
  <si>
    <t xml:space="preserve"> -73.92212000965 40.598166759369</t>
  </si>
  <si>
    <t xml:space="preserve"> -73.922126202568 40.598167813576</t>
  </si>
  <si>
    <t xml:space="preserve"> -73.922132517847 40.598168289729</t>
  </si>
  <si>
    <t xml:space="preserve"> -73.922138860982 40.59816817876</t>
  </si>
  <si>
    <t xml:space="preserve"> -73.922145787106 40.59816759451</t>
  </si>
  <si>
    <t xml:space="preserve"> -73.922152556881 40.598166341966</t>
  </si>
  <si>
    <t xml:space="preserve"> -73.922159061592 40.598164442666</t>
  </si>
  <si>
    <t xml:space="preserve"> -73.922165198419 40.59816192806</t>
  </si>
  <si>
    <t xml:space="preserve"> -73.922170864533 40.5981588377</t>
  </si>
  <si>
    <t xml:space="preserve"> -73.922175967725 40.598155221954</t>
  </si>
  <si>
    <t xml:space="preserve"> -73.922180192777 40.598154947454</t>
  </si>
  <si>
    <t xml:space="preserve"> -73.922184407648 40.598155298811</t>
  </si>
  <si>
    <t xml:space="preserve"> -73.922188455227 40.598156261509</t>
  </si>
  <si>
    <t xml:space="preserve"> -73.922192184335 40.598157801226</t>
  </si>
  <si>
    <t xml:space="preserve"> -73.92219545327 40.598159857532</t>
  </si>
  <si>
    <t xml:space="preserve"> -73.922198145163 40.598162354704</t>
  </si>
  <si>
    <t xml:space="preserve"> -73.922200153792 40.598165201716</t>
  </si>
  <si>
    <t xml:space="preserve"> -73.922205617758 40.598172359169</t>
  </si>
  <si>
    <t xml:space="preserve"> -73.922210437546 40.598179781841</t>
  </si>
  <si>
    <t xml:space="preserve"> -73.922214596658 40.598187432797</t>
  </si>
  <si>
    <t xml:space="preserve"> -73.922218071507 40.598195278704</t>
  </si>
  <si>
    <t xml:space="preserve"> -73.922220851496 40.598203286235</t>
  </si>
  <si>
    <t xml:space="preserve"> -73.922224100547 40.598212274752</t>
  </si>
  <si>
    <t xml:space="preserve"> -73.922226561428 40.59822140682</t>
  </si>
  <si>
    <t xml:space="preserve"> -73.92222822237 40.598230643707</t>
  </si>
  <si>
    <t xml:space="preserve"> -73.922229075151 40.598239943985</t>
  </si>
  <si>
    <t xml:space="preserve"> -73.922229116275 40.598249267127</t>
  </si>
  <si>
    <t xml:space="preserve"> -73.922229885833 40.598265104245</t>
  </si>
  <si>
    <t xml:space="preserve"> -73.922231693912 40.598280891636</t>
  </si>
  <si>
    <t xml:space="preserve"> -73.922234534652 40.598296591474</t>
  </si>
  <si>
    <t xml:space="preserve"> -73.922241662365 40.598311607114</t>
  </si>
  <si>
    <t xml:space="preserve"> -73.922247925027 40.598326844597</t>
  </si>
  <si>
    <t xml:space="preserve"> -73.922253314397 40.598342277804</t>
  </si>
  <si>
    <t xml:space="preserve"> -73.922261115586 40.598356227679</t>
  </si>
  <si>
    <t xml:space="preserve"> -73.922267828315 40.598370502806</t>
  </si>
  <si>
    <t xml:space="preserve"> -73.922273430192 40.598385055444</t>
  </si>
  <si>
    <t xml:space="preserve"> -73.922275181049 40.598395207323</t>
  </si>
  <si>
    <t xml:space="preserve"> -73.922276031586 40.598405427933</t>
  </si>
  <si>
    <t xml:space="preserve"> -73.922275975953 40.598415668642</t>
  </si>
  <si>
    <t xml:space="preserve"> -73.922275015386 40.598425882624</t>
  </si>
  <si>
    <t xml:space="preserve"> -73.922274771659 40.598427202626</t>
  </si>
  <si>
    <t xml:space="preserve"> -73.92227315348 40.598436024856</t>
  </si>
  <si>
    <t xml:space="preserve"> -73.922270914089 40.598446692737</t>
  </si>
  <si>
    <t xml:space="preserve"> -73.922267776972 40.598457230335</t>
  </si>
  <si>
    <t xml:space="preserve"> -73.922263757541 40.598467589934</t>
  </si>
  <si>
    <t xml:space="preserve"> -73.922258874744 40.598477732823</t>
  </si>
  <si>
    <t xml:space="preserve"> -73.922253145173 40.598487614888</t>
  </si>
  <si>
    <t xml:space="preserve"> -73.922225305583 40.598533809087</t>
  </si>
  <si>
    <t xml:space="preserve"> -73.922196502316 40.598579659528</t>
  </si>
  <si>
    <t xml:space="preserve"> -73.922166741293 40.598625152705</t>
  </si>
  <si>
    <t xml:space="preserve"> -73.922155847015 40.598640691954</t>
  </si>
  <si>
    <t xml:space="preserve"> -73.922144230058 40.598655925435</t>
  </si>
  <si>
    <t xml:space="preserve"> -73.922131908167 40.598670833349</t>
  </si>
  <si>
    <t xml:space="preserve"> -73.922118897904 40.598685395895</t>
  </si>
  <si>
    <t xml:space="preserve"> -73.922105211106 40.598699594169</t>
  </si>
  <si>
    <t xml:space="preserve"> -73.922090867875 40.598713411075</t>
  </si>
  <si>
    <t xml:space="preserve"> -73.922075887136 40.598726829516</t>
  </si>
  <si>
    <t xml:space="preserve"> -73.922060286629 40.598739831494</t>
  </si>
  <si>
    <t xml:space="preserve"> -73.922044086459 40.59875239991</t>
  </si>
  <si>
    <t xml:space="preserve"> -73.922014905937 40.59877512372</t>
  </si>
  <si>
    <t xml:space="preserve"> -73.921986430101 40.598798364</t>
  </si>
  <si>
    <t xml:space="preserve"> -73.921958679056 40.598822104555</t>
  </si>
  <si>
    <t xml:space="preserve"> -73.921931661084 40.598846333685</t>
  </si>
  <si>
    <t xml:space="preserve"> -73.92191364466 40.598863245872</t>
  </si>
  <si>
    <t xml:space="preserve"> -73.921894943507 40.59887972444</t>
  </si>
  <si>
    <t xml:space="preserve"> -73.921875580095 40.598895749592</t>
  </si>
  <si>
    <t xml:space="preserve"> -73.921855568619 40.598911306928</t>
  </si>
  <si>
    <t xml:space="preserve"> -73.921782944555 40.59896730607</t>
  </si>
  <si>
    <t xml:space="preserve"> -73.921743277227 40.598997317808</t>
  </si>
  <si>
    <t xml:space="preserve"> -73.921634251347 40.599065934503</t>
  </si>
  <si>
    <t xml:space="preserve"> -73.921519630731 40.599127889708</t>
  </si>
  <si>
    <t xml:space="preserve"> -73.921410951557 40.599188638558</t>
  </si>
  <si>
    <t xml:space="preserve"> -73.921292297942 40.599250893354</t>
  </si>
  <si>
    <t xml:space="preserve"> -73.921171383067 40.599305952199</t>
  </si>
  <si>
    <t xml:space="preserve"> -73.921075113356 40.599347469571</t>
  </si>
  <si>
    <t xml:space="preserve"> -73.920949728579 40.59940667202</t>
  </si>
  <si>
    <t xml:space="preserve"> -73.920893047149 40.599439350816</t>
  </si>
  <si>
    <t xml:space="preserve"> -73.920870195131 40.599455886694</t>
  </si>
  <si>
    <t xml:space="preserve"> -73.920862980353 40.599466640273</t>
  </si>
  <si>
    <t xml:space="preserve"> -73.920862750552 40.599478113676</t>
  </si>
  <si>
    <t xml:space="preserve"> -73.920867812302 40.599492664208</t>
  </si>
  <si>
    <t xml:space="preserve"> -73.920878992751 40.599508180711</t>
  </si>
  <si>
    <t xml:space="preserve"> -73.920882650094 40.599521467742</t>
  </si>
  <si>
    <t xml:space="preserve"> -73.92088192325 40.599527670043</t>
  </si>
  <si>
    <t xml:space="preserve"> -73.920871971206 40.599538314575</t>
  </si>
  <si>
    <t xml:space="preserve"> -73.920850351663 40.599549634569</t>
  </si>
  <si>
    <t xml:space="preserve"> -73.920833101193 40.599550886121</t>
  </si>
  <si>
    <t xml:space="preserve"> -73.920800590401 40.599544906763</t>
  </si>
  <si>
    <t xml:space="preserve"> -73.920778667614 40.599538962611</t>
  </si>
  <si>
    <t xml:space="preserve"> -73.920755986462 40.599534913532</t>
  </si>
  <si>
    <t xml:space="preserve"> -73.920740253146 40.599531031335</t>
  </si>
  <si>
    <t xml:space="preserve"> -73.92073010803 40.599524162353</t>
  </si>
  <si>
    <t xml:space="preserve"> -73.920713985454 40.599514792098</t>
  </si>
  <si>
    <t xml:space="preserve"> -73.920691774544 40.599508737866</t>
  </si>
  <si>
    <t xml:space="preserve"> -73.92066527482 40.599505837903</t>
  </si>
  <si>
    <t xml:space="preserve"> -73.920634625588 40.599510152759</t>
  </si>
  <si>
    <t xml:space="preserve"> -73.920553183744 40.599527608957</t>
  </si>
  <si>
    <t xml:space="preserve"> -73.920517781869 40.599531674654</t>
  </si>
  <si>
    <t xml:space="preserve"> -73.920464123935 40.599533174724</t>
  </si>
  <si>
    <t xml:space="preserve"> -73.920417241099 40.599532071547</t>
  </si>
  <si>
    <t xml:space="preserve"> -73.920371080018 40.599529074151</t>
  </si>
  <si>
    <t xml:space="preserve"> -73.920310147782 40.599529746032</t>
  </si>
  <si>
    <t xml:space="preserve"> -73.920289834342 40.599534535333</t>
  </si>
  <si>
    <t xml:space="preserve"> -73.920271850671 40.59954627018</t>
  </si>
  <si>
    <t xml:space="preserve"> -73.920259548793 40.599564707055</t>
  </si>
  <si>
    <t xml:space="preserve"> -73.920257262439 40.599579773917</t>
  </si>
  <si>
    <t xml:space="preserve"> -73.920254733484 40.599587266314</t>
  </si>
  <si>
    <t xml:space="preserve"> -73.920244383584 40.599598566997</t>
  </si>
  <si>
    <t xml:space="preserve"> -73.920237827723 40.599599606154</t>
  </si>
  <si>
    <t xml:space="preserve"> -73.920226811211 40.599597293169</t>
  </si>
  <si>
    <t xml:space="preserve"> -73.920216336882 40.599594073733</t>
  </si>
  <si>
    <t xml:space="preserve"> -73.920204849735 40.599595081547</t>
  </si>
  <si>
    <t xml:space="preserve"> -73.920193500554 40.599598285832</t>
  </si>
  <si>
    <t xml:space="preserve"> -73.920184817976 40.599602396993</t>
  </si>
  <si>
    <t xml:space="preserve"> -73.920180530999 40.599604974014</t>
  </si>
  <si>
    <t xml:space="preserve"> -73.920175055825 40.599605298902</t>
  </si>
  <si>
    <t xml:space="preserve"> -73.92016382705 40.599599692551</t>
  </si>
  <si>
    <t xml:space="preserve"> -73.92014936229 40.599591144645</t>
  </si>
  <si>
    <t xml:space="preserve"> -73.920133488666 40.599585068593</t>
  </si>
  <si>
    <t xml:space="preserve"> -73.920119268761 40.599582203153</t>
  </si>
  <si>
    <t xml:space="preserve"> -73.92009395365 40.599581583105</t>
  </si>
  <si>
    <t xml:space="preserve"> -73.920021056045 40.599590892432</t>
  </si>
  <si>
    <t xml:space="preserve"> -73.920000595275 40.599598315609</t>
  </si>
  <si>
    <t xml:space="preserve"> -73.919969281885 40.599615530716</t>
  </si>
  <si>
    <t xml:space="preserve"> -73.919944777053 40.599628853094</t>
  </si>
  <si>
    <t xml:space="preserve"> -73.919927634477 40.599631724626</t>
  </si>
  <si>
    <t xml:space="preserve"> -73.919915894991 40.599631331023</t>
  </si>
  <si>
    <t xml:space="preserve"> -73.919902900831 40.59962698595</t>
  </si>
  <si>
    <t xml:space="preserve"> -73.919897722382 40.59962124601</t>
  </si>
  <si>
    <t xml:space="preserve"> -73.919897405654 40.599614437836</t>
  </si>
  <si>
    <t xml:space="preserve"> -73.919902057882 40.59960875968))</t>
  </si>
  <si>
    <t xml:space="preserve"> ((-73.870196312492 40.599004644599</t>
  </si>
  <si>
    <t xml:space="preserve"> -73.871082817126 40.598909386404</t>
  </si>
  <si>
    <t xml:space="preserve"> -73.870495517216 40.602612685862</t>
  </si>
  <si>
    <t xml:space="preserve"> -73.870264203866 40.601689461598</t>
  </si>
  <si>
    <t xml:space="preserve"> -73.870196312492 40.599004644599))</t>
  </si>
  <si>
    <t xml:space="preserve"> ((-73.852434750012 40.59734163683</t>
  </si>
  <si>
    <t xml:space="preserve"> -73.852691686366 40.597178989637</t>
  </si>
  <si>
    <t xml:space="preserve"> -73.852862566885 40.597252547221</t>
  </si>
  <si>
    <t xml:space="preserve"> -73.853654557168 40.596846116438</t>
  </si>
  <si>
    <t xml:space="preserve"> -73.853996988892 40.596691724911</t>
  </si>
  <si>
    <t xml:space="preserve"> -73.854371140472 40.596700349395</t>
  </si>
  <si>
    <t xml:space="preserve"> -73.854660023572 40.596586627727</t>
  </si>
  <si>
    <t xml:space="preserve"> -73.854927879141 40.596309902857</t>
  </si>
  <si>
    <t xml:space="preserve"> -73.855954398948 40.596197114854</t>
  </si>
  <si>
    <t xml:space="preserve"> -73.856735037108 40.596084003311</t>
  </si>
  <si>
    <t xml:space="preserve"> -73.85716271699 40.596051936719</t>
  </si>
  <si>
    <t xml:space="preserve"> -73.857782594013 40.596126054097</t>
  </si>
  <si>
    <t xml:space="preserve"> -73.860445600025 40.59648014404</t>
  </si>
  <si>
    <t xml:space="preserve"> -73.860551174482 40.597071259</t>
  </si>
  <si>
    <t xml:space="preserve"> -73.861416246672 40.597761935588</t>
  </si>
  <si>
    <t xml:space="preserve"> -73.861774158792 40.598307417636</t>
  </si>
  <si>
    <t xml:space="preserve"> -73.862749603243 40.599079444901</t>
  </si>
  <si>
    <t xml:space="preserve"> -73.863288027651 40.599818280974</t>
  </si>
  <si>
    <t xml:space="preserve"> -73.863361388029 40.600330441923</t>
  </si>
  <si>
    <t xml:space="preserve"> -73.862976458996 40.601026512433</t>
  </si>
  <si>
    <t xml:space="preserve"> -73.861873293988 40.602172565887</t>
  </si>
  <si>
    <t xml:space="preserve"> -73.861542208646 40.602388600187</t>
  </si>
  <si>
    <t xml:space="preserve"> -73.861176351177 40.602494887979</t>
  </si>
  <si>
    <t xml:space="preserve"> -73.861129538031 40.602558570467</t>
  </si>
  <si>
    <t xml:space="preserve"> -73.860783087479 40.602616640319</t>
  </si>
  <si>
    <t xml:space="preserve"> -73.860490237769 40.602347587049</t>
  </si>
  <si>
    <t xml:space="preserve"> -73.859060537551 40.602069671064</t>
  </si>
  <si>
    <t xml:space="preserve"> -73.854827351483 40.601875435127</t>
  </si>
  <si>
    <t xml:space="preserve"> -73.854713401092 40.601657265381</t>
  </si>
  <si>
    <t xml:space="preserve"> -73.854275267077 40.601438676816</t>
  </si>
  <si>
    <t xml:space="preserve"> -73.853722295892 40.601408904536</t>
  </si>
  <si>
    <t xml:space="preserve"> -73.852769773797 40.600957094139</t>
  </si>
  <si>
    <t xml:space="preserve"> -73.852579908734 40.600578927988</t>
  </si>
  <si>
    <t xml:space="preserve"> -73.852046769049 40.600214862652</t>
  </si>
  <si>
    <t xml:space="preserve"> -73.851761845398 40.599705753611</t>
  </si>
  <si>
    <t xml:space="preserve"> -73.85076887139 40.598847683137</t>
  </si>
  <si>
    <t xml:space="preserve"> -73.851532621142 40.598442175876</t>
  </si>
  <si>
    <t xml:space="preserve"> -73.852006211919 40.597756677565</t>
  </si>
  <si>
    <t xml:space="preserve"> -73.852434750012 40.59734163683))</t>
  </si>
  <si>
    <t xml:space="preserve"> ((-73.867030449336 40.603751629086</t>
  </si>
  <si>
    <t xml:space="preserve"> -73.867683339301 40.603079006475</t>
  </si>
  <si>
    <t xml:space="preserve"> -73.86830948249 40.603147400847</t>
  </si>
  <si>
    <t xml:space="preserve"> -73.867936451502 40.603969374689</t>
  </si>
  <si>
    <t xml:space="preserve"> -73.86702746981 40.604179824389</t>
  </si>
  <si>
    <t xml:space="preserve"> -73.867030449336 40.603751629086))</t>
  </si>
  <si>
    <t xml:space="preserve"> ((-73.846737905727 40.604861255869</t>
  </si>
  <si>
    <t xml:space="preserve"> -73.846726064763 40.604845145924</t>
  </si>
  <si>
    <t xml:space="preserve"> -73.846706949508 40.604836067469</t>
  </si>
  <si>
    <t xml:space="preserve"> -73.846681883162 40.604832011396</t>
  </si>
  <si>
    <t xml:space="preserve"> -73.846675314382 40.604819428625</t>
  </si>
  <si>
    <t xml:space="preserve"> -73.846670729258 40.604804334239</t>
  </si>
  <si>
    <t xml:space="preserve"> -73.846676689589 40.604795289228</t>
  </si>
  <si>
    <t xml:space="preserve"> -73.846671435931 40.604784218389</t>
  </si>
  <si>
    <t xml:space="preserve"> -73.846658230179 40.604787721818</t>
  </si>
  <si>
    <t xml:space="preserve"> -73.846645717586 40.604780596391</t>
  </si>
  <si>
    <t xml:space="preserve"> -73.846650977569 40.604770907474</t>
  </si>
  <si>
    <t xml:space="preserve"> -73.846660719366 40.604765216556</t>
  </si>
  <si>
    <t xml:space="preserve"> -73.846665227509 40.60475723763</t>
  </si>
  <si>
    <t xml:space="preserve"> -73.846657773846 40.60474410886</t>
  </si>
  <si>
    <t xml:space="preserve"> -73.846645064136 40.604738958019</t>
  </si>
  <si>
    <t xml:space="preserve"> -73.846634609809 40.604729248133</t>
  </si>
  <si>
    <t xml:space="preserve"> -73.846623393294 40.604725241146</t>
  </si>
  <si>
    <t xml:space="preserve"> -73.846610666686 40.604726934255</t>
  </si>
  <si>
    <t xml:space="preserve"> -73.846597194659 40.604728057238</t>
  </si>
  <si>
    <t xml:space="preserve"> -73.846594970855 40.604718358334</t>
  </si>
  <si>
    <t xml:space="preserve"> -73.846585260516 40.604710359532</t>
  </si>
  <si>
    <t xml:space="preserve"> -73.84658004653 40.604699515673</t>
  </si>
  <si>
    <t xml:space="preserve"> -73.846579328639 40.604686966822</t>
  </si>
  <si>
    <t xml:space="preserve"> -73.846577850125 40.604678408975</t>
  </si>
  <si>
    <t xml:space="preserve"> -73.846575627378 40.604669280104</t>
  </si>
  <si>
    <t xml:space="preserve"> -73.84656292175 40.604661848232</t>
  </si>
  <si>
    <t xml:space="preserve"> -73.846548707204 40.604660118261</t>
  </si>
  <si>
    <t xml:space="preserve"> -73.846532243955 40.604659526247</t>
  </si>
  <si>
    <t xml:space="preserve"> -73.846524033116 40.60465095941</t>
  </si>
  <si>
    <t xml:space="preserve"> -73.846520316137 40.604640117548</t>
  </si>
  <si>
    <t xml:space="preserve"> -73.84651959839 40.604626997764</t>
  </si>
  <si>
    <t xml:space="preserve"> -73.846511374701 40.604622994762</t>
  </si>
  <si>
    <t xml:space="preserve"> -73.846500915167 40.604615565883</t>
  </si>
  <si>
    <t xml:space="preserve"> -73.846505433682 40.604603593155</t>
  </si>
  <si>
    <t xml:space="preserve"> -73.846506205318 40.604592758188</t>
  </si>
  <si>
    <t xml:space="preserve"> -73.846499481122 40.604588185355</t>
  </si>
  <si>
    <t xml:space="preserve"> -73.846485298068 40.60457276656</t>
  </si>
  <si>
    <t xml:space="preserve"> -73.846471107152 40.604560769743</t>
  </si>
  <si>
    <t xml:space="preserve"> -73.846462152621 40.604549350851</t>
  </si>
  <si>
    <t xml:space="preserve"> -73.846459183433 40.604539080016</t>
  </si>
  <si>
    <t xml:space="preserve"> -73.84645697133 40.604524818173</t>
  </si>
  <si>
    <t xml:space="preserve"> -73.846445775851 40.604511684391</t>
  </si>
  <si>
    <t xml:space="preserve"> -73.846430080094 40.604503107547</t>
  </si>
  <si>
    <t xml:space="preserve"> -73.846409897308 40.60449281461</t>
  </si>
  <si>
    <t xml:space="preserve"> -73.846395680047 40.60449279561</t>
  </si>
  <si>
    <t xml:space="preserve"> -73.846377719722 40.604492771605</t>
  </si>
  <si>
    <t xml:space="preserve"> -73.846359755592 40.604493887655</t>
  </si>
  <si>
    <t xml:space="preserve"> -73.84634403084 40.604498429586</t>
  </si>
  <si>
    <t xml:space="preserve"> -73.846326787041 40.604511525357</t>
  </si>
  <si>
    <t xml:space="preserve"> -73.846302801856 40.604528034099</t>
  </si>
  <si>
    <t xml:space="preserve"> -73.846290811098 40.604536003005</t>
  </si>
  <si>
    <t xml:space="preserve"> -73.846281809328 40.60454511687</t>
  </si>
  <si>
    <t xml:space="preserve"> -73.846273563208 40.604551379788</t>
  </si>
  <si>
    <t xml:space="preserve"> -73.846261579141 40.60455592671</t>
  </si>
  <si>
    <t xml:space="preserve"> -73.846233126464 40.604562733526</t>
  </si>
  <si>
    <t xml:space="preserve"> -73.846210673702 40.604563844448</t>
  </si>
  <si>
    <t xml:space="preserve"> -73.846194957071 40.604563823417</t>
  </si>
  <si>
    <t xml:space="preserve"> -73.846178493718 40.604563801384</t>
  </si>
  <si>
    <t xml:space="preserve"> -73.84615454265 40.604565480321</t>
  </si>
  <si>
    <t xml:space="preserve"> -73.846149281431 40.604575169215</t>
  </si>
  <si>
    <t xml:space="preserve"> -73.846132818075 40.604575147175</t>
  </si>
  <si>
    <t xml:space="preserve"> -73.846132086075 40.604567732186</t>
  </si>
  <si>
    <t xml:space="preserve"> -73.846117876687 40.604564290273</t>
  </si>
  <si>
    <t xml:space="preserve"> -73.846103657047 40.604564271233</t>
  </si>
  <si>
    <t xml:space="preserve"> -73.846086451048 40.604561967167</t>
  </si>
  <si>
    <t xml:space="preserve"> -73.846081981116 40.604552834376</t>
  </si>
  <si>
    <t xml:space="preserve"> -73.84609023238 40.604544860485</t>
  </si>
  <si>
    <t xml:space="preserve"> -73.846098495742 40.604530612662</t>
  </si>
  <si>
    <t xml:space="preserve"> -73.846111995078 40.604518652875</t>
  </si>
  <si>
    <t xml:space="preserve"> -73.846123243209 40.604508401068</t>
  </si>
  <si>
    <t xml:space="preserve"> -73.846135239107 40.604498721192</t>
  </si>
  <si>
    <t xml:space="preserve"> -73.846153980195 40.604484486491</t>
  </si>
  <si>
    <t xml:space="preserve"> -73.84616523475 40.604471954562</t>
  </si>
  <si>
    <t xml:space="preserve"> -73.846172758071 40.604454281953</t>
  </si>
  <si>
    <t xml:space="preserve"> -73.846183292177 40.604430341228</t>
  </si>
  <si>
    <t xml:space="preserve"> -73.84619380552 40.604414384514</t>
  </si>
  <si>
    <t xml:space="preserve"> -73.846205065447 40.60439899883</t>
  </si>
  <si>
    <t xml:space="preserve"> -73.846222311867 40.604384763018</t>
  </si>
  <si>
    <t xml:space="preserve"> -73.846244768509 40.604381941104</t>
  </si>
  <si>
    <t xml:space="preserve"> -73.846275465995 40.604375138189</t>
  </si>
  <si>
    <t xml:space="preserve"> -73.846305409008 40.604371185313</t>
  </si>
  <si>
    <t xml:space="preserve"> -73.846331624584 40.604360953499</t>
  </si>
  <si>
    <t xml:space="preserve"> -73.846352609166 40.604347292697</t>
  </si>
  <si>
    <t xml:space="preserve"> -73.846367598973 40.604337616799</t>
  </si>
  <si>
    <t xml:space="preserve"> -73.846372861456 40.604327356966</t>
  </si>
  <si>
    <t xml:space="preserve"> -73.846375884299 40.604314813112</t>
  </si>
  <si>
    <t xml:space="preserve"> -73.846397611512 40.604303434321</t>
  </si>
  <si>
    <t xml:space="preserve"> -73.846405093941 40.604304015252</t>
  </si>
  <si>
    <t xml:space="preserve"> -73.846420066676 40.604301753334</t>
  </si>
  <si>
    <t xml:space="preserve"> -73.846426832691 40.60428864445</t>
  </si>
  <si>
    <t xml:space="preserve"> -73.846434367726 40.604265839756</t>
  </si>
  <si>
    <t xml:space="preserve"> -73.846431406557 40.604251576011</t>
  </si>
  <si>
    <t xml:space="preserve"> -73.846432938964 40.604236177306</t>
  </si>
  <si>
    <t xml:space="preserve"> -73.846424746557 40.604219625545</t>
  </si>
  <si>
    <t xml:space="preserve"> -73.846415071863 40.604195657792</t>
  </si>
  <si>
    <t xml:space="preserve"> -73.846374929313 40.604227657375</t>
  </si>
  <si>
    <t xml:space="preserve"> -73.846326985512 40.604249225655</t>
  </si>
  <si>
    <t xml:space="preserve"> -73.846293232904 40.604270811995</t>
  </si>
  <si>
    <t xml:space="preserve"> -73.846255935284 40.604291041897</t>
  </si>
  <si>
    <t xml:space="preserve"> -73.846225779374 40.604291001554</t>
  </si>
  <si>
    <t xml:space="preserve"> -73.846193818858 40.604304479247</t>
  </si>
  <si>
    <t xml:space="preserve"> -73.846168950241 40.604319317209</t>
  </si>
  <si>
    <t xml:space="preserve"> -73.8461352431 40.604320623774</t>
  </si>
  <si>
    <t xml:space="preserve"> -73.846096221807 40.604319219843</t>
  </si>
  <si>
    <t xml:space="preserve"> -73.846071384332 40.604320538267</t>
  </si>
  <si>
    <t xml:space="preserve"> -73.846067778184 40.604346221769</t>
  </si>
  <si>
    <t xml:space="preserve"> -73.846089004049 40.604371938527</t>
  </si>
  <si>
    <t xml:space="preserve"> -73.846092486706 40.604400334894</t>
  </si>
  <si>
    <t xml:space="preserve"> -73.846074706831 40.6044178866</t>
  </si>
  <si>
    <t xml:space="preserve"> -73.846040966525 40.604434065238</t>
  </si>
  <si>
    <t xml:space="preserve"> -73.84603736036 40.604459748739</t>
  </si>
  <si>
    <t xml:space="preserve"> -73.84603730736 40.604482731828</t>
  </si>
  <si>
    <t xml:space="preserve"> -73.84602839402 40.604501647989</t>
  </si>
  <si>
    <t xml:space="preserve"> -73.845994664953 40.604512418986</t>
  </si>
  <si>
    <t xml:space="preserve"> -73.845976861251 40.604540786831</t>
  </si>
  <si>
    <t xml:space="preserve"> -73.845969705759 40.604566464673</t>
  </si>
  <si>
    <t xml:space="preserve"> -73.84597140243 40.604600267194</t>
  </si>
  <si>
    <t xml:space="preserve"> -73.8459802004 40.604631374958</t>
  </si>
  <si>
    <t xml:space="preserve"> -73.84595885166 40.604658385464</t>
  </si>
  <si>
    <t xml:space="preserve"> -73.845926872193 40.604679974972</t>
  </si>
  <si>
    <t xml:space="preserve"> -73.845894886467 40.604704267835</t>
  </si>
  <si>
    <t xml:space="preserve"> -73.845871789922 40.604719109009</t>
  </si>
  <si>
    <t xml:space="preserve"> -73.845818525192 40.60474066904</t>
  </si>
  <si>
    <t xml:space="preserve"> -73.845806048017 40.604766340633</t>
  </si>
  <si>
    <t xml:space="preserve"> -73.845786503864 40.604779833969</t>
  </si>
  <si>
    <t xml:space="preserve"> -73.845786438285 40.604808225584</t>
  </si>
  <si>
    <t xml:space="preserve"> -73.845784614844 40.604829855511</t>
  </si>
  <si>
    <t xml:space="preserve"> -73.845761556895 40.604828471983</t>
  </si>
  <si>
    <t xml:space="preserve"> -73.845745615128 40.604818986988</t>
  </si>
  <si>
    <t xml:space="preserve"> -73.84573320157 40.604817618642</t>
  </si>
  <si>
    <t xml:space="preserve"> -73.845717214888 40.604827061684</t>
  </si>
  <si>
    <t xml:space="preserve"> -73.845694178815 40.604816213671</t>
  </si>
  <si>
    <t xml:space="preserve"> -73.845685344638 40.604801329666</t>
  </si>
  <si>
    <t xml:space="preserve"> -73.845664103927 40.604781021358</t>
  </si>
  <si>
    <t xml:space="preserve"> -73.845633963424 40.604774221552</t>
  </si>
  <si>
    <t xml:space="preserve"> -73.84560207447 40.604756602302</t>
  </si>
  <si>
    <t xml:space="preserve"> -73.845573727403 40.604741692074</t>
  </si>
  <si>
    <t xml:space="preserve"> -73.845548894833 40.60474030702</t>
  </si>
  <si>
    <t xml:space="preserve"> -73.845513449588 40.604726739824</t>
  </si>
  <si>
    <t xml:space="preserve"> -73.84548685294 40.604721296428</t>
  </si>
  <si>
    <t xml:space="preserve"> -73.845446054826 40.604721241573</t>
  </si>
  <si>
    <t xml:space="preserve"> -73.845412326738 40.6047320115</t>
  </si>
  <si>
    <t xml:space="preserve"> -73.845373264515 40.604748182784</t>
  </si>
  <si>
    <t xml:space="preserve"> -73.845343070818 40.604764365989</t>
  </si>
  <si>
    <t xml:space="preserve"> -73.845318176779 40.604790020819</t>
  </si>
  <si>
    <t xml:space="preserve"> -73.845312814457 40.604807589118</t>
  </si>
  <si>
    <t xml:space="preserve"> -73.845300347654 40.604829204712</t>
  </si>
  <si>
    <t xml:space="preserve"> -73.845287895326 40.604844060095</t>
  </si>
  <si>
    <t xml:space="preserve"> -73.845268338514 40.60486296097</t>
  </si>
  <si>
    <t xml:space="preserve"> -73.845225784462 40.604854791758</t>
  </si>
  <si>
    <t xml:space="preserve"> -73.845200971848 40.60484529384</t>
  </si>
  <si>
    <t xml:space="preserve"> -73.845181500837 40.604827692098</t>
  </si>
  <si>
    <t xml:space="preserve"> -73.84516911746 40.604812804173</t>
  </si>
  <si>
    <t xml:space="preserve"> -73.845137194114 40.604810056892</t>
  </si>
  <si>
    <t xml:space="preserve"> -73.845110592373 40.604807316773</t>
  </si>
  <si>
    <t xml:space="preserve"> -73.845082214022 40.60480592684</t>
  </si>
  <si>
    <t xml:space="preserve"> -73.845055620517 40.604799130763</t>
  </si>
  <si>
    <t xml:space="preserve"> -73.845011324443 40.604777439565</t>
  </si>
  <si>
    <t xml:space="preserve"> -73.844982980639 40.604761176608</t>
  </si>
  <si>
    <t xml:space="preserve"> -73.844981171452 40.604776047213</t>
  </si>
  <si>
    <t xml:space="preserve"> -73.844954552075 40.60478141895</t>
  </si>
  <si>
    <t xml:space="preserve"> -73.844936877378 40.604753003403</t>
  </si>
  <si>
    <t xml:space="preserve"> -73.844910298835 40.604740798768</t>
  </si>
  <si>
    <t xml:space="preserve"> -73.844894371733 40.604724553445</t>
  </si>
  <si>
    <t xml:space="preserve"> -73.844903274818 40.604709694215</t>
  </si>
  <si>
    <t xml:space="preserve"> -73.844933430917 40.604709734905</t>
  </si>
  <si>
    <t xml:space="preserve"> -73.844956462511 40.60472193385</t>
  </si>
  <si>
    <t xml:space="preserve"> -73.84499013221 40.604736851409</t>
  </si>
  <si>
    <t xml:space="preserve"> -73.845032689297 40.604743668126</t>
  </si>
  <si>
    <t xml:space="preserve"> -73.845084087882 40.604762665519</t>
  </si>
  <si>
    <t xml:space="preserve"> -73.845131972866 40.604766786009</t>
  </si>
  <si>
    <t xml:space="preserve"> -73.845190499102 40.604772272499</t>
  </si>
  <si>
    <t xml:space="preserve"> -73.845229508103 40.604779085265</t>
  </si>
  <si>
    <t xml:space="preserve"> -73.84525970497 40.604761549508</t>
  </si>
  <si>
    <t xml:space="preserve"> -73.845261528576 40.60473992049</t>
  </si>
  <si>
    <t xml:space="preserve"> -73.845272231302 40.604714247468</t>
  </si>
  <si>
    <t xml:space="preserve"> -73.845266961792 40.604691256314</t>
  </si>
  <si>
    <t xml:space="preserve"> -73.845268783444 40.604670978978</t>
  </si>
  <si>
    <t xml:space="preserve"> -73.845272394231 40.604643943822</t>
  </si>
  <si>
    <t xml:space="preserve"> -73.845293696254 40.604637212268</t>
  </si>
  <si>
    <t xml:space="preserve"> -73.845320260348 40.604656176124</t>
  </si>
  <si>
    <t xml:space="preserve"> -73.845346871434 40.604654859348</t>
  </si>
  <si>
    <t xml:space="preserve"> -73.845385941048 40.604635985612</t>
  </si>
  <si>
    <t xml:space="preserve"> -73.845424923004 40.604654964347</t>
  </si>
  <si>
    <t xml:space="preserve"> -73.845451529775 40.604655000128</t>
  </si>
  <si>
    <t xml:space="preserve"> -73.845451564199 40.60464012893</t>
  </si>
  <si>
    <t xml:space="preserve"> -73.845435631911 40.604626587947</t>
  </si>
  <si>
    <t xml:space="preserve"> -73.845407288836 40.60460897341</t>
  </si>
  <si>
    <t xml:space="preserve"> -73.845419741093 40.604594118014</t>
  </si>
  <si>
    <t xml:space="preserve"> -73.845453464032 40.60458605235</t>
  </si>
  <si>
    <t xml:space="preserve"> -73.845474787921 40.604569857191</t>
  </si>
  <si>
    <t xml:space="preserve"> -73.845504950214 40.604567193468</t>
  </si>
  <si>
    <t xml:space="preserve"> -73.845552850722 40.604564553575</t>
  </si>
  <si>
    <t xml:space="preserve"> -73.845572391731 40.60455241286</t>
  </si>
  <si>
    <t xml:space="preserve"> -73.845561800552 40.604529413668</t>
  </si>
  <si>
    <t xml:space="preserve"> -73.845536991139 40.604518564142</t>
  </si>
  <si>
    <t xml:space="preserve"> -73.845492635647 40.60452256138</t>
  </si>
  <si>
    <t xml:space="preserve"> -73.845451811438 40.604533321779</t>
  </si>
  <si>
    <t xml:space="preserve"> -73.84541102596 40.604527859285</t>
  </si>
  <si>
    <t xml:space="preserve"> -73.845366663014 40.604534558936</t>
  </si>
  <si>
    <t xml:space="preserve"> -73.845334670886 40.604561556807</t>
  </si>
  <si>
    <t xml:space="preserve"> -73.845297377898 40.604579082132</t>
  </si>
  <si>
    <t xml:space="preserve"> -73.845258356472 40.604577677916</t>
  </si>
  <si>
    <t xml:space="preserve"> -73.845233595282 40.6045465486</t>
  </si>
  <si>
    <t xml:space="preserve"> -73.845210603266 40.604516773348</t>
  </si>
  <si>
    <t xml:space="preserve"> -73.845187633212 40.60447753542</t>
  </si>
  <si>
    <t xml:space="preserve"> -73.845173408643 40.604492387503</t>
  </si>
  <si>
    <t xml:space="preserve"> -73.845178648707 40.604527546495</t>
  </si>
  <si>
    <t xml:space="preserve"> -73.845176795679 40.604561344246</t>
  </si>
  <si>
    <t xml:space="preserve"> -73.845185581915 40.6045978597</t>
  </si>
  <si>
    <t xml:space="preserve"> -73.845169540729 40.604630285752</t>
  </si>
  <si>
    <t xml:space="preserve"> -73.845167710826 40.604654618132</t>
  </si>
  <si>
    <t xml:space="preserve"> -73.845167648116 40.604681658966</t>
  </si>
  <si>
    <t xml:space="preserve"> -73.845176457082 40.604707358264</t>
  </si>
  <si>
    <t xml:space="preserve"> -73.845160484073 40.604711392703</t>
  </si>
  <si>
    <t xml:space="preserve"> -73.845135658977 40.604707303298</t>
  </si>
  <si>
    <t xml:space="preserve"> -73.845114385145 40.604701866088</t>
  </si>
  <si>
    <t xml:space="preserve"> -73.845101930844 40.604718074034</t>
  </si>
  <si>
    <t xml:space="preserve"> -73.845075313454 40.604722094116</t>
  </si>
  <si>
    <t xml:space="preserve"> -73.84505757715 40.604720718521</t>
  </si>
  <si>
    <t xml:space="preserve"> -73.845011481369 40.604709840183</t>
  </si>
  <si>
    <t xml:space="preserve"> -73.84496185122 40.604693548515</t>
  </si>
  <si>
    <t xml:space="preserve"> -73.844928147006 40.604693503045</t>
  </si>
  <si>
    <t xml:space="preserve"> -73.844890892709 40.604694805361</t>
  </si>
  <si>
    <t xml:space="preserve"> -73.844857188494 40.60469475987</t>
  </si>
  <si>
    <t xml:space="preserve"> -73.844827017875 40.60470147847</t>
  </si>
  <si>
    <t xml:space="preserve"> -73.844810989057 40.604728497746</t>
  </si>
  <si>
    <t xml:space="preserve"> -73.844800281047 40.60475687499</t>
  </si>
  <si>
    <t xml:space="preserve"> -73.844786023719 40.60478524744</t>
  </si>
  <si>
    <t xml:space="preserve"> -73.844757610806 40.604798728624</t>
  </si>
  <si>
    <t xml:space="preserve"> -73.844725676869 40.604800037172</t>
  </si>
  <si>
    <t xml:space="preserve"> -73.844690187728 40.604805397764</t>
  </si>
  <si>
    <t xml:space="preserve"> -73.844654662796 40.604825630442</t>
  </si>
  <si>
    <t xml:space="preserve"> -73.844636917037 40.604828309827</t>
  </si>
  <si>
    <t xml:space="preserve"> -73.844594345385 40.604828252273</t>
  </si>
  <si>
    <t xml:space="preserve"> -73.844550048262 40.604806559994</t>
  </si>
  <si>
    <t xml:space="preserve"> -73.844537677623 40.604786263474</t>
  </si>
  <si>
    <t xml:space="preserve"> -73.844498727335 40.604753763122</t>
  </si>
  <si>
    <t xml:space="preserve"> -73.844458014245 40.604717204413</t>
  </si>
  <si>
    <t xml:space="preserve"> -73.844456289989 40.604695569705</t>
  </si>
  <si>
    <t xml:space="preserve"> -73.844472271697 40.604688832003</t>
  </si>
  <si>
    <t xml:space="preserve"> -73.844505977877 40.604687525023</t>
  </si>
  <si>
    <t xml:space="preserve"> -73.844550322124 40.604688937594</t>
  </si>
  <si>
    <t xml:space="preserve"> -73.844599983639 40.604691709024</t>
  </si>
  <si>
    <t xml:space="preserve"> -73.844640764042 40.60469987517</t>
  </si>
  <si>
    <t xml:space="preserve"> -73.844686883736 40.604699937502</t>
  </si>
  <si>
    <t xml:space="preserve"> -73.844720626867 40.604683759265</t>
  </si>
  <si>
    <t xml:space="preserve"> -73.844743708716 40.604674326846</t>
  </si>
  <si>
    <t xml:space="preserve"> -73.844756175668 40.604652712212</t>
  </si>
  <si>
    <t xml:space="preserve"> -73.844784580274 40.604643286074</t>
  </si>
  <si>
    <t xml:space="preserve"> -73.844816540053 40.604629809672</t>
  </si>
  <si>
    <t xml:space="preserve"> -73.844836093786 40.604612259655</t>
  </si>
  <si>
    <t xml:space="preserve"> -73.844855644366 40.604596062217</t>
  </si>
  <si>
    <t xml:space="preserve"> -73.844869889059 40.604573097384</t>
  </si>
  <si>
    <t xml:space="preserve"> -73.844885904065 40.604551488426</t>
  </si>
  <si>
    <t xml:space="preserve"> -73.844885966889 40.604524447592</t>
  </si>
  <si>
    <t xml:space="preserve"> -73.844896660302 40.60450283055</t>
  </si>
  <si>
    <t xml:space="preserve"> -73.844902054117 40.604471741853</t>
  </si>
  <si>
    <t xml:space="preserve"> -73.844909211968 40.604444712394</t>
  </si>
  <si>
    <t xml:space="preserve"> -73.844939408767 40.604427176721</t>
  </si>
  <si>
    <t xml:space="preserve"> -73.844951872471 40.604406913747</t>
  </si>
  <si>
    <t xml:space="preserve"> -73.844964343628 40.60438394651</t>
  </si>
  <si>
    <t xml:space="preserve"> -73.844960848892 40.604360958635</t>
  </si>
  <si>
    <t xml:space="preserve"> -73.84494493129 40.604340656473</t>
  </si>
  <si>
    <t xml:space="preserve"> -73.844937901022 40.604312255284</t>
  </si>
  <si>
    <t xml:space="preserve"> -73.844932664241 40.604275744599</t>
  </si>
  <si>
    <t xml:space="preserve"> -73.844955776537 40.604254144305</t>
  </si>
  <si>
    <t xml:space="preserve"> -73.844962921788 40.604232521569</t>
  </si>
  <si>
    <t xml:space="preserve"> -73.844994919003 40.604202820436</t>
  </si>
  <si>
    <t xml:space="preserve"> -73.84501271166 40.60417986037</t>
  </si>
  <si>
    <t xml:space="preserve"> -73.845018101074 40.604150124247</t>
  </si>
  <si>
    <t xml:space="preserve"> -73.845012840335 40.60412442972</t>
  </si>
  <si>
    <t xml:space="preserve"> -73.844979128175 40.604128439312</t>
  </si>
  <si>
    <t xml:space="preserve"> -73.844925909548 40.604129720105</t>
  </si>
  <si>
    <t xml:space="preserve"> -73.84489932575 40.604118868045</t>
  </si>
  <si>
    <t xml:space="preserve"> -73.844886975158 40.604090460573</t>
  </si>
  <si>
    <t xml:space="preserve"> -73.844887078813 40.604045844276</t>
  </si>
  <si>
    <t xml:space="preserve"> -73.844887169902 40.604006636506</t>
  </si>
  <si>
    <t xml:space="preserve"> -73.84488546123 40.603978242495</t>
  </si>
  <si>
    <t xml:space="preserve"> -73.844880206838 40.603949843699</t>
  </si>
  <si>
    <t xml:space="preserve"> -73.844880294791 40.60391198761</t>
  </si>
  <si>
    <t xml:space="preserve"> -73.844878598688 40.603878185972</t>
  </si>
  <si>
    <t xml:space="preserve"> -73.844880433001 40.603852500113</t>
  </si>
  <si>
    <t xml:space="preserve"> -73.844891115704 40.603834939013</t>
  </si>
  <si>
    <t xml:space="preserve"> -73.844917774756 40.603813343513</t>
  </si>
  <si>
    <t xml:space="preserve"> -73.84490718824 40.60378899348</t>
  </si>
  <si>
    <t xml:space="preserve"> -73.844893034814 40.603772749648</t>
  </si>
  <si>
    <t xml:space="preserve"> -73.844900173752 40.603753831178</t>
  </si>
  <si>
    <t xml:space="preserve"> -73.844916191695 40.603730868731</t>
  </si>
  <si>
    <t xml:space="preserve"> -73.844923380862 40.603690319752</t>
  </si>
  <si>
    <t xml:space="preserve"> -73.844950033568 40.603671427607</t>
  </si>
  <si>
    <t xml:space="preserve"> -73.844978449103 40.603656593792</t>
  </si>
  <si>
    <t xml:space="preserve"> -73.845015682031 40.603664755922</t>
  </si>
  <si>
    <t xml:space="preserve"> -73.845036917871 40.603686416032</t>
  </si>
  <si>
    <t xml:space="preserve"> -73.845056363411 40.603714833955</t>
  </si>
  <si>
    <t xml:space="preserve"> -73.84506871714 40.603741890628</t>
  </si>
  <si>
    <t xml:space="preserve"> -73.845098794384 40.603775730519</t>
  </si>
  <si>
    <t xml:space="preserve"> -73.845116470844 40.603802795262</t>
  </si>
  <si>
    <t xml:space="preserve"> -73.845139458256 40.603833922215</t>
  </si>
  <si>
    <t xml:space="preserve"> -73.845180203714 40.60385696027</t>
  </si>
  <si>
    <t xml:space="preserve"> -73.845217426194 40.603869178278</t>
  </si>
  <si>
    <t xml:space="preserve"> -73.845245807283 40.603869216496</t>
  </si>
  <si>
    <t xml:space="preserve"> -73.845277731365 40.603871963749</t>
  </si>
  <si>
    <t xml:space="preserve"> -73.845322077039 40.603872023439</t>
  </si>
  <si>
    <t xml:space="preserve"> -73.845377070081 40.603870745751</t>
  </si>
  <si>
    <t xml:space="preserve"> -73.845419664216 40.603861339445</t>
  </si>
  <si>
    <t xml:space="preserve"> -73.845451568345 40.603872197638</t>
  </si>
  <si>
    <t xml:space="preserve"> -73.845503035205 40.603861451546</t>
  </si>
  <si>
    <t xml:space="preserve"> -73.845524365108 40.603842552113</t>
  </si>
  <si>
    <t xml:space="preserve"> -73.845517310802 40.603824966214</t>
  </si>
  <si>
    <t xml:space="preserve"> -73.845510274089 40.603799268422</t>
  </si>
  <si>
    <t xml:space="preserve"> -73.845524521512 40.603774952725</t>
  </si>
  <si>
    <t xml:space="preserve"> -73.845535202087 40.603758743248</t>
  </si>
  <si>
    <t xml:space="preserve"> -73.845513921087 40.603756010373</t>
  </si>
  <si>
    <t xml:space="preserve"> -73.845478448212 40.6037546101</t>
  </si>
  <si>
    <t xml:space="preserve"> -73.84544114945 40.603774840638</t>
  </si>
  <si>
    <t xml:space="preserve"> -73.845412722628 40.603795082196</t>
  </si>
  <si>
    <t xml:space="preserve"> -73.845357695202 40.603811232001</t>
  </si>
  <si>
    <t xml:space="preserve"> -73.845309776435 40.603821982803</t>
  </si>
  <si>
    <t xml:space="preserve"> -73.84526188585 40.60382056665</t>
  </si>
  <si>
    <t xml:space="preserve"> -73.845212233175 40.60381374046</t>
  </si>
  <si>
    <t xml:space="preserve"> -73.845173239235 40.603800167477</t>
  </si>
  <si>
    <t xml:space="preserve"> -73.845157338561 40.603773106036</t>
  </si>
  <si>
    <t xml:space="preserve"> -73.845155604694 40.603755528183</t>
  </si>
  <si>
    <t xml:space="preserve"> -73.845155642321 40.603739304401</t>
  </si>
  <si>
    <t xml:space="preserve"> -73.84518051722 40.603721761494</t>
  </si>
  <si>
    <t xml:space="preserve"> -73.845196522519 40.603704207535</t>
  </si>
  <si>
    <t xml:space="preserve"> -73.845216088418 40.603681249825</t>
  </si>
  <si>
    <t xml:space="preserve"> -73.845240941341 40.603673171377</t>
  </si>
  <si>
    <t xml:space="preserve"> -73.845264022769 40.603663737952</t>
  </si>
  <si>
    <t xml:space="preserve"> -73.845304843345 40.603654329301</t>
  </si>
  <si>
    <t xml:space="preserve"> -73.845349232716 40.603635461836</t>
  </si>
  <si>
    <t xml:space="preserve"> -73.8453758571 40.603628737428</t>
  </si>
  <si>
    <t xml:space="preserve"> -73.845395409211 40.603611187313</t>
  </si>
  <si>
    <t xml:space="preserve"> -73.84541319218 40.603592284029</t>
  </si>
  <si>
    <t xml:space="preserve"> -73.845443374761 40.603580155847</t>
  </si>
  <si>
    <t xml:space="preserve"> -73.845466474901 40.603562611391</t>
  </si>
  <si>
    <t xml:space="preserve"> -73.845484207776 40.603565339505</t>
  </si>
  <si>
    <t xml:space="preserve"> -73.845489503067 40.603576162812</t>
  </si>
  <si>
    <t xml:space="preserve"> -73.845507221487 40.603585650233</t>
  </si>
  <si>
    <t xml:space="preserve"> -73.845524968828 40.60358161813</t>
  </si>
  <si>
    <t xml:space="preserve"> -73.845532101309 40.603565403884</t>
  </si>
  <si>
    <t xml:space="preserve"> -73.845532123206 40.603555939411</t>
  </si>
  <si>
    <t xml:space="preserve"> -73.845546311145 40.603557311065</t>
  </si>
  <si>
    <t xml:space="preserve"> -73.845572934297 40.60355058661</t>
  </si>
  <si>
    <t xml:space="preserve"> -73.845594276587 40.603526279537</t>
  </si>
  <si>
    <t xml:space="preserve"> -73.845624429026 40.603527671727</t>
  </si>
  <si>
    <t xml:space="preserve"> -73.84564921815 40.603546633125</t>
  </si>
  <si>
    <t xml:space="preserve"> -73.845645618133 40.603569612352</t>
  </si>
  <si>
    <t xml:space="preserve"> -73.845643787249 40.603593945641</t>
  </si>
  <si>
    <t xml:space="preserve"> -73.845629577417 40.603602038472</t>
  </si>
  <si>
    <t xml:space="preserve"> -73.845615369944 40.603610131305</t>
  </si>
  <si>
    <t xml:space="preserve"> -73.845629530526 40.6036223191</t>
  </si>
  <si>
    <t xml:space="preserve"> -73.845647233351 40.603638565807</t>
  </si>
  <si>
    <t xml:space="preserve"> -73.84564542122 40.603654787205</t>
  </si>
  <si>
    <t xml:space="preserve"> -73.845679079978 40.603673760508</t>
  </si>
  <si>
    <t xml:space="preserve"> -73.845707405927 40.603698134286</t>
  </si>
  <si>
    <t xml:space="preserve"> -73.845755255827 40.603717126617</t>
  </si>
  <si>
    <t xml:space="preserve"> -73.845780068102 40.603726623515</t>
  </si>
  <si>
    <t xml:space="preserve"> -73.845801296783 40.603750987746</t>
  </si>
  <si>
    <t xml:space="preserve"> -73.845829611501 40.603780770023</t>
  </si>
  <si>
    <t xml:space="preserve"> -73.845854391414 40.603803787322</t>
  </si>
  <si>
    <t xml:space="preserve"> -73.845882761173 40.603809233011</t>
  </si>
  <si>
    <t xml:space="preserve"> -73.845896977259 40.603798436786</t>
  </si>
  <si>
    <t xml:space="preserve"> -73.845904114735 40.603779517351</t>
  </si>
  <si>
    <t xml:space="preserve"> -73.845920114798 40.603764667557</t>
  </si>
  <si>
    <t xml:space="preserve"> -73.845944961428 40.603759293221</t>
  </si>
  <si>
    <t xml:space="preserve"> -73.845959143182 40.603763368187</t>
  </si>
  <si>
    <t xml:space="preserve"> -73.845982165282 40.603779621972</t>
  </si>
  <si>
    <t xml:space="preserve"> -73.845998079948 40.603801275673</t>
  </si>
  <si>
    <t xml:space="preserve"> -73.846019325504 40.603818879656</t>
  </si>
  <si>
    <t xml:space="preserve"> -73.846022814338 40.603844572664</t>
  </si>
  <si>
    <t xml:space="preserve"> -73.846005022117 40.603867532887</t>
  </si>
  <si>
    <t xml:space="preserve"> -73.845990787323 40.603886441016</t>
  </si>
  <si>
    <t xml:space="preserve"> -73.845988954617 40.603912126893</t>
  </si>
  <si>
    <t xml:space="preserve"> -73.84602259296 40.603940563669</t>
  </si>
  <si>
    <t xml:space="preserve"> -73.846020749731 40.60397030459</t>
  </si>
  <si>
    <t xml:space="preserve"> -73.846022421468 40.604014923266</t>
  </si>
  <si>
    <t xml:space="preserve"> -73.846022371581 40.604036554674</t>
  </si>
  <si>
    <t xml:space="preserve"> -73.846020525231 40.604067648176</t>
  </si>
  <si>
    <t xml:space="preserve"> -73.846050626861 40.604090672561</t>
  </si>
  <si>
    <t xml:space="preserve"> -73.846087878862 40.604090722454</t>
  </si>
  <si>
    <t xml:space="preserve"> -73.846114464778 40.604100221654</t>
  </si>
  <si>
    <t xml:space="preserve"> -73.846137483913 40.60411782889</t>
  </si>
  <si>
    <t xml:space="preserve"> -73.846162293275 40.604128678287</t>
  </si>
  <si>
    <t xml:space="preserve"> -73.846185324895 40.604140876086</t>
  </si>
  <si>
    <t xml:space="preserve"> -73.846195900656 40.604170634529</t>
  </si>
  <si>
    <t xml:space="preserve"> -73.84619763051 40.604189564947</t>
  </si>
  <si>
    <t xml:space="preserve"> -73.84621711524 40.604201758892</t>
  </si>
  <si>
    <t xml:space="preserve"> -73.846250818025 40.604201803983</t>
  </si>
  <si>
    <t xml:space="preserve"> -73.846280977008 40.604200491737</t>
  </si>
  <si>
    <t xml:space="preserve"> -73.846318241518 40.604195133928</t>
  </si>
  <si>
    <t xml:space="preserve"> -73.846330691133 40.604180278429</t>
  </si>
  <si>
    <t xml:space="preserve"> -73.84632897798 40.604154588707</t>
  </si>
  <si>
    <t xml:space="preserve"> -73.846272281683 40.604124768596</t>
  </si>
  <si>
    <t xml:space="preserve"> -73.846270578645 40.604093670343</t>
  </si>
  <si>
    <t xml:space="preserve"> -73.846272412427 40.604067985363</t>
  </si>
  <si>
    <t xml:space="preserve"> -73.846293727796 40.604055845998</t>
  </si>
  <si>
    <t xml:space="preserve"> -73.846329205143 40.604055893439</t>
  </si>
  <si>
    <t xml:space="preserve"> -73.846339815932 40.604069427185</t>
  </si>
  <si>
    <t xml:space="preserve"> -73.846353972885 40.604084318256</t>
  </si>
  <si>
    <t xml:space="preserve"> -73.846375259066 40.60408434671</t>
  </si>
  <si>
    <t xml:space="preserve"> -73.846416079744 40.604074936764</t>
  </si>
  <si>
    <t xml:space="preserve"> -73.846446229337 40.604077681321</t>
  </si>
  <si>
    <t xml:space="preserve"> -73.84647280597 40.604091237285</t>
  </si>
  <si>
    <t xml:space="preserve"> -73.846492268963 40.604112894756</t>
  </si>
  <si>
    <t xml:space="preserve"> -73.846517059733 40.604131855968</t>
  </si>
  <si>
    <t xml:space="preserve"> -73.846541805832 40.604169744316</t>
  </si>
  <si>
    <t xml:space="preserve"> -73.846575474425 40.60418466141</t>
  </si>
  <si>
    <t xml:space="preserve"> -73.846610961158 40.604180652819</t>
  </si>
  <si>
    <t xml:space="preserve"> -73.846667712362 40.604186137089</t>
  </si>
  <si>
    <t xml:space="preserve"> -73.846658791108 40.604209108346</t>
  </si>
  <si>
    <t xml:space="preserve"> -73.846625015704 40.604240159254</t>
  </si>
  <si>
    <t xml:space="preserve"> -73.846607242222 40.604255007679</t>
  </si>
  <si>
    <t xml:space="preserve"> -73.846603642497 40.604277986935</t>
  </si>
  <si>
    <t xml:space="preserve"> -73.846624875942 40.604300998432</t>
  </si>
  <si>
    <t xml:space="preserve"> -73.846626597785 40.60432398479</t>
  </si>
  <si>
    <t xml:space="preserve"> -73.846608824281 40.604338833215</t>
  </si>
  <si>
    <t xml:space="preserve"> -73.846576894888 40.604338790597</t>
  </si>
  <si>
    <t xml:space="preserve"> -73.846553835165 40.604338759812</t>
  </si>
  <si>
    <t xml:space="preserve"> -73.846523679234 40.604338719548</t>
  </si>
  <si>
    <t xml:space="preserve"> -73.846477564824 40.604335953687</t>
  </si>
  <si>
    <t xml:space="preserve"> -73.846452705584 40.604346736666</t>
  </si>
  <si>
    <t xml:space="preserve"> -73.846440241165 40.604366999801</t>
  </si>
  <si>
    <t xml:space="preserve"> -73.846415364429 40.604385894663</t>
  </si>
  <si>
    <t xml:space="preserve"> -73.846390488425 40.604403437836</t>
  </si>
  <si>
    <t xml:space="preserve"> -73.846383360356 40.604418299553</t>
  </si>
  <si>
    <t xml:space="preserve"> -73.846404624872 40.604427791573</t>
  </si>
  <si>
    <t xml:space="preserve"> -73.846438328953 40.60442783661</t>
  </si>
  <si>
    <t xml:space="preserve"> -73.846480884808 40.60443465369</t>
  </si>
  <si>
    <t xml:space="preserve"> -73.846516344889 40.604442812965</t>
  </si>
  <si>
    <t xml:space="preserve"> -73.846551790186 40.604456380753</t>
  </si>
  <si>
    <t xml:space="preserve"> -73.846574806455 40.604475338681</t>
  </si>
  <si>
    <t xml:space="preserve"> -73.846597845661 40.604484833935</t>
  </si>
  <si>
    <t xml:space="preserve"> -73.846620899222 40.604487568974</t>
  </si>
  <si>
    <t xml:space="preserve"> -73.84664569017 40.604506529257</t>
  </si>
  <si>
    <t xml:space="preserve"> -73.846652757267 40.604518706559</t>
  </si>
  <si>
    <t xml:space="preserve"> -73.84663854233 40.604529503779</t>
  </si>
  <si>
    <t xml:space="preserve"> -73.846633167952 40.604552480667</t>
  </si>
  <si>
    <t xml:space="preserve"> -73.846631343613 40.604574109706</t>
  </si>
  <si>
    <t xml:space="preserve"> -73.846647275388 40.604589003108</t>
  </si>
  <si>
    <t xml:space="preserve"> -73.846665035347 40.604579563203</t>
  </si>
  <si>
    <t xml:space="preserve"> -73.846691671212 40.604567429962</t>
  </si>
  <si>
    <t xml:space="preserve"> -73.846720058805 40.604564764453</t>
  </si>
  <si>
    <t xml:space="preserve"> -73.846739598422 40.604552622638</t>
  </si>
  <si>
    <t xml:space="preserve"> -73.846759143499 40.604539128241</t>
  </si>
  <si>
    <t xml:space="preserve"> -73.846785723483 40.604551331549</t>
  </si>
  <si>
    <t xml:space="preserve"> -73.846808736746 40.604571642913</t>
  </si>
  <si>
    <t xml:space="preserve"> -73.846828269407 40.604563557031</t>
  </si>
  <si>
    <t xml:space="preserve"> -73.846846044843 40.604547355988</t>
  </si>
  <si>
    <t xml:space="preserve"> -73.846847852422 40.604532487153</t>
  </si>
  <si>
    <t xml:space="preserve"> -73.846869154251 40.604525755307</t>
  </si>
  <si>
    <t xml:space="preserve"> -73.846908183062 40.604524455615</t>
  </si>
  <si>
    <t xml:space="preserve"> -73.846956049394 40.604536686335</t>
  </si>
  <si>
    <t xml:space="preserve"> -73.84698619302 40.604542135014</t>
  </si>
  <si>
    <t xml:space="preserve"> -73.84700568611 40.604550272879</t>
  </si>
  <si>
    <t xml:space="preserve"> -73.847041194695 40.604536799682</t>
  </si>
  <si>
    <t xml:space="preserve"> -73.847062442674 40.604553052688</t>
  </si>
  <si>
    <t xml:space="preserve"> -73.847092577028 40.604562556384</t>
  </si>
  <si>
    <t xml:space="preserve"> -73.847115591572 40.604582866787</t>
  </si>
  <si>
    <t xml:space="preserve"> -73.847119099443 40.604600447869</t>
  </si>
  <si>
    <t xml:space="preserve"> -73.847138568985 40.604619400967</t>
  </si>
  <si>
    <t xml:space="preserve"> -73.847156350547 40.604600497414</t>
  </si>
  <si>
    <t xml:space="preserve"> -73.847147540835 40.604574797367</t>
  </si>
  <si>
    <t xml:space="preserve"> -73.847142267594 40.604553158881</t>
  </si>
  <si>
    <t xml:space="preserve"> -73.847163541546 40.604558594816</t>
  </si>
  <si>
    <t xml:space="preserve"> -73.847184787651 40.604576198582</t>
  </si>
  <si>
    <t xml:space="preserve"> -73.847218442304 40.604597875698</t>
  </si>
  <si>
    <t xml:space="preserve"> -73.847232616947 40.604604653868</t>
  </si>
  <si>
    <t xml:space="preserve"> -73.847261002623 40.604603339908</t>
  </si>
  <si>
    <t xml:space="preserve"> -73.847284082174 40.604595258662</t>
  </si>
  <si>
    <t xml:space="preserve"> -73.847277007586 40.604585785661</t>
  </si>
  <si>
    <t xml:space="preserve"> -73.847284122376 40.6045776832</t>
  </si>
  <si>
    <t xml:space="preserve"> -73.847301869876 40.604573649923</t>
  </si>
  <si>
    <t xml:space="preserve"> -73.847332044461 40.604565578994</t>
  </si>
  <si>
    <t xml:space="preserve"> -73.847346269749 40.604550725744</t>
  </si>
  <si>
    <t xml:space="preserve"> -73.847340999538 40.604527734685</t>
  </si>
  <si>
    <t xml:space="preserve"> -73.847351689066 40.604507469096</t>
  </si>
  <si>
    <t xml:space="preserve"> -73.84737301865 40.604488570221</t>
  </si>
  <si>
    <t xml:space="preserve"> -73.847394340135 40.604473726389</t>
  </si>
  <si>
    <t xml:space="preserve"> -73.847424507306 40.604468357897</t>
  </si>
  <si>
    <t xml:space="preserve"> -73.847454672564 40.60446434198</t>
  </si>
  <si>
    <t xml:space="preserve"> -73.847479485356 40.604473839412</t>
  </si>
  <si>
    <t xml:space="preserve"> -73.847497171051 40.604496846939</t>
  </si>
  <si>
    <t xml:space="preserve"> -73.847518433844 40.604507690436</t>
  </si>
  <si>
    <t xml:space="preserve"> -73.847534360351 40.604523935395</t>
  </si>
  <si>
    <t xml:space="preserve"> -73.847559170091 40.60453478449</t>
  </si>
  <si>
    <t xml:space="preserve"> -73.847591062543 40.604551050616</t>
  </si>
  <si>
    <t xml:space="preserve"> -73.847612324186 40.604561894995</t>
  </si>
  <si>
    <t xml:space="preserve"> -73.847612280983 40.604580823039</t>
  </si>
  <si>
    <t xml:space="preserve"> -73.847624657509 40.604598414963</t>
  </si>
  <si>
    <t xml:space="preserve"> -73.847642355629 40.604616013941</t>
  </si>
  <si>
    <t xml:space="preserve"> -73.847656511086 40.604632256534</t>
  </si>
  <si>
    <t xml:space="preserve"> -73.84767066727 40.604647147441</t>
  </si>
  <si>
    <t xml:space="preserve"> -73.847702559803 40.604663413536</t>
  </si>
  <si>
    <t xml:space="preserve"> -73.847723825764 40.604672906214</t>
  </si>
  <si>
    <t xml:space="preserve"> -73.847738066404 40.604651292708</t>
  </si>
  <si>
    <t xml:space="preserve"> -73.84774164726 40.604636425308</t>
  </si>
  <si>
    <t xml:space="preserve"> -73.847747008929 40.604618856895</t>
  </si>
  <si>
    <t xml:space="preserve"> -73.847771821822 40.604628353363</t>
  </si>
  <si>
    <t xml:space="preserve"> -73.847801916245 40.604655433234</t>
  </si>
  <si>
    <t xml:space="preserve"> -73.84781430208 40.604668969193</t>
  </si>
  <si>
    <t xml:space="preserve"> -73.84783200951 40.604682513097</t>
  </si>
  <si>
    <t xml:space="preserve"> -73.847846154602 40.60470281161</t>
  </si>
  <si>
    <t xml:space="preserve"> -73.847863875554 40.604710946983</t>
  </si>
  <si>
    <t xml:space="preserve"> -73.847863841665 40.604725819082</t>
  </si>
  <si>
    <t xml:space="preserve"> -73.847856708445 40.604742033469</t>
  </si>
  <si>
    <t xml:space="preserve"> -73.84785665915 40.604763665777</t>
  </si>
  <si>
    <t xml:space="preserve"> -73.847861940699 40.604781248283</t>
  </si>
  <si>
    <t xml:space="preserve"> -73.847847719741 40.604794749015</t>
  </si>
  <si>
    <t xml:space="preserve"> -73.847844133458 40.604810968097</t>
  </si>
  <si>
    <t xml:space="preserve"> -73.847836982917 40.604835294374</t>
  </si>
  <si>
    <t xml:space="preserve"> -73.847858236629 40.604850194654</t>
  </si>
  <si>
    <t xml:space="preserve"> -73.847833365096 40.604866385557</t>
  </si>
  <si>
    <t xml:space="preserve"> -73.847812052829 40.604877173525</t>
  </si>
  <si>
    <t xml:space="preserve"> -73.847783628158 40.604896063084</t>
  </si>
  <si>
    <t xml:space="preserve"> -73.847765946266 40.604915861985</t>
  </si>
  <si>
    <t xml:space="preserve"> -73.847744113099 40.60490584536</t>
  </si>
  <si>
    <t xml:space="preserve"> -73.847721033791 40.604898774492</t>
  </si>
  <si>
    <t xml:space="preserve"> -73.847719738077 40.604887708045</t>
  </si>
  <si>
    <t xml:space="preserve"> -73.847715813187 40.604872614575</t>
  </si>
  <si>
    <t xml:space="preserve"> -73.847714529015 40.604857524604</t>
  </si>
  <si>
    <t xml:space="preserve"> -73.847704670317 40.604839909011</t>
  </si>
  <si>
    <t xml:space="preserve"> -73.847698762929 40.604826322191</t>
  </si>
  <si>
    <t xml:space="preserve"> -73.847675687099 40.604817741141</t>
  </si>
  <si>
    <t xml:space="preserve"> -73.847666418893 40.604830805357</t>
  </si>
  <si>
    <t xml:space="preserve"> -73.847668999906 40.604856458385</t>
  </si>
  <si>
    <t xml:space="preserve"> -73.847666994417 40.604867520458</t>
  </si>
  <si>
    <t xml:space="preserve"> -73.847648502777 40.60487453714</t>
  </si>
  <si>
    <t xml:space="preserve"> -73.847622105115 40.60487550803</t>
  </si>
  <si>
    <t xml:space="preserve"> -73.847591092299 40.604874963517</t>
  </si>
  <si>
    <t xml:space="preserve"> -73.847562722464 40.604872914124</t>
  </si>
  <si>
    <t xml:space="preserve"> -73.847533038605 40.60486834872</t>
  </si>
  <si>
    <t xml:space="preserve"> -73.847511283697 40.604859266897</t>
  </si>
  <si>
    <t xml:space="preserve"> -73.84748226144 40.604853695573</t>
  </si>
  <si>
    <t xml:space="preserve"> -73.847456527705 40.604853158929</t>
  </si>
  <si>
    <t xml:space="preserve"> -73.847426828921 40.604855131277</t>
  </si>
  <si>
    <t xml:space="preserve"> -73.847380633596 40.604856578321</t>
  </si>
  <si>
    <t xml:space="preserve"> -73.847347634828 40.604859049659</t>
  </si>
  <si>
    <t xml:space="preserve"> -73.8473007618 40.604868542848</t>
  </si>
  <si>
    <t xml:space="preserve"> -73.847271722328 40.604871019425</t>
  </si>
  <si>
    <t xml:space="preserve"> -73.847243338696 40.604875005242</t>
  </si>
  <si>
    <t xml:space="preserve"> -73.847222864464 40.604883025106</t>
  </si>
  <si>
    <t xml:space="preserve"> -73.847199094819 40.604889028815</t>
  </si>
  <si>
    <t xml:space="preserve"> -73.847157515762 40.604891487791</t>
  </si>
  <si>
    <t xml:space="preserve"> -73.847119909857 40.604888420121</t>
  </si>
  <si>
    <t xml:space="preserve"> -73.847100800324 40.60487732997</t>
  </si>
  <si>
    <t xml:space="preserve"> -73.847098194189 40.604862741626</t>
  </si>
  <si>
    <t xml:space="preserve"> -73.84708171035 40.604857187781</t>
  </si>
  <si>
    <t xml:space="preserve"> -73.847077725705 40.604868246309</t>
  </si>
  <si>
    <t xml:space="preserve"> -73.847071086544 40.604885840006</t>
  </si>
  <si>
    <t xml:space="preserve"> -73.847057851991 40.60490191655</t>
  </si>
  <si>
    <t xml:space="preserve"> -73.847041331273 40.604912456803</t>
  </si>
  <si>
    <t xml:space="preserve"> -73.846999744155 40.60491894015</t>
  </si>
  <si>
    <t xml:space="preserve"> -73.846974003484 40.604921420143</t>
  </si>
  <si>
    <t xml:space="preserve"> -73.846953517649 40.604933965973</t>
  </si>
  <si>
    <t xml:space="preserve"> -73.846939627224 40.604948532353</t>
  </si>
  <si>
    <t xml:space="preserve"> -73.84693102971 40.604957070472</t>
  </si>
  <si>
    <t xml:space="preserve"> -73.846901974012 40.604966084733</t>
  </si>
  <si>
    <t xml:space="preserve"> -73.846843905309 40.604966007368</t>
  </si>
  <si>
    <t xml:space="preserve"> -73.846839320163 40.604951416381</t>
  </si>
  <si>
    <t xml:space="preserve"> -73.84683670944 40.604938336402</t>
  </si>
  <si>
    <t xml:space="preserve"> -73.846833435991 40.604927267309</t>
  </si>
  <si>
    <t xml:space="preserve"> -73.846811027608 40.604915166829</t>
  </si>
  <si>
    <t xml:space="preserve"> -73.846781999639 40.604912613874</t>
  </si>
  <si>
    <t xml:space="preserve"> -73.84675562391 40.604904531633</t>
  </si>
  <si>
    <t xml:space="preserve"> -73.846737834146 40.604892438197</t>
  </si>
  <si>
    <t xml:space="preserve"> -73.846737872247 40.604875840701</t>
  </si>
  <si>
    <t xml:space="preserve"> -73.846737905727 40.604861255869))</t>
  </si>
  <si>
    <t xml:space="preserve"> ((-73.848281217884 40.605441495302</t>
  </si>
  <si>
    <t xml:space="preserve"> -73.848273263533 40.605437945745</t>
  </si>
  <si>
    <t xml:space="preserve"> -73.848261650791 40.605438182561</t>
  </si>
  <si>
    <t xml:space="preserve"> -73.84824969684 40.605442464976</t>
  </si>
  <si>
    <t xml:space="preserve"> -73.848239736014 40.605444728347</t>
  </si>
  <si>
    <t xml:space="preserve"> -73.848226131833 40.605445721671</t>
  </si>
  <si>
    <t xml:space="preserve"> -73.848214518481 40.605445706335</t>
  </si>
  <si>
    <t xml:space="preserve"> -73.848204247553 40.605439371097</t>
  </si>
  <si>
    <t xml:space="preserve"> -73.848199628794 40.605427985984</t>
  </si>
  <si>
    <t xml:space="preserve"> -73.848204950673 40.605422176532</t>
  </si>
  <si>
    <t xml:space="preserve"> -73.848209945138 40.605414344073</t>
  </si>
  <si>
    <t xml:space="preserve"> -73.848213280724 40.605406508522</t>
  </si>
  <si>
    <t xml:space="preserve"> -73.848212639694 40.605396392998</t>
  </si>
  <si>
    <t xml:space="preserve"> -73.848205030593 40.605387025611</t>
  </si>
  <si>
    <t xml:space="preserve"> -73.84818612978 40.605381691161</t>
  </si>
  <si>
    <t xml:space="preserve"> -73.8481669045 40.605374078856</t>
  </si>
  <si>
    <t xml:space="preserve"> -73.848151654042 40.605368495276</t>
  </si>
  <si>
    <t xml:space="preserve"> -73.848136378884 40.605374291574</t>
  </si>
  <si>
    <t xml:space="preserve"> -73.848133016802 40.605393253053</t>
  </si>
  <si>
    <t xml:space="preserve"> -73.848115404348 40.605405368835</t>
  </si>
  <si>
    <t xml:space="preserve"> -73.848088183854 40.605411653633</t>
  </si>
  <si>
    <t xml:space="preserve"> -73.848060975436 40.605412629856</t>
  </si>
  <si>
    <t xml:space="preserve"> -73.848040079133 40.60540931442</t>
  </si>
  <si>
    <t xml:space="preserve"> -73.848021505161 40.605406255097</t>
  </si>
  <si>
    <t xml:space="preserve"> -73.848015262439 40.605400305189</t>
  </si>
  <si>
    <t xml:space="preserve"> -73.848012643815 40.605392663488</t>
  </si>
  <si>
    <t xml:space="preserve"> -73.847994206339 40.605382588364</t>
  </si>
  <si>
    <t xml:space="preserve"> -73.84798367404 40.605375338729</t>
  </si>
  <si>
    <t xml:space="preserve"> -73.847972075644 40.605372911787</t>
  </si>
  <si>
    <t xml:space="preserve"> -73.847954163048 40.605363239885</t>
  </si>
  <si>
    <t xml:space="preserve"> -73.847939426401 40.605349953879</t>
  </si>
  <si>
    <t xml:space="preserve"> -73.84792206577 40.605329831229</t>
  </si>
  <si>
    <t xml:space="preserve"> -73.84790679771 40.60531694705</t>
  </si>
  <si>
    <t xml:space="preserve"> -73.847893136995 40.605294014255</t>
  </si>
  <si>
    <t xml:space="preserve"> -73.847874724294 40.605273086037</t>
  </si>
  <si>
    <t xml:space="preserve"> -73.847870023331 40.605252175967</t>
  </si>
  <si>
    <t xml:space="preserve"> -73.847869547011 40.605230467321</t>
  </si>
  <si>
    <t xml:space="preserve"> -73.847872206183 40.605220822633</t>
  </si>
  <si>
    <t xml:space="preserve"> -73.847857999947 40.605205527351</t>
  </si>
  <si>
    <t xml:space="preserve"> -73.847849600549 40.605187829053</t>
  </si>
  <si>
    <t xml:space="preserve"> -73.847836465663 40.605164896947</t>
  </si>
  <si>
    <t xml:space="preserve"> -73.847844407716 40.605152043486</t>
  </si>
  <si>
    <t xml:space="preserve"> -73.847849720564 40.605135165706</t>
  </si>
  <si>
    <t xml:space="preserve"> -73.847841848142 40.605117467205</t>
  </si>
  <si>
    <t xml:space="preserve"> -73.847838186347 40.605104599281</t>
  </si>
  <si>
    <t xml:space="preserve"> -73.847838213483 40.605093211299</t>
  </si>
  <si>
    <t xml:space="preserve"> -73.847851282946 40.605084703346</t>
  </si>
  <si>
    <t xml:space="preserve"> -73.847888565348 40.60508617372</t>
  </si>
  <si>
    <t xml:space="preserve"> -73.847910906183 40.605098991617</t>
  </si>
  <si>
    <t xml:space="preserve"> -73.84792203027 40.605126001325</t>
  </si>
  <si>
    <t xml:space="preserve"> -73.84793317907 40.60514164556</t>
  </si>
  <si>
    <t xml:space="preserve"> -73.847957397338 40.605148781829</t>
  </si>
  <si>
    <t xml:space="preserve"> -73.847987234876 40.605144558218</t>
  </si>
  <si>
    <t xml:space="preserve"> -73.847987280166 40.605124666618</t>
  </si>
  <si>
    <t xml:space="preserve"> -73.847983609475 40.6050990878</t>
  </si>
  <si>
    <t xml:space="preserve"> -73.848007848322 40.605097698831</t>
  </si>
  <si>
    <t xml:space="preserve"> -73.848045147778 40.605090643022</t>
  </si>
  <si>
    <t xml:space="preserve"> -73.848091788915 40.605075076094</t>
  </si>
  <si>
    <t xml:space="preserve"> -73.848145818819 40.60508935595</t>
  </si>
  <si>
    <t xml:space="preserve"> -73.848162544891 40.605112110859</t>
  </si>
  <si>
    <t xml:space="preserve"> -73.848179280664 40.605130604502</t>
  </si>
  <si>
    <t xml:space="preserve"> -73.84821468777 40.605136333569</t>
  </si>
  <si>
    <t xml:space="preserve"> -73.848250075502 40.605150588755</t>
  </si>
  <si>
    <t xml:space="preserve"> -73.848276125979 40.605171935833</t>
  </si>
  <si>
    <t xml:space="preserve"> -73.848294723034 40.605191852041</t>
  </si>
  <si>
    <t xml:space="preserve"> -73.848296561669 40.605203220873</t>
  </si>
  <si>
    <t xml:space="preserve"> -73.848276054944 40.605203193804</t>
  </si>
  <si>
    <t xml:space="preserve"> -73.848253680525 40.605204586192</t>
  </si>
  <si>
    <t xml:space="preserve"> -73.848251868953 40.605216142918</t>
  </si>
  <si>
    <t xml:space="preserve"> -73.848257496958 40.605221713782</t>
  </si>
  <si>
    <t xml:space="preserve"> -73.848262792953 40.605227284207</t>
  </si>
  <si>
    <t xml:space="preserve"> -73.848255472163 40.605236630079</t>
  </si>
  <si>
    <t xml:space="preserve"> -73.848248484528 40.605245472097</t>
  </si>
  <si>
    <t xml:space="preserve"> -73.848240843248 40.6052502663</t>
  </si>
  <si>
    <t xml:space="preserve"> -73.848242148812 40.605259119267</t>
  </si>
  <si>
    <t xml:space="preserve"> -73.848257069539 40.605263691113</t>
  </si>
  <si>
    <t xml:space="preserve"> -73.848271006334 40.605263456465</t>
  </si>
  <si>
    <t xml:space="preserve"> -73.84828527511 40.60526271616</t>
  </si>
  <si>
    <t xml:space="preserve"> -73.848290927799 40.605256907141</t>
  </si>
  <si>
    <t xml:space="preserve"> -73.848302860455 40.60526198113</t>
  </si>
  <si>
    <t xml:space="preserve"> -73.84831213249 40.60527008547</t>
  </si>
  <si>
    <t xml:space="preserve"> -73.848316080946 40.605284757505</t>
  </si>
  <si>
    <t xml:space="preserve"> -73.848317387738 40.605294114766</t>
  </si>
  <si>
    <t xml:space="preserve"> -73.848315038373 40.605305239433</t>
  </si>
  <si>
    <t xml:space="preserve"> -73.848322328717 40.605309295105</t>
  </si>
  <si>
    <t xml:space="preserve"> -73.848332625488 40.605304250454</t>
  </si>
  <si>
    <t xml:space="preserve"> -73.848349205109 40.605308824476</t>
  </si>
  <si>
    <t xml:space="preserve"> -73.848363777188 40.605320728809</t>
  </si>
  <si>
    <t xml:space="preserve"> -73.848364429723 40.60532578791</t>
  </si>
  <si>
    <t xml:space="preserve"> -73.848360103837 40.605330586494</t>
  </si>
  <si>
    <t xml:space="preserve"> -73.84835311739 40.60533942762</t>
  </si>
  <si>
    <t xml:space="preserve"> -73.848346791452 40.605348775711</t>
  </si>
  <si>
    <t xml:space="preserve"> -73.848345112469 40.605357623838</t>
  </si>
  <si>
    <t xml:space="preserve"> -73.84835271875 40.605368760741</t>
  </si>
  <si>
    <t xml:space="preserve"> -73.848354028959 40.605376096331</t>
  </si>
  <si>
    <t xml:space="preserve"> -73.848351028853 40.605382414047</t>
  </si>
  <si>
    <t xml:space="preserve"> -73.848343062985 40.605383415724</t>
  </si>
  <si>
    <t xml:space="preserve"> -73.848334440595 40.605381633918</t>
  </si>
  <si>
    <t xml:space="preserve"> -73.848326137547 40.605384909871</t>
  </si>
  <si>
    <t xml:space="preserve"> -73.84831783341 40.605389705005</t>
  </si>
  <si>
    <t xml:space="preserve"> -73.848312512694 40.605395007469</t>
  </si>
  <si>
    <t xml:space="preserve"> -73.848318793796 40.605404878289</t>
  </si>
  <si>
    <t xml:space="preserve"> -73.848331715626 40.605412987444</t>
  </si>
  <si>
    <t xml:space="preserve"> -73.848342329456 40.605414012738</t>
  </si>
  <si>
    <t xml:space="preserve"> -73.848347290623 40.605421352245</t>
  </si>
  <si>
    <t xml:space="preserve"> -73.848349929458 40.605428436542</t>
  </si>
  <si>
    <t xml:space="preserve"> -73.848362186121 40.60543705091</t>
  </si>
  <si>
    <t xml:space="preserve"> -73.848361833401 40.60544564774</t>
  </si>
  <si>
    <t xml:space="preserve"> -73.848351538941 40.605450186303</t>
  </si>
  <si>
    <t xml:space="preserve"> -73.848338271301 40.605448146222</t>
  </si>
  <si>
    <t xml:space="preserve"> -73.848321685934 40.605446606953</t>
  </si>
  <si>
    <t xml:space="preserve"> -73.848305766283 40.605443804227</t>
  </si>
  <si>
    <t xml:space="preserve"> -73.848290837468 40.605442772334</t>
  </si>
  <si>
    <t xml:space="preserve"> -73.848281217884 40.605441495302))</t>
  </si>
  <si>
    <t xml:space="preserve"> ((-73.848404803747 40.605929070208</t>
  </si>
  <si>
    <t xml:space="preserve"> -73.848414542183 40.605927470215</t>
  </si>
  <si>
    <t xml:space="preserve"> -73.848427674828 40.605921357672</t>
  </si>
  <si>
    <t xml:space="preserve"> -73.848434474272 40.605910076779</t>
  </si>
  <si>
    <t xml:space="preserve"> -73.848427293293 40.60590361596</t>
  </si>
  <si>
    <t xml:space="preserve"> -73.848417128204 40.605906828229</t>
  </si>
  <si>
    <t xml:space="preserve"> -73.848407412478 40.605898427941</t>
  </si>
  <si>
    <t xml:space="preserve"> -73.84840658187 40.605891653109</t>
  </si>
  <si>
    <t xml:space="preserve"> -73.84839388378 40.605891636361</t>
  </si>
  <si>
    <t xml:space="preserve"> -73.84838329643 40.605894525682</t>
  </si>
  <si>
    <t xml:space="preserve"> -73.848372701021 40.605900963053</t>
  </si>
  <si>
    <t xml:space="preserve"> -73.848360836461 40.605906431587</t>
  </si>
  <si>
    <t xml:space="preserve"> -73.848346872033 40.605905768388</t>
  </si>
  <si>
    <t xml:space="preserve"> -73.848340959763 40.605899953112</t>
  </si>
  <si>
    <t xml:space="preserve"> -73.848340130178 40.605892211119</t>
  </si>
  <si>
    <t xml:space="preserve"> -73.848327873851 40.605884453148</t>
  </si>
  <si>
    <t xml:space="preserve"> -73.848324504392 40.60587702929</t>
  </si>
  <si>
    <t xml:space="preserve"> -73.848324516851 40.60587154512</t>
  </si>
  <si>
    <t xml:space="preserve"> -73.848324534439 40.605863803344</t>
  </si>
  <si>
    <t xml:space="preserve"> -73.848319036821 40.605862183252</t>
  </si>
  <si>
    <t xml:space="preserve"> -73.848313104035 40.605865401097</t>
  </si>
  <si>
    <t xml:space="preserve"> -73.848306754851 40.605865715104</t>
  </si>
  <si>
    <t xml:space="preserve"> -73.848300842586 40.605859900727</t>
  </si>
  <si>
    <t xml:space="preserve"> -73.848296200484 40.605854088927</t>
  </si>
  <si>
    <t xml:space="preserve"> -73.848291549587 40.605852147563</t>
  </si>
  <si>
    <t xml:space="preserve"> -73.848283930242 40.605852459893</t>
  </si>
  <si>
    <t xml:space="preserve"> -73.848277591605 40.605847613014</t>
  </si>
  <si>
    <t xml:space="preserve"> -73.848272523867 40.605842444525</t>
  </si>
  <si>
    <t xml:space="preserve"> -73.848270000118 40.605835667457</t>
  </si>
  <si>
    <t xml:space="preserve"> -73.848275090582 40.605830835666</t>
  </si>
  <si>
    <t xml:space="preserve"> -73.848275527506 40.60582470638</t>
  </si>
  <si>
    <t xml:space="preserve"> -73.84826666044 40.605815663327</t>
  </si>
  <si>
    <t xml:space="preserve"> -73.848257777535 40.6058130707</t>
  </si>
  <si>
    <t xml:space="preserve"> -73.848254413668 40.605803711623</t>
  </si>
  <si>
    <t xml:space="preserve"> -73.848255697311 40.605797261969</t>
  </si>
  <si>
    <t xml:space="preserve"> -73.848257401179 40.605793070481</t>
  </si>
  <si>
    <t xml:space="preserve"> -73.848262491925 40.605787593916</t>
  </si>
  <si>
    <t xml:space="preserve"> -73.848270543054 40.605783410808</t>
  </si>
  <si>
    <t xml:space="preserve"> -73.84827773822 40.605783097018</t>
  </si>
  <si>
    <t xml:space="preserve"> -73.848292129443 40.605783116015</t>
  </si>
  <si>
    <t xml:space="preserve"> -73.848296344146 40.605790864277</t>
  </si>
  <si>
    <t xml:space="preserve"> -73.848309455967 40.605794429644</t>
  </si>
  <si>
    <t xml:space="preserve"> -73.84832638487 40.60579509676</t>
  </si>
  <si>
    <t xml:space="preserve"> -73.848340349273 40.605795760863</t>
  </si>
  <si>
    <t xml:space="preserve"> -73.848353460081 40.605800294286</t>
  </si>
  <si>
    <t xml:space="preserve"> -73.848361913685 40.605805143951</t>
  </si>
  <si>
    <t xml:space="preserve"> -73.848377592942 40.605796777162</t>
  </si>
  <si>
    <t xml:space="preserve"> -73.848388598141 40.605796146905</t>
  </si>
  <si>
    <t xml:space="preserve"> -73.848392805533 40.605807119928</t>
  </si>
  <si>
    <t xml:space="preserve"> -73.848394048592 40.605819057103</t>
  </si>
  <si>
    <t xml:space="preserve"> -73.848399522486 40.605831644634</t>
  </si>
  <si>
    <t xml:space="preserve"> -73.848408823549 40.605835850639</t>
  </si>
  <si>
    <t xml:space="preserve"> -73.848420658347 40.605842963271</t>
  </si>
  <si>
    <t xml:space="preserve"> -73.848422760299 40.605849739779</t>
  </si>
  <si>
    <t xml:space="preserve"> -73.848411333112 40.605849402321</t>
  </si>
  <si>
    <t xml:space="preserve"> -73.848401592491 40.605851969473</t>
  </si>
  <si>
    <t xml:space="preserve"> -73.848408761292 40.605863269689</t>
  </si>
  <si>
    <t xml:space="preserve"> -73.84842272588 40.605864900043</t>
  </si>
  <si>
    <t xml:space="preserve"> -73.848444730442 40.605866220411</t>
  </si>
  <si>
    <t xml:space="preserve"> -73.84846968267 40.605874962271</t>
  </si>
  <si>
    <t xml:space="preserve"> -73.848478147274 40.605874973431</t>
  </si>
  <si>
    <t xml:space="preserve"> -73.848478583445 40.605869167432</t>
  </si>
  <si>
    <t xml:space="preserve"> -73.848480295636 40.605860783116</t>
  </si>
  <si>
    <t xml:space="preserve"> -73.848488348224 40.605855955219</t>
  </si>
  <si>
    <t xml:space="preserve"> -73.848496819413 40.605853063099</t>
  </si>
  <si>
    <t xml:space="preserve"> -73.848502339441 40.605845329477</t>
  </si>
  <si>
    <t xml:space="preserve"> -73.848507866342 40.605834046001</t>
  </si>
  <si>
    <t xml:space="preserve"> -73.848510849423 40.605825340072</t>
  </si>
  <si>
    <t xml:space="preserve"> -73.848511300962 40.605812760357</t>
  </si>
  <si>
    <t xml:space="preserve"> -73.848506656201 40.605807592435</t>
  </si>
  <si>
    <t xml:space="preserve"> -73.84850328864 40.605799846198</t>
  </si>
  <si>
    <t xml:space="preserve"> -73.848507951249 40.605796626669</t>
  </si>
  <si>
    <t xml:space="preserve"> -73.848516410437 40.605799541106</t>
  </si>
  <si>
    <t xml:space="preserve"> -73.848529950387 40.6058008494</t>
  </si>
  <si>
    <t xml:space="preserve"> -73.848538847207 40.605797312163</t>
  </si>
  <si>
    <t xml:space="preserve"> -73.848554091287 40.605793784188</t>
  </si>
  <si>
    <t xml:space="preserve"> -73.848573574698 40.605787680898</t>
  </si>
  <si>
    <t xml:space="preserve"> -73.848594729312 40.605791257729</t>
  </si>
  <si>
    <t xml:space="preserve"> -73.84859807933 40.605806744839</t>
  </si>
  <si>
    <t xml:space="preserve"> -73.848595931443 40.605821258445</t>
  </si>
  <si>
    <t xml:space="preserve"> -73.848587011945 40.605834795067</t>
  </si>
  <si>
    <t xml:space="preserve"> -73.848578523202 40.60584542987</t>
  </si>
  <si>
    <t xml:space="preserve"> -73.848559038595 40.60585153226</t>
  </si>
  <si>
    <t xml:space="preserve"> -73.848552247844 40.60586055556</t>
  </si>
  <si>
    <t xml:space="preserve"> -73.848542919975 40.605867639392</t>
  </si>
  <si>
    <t xml:space="preserve"> -73.848550514723 40.605877649711</t>
  </si>
  <si>
    <t xml:space="preserve"> -73.848561936512 40.605880890435</t>
  </si>
  <si>
    <t xml:space="preserve"> -73.848570832158 40.605877354094</t>
  </si>
  <si>
    <t xml:space="preserve"> -73.848575498878 40.605872844118</t>
  </si>
  <si>
    <t xml:space="preserve"> -73.848581834892 40.605878336652</t>
  </si>
  <si>
    <t xml:space="preserve"> -73.84858096358 40.60588898059</t>
  </si>
  <si>
    <t xml:space="preserve"> -73.84858093944 40.605899624743</t>
  </si>
  <si>
    <t xml:space="preserve"> -73.848583037302 40.605907691693</t>
  </si>
  <si>
    <t xml:space="preserve"> -73.8485834303 40.605920918196</t>
  </si>
  <si>
    <t xml:space="preserve"> -73.848593993503 40.60592867481</t>
  </si>
  <si>
    <t xml:space="preserve"> -73.848609237783 40.60592611309</t>
  </si>
  <si>
    <t xml:space="preserve"> -73.848625763306 40.605917102608</t>
  </si>
  <si>
    <t xml:space="preserve"> -73.848638470906 40.605912926507</t>
  </si>
  <si>
    <t xml:space="preserve"> -73.848652870483 40.605908751733</t>
  </si>
  <si>
    <t xml:space="preserve"> -73.848667706943 40.605898449471</t>
  </si>
  <si>
    <t xml:space="preserve"> -73.848679581261 40.605888142406</t>
  </si>
  <si>
    <t xml:space="preserve"> -73.848675358744 40.605883298335</t>
  </si>
  <si>
    <t xml:space="preserve"> -73.848673258397 40.605876844221</t>
  </si>
  <si>
    <t xml:space="preserve"> -73.848680879207 40.605875886192</t>
  </si>
  <si>
    <t xml:space="preserve"> -73.848693153118 40.605875902351</t>
  </si>
  <si>
    <t xml:space="preserve"> -73.84870457081 40.605880432605</t>
  </si>
  <si>
    <t xml:space="preserve"> -73.848718940405 40.605889484668</t>
  </si>
  <si>
    <t xml:space="preserve"> -73.84872103609 40.605898519675</t>
  </si>
  <si>
    <t xml:space="preserve"> -73.8486973009 40.605912681579</t>
  </si>
  <si>
    <t xml:space="preserve"> -73.848671020875 40.60593038819</t>
  </si>
  <si>
    <t xml:space="preserve"> -73.848636698033 40.605948085103</t>
  </si>
  <si>
    <t xml:space="preserve"> -73.848592227643 40.605961251615</t>
  </si>
  <si>
    <t xml:space="preserve"> -73.848544799763 40.605971834213</t>
  </si>
  <si>
    <t xml:space="preserve"> -73.848510940119 40.605971789589</t>
  </si>
  <si>
    <t xml:space="preserve"> -73.848476235949 40.605971099068</t>
  </si>
  <si>
    <t xml:space="preserve"> -73.848439008011 40.605963630572</t>
  </si>
  <si>
    <t xml:space="preserve"> -73.848408991376 40.605948752164</t>
  </si>
  <si>
    <t xml:space="preserve"> -73.848398429936 40.605939706886</t>
  </si>
  <si>
    <t xml:space="preserve"> -73.848399291025 40.60593357816</t>
  </si>
  <si>
    <t xml:space="preserve"> -73.848404803747 40.605929070208))</t>
  </si>
  <si>
    <t xml:space="preserve"> ((-73.83446404361 40.607200774811</t>
  </si>
  <si>
    <t xml:space="preserve"> -73.835327513519 40.606860605118</t>
  </si>
  <si>
    <t xml:space="preserve"> -73.835281990708 40.606913497869</t>
  </si>
  <si>
    <t xml:space="preserve"> -73.835230309589 40.606962994906</t>
  </si>
  <si>
    <t xml:space="preserve"> -73.83517290246 40.607008679896</t>
  </si>
  <si>
    <t xml:space="preserve"> -73.835110252342 40.607050170804</t>
  </si>
  <si>
    <t xml:space="preserve"> -73.835042883538 40.607087118068</t>
  </si>
  <si>
    <t xml:space="preserve"> -73.834971361607 40.607119213613</t>
  </si>
  <si>
    <t xml:space="preserve"> -73.834896286287 40.607146186334</t>
  </si>
  <si>
    <t xml:space="preserve"> -73.834843187801 40.607185731277</t>
  </si>
  <si>
    <t xml:space="preserve"> -73.834794056957 40.607228150966</t>
  </si>
  <si>
    <t xml:space="preserve"> -73.834749159001 40.607273213452</t>
  </si>
  <si>
    <t xml:space="preserve"> -73.834708739131 40.60732067415</t>
  </si>
  <si>
    <t xml:space="preserve"> -73.834700751272 40.607333721153</t>
  </si>
  <si>
    <t xml:space="preserve"> -73.834695606651 40.60734757461</t>
  </si>
  <si>
    <t xml:space="preserve"> -73.834693438493 40.607361876306</t>
  </si>
  <si>
    <t xml:space="preserve"> -73.83469430088 40.607376258905</t>
  </si>
  <si>
    <t xml:space="preserve"> -73.834698173466 40.607390350461</t>
  </si>
  <si>
    <t xml:space="preserve"> -73.834704954356 40.607403787917</t>
  </si>
  <si>
    <t xml:space="preserve"> -73.834714470715 40.607416225223</t>
  </si>
  <si>
    <t xml:space="preserve"> -73.834726476389 40.607427341438</t>
  </si>
  <si>
    <t xml:space="preserve"> -73.834722896 40.607467039465</t>
  </si>
  <si>
    <t xml:space="preserve"> -73.834711161451 40.607505812636</t>
  </si>
  <si>
    <t xml:space="preserve"> -73.834691565786 40.607542696007</t>
  </si>
  <si>
    <t xml:space="preserve"> -73.834664598087 40.607576768143</t>
  </si>
  <si>
    <t xml:space="preserve"> -73.834630929223 40.60760718081</t>
  </si>
  <si>
    <t xml:space="preserve"> -73.834591399991 40.607633176072</t>
  </si>
  <si>
    <t xml:space="preserve"> -73.834545252744 40.607671543089</t>
  </si>
  <si>
    <t xml:space="preserve"> -73.834504024902 40.607713034782</t>
  </si>
  <si>
    <t xml:space="preserve"> -73.834468077749 40.607757288767</t>
  </si>
  <si>
    <t xml:space="preserve"> -73.834437727745 40.607803913777</t>
  </si>
  <si>
    <t xml:space="preserve"> -73.834420312937 40.607824643953</t>
  </si>
  <si>
    <t xml:space="preserve"> -73.83439935714 40.607843374366</t>
  </si>
  <si>
    <t xml:space="preserve"> -73.83446404361 40.607200774811))</t>
  </si>
  <si>
    <t xml:space="preserve"> ((-73.867025392205 40.608076419873</t>
  </si>
  <si>
    <t xml:space="preserve"> -73.868744573488 40.607043419707</t>
  </si>
  <si>
    <t xml:space="preserve"> -73.868686086312 40.608249398746</t>
  </si>
  <si>
    <t xml:space="preserve"> -73.867776413843 40.608547730163</t>
  </si>
  <si>
    <t xml:space="preserve"> -73.867025392205 40.608076419873))</t>
  </si>
  <si>
    <t xml:space="preserve"> ((-73.935312871494 40.60886827829</t>
  </si>
  <si>
    <t xml:space="preserve"> -73.917019293188 40.605390017513</t>
  </si>
  <si>
    <t xml:space="preserve"> -73.917126119793 40.605318662453</t>
  </si>
  <si>
    <t xml:space="preserve"> -73.915602274269 40.603944490986</t>
  </si>
  <si>
    <t xml:space="preserve"> -73.915500770837 40.603922589541</t>
  </si>
  <si>
    <t xml:space="preserve"> -73.915417420599 40.603958244756</t>
  </si>
  <si>
    <t xml:space="preserve"> -73.914769944455 40.603368459979</t>
  </si>
  <si>
    <t xml:space="preserve"> -73.914894993725 40.603297122292</t>
  </si>
  <si>
    <t xml:space="preserve"> -73.914429547361 40.602872157775</t>
  </si>
  <si>
    <t xml:space="preserve"> -73.913997502188 40.602794451581</t>
  </si>
  <si>
    <t xml:space="preserve"> -73.913971024506 40.602783743462</t>
  </si>
  <si>
    <t xml:space="preserve"> -73.913953268808 40.60277656111</t>
  </si>
  <si>
    <t xml:space="preserve"> -73.913895760348 40.602711816389</t>
  </si>
  <si>
    <t xml:space="preserve"> -73.913861464511 40.602767250277</t>
  </si>
  <si>
    <t xml:space="preserve"> -73.913850268394 40.60276471682</t>
  </si>
  <si>
    <t xml:space="preserve"> -73.913802511059 40.602881060055</t>
  </si>
  <si>
    <t xml:space="preserve"> -73.913822599449 40.602886097334</t>
  </si>
  <si>
    <t xml:space="preserve"> -73.913821613756 40.602896418386</t>
  </si>
  <si>
    <t xml:space="preserve"> -73.913808502765 40.6028926966</t>
  </si>
  <si>
    <t xml:space="preserve"> -73.91368859768 40.602858659615</t>
  </si>
  <si>
    <t xml:space="preserve"> -73.91369473445 40.602847629219</t>
  </si>
  <si>
    <t xml:space="preserve"> -73.913788040222 40.602876382693</t>
  </si>
  <si>
    <t xml:space="preserve"> -73.913836730619 40.602763965542</t>
  </si>
  <si>
    <t xml:space="preserve"> -73.913821080517 40.602759409771</t>
  </si>
  <si>
    <t xml:space="preserve"> -73.913825702105 40.60275149494</t>
  </si>
  <si>
    <t xml:space="preserve"> -73.913856655932 40.602698489068</t>
  </si>
  <si>
    <t xml:space="preserve"> -73.913830108758 40.602676674718</t>
  </si>
  <si>
    <t xml:space="preserve"> -73.913838339805 40.602672417815</t>
  </si>
  <si>
    <t xml:space="preserve"> -73.913839008978 40.602672070715</t>
  </si>
  <si>
    <t xml:space="preserve"> -73.913755500258 40.602605012797</t>
  </si>
  <si>
    <t xml:space="preserve"> -73.913735971169 40.602616152915</t>
  </si>
  <si>
    <t xml:space="preserve"> -73.913642168596 40.602532420314</t>
  </si>
  <si>
    <t xml:space="preserve"> -73.913328416473 40.602772015834</t>
  </si>
  <si>
    <t xml:space="preserve"> -73.913490450235 40.602906928139</t>
  </si>
  <si>
    <t xml:space="preserve"> -73.913472139089 40.602919928708</t>
  </si>
  <si>
    <t xml:space="preserve"> -73.913297922077 40.602773852412</t>
  </si>
  <si>
    <t xml:space="preserve"> -73.91363975886 40.602510108055</t>
  </si>
  <si>
    <t xml:space="preserve"> -73.913632441242 40.60250239048</t>
  </si>
  <si>
    <t xml:space="preserve"> -73.913662305318 40.602477147854</t>
  </si>
  <si>
    <t xml:space="preserve"> -73.913651714782 40.60246501346</t>
  </si>
  <si>
    <t xml:space="preserve"> -73.913579494346 40.602433631795</t>
  </si>
  <si>
    <t xml:space="preserve"> -73.913499676592 40.602375213378</t>
  </si>
  <si>
    <t xml:space="preserve"> -73.913384929719 40.602455070859</t>
  </si>
  <si>
    <t xml:space="preserve"> -73.913377617614 40.602450417751</t>
  </si>
  <si>
    <t xml:space="preserve"> -73.913339766572 40.60248385444</t>
  </si>
  <si>
    <t xml:space="preserve"> -73.913353167896 40.602495019319</t>
  </si>
  <si>
    <t xml:space="preserve"> -73.913272587356 40.602560958747</t>
  </si>
  <si>
    <t xml:space="preserve"> -73.913388345203 40.602642849519</t>
  </si>
  <si>
    <t xml:space="preserve"> -73.913200328974 40.602793299378</t>
  </si>
  <si>
    <t xml:space="preserve"> -73.913185713177 40.602777485968</t>
  </si>
  <si>
    <t xml:space="preserve"> -73.91335540262 40.602652120784</t>
  </si>
  <si>
    <t xml:space="preserve"> -73.91335785205 40.602644686114</t>
  </si>
  <si>
    <t xml:space="preserve"> -73.913265249889 40.602575826243</t>
  </si>
  <si>
    <t xml:space="preserve"> -73.913250615981 40.602574885859</t>
  </si>
  <si>
    <t xml:space="preserve"> -73.913018644565 40.602762486618</t>
  </si>
  <si>
    <t xml:space="preserve"> -73.913001587793 40.602748530016</t>
  </si>
  <si>
    <t xml:space="preserve"> -73.913299474538 40.602517288375</t>
  </si>
  <si>
    <t xml:space="preserve"> -73.913283638223 40.602504262074</t>
  </si>
  <si>
    <t xml:space="preserve"> -73.91332027124 40.602468965806</t>
  </si>
  <si>
    <t xml:space="preserve"> -73.913325147189 40.602470829963</t>
  </si>
  <si>
    <t xml:space="preserve"> -73.913364205439 40.602447619623</t>
  </si>
  <si>
    <t xml:space="preserve"> -73.913358118638 40.602439248279</t>
  </si>
  <si>
    <t xml:space="preserve"> -73.91347652817 40.602357534002</t>
  </si>
  <si>
    <t xml:space="preserve"> -73.913404625838 40.602318797897</t>
  </si>
  <si>
    <t xml:space="preserve"> -73.913370176845 40.602299065798</t>
  </si>
  <si>
    <t xml:space="preserve"> -73.913315857524 40.602266686172</t>
  </si>
  <si>
    <t xml:space="preserve"> -73.913299958153 40.602258589286</t>
  </si>
  <si>
    <t xml:space="preserve"> -73.913246264288 40.602255011516</t>
  </si>
  <si>
    <t xml:space="preserve"> -73.913177327974 40.602247885854</t>
  </si>
  <si>
    <t xml:space="preserve"> -73.913117998932 40.60222849419</t>
  </si>
  <si>
    <t xml:space="preserve"> -73.912901415535 40.602496191633</t>
  </si>
  <si>
    <t xml:space="preserve"> -73.912907460568 40.602499406577</t>
  </si>
  <si>
    <t xml:space="preserve"> -73.912740080576 40.602716915234</t>
  </si>
  <si>
    <t xml:space="preserve"> -73.912708372191 40.602702947463</t>
  </si>
  <si>
    <t xml:space="preserve"> -73.912854610245 40.602515643463</t>
  </si>
  <si>
    <t xml:space="preserve"> -73.912725397654 40.602461501449</t>
  </si>
  <si>
    <t xml:space="preserve"> -73.91275032211 40.602430942225</t>
  </si>
  <si>
    <t xml:space="preserve"> -73.912888346592 40.602492941648</t>
  </si>
  <si>
    <t xml:space="preserve"> -73.912927377478 40.602442823818</t>
  </si>
  <si>
    <t xml:space="preserve"> -73.91292316755 40.602440323479</t>
  </si>
  <si>
    <t xml:space="preserve"> -73.913098325309 40.602222691657</t>
  </si>
  <si>
    <t xml:space="preserve"> -73.913061356749 40.602214448229</t>
  </si>
  <si>
    <t xml:space="preserve"> -73.912991755187 40.602208332339</t>
  </si>
  <si>
    <t xml:space="preserve"> -73.912930101839 40.602208285648</t>
  </si>
  <si>
    <t xml:space="preserve"> -73.91281542476 40.602199103434</t>
  </si>
  <si>
    <t xml:space="preserve"> -73.912772344264 40.602190986754</t>
  </si>
  <si>
    <t xml:space="preserve"> -73.912675559433 40.602187376004</t>
  </si>
  <si>
    <t xml:space="preserve"> -73.912569506116 40.602173652457</t>
  </si>
  <si>
    <t xml:space="preserve"> -73.912438266572 40.602155867179</t>
  </si>
  <si>
    <t xml:space="preserve"> -73.912269231642 40.602145127414</t>
  </si>
  <si>
    <t xml:space="preserve"> -73.912122716762 40.60214804664</t>
  </si>
  <si>
    <t xml:space="preserve"> -73.911958950414 40.602163079805</t>
  </si>
  <si>
    <t xml:space="preserve"> -73.911764044623 40.602163941622</t>
  </si>
  <si>
    <t xml:space="preserve"> -73.911585688605 40.602143726499</t>
  </si>
  <si>
    <t xml:space="preserve"> -73.911579777242 40.602226108974</t>
  </si>
  <si>
    <t xml:space="preserve"> -73.911813365493 40.602241000283</t>
  </si>
  <si>
    <t xml:space="preserve"> -73.912161814961 40.602267973923</t>
  </si>
  <si>
    <t xml:space="preserve"> -73.91231081204 40.602283322743</t>
  </si>
  <si>
    <t xml:space="preserve"> -73.912322936257 40.602291566372</t>
  </si>
  <si>
    <t xml:space="preserve"> -73.912543113358 40.60237267851</t>
  </si>
  <si>
    <t xml:space="preserve"> -73.912529429657 40.602400416803</t>
  </si>
  <si>
    <t xml:space="preserve"> -73.91250657 40.60239427945</t>
  </si>
  <si>
    <t xml:space="preserve"> -73.912515518552 40.602380782024</t>
  </si>
  <si>
    <t xml:space="preserve"> -73.912307432574 40.602306129504</t>
  </si>
  <si>
    <t xml:space="preserve"> -73.912256558834 40.602298130055</t>
  </si>
  <si>
    <t xml:space="preserve"> -73.912253596332 40.602332685352</t>
  </si>
  <si>
    <t xml:space="preserve"> -73.912025634522 40.602311047125</t>
  </si>
  <si>
    <t xml:space="preserve"> -73.911830826265 40.602297667364</t>
  </si>
  <si>
    <t xml:space="preserve"> -73.911653303848 40.602286496035</t>
  </si>
  <si>
    <t xml:space="preserve"> -73.911649971406 40.602302167071</t>
  </si>
  <si>
    <t xml:space="preserve"> -73.911578494813 40.602296980025</t>
  </si>
  <si>
    <t xml:space="preserve"> -73.911575534325 40.60232975047</t>
  </si>
  <si>
    <t xml:space="preserve"> -73.911561059036 40.602328641595</t>
  </si>
  <si>
    <t xml:space="preserve"> -73.91154552326 40.602447561672</t>
  </si>
  <si>
    <t xml:space="preserve"> -73.911624189785 40.602458684209</t>
  </si>
  <si>
    <t xml:space="preserve"> -73.91162709925 40.602459094383</t>
  </si>
  <si>
    <t xml:space="preserve"> -73.912087674898 40.602524210496</t>
  </si>
  <si>
    <t xml:space="preserve"> -73.912089349938 40.602524447714</t>
  </si>
  <si>
    <t xml:space="preserve"> -73.912200169654 40.602540115071</t>
  </si>
  <si>
    <t xml:space="preserve"> -73.912211076328 40.602541656992</t>
  </si>
  <si>
    <t xml:space="preserve"> -73.912233500395 40.602544826849</t>
  </si>
  <si>
    <t xml:space="preserve"> -73.912258317718 40.602548336223</t>
  </si>
  <si>
    <t xml:space="preserve"> -73.912277157811 40.602550999942</t>
  </si>
  <si>
    <t xml:space="preserve"> -73.912297010257 40.602553805813</t>
  </si>
  <si>
    <t xml:space="preserve"> -73.912320020242 40.602557058948</t>
  </si>
  <si>
    <t xml:space="preserve"> -73.912343923271 40.602560437931</t>
  </si>
  <si>
    <t xml:space="preserve"> -73.912362874411 40.60256311793</t>
  </si>
  <si>
    <t xml:space="preserve"> -73.912385472139 40.602566312203</t>
  </si>
  <si>
    <t xml:space="preserve"> -73.912404251997 40.602568967751</t>
  </si>
  <si>
    <t xml:space="preserve"> -73.912437012214 40.602573597988</t>
  </si>
  <si>
    <t xml:space="preserve"> -73.912451999983 40.602568669138</t>
  </si>
  <si>
    <t xml:space="preserve"> -73.912504526491 40.602524655568</t>
  </si>
  <si>
    <t xml:space="preserve"> -73.912612398588 40.60254024464</t>
  </si>
  <si>
    <t xml:space="preserve"> -73.912574315995 40.602691537705</t>
  </si>
  <si>
    <t xml:space="preserve"> -73.912560311754 40.602687931265</t>
  </si>
  <si>
    <t xml:space="preserve"> -73.912592712244 40.602557660186</t>
  </si>
  <si>
    <t xml:space="preserve"> -73.912520304708 40.602548547639</t>
  </si>
  <si>
    <t xml:space="preserve"> -73.91249023994 40.602682388347</t>
  </si>
  <si>
    <t xml:space="preserve"> -73.912476699834 40.602681636906</t>
  </si>
  <si>
    <t xml:space="preserve"> -73.912491478922 40.602615086928</t>
  </si>
  <si>
    <t xml:space="preserve"> -73.91248080231 40.602601163021</t>
  </si>
  <si>
    <t xml:space="preserve"> -73.912460748395 40.602597908569</t>
  </si>
  <si>
    <t xml:space="preserve"> -73.912409341492 40.602590863336</t>
  </si>
  <si>
    <t xml:space="preserve"> -73.912402538507 40.602589930613</t>
  </si>
  <si>
    <t xml:space="preserve"> -73.912296779812 40.602575434391</t>
  </si>
  <si>
    <t xml:space="preserve"> -73.912294336929 40.602575099333</t>
  </si>
  <si>
    <t xml:space="preserve"> -73.912259824701 40.602570369562</t>
  </si>
  <si>
    <t xml:space="preserve"> -73.912253830896 40.602569548212</t>
  </si>
  <si>
    <t xml:space="preserve"> -73.912129878225 40.602552559706</t>
  </si>
  <si>
    <t xml:space="preserve"> -73.912119323511 40.6025511126</t>
  </si>
  <si>
    <t xml:space="preserve"> -73.912088793395 40.602546927937</t>
  </si>
  <si>
    <t xml:space="preserve"> -73.912061542508 40.602543193334</t>
  </si>
  <si>
    <t xml:space="preserve"> -73.912034909433 40.602539542045</t>
  </si>
  <si>
    <t xml:space="preserve"> -73.911999862125 40.602534737943</t>
  </si>
  <si>
    <t xml:space="preserve"> -73.911974526098 40.602531265937</t>
  </si>
  <si>
    <t xml:space="preserve"> -73.911942215816 40.60252683763</t>
  </si>
  <si>
    <t xml:space="preserve"> -73.911921772643 40.602524034848</t>
  </si>
  <si>
    <t xml:space="preserve"> -73.911886008315 40.602519133805</t>
  </si>
  <si>
    <t xml:space="preserve"> -73.911871191567 40.602517101672</t>
  </si>
  <si>
    <t xml:space="preserve"> -73.911827712334 40.602511141984</t>
  </si>
  <si>
    <t xml:space="preserve"> -73.911812601449 40.602509071795</t>
  </si>
  <si>
    <t xml:space="preserve"> -73.91178257932 40.60250495678</t>
  </si>
  <si>
    <t xml:space="preserve"> -73.911761186414 40.602502024465</t>
  </si>
  <si>
    <t xml:space="preserve"> -73.911721666837 40.602496607191</t>
  </si>
  <si>
    <t xml:space="preserve"> -73.911702443939 40.602493972803</t>
  </si>
  <si>
    <t xml:space="preserve"> -73.91166183169 40.602488406082</t>
  </si>
  <si>
    <t xml:space="preserve"> -73.911639231531 40.602485308922</t>
  </si>
  <si>
    <t xml:space="preserve"> -73.911601488611 40.602480135212</t>
  </si>
  <si>
    <t xml:space="preserve"> -73.91157118064 40.602475980299</t>
  </si>
  <si>
    <t xml:space="preserve"> -73.911545024853 40.602472395903</t>
  </si>
  <si>
    <t xml:space="preserve"> -73.911516471083 40.602468480964</t>
  </si>
  <si>
    <t xml:space="preserve"> -73.911493741252 40.602466955987</t>
  </si>
  <si>
    <t xml:space="preserve"> -73.911463220196 40.602464907204</t>
  </si>
  <si>
    <t xml:space="preserve"> -73.911437731837 40.602463197285</t>
  </si>
  <si>
    <t xml:space="preserve"> -73.911406142814 40.602461076522</t>
  </si>
  <si>
    <t xml:space="preserve"> -73.911366020656 40.602458384543</t>
  </si>
  <si>
    <t xml:space="preserve"> -73.911339114643 40.602456578054</t>
  </si>
  <si>
    <t xml:space="preserve"> -73.911307153489 40.602454433563</t>
  </si>
  <si>
    <t xml:space="preserve"> -73.911282167226 40.602452756416</t>
  </si>
  <si>
    <t xml:space="preserve"> -73.911250664453 40.602450641981</t>
  </si>
  <si>
    <t xml:space="preserve"> -73.911225208003 40.60244893294</t>
  </si>
  <si>
    <t xml:space="preserve"> -73.91119114872 40.602446647216</t>
  </si>
  <si>
    <t xml:space="preserve"> -73.911176466489 40.602445661504</t>
  </si>
  <si>
    <t xml:space="preserve"> -73.911136045461 40.602442948501</t>
  </si>
  <si>
    <t xml:space="preserve"> -73.911114247761 40.602441484506</t>
  </si>
  <si>
    <t xml:space="preserve"> -73.911111534124 40.602441302302</t>
  </si>
  <si>
    <t xml:space="preserve"> -73.911050652727 40.602437217256</t>
  </si>
  <si>
    <t xml:space="preserve"> -73.911018656152 40.602435069056</t>
  </si>
  <si>
    <t xml:space="preserve"> -73.910974108566 40.602432079043</t>
  </si>
  <si>
    <t xml:space="preserve"> -73.910960987667 40.602441290231</t>
  </si>
  <si>
    <t xml:space="preserve"> -73.910953660838 40.602507159591</t>
  </si>
  <si>
    <t xml:space="preserve"> -73.910941491788 40.602506052424</t>
  </si>
  <si>
    <t xml:space="preserve"> -73.910957967456 40.602383948909</t>
  </si>
  <si>
    <t xml:space="preserve"> -73.910947755261 40.602372880777</t>
  </si>
  <si>
    <t xml:space="preserve"> -73.910894962598 40.602371302667</t>
  </si>
  <si>
    <t xml:space="preserve"> -73.910887805108 40.602500576156</t>
  </si>
  <si>
    <t xml:space="preserve"> -73.910866777066 40.602498721884</t>
  </si>
  <si>
    <t xml:space="preserve"> -73.910878245019 40.602350592991</t>
  </si>
  <si>
    <t xml:space="preserve"> -73.910988938798 40.602356607816</t>
  </si>
  <si>
    <t xml:space="preserve"> -73.910983066948 40.602411445101</t>
  </si>
  <si>
    <t xml:space="preserve"> -73.911032230937 40.602415064548</t>
  </si>
  <si>
    <t xml:space="preserve"> -73.911052904953 40.602416587124</t>
  </si>
  <si>
    <t xml:space="preserve"> -73.911510949259 40.602450306866</t>
  </si>
  <si>
    <t xml:space="preserve"> -73.911520983286 40.602405106551</t>
  </si>
  <si>
    <t xml:space="preserve"> -73.911543755564 40.602232779343</t>
  </si>
  <si>
    <t xml:space="preserve"> -73.91151276195 40.602229000305</t>
  </si>
  <si>
    <t xml:space="preserve"> -73.911085950112 40.602176954783</t>
  </si>
  <si>
    <t xml:space="preserve"> -73.911066364289 40.602174565852</t>
  </si>
  <si>
    <t xml:space="preserve"> -73.91105430684 40.602173095873</t>
  </si>
  <si>
    <t xml:space="preserve"> -73.911052243123 40.602172843931</t>
  </si>
  <si>
    <t xml:space="preserve"> -73.910945950484 40.602159882343</t>
  </si>
  <si>
    <t xml:space="preserve"> -73.910930279643 40.602217181266</t>
  </si>
  <si>
    <t xml:space="preserve"> -73.910917678469 40.602215003942</t>
  </si>
  <si>
    <t xml:space="preserve"> -73.910941407867 40.602136711975</t>
  </si>
  <si>
    <t xml:space="preserve"> -73.910961498193 40.602139967622</t>
  </si>
  <si>
    <t xml:space="preserve"> -73.910960046792 40.602147459747</t>
  </si>
  <si>
    <t xml:space="preserve"> -73.911121639748 40.602168555297</t>
  </si>
  <si>
    <t xml:space="preserve"> -73.911323848053 40.602193688389</t>
  </si>
  <si>
    <t xml:space="preserve"> -73.911553637224 40.602221396236</t>
  </si>
  <si>
    <t xml:space="preserve"> -73.911556702803 40.602163703006</t>
  </si>
  <si>
    <t xml:space="preserve"> -73.911487102765 40.602155688804</t>
  </si>
  <si>
    <t xml:space="preserve"> -73.911491201894 40.602132983479</t>
  </si>
  <si>
    <t xml:space="preserve"> -73.910916945379 40.60205869244</t>
  </si>
  <si>
    <t xml:space="preserve"> -73.910759719629 40.602035739513</t>
  </si>
  <si>
    <t xml:space="preserve"> -73.910743709394 40.602158572789</t>
  </si>
  <si>
    <t xml:space="preserve"> -73.910738201985 40.602426734271</t>
  </si>
  <si>
    <t xml:space="preserve"> -73.910750805576 40.602427129482</t>
  </si>
  <si>
    <t xml:space="preserve"> -73.910752651265 40.6024455385</t>
  </si>
  <si>
    <t xml:space="preserve"> -73.910703689938 40.602450278643</t>
  </si>
  <si>
    <t xml:space="preserve"> -73.910685294136 40.602452059991</t>
  </si>
  <si>
    <t xml:space="preserve"> -73.910662560526 40.60245426121</t>
  </si>
  <si>
    <t xml:space="preserve"> -73.91062632311 40.602457768489</t>
  </si>
  <si>
    <t xml:space="preserve"> -73.910599068532 40.602460407436</t>
  </si>
  <si>
    <t xml:space="preserve"> -73.910579941289 40.602462259339</t>
  </si>
  <si>
    <t xml:space="preserve"> -73.910544671627 40.602465674591</t>
  </si>
  <si>
    <t xml:space="preserve"> -73.910526527507 40.602467430895</t>
  </si>
  <si>
    <t xml:space="preserve"> -73.910503158162 40.602469693724</t>
  </si>
  <si>
    <t xml:space="preserve"> -73.910470269504 40.602472877572</t>
  </si>
  <si>
    <t xml:space="preserve"> -73.910443694359 40.602475450372</t>
  </si>
  <si>
    <t xml:space="preserve"> -73.910413583736 40.602478366212</t>
  </si>
  <si>
    <t xml:space="preserve"> -73.910387553324 40.602480886293</t>
  </si>
  <si>
    <t xml:space="preserve"> -73.910353765424 40.602484156757</t>
  </si>
  <si>
    <t xml:space="preserve"> -73.910322248639 40.602487207455</t>
  </si>
  <si>
    <t xml:space="preserve"> -73.910297712997 40.602489584599</t>
  </si>
  <si>
    <t xml:space="preserve"> -73.910271735752 40.602492098392</t>
  </si>
  <si>
    <t xml:space="preserve"> -73.910243857238 40.602494798003</t>
  </si>
  <si>
    <t xml:space="preserve"> -73.910216216234 40.602497473479</t>
  </si>
  <si>
    <t xml:space="preserve"> -73.910190795536 40.602499934558</t>
  </si>
  <si>
    <t xml:space="preserve"> -73.910152650895 40.602503627505</t>
  </si>
  <si>
    <t xml:space="preserve"> -73.910134091998 40.602505423946</t>
  </si>
  <si>
    <t xml:space="preserve"> -73.910094672355 40.602509241951</t>
  </si>
  <si>
    <t xml:space="preserve"> -73.910091204232 40.602509576034</t>
  </si>
  <si>
    <t xml:space="preserve"> -73.910054292035 40.602513150143</t>
  </si>
  <si>
    <t xml:space="preserve"> -73.910047531849 40.602513804936</t>
  </si>
  <si>
    <t xml:space="preserve"> -73.909992493225 40.602519132563</t>
  </si>
  <si>
    <t xml:space="preserve"> -73.909967298203 40.602521572157</t>
  </si>
  <si>
    <t xml:space="preserve"> -73.909933087233 40.60252488449</t>
  </si>
  <si>
    <t xml:space="preserve"> -73.909913331317 40.602526797026</t>
  </si>
  <si>
    <t xml:space="preserve"> -73.909878965547 40.60253012363</t>
  </si>
  <si>
    <t xml:space="preserve"> -73.909864528211 40.602531521626</t>
  </si>
  <si>
    <t xml:space="preserve"> -73.909816691682 40.602536153311</t>
  </si>
  <si>
    <t xml:space="preserve"> -73.909795207014 40.602538232867</t>
  </si>
  <si>
    <t xml:space="preserve"> -73.909751930445 40.602542422344</t>
  </si>
  <si>
    <t xml:space="preserve"> -73.909739893027 40.602543587173</t>
  </si>
  <si>
    <t xml:space="preserve"> -73.909717761993 40.602545730145</t>
  </si>
  <si>
    <t xml:space="preserve"> -73.909688914485 40.602548523415</t>
  </si>
  <si>
    <t xml:space="preserve"> -73.90966148495 40.602551179112</t>
  </si>
  <si>
    <t xml:space="preserve"> -73.90964097513 40.60255316395</t>
  </si>
  <si>
    <t xml:space="preserve"> -73.90960890645 40.60255626895</t>
  </si>
  <si>
    <t xml:space="preserve"> -73.909587941694 40.602558297547</t>
  </si>
  <si>
    <t xml:space="preserve"> -73.909558935835 40.602561105969</t>
  </si>
  <si>
    <t xml:space="preserve"> -73.909531044266 40.602563806298</t>
  </si>
  <si>
    <t xml:space="preserve"> -73.909501371954 40.602566679018</t>
  </si>
  <si>
    <t xml:space="preserve"> -73.909470362017 40.602569681253</t>
  </si>
  <si>
    <t xml:space="preserve"> -73.909438318136 40.602572783523</t>
  </si>
  <si>
    <t xml:space="preserve"> -73.909423358495 40.602574231482</t>
  </si>
  <si>
    <t xml:space="preserve"> -73.909394596043 40.60257701484</t>
  </si>
  <si>
    <t xml:space="preserve"> -73.909370297847 40.602579367659</t>
  </si>
  <si>
    <t xml:space="preserve"> -73.909337396082 40.602582552973</t>
  </si>
  <si>
    <t xml:space="preserve"> -73.909308501278 40.602585349712</t>
  </si>
  <si>
    <t xml:space="preserve"> -73.909290991636 40.602587045087</t>
  </si>
  <si>
    <t xml:space="preserve"> -73.909262828268 40.602589771251</t>
  </si>
  <si>
    <t xml:space="preserve"> -73.909234232412 40.602592540291</t>
  </si>
  <si>
    <t xml:space="preserve"> -73.909206536973 40.602595219984</t>
  </si>
  <si>
    <t xml:space="preserve"> -73.909185458752 40.602597261025</t>
  </si>
  <si>
    <t xml:space="preserve"> -73.90915213512 40.602600487377</t>
  </si>
  <si>
    <t xml:space="preserve"> -73.90913444468 40.602602199694</t>
  </si>
  <si>
    <t xml:space="preserve"> -73.909095444411 40.602605974463</t>
  </si>
  <si>
    <t xml:space="preserve"> -73.90907483766 40.60260796993</t>
  </si>
  <si>
    <t xml:space="preserve"> -73.909045682872 40.602610791612</t>
  </si>
  <si>
    <t xml:space="preserve"> -73.909054691427 40.602685622272</t>
  </si>
  <si>
    <t xml:space="preserve"> -73.909038306537 40.602685581389</t>
  </si>
  <si>
    <t xml:space="preserve"> -73.909019896392 40.602533065998</t>
  </si>
  <si>
    <t xml:space="preserve"> -73.909033438823 40.602532060928</t>
  </si>
  <si>
    <t xml:space="preserve"> -73.90904072203 40.602577658356</t>
  </si>
  <si>
    <t xml:space="preserve"> -73.909051406393 40.602586229882</t>
  </si>
  <si>
    <t xml:space="preserve"> -73.909070152006 40.602584441868</t>
  </si>
  <si>
    <t xml:space="preserve"> -73.909574521351 40.602536332246</t>
  </si>
  <si>
    <t xml:space="preserve"> -73.909598603237 40.602534034145</t>
  </si>
  <si>
    <t xml:space="preserve"> -73.909627560578 40.602531272502</t>
  </si>
  <si>
    <t xml:space="preserve"> -73.90964211251 40.602529884532</t>
  </si>
  <si>
    <t xml:space="preserve"> -73.909660932533 40.602528090176</t>
  </si>
  <si>
    <t xml:space="preserve"> -73.909689481023 40.602525366018</t>
  </si>
  <si>
    <t xml:space="preserve"> -73.909725586114 40.602521921067</t>
  </si>
  <si>
    <t xml:space="preserve"> -73.909732700783 40.602521243158</t>
  </si>
  <si>
    <t xml:space="preserve"> -73.909759527612 40.602518684228</t>
  </si>
  <si>
    <t xml:space="preserve"> -73.909786018853 40.602516157446</t>
  </si>
  <si>
    <t xml:space="preserve"> -73.909805798364 40.602514270165</t>
  </si>
  <si>
    <t xml:space="preserve"> -73.909834729692 40.602511511151</t>
  </si>
  <si>
    <t xml:space="preserve"> -73.909856281665 40.602509454154</t>
  </si>
  <si>
    <t xml:space="preserve"> -73.90988314157 40.602506892518</t>
  </si>
  <si>
    <t xml:space="preserve"> -73.909908213648 40.602504501475</t>
  </si>
  <si>
    <t xml:space="preserve"> -73.909928017967 40.602502612392</t>
  </si>
  <si>
    <t xml:space="preserve"> -73.909950805931 40.602500437476</t>
  </si>
  <si>
    <t xml:space="preserve"> -73.909976746512 40.60249796335</t>
  </si>
  <si>
    <t xml:space="preserve"> -73.909992927913 40.60249641992</t>
  </si>
  <si>
    <t xml:space="preserve"> -73.910023775849 40.602493476852</t>
  </si>
  <si>
    <t xml:space="preserve"> -73.910045528687 40.602491401965</t>
  </si>
  <si>
    <t xml:space="preserve"> -73.910068525793 40.602489208278</t>
  </si>
  <si>
    <t xml:space="preserve"> -73.910096537783 40.60248653583</t>
  </si>
  <si>
    <t xml:space="preserve"> -73.910112472216 40.602485015604</t>
  </si>
  <si>
    <t xml:space="preserve"> -73.910134246319 40.602482938015</t>
  </si>
  <si>
    <t xml:space="preserve"> -73.910161375616 40.602480351311</t>
  </si>
  <si>
    <t xml:space="preserve"> -73.91018160413 40.602478421092</t>
  </si>
  <si>
    <t xml:space="preserve"> -73.910210581512 40.602475656616</t>
  </si>
  <si>
    <t xml:space="preserve"> -73.910228528274 40.602473944333</t>
  </si>
  <si>
    <t xml:space="preserve"> -73.910252417506 40.602471665757</t>
  </si>
  <si>
    <t xml:space="preserve"> -73.910277750702 40.602469248722</t>
  </si>
  <si>
    <t xml:space="preserve"> -73.910304334072 40.602466712888</t>
  </si>
  <si>
    <t xml:space="preserve"> -73.91043076014 40.602454652627</t>
  </si>
  <si>
    <t xml:space="preserve"> -73.910436885762 40.602454068459</t>
  </si>
  <si>
    <t xml:space="preserve"> -73.910712955788 40.60242773135</t>
  </si>
  <si>
    <t xml:space="preserve"> -73.910724036967 40.602167066549</t>
  </si>
  <si>
    <t xml:space="preserve"> -73.910717065174 40.60215635662</t>
  </si>
  <si>
    <t xml:space="preserve"> -73.910707742179 40.60215275359</t>
  </si>
  <si>
    <t xml:space="preserve"> -73.910660179742 40.602154992248</t>
  </si>
  <si>
    <t xml:space="preserve"> -73.91062970736 40.602156425603</t>
  </si>
  <si>
    <t xml:space="preserve"> -73.910622114667 40.60215678351</t>
  </si>
  <si>
    <t xml:space="preserve"> -73.910591004241 40.602158247876</t>
  </si>
  <si>
    <t xml:space="preserve"> -73.910582748694 40.602158635882</t>
  </si>
  <si>
    <t xml:space="preserve"> -73.91055149057 40.602160108228</t>
  </si>
  <si>
    <t xml:space="preserve"> -73.910542296866 40.602160540527</t>
  </si>
  <si>
    <t xml:space="preserve"> -73.910511783124 40.60216197652</t>
  </si>
  <si>
    <t xml:space="preserve"> -73.910501320425 40.602162469063</t>
  </si>
  <si>
    <t xml:space="preserve"> -73.910472555387 40.602163822658</t>
  </si>
  <si>
    <t xml:space="preserve"> -73.910461388478 40.60216434887</t>
  </si>
  <si>
    <t xml:space="preserve"> -73.910428860175 40.602165879627</t>
  </si>
  <si>
    <t xml:space="preserve"> -73.910417916581 40.602166394301</t>
  </si>
  <si>
    <t xml:space="preserve"> -73.910387494993 40.60216782673</t>
  </si>
  <si>
    <t xml:space="preserve"> -73.910376243013 40.602168355568</t>
  </si>
  <si>
    <t xml:space="preserve"> -73.910339431555 40.602170088279</t>
  </si>
  <si>
    <t xml:space="preserve"> -73.910328073232 40.602170623333</t>
  </si>
  <si>
    <t xml:space="preserve"> -73.910297176654 40.602172077881</t>
  </si>
  <si>
    <t xml:space="preserve"> -73.910287201937 40.602172546472</t>
  </si>
  <si>
    <t xml:space="preserve"> -73.910251927682 40.602174207412</t>
  </si>
  <si>
    <t xml:space="preserve"> -73.910244343256 40.6021745644</t>
  </si>
  <si>
    <t xml:space="preserve"> -73.910211980362 40.60217608712</t>
  </si>
  <si>
    <t xml:space="preserve"> -73.910198159669 40.602176737306</t>
  </si>
  <si>
    <t xml:space="preserve"> -73.910171396179 40.602177996934</t>
  </si>
  <si>
    <t xml:space="preserve"> -73.910155195825 40.602178759621</t>
  </si>
  <si>
    <t xml:space="preserve"> -73.910130368909 40.602179928</t>
  </si>
  <si>
    <t xml:space="preserve"> -73.910105597525 40.602181093715</t>
  </si>
  <si>
    <t xml:space="preserve"> -73.910082792254 40.602182167309</t>
  </si>
  <si>
    <t xml:space="preserve"> -73.910057365105 40.602183363119</t>
  </si>
  <si>
    <t xml:space="preserve"> -73.910041613741 40.602184104529</t>
  </si>
  <si>
    <t xml:space="preserve"> -73.910020650517 40.602185092201</t>
  </si>
  <si>
    <t xml:space="preserve"> -73.909997681008 40.602186172854</t>
  </si>
  <si>
    <t xml:space="preserve"> -73.909974091179 40.602187282733</t>
  </si>
  <si>
    <t xml:space="preserve"> -73.909952413112 40.602188303153</t>
  </si>
  <si>
    <t xml:space="preserve"> -73.909933922891 40.602189172978</t>
  </si>
  <si>
    <t xml:space="preserve"> -73.909905678896 40.602190503426</t>
  </si>
  <si>
    <t xml:space="preserve"> -73.909889126432 40.602191282009</t>
  </si>
  <si>
    <t xml:space="preserve"> -73.909863444057 40.602192491083</t>
  </si>
  <si>
    <t xml:space="preserve"> -73.909821887432 40.602194445938</t>
  </si>
  <si>
    <t xml:space="preserve"> -73.909821059159 40.602194484911</t>
  </si>
  <si>
    <t xml:space="preserve"> -73.909801738299 40.602195393686</t>
  </si>
  <si>
    <t xml:space="preserve"> -73.909781500546 40.602196346764</t>
  </si>
  <si>
    <t xml:space="preserve"> -73.909755018252 40.602197593008</t>
  </si>
  <si>
    <t xml:space="preserve"> -73.909733574126 40.602198602764</t>
  </si>
  <si>
    <t xml:space="preserve"> -73.909709537659 40.60219973385</t>
  </si>
  <si>
    <t xml:space="preserve"> -73.909693781561 40.602200475209</t>
  </si>
  <si>
    <t xml:space="preserve"> -73.909653476197 40.602202371551</t>
  </si>
  <si>
    <t xml:space="preserve"> -73.909647145399 40.60220267005</t>
  </si>
  <si>
    <t xml:space="preserve"> -73.909635029686 40.602203239561</t>
  </si>
  <si>
    <t xml:space="preserve"> -73.90963347948 40.602203312185</t>
  </si>
  <si>
    <t xml:space="preserve"> -73.909521302185 40.602208591945</t>
  </si>
  <si>
    <t xml:space="preserve"> -73.90951896506 40.60220870177</t>
  </si>
  <si>
    <t xml:space="preserve"> -73.909428454016 40.602212961092</t>
  </si>
  <si>
    <t xml:space="preserve"> -73.909426105091 40.602218284932</t>
  </si>
  <si>
    <t xml:space="preserve"> -73.909432794004 40.602278867467</t>
  </si>
  <si>
    <t xml:space="preserve"> -73.909420656863 40.6022795441</t>
  </si>
  <si>
    <t xml:space="preserve"> -73.909410754226 40.602199004348</t>
  </si>
  <si>
    <t xml:space="preserve"> -73.910253221875 40.602145732093</t>
  </si>
  <si>
    <t xml:space="preserve"> -73.910281934363 40.602143916544</t>
  </si>
  <si>
    <t xml:space="preserve"> -73.91061555446 40.602122819696</t>
  </si>
  <si>
    <t xml:space="preserve"> -73.910721475106 40.602116120187</t>
  </si>
  <si>
    <t xml:space="preserve"> -73.910732641173 40.602029613841</t>
  </si>
  <si>
    <t xml:space="preserve"> -73.910680757432 40.602008540921</t>
  </si>
  <si>
    <t xml:space="preserve"> -73.910602461963 40.601993465631</t>
  </si>
  <si>
    <t xml:space="preserve"> -73.910480269895 40.601979202596</t>
  </si>
  <si>
    <t xml:space="preserve"> -73.910348669793 40.601964907778</t>
  </si>
  <si>
    <t xml:space="preserve"> -73.910319208737 40.60196289824</t>
  </si>
  <si>
    <t xml:space="preserve"> -73.910294103703 40.601967116507</t>
  </si>
  <si>
    <t xml:space="preserve"> -73.910216242418 40.601985976592</t>
  </si>
  <si>
    <t xml:space="preserve"> -73.910122746818 40.601997615714</t>
  </si>
  <si>
    <t xml:space="preserve"> -73.910049265612 40.602017923549</t>
  </si>
  <si>
    <t xml:space="preserve"> -73.909973260405 40.602041091221</t>
  </si>
  <si>
    <t xml:space="preserve"> -73.909924300769 40.60205001036</t>
  </si>
  <si>
    <t xml:space="preserve"> -73.909877886784 40.602052245993</t>
  </si>
  <si>
    <t xml:space="preserve"> -73.909848439562 40.602047847258</t>
  </si>
  <si>
    <t xml:space="preserve"> -73.909812133459 40.60203673514</t>
  </si>
  <si>
    <t xml:space="preserve"> -73.909775268137 40.602013671734</t>
  </si>
  <si>
    <t xml:space="preserve"> -73.909748381011 40.602000678593</t>
  </si>
  <si>
    <t xml:space="preserve"> -73.909705814537 40.601987632605</t>
  </si>
  <si>
    <t xml:space="preserve"> -73.909664474425 40.601979848419</t>
  </si>
  <si>
    <t xml:space="preserve"> -73.909585104391 40.601965410061</t>
  </si>
  <si>
    <t xml:space="preserve"> -73.909487071738 40.601937022263</t>
  </si>
  <si>
    <t xml:space="preserve"> -73.909402815049 40.601884377954</t>
  </si>
  <si>
    <t xml:space="preserve"> -73.909358078583 40.601852005809</t>
  </si>
  <si>
    <t xml:space="preserve"> -73.90927640884 40.601809440297</t>
  </si>
  <si>
    <t xml:space="preserve"> -73.909247665836 40.601752953025</t>
  </si>
  <si>
    <t xml:space="preserve"> -73.909205686119 40.601700449108</t>
  </si>
  <si>
    <t xml:space="preserve"> -73.909142593186 40.601643846416</t>
  </si>
  <si>
    <t xml:space="preserve"> -73.909095055164 40.601639661017</t>
  </si>
  <si>
    <t xml:space="preserve"> -73.90904224345 40.601633444348</t>
  </si>
  <si>
    <t xml:space="preserve"> -73.908989359746 40.601639310813</t>
  </si>
  <si>
    <t xml:space="preserve"> -73.908968027716 40.601673478664</t>
  </si>
  <si>
    <t xml:space="preserve"> -73.908946659071 40.60171368809</t>
  </si>
  <si>
    <t xml:space="preserve"> -73.908885771678 40.601733626038</t>
  </si>
  <si>
    <t xml:space="preserve"> -73.908798515751 40.601743406748</t>
  </si>
  <si>
    <t xml:space="preserve"> -73.908711123968 40.601777354614</t>
  </si>
  <si>
    <t xml:space="preserve"> -73.908607797185 40.601825348705</t>
  </si>
  <si>
    <t xml:space="preserve"> -73.908578501771 40.601865531046</t>
  </si>
  <si>
    <t xml:space="preserve"> -73.908609876186 40.601924042251</t>
  </si>
  <si>
    <t xml:space="preserve"> -73.908543597415 40.601962088846</t>
  </si>
  <si>
    <t xml:space="preserve"> -73.908456206399 40.601996035618</t>
  </si>
  <si>
    <t xml:space="preserve"> -73.908411205923 40.602009985784</t>
  </si>
  <si>
    <t xml:space="preserve"> -73.90836072365 40.602058154129</t>
  </si>
  <si>
    <t xml:space="preserve"> -73.908268128472 40.602077986317</t>
  </si>
  <si>
    <t xml:space="preserve"> -73.908196783805 40.602077750147</t>
  </si>
  <si>
    <t xml:space="preserve"> -73.908120075921 40.602091592921</t>
  </si>
  <si>
    <t xml:space="preserve"> -73.908133045877 40.602133929659</t>
  </si>
  <si>
    <t xml:space="preserve"> -73.908090629452 40.602157956814</t>
  </si>
  <si>
    <t xml:space="preserve"> -73.908037783106 40.602157782164</t>
  </si>
  <si>
    <t xml:space="preserve"> -73.907995588313 40.602143543548</t>
  </si>
  <si>
    <t xml:space="preserve"> -73.90796393622 40.602133367513</t>
  </si>
  <si>
    <t xml:space="preserve"> -73.907900370856 40.602159338999</t>
  </si>
  <si>
    <t xml:space="preserve"> -73.907828739207 40.602209450598</t>
  </si>
  <si>
    <t xml:space="preserve"> -73.907870821151 40.602243828475</t>
  </si>
  <si>
    <t xml:space="preserve"> -73.90784420123 40.60227797927</t>
  </si>
  <si>
    <t xml:space="preserve"> -73.907749052226 40.602281690535</t>
  </si>
  <si>
    <t xml:space="preserve"> -73.907645909141 40.602297459602</t>
  </si>
  <si>
    <t xml:space="preserve"> -73.907593016093 40.602305339886</t>
  </si>
  <si>
    <t xml:space="preserve"> -73.907527188961 40.602264839961</t>
  </si>
  <si>
    <t xml:space="preserve"> -73.907493012791 40.60223451437</t>
  </si>
  <si>
    <t xml:space="preserve"> -73.907413719286 40.602238279543</t>
  </si>
  <si>
    <t xml:space="preserve"> -73.907339386525 40.602298452002</t>
  </si>
  <si>
    <t xml:space="preserve"> -73.907278358222 40.602342557214</t>
  </si>
  <si>
    <t xml:space="preserve"> -73.907206760298 40.602386627746</t>
  </si>
  <si>
    <t xml:space="preserve"> -73.907145998283 40.602384410213</t>
  </si>
  <si>
    <t xml:space="preserve"> -73.907043062504 40.602363927462</t>
  </si>
  <si>
    <t xml:space="preserve"> -73.906977037898 40.602357665838</t>
  </si>
  <si>
    <t xml:space="preserve"> -73.906913554211 40.60236953826</t>
  </si>
  <si>
    <t xml:space="preserve"> -73.906874067794 40.602343223615</t>
  </si>
  <si>
    <t xml:space="preserve"> -73.906797543727 40.602324842249</t>
  </si>
  <si>
    <t xml:space="preserve"> -73.906739228064 40.602356871564</t>
  </si>
  <si>
    <t xml:space="preserve"> -73.906670191601 40.602415048728</t>
  </si>
  <si>
    <t xml:space="preserve"> -73.906530019006 40.602436734669</t>
  </si>
  <si>
    <t xml:space="preserve"> -73.906442707535 40.602456583192</t>
  </si>
  <si>
    <t xml:space="preserve"> -73.906355623821 40.602436152351</t>
  </si>
  <si>
    <t xml:space="preserve"> -73.906276261066 40.602451999897</t>
  </si>
  <si>
    <t xml:space="preserve"> -73.906199436628 40.602485981485</t>
  </si>
  <si>
    <t xml:space="preserve"> -73.906122703293 40.602503850943</t>
  </si>
  <si>
    <t xml:space="preserve"> -73.906077795543 40.602501687218</t>
  </si>
  <si>
    <t xml:space="preserve"> -73.906043260308 40.602533795946</t>
  </si>
  <si>
    <t xml:space="preserve"> -73.905985184421 40.602523532023</t>
  </si>
  <si>
    <t xml:space="preserve"> -73.905950742716 40.602539527746</t>
  </si>
  <si>
    <t xml:space="preserve"> -73.905947914925 40.602571743434</t>
  </si>
  <si>
    <t xml:space="preserve"> -73.905897605355 40.602589701001</t>
  </si>
  <si>
    <t xml:space="preserve"> -73.905842208118 40.602573404797</t>
  </si>
  <si>
    <t xml:space="preserve"> -73.905794624014 40.602577272271</t>
  </si>
  <si>
    <t xml:space="preserve"> -73.905744279874 40.602601273151</t>
  </si>
  <si>
    <t xml:space="preserve"> -73.905675520883 40.602611113486</t>
  </si>
  <si>
    <t xml:space="preserve"> -73.905646582149 40.602588862129</t>
  </si>
  <si>
    <t xml:space="preserve"> -73.905604211374 40.602604832328</t>
  </si>
  <si>
    <t xml:space="preserve"> -73.905569987881 40.602582563103</t>
  </si>
  <si>
    <t xml:space="preserve"> -73.905464388236 40.602566097584</t>
  </si>
  <si>
    <t xml:space="preserve"> -73.905282240137 40.602535278512</t>
  </si>
  <si>
    <t xml:space="preserve"> -73.905210720963 40.60256524748</t>
  </si>
  <si>
    <t xml:space="preserve"> -73.905163309699 40.6025389068</t>
  </si>
  <si>
    <t xml:space="preserve"> -73.904907268738 40.602491726674</t>
  </si>
  <si>
    <t xml:space="preserve"> -73.904687708714 40.602533284933</t>
  </si>
  <si>
    <t xml:space="preserve"> -73.904486599966 40.602582960112</t>
  </si>
  <si>
    <t xml:space="preserve"> -73.904354027547 40.602661062964</t>
  </si>
  <si>
    <t xml:space="preserve"> -73.904301075676 40.602679010429</t>
  </si>
  <si>
    <t xml:space="preserve"> -73.904224541954 40.602662640911</t>
  </si>
  <si>
    <t xml:space="preserve"> -73.904137529168 40.602630124334</t>
  </si>
  <si>
    <t xml:space="preserve"> -73.904066349677 40.60260168947</t>
  </si>
  <si>
    <t xml:space="preserve"> -73.904050739226 40.602559342864</t>
  </si>
  <si>
    <t xml:space="preserve"> -73.903971539207 40.602546991786</t>
  </si>
  <si>
    <t xml:space="preserve"> -73.903813092203 40.602530347304</t>
  </si>
  <si>
    <t xml:space="preserve"> -73.903757730227 40.602508007616</t>
  </si>
  <si>
    <t xml:space="preserve"> -73.903726232144 40.602471649644</t>
  </si>
  <si>
    <t xml:space="preserve"> -73.90372915394 40.602423322835</t>
  </si>
  <si>
    <t xml:space="preserve"> -73.903707874844 40.602447419208</t>
  </si>
  <si>
    <t xml:space="preserve"> -73.903675874986 40.602497661376</t>
  </si>
  <si>
    <t xml:space="preserve"> -73.903641186205 40.602555952854</t>
  </si>
  <si>
    <t xml:space="preserve"> -73.903603902641 40.602606176162</t>
  </si>
  <si>
    <t xml:space="preserve"> -73.903543209985 40.602591875369</t>
  </si>
  <si>
    <t xml:space="preserve"> -73.903474626681 40.602571503797</t>
  </si>
  <si>
    <t xml:space="preserve"> -73.903440309725 40.602565346013</t>
  </si>
  <si>
    <t xml:space="preserve"> -73.903321227796 40.602595155868</t>
  </si>
  <si>
    <t xml:space="preserve"> -73.903262443789 40.60270774199</t>
  </si>
  <si>
    <t xml:space="preserve"> -73.903181385072 40.602697143022</t>
  </si>
  <si>
    <t xml:space="preserve"> -73.903122785878 40.60272528901</t>
  </si>
  <si>
    <t xml:space="preserve"> -73.903080288933 40.602725146019</t>
  </si>
  <si>
    <t xml:space="preserve"> -73.903016446147 40.602741127772</t>
  </si>
  <si>
    <t xml:space="preserve"> -73.90299496221 40.602781545815</t>
  </si>
  <si>
    <t xml:space="preserve"> -73.902931073314 40.602805624982</t>
  </si>
  <si>
    <t xml:space="preserve"> -73.902872283837 40.602866163386</t>
  </si>
  <si>
    <t xml:space="preserve"> -73.902797747232 40.602894255216</t>
  </si>
  <si>
    <t xml:space="preserve"> -73.902712749584 40.602893968974</t>
  </si>
  <si>
    <t xml:space="preserve"> -73.902552909164 40.602974412336</t>
  </si>
  <si>
    <t xml:space="preserve"> -73.902483449115 40.603043011978</t>
  </si>
  <si>
    <t xml:space="preserve"> -73.90242501362 40.603042814696</t>
  </si>
  <si>
    <t xml:space="preserve"> -73.902340037067 40.603038479447</t>
  </si>
  <si>
    <t xml:space="preserve"> -73.90223364935 40.603062414944</t>
  </si>
  <si>
    <t xml:space="preserve"> -73.902201610613 40.603090650593</t>
  </si>
  <si>
    <t xml:space="preserve"> -73.902137885555 40.603086385505</t>
  </si>
  <si>
    <t xml:space="preserve"> -73.901930091553 40.603190959892</t>
  </si>
  <si>
    <t xml:space="preserve"> -73.901818507456 40.603194632411</t>
  </si>
  <si>
    <t xml:space="preserve"> -73.901653707343 40.603214321022</t>
  </si>
  <si>
    <t xml:space="preserve"> -73.901552865675 40.60319778394</t>
  </si>
  <si>
    <t xml:space="preserve"> -73.901505242447 40.603165229764</t>
  </si>
  <si>
    <t xml:space="preserve"> -73.901404048907 40.603209428005</t>
  </si>
  <si>
    <t xml:space="preserve"> -73.901313715149 40.603213171393</t>
  </si>
  <si>
    <t xml:space="preserve"> -73.901165085673 40.603192422607</t>
  </si>
  <si>
    <t xml:space="preserve"> -73.901058838444 40.603192062835</t>
  </si>
  <si>
    <t xml:space="preserve"> -73.900968172496 40.603252491772</t>
  </si>
  <si>
    <t xml:space="preserve"> -73.900840439765 40.603292550357</t>
  </si>
  <si>
    <t xml:space="preserve"> -73.900713013187 40.603279971709</t>
  </si>
  <si>
    <t xml:space="preserve"> -73.900601620061 40.603251250509</t>
  </si>
  <si>
    <t xml:space="preserve"> -73.900420997492 40.603250637592</t>
  </si>
  <si>
    <t xml:space="preserve"> -73.900133584241 40.603342791752</t>
  </si>
  <si>
    <t xml:space="preserve"> -73.899819397066 40.603471296674</t>
  </si>
  <si>
    <t xml:space="preserve"> -73.89963716691 40.603510082596</t>
  </si>
  <si>
    <t xml:space="preserve"> -73.899490428131 40.603538494632</t>
  </si>
  <si>
    <t xml:space="preserve"> -73.899400837038 40.603555535186</t>
  </si>
  <si>
    <t xml:space="preserve"> -73.899369516215 40.603563514315</t>
  </si>
  <si>
    <t xml:space="preserve"> -73.899337491608 40.603569659354</t>
  </si>
  <si>
    <t xml:space="preserve"> -73.899281793742 40.603568330015</t>
  </si>
  <si>
    <t xml:space="preserve"> -73.899226620359 40.603562376024</t>
  </si>
  <si>
    <t xml:space="preserve"> -73.8991726271 40.603551868198</t>
  </si>
  <si>
    <t xml:space="preserve"> -73.899120462435 40.60353693228</t>
  </si>
  <si>
    <t xml:space="preserve"> -73.899070747577 40.603517746221</t>
  </si>
  <si>
    <t xml:space="preserve"> -73.899000755934 40.60350310077</t>
  </si>
  <si>
    <t xml:space="preserve"> -73.898932873697 40.603483518665</t>
  </si>
  <si>
    <t xml:space="preserve"> -73.898867700823 40.603459171536</t>
  </si>
  <si>
    <t xml:space="preserve"> -73.898805808846 40.603430275117</t>
  </si>
  <si>
    <t xml:space="preserve"> -73.898747744427 40.60339708294</t>
  </si>
  <si>
    <t xml:space="preserve"> -73.898694018721 40.603359887232</t>
  </si>
  <si>
    <t xml:space="preserve"> -73.898614222342 40.603303011893</t>
  </si>
  <si>
    <t xml:space="preserve"> -73.898536459555 40.603244522756</t>
  </si>
  <si>
    <t xml:space="preserve"> -73.898463385262 40.603223222094</t>
  </si>
  <si>
    <t xml:space="preserve"> -73.898418821111 40.603303360759</t>
  </si>
  <si>
    <t xml:space="preserve"> -73.898404757563 40.603318958891</t>
  </si>
  <si>
    <t xml:space="preserve"> -73.898387835995 40.603330644424</t>
  </si>
  <si>
    <t xml:space="preserve"> -73.898359936454 40.603331085324</t>
  </si>
  <si>
    <t xml:space="preserve"> -73.89833284698 40.603324836051</t>
  </si>
  <si>
    <t xml:space="preserve"> -73.898285252288 40.603307868614</t>
  </si>
  <si>
    <t xml:space="preserve"> -73.898221561277 40.603287495536</t>
  </si>
  <si>
    <t xml:space="preserve"> -73.89814541297 40.603263737125</t>
  </si>
  <si>
    <t xml:space="preserve"> -73.898106525538 40.603264135807</t>
  </si>
  <si>
    <t xml:space="preserve"> -73.898069127349 40.603259531592</t>
  </si>
  <si>
    <t xml:space="preserve"> -73.898036900929 40.603255489376</t>
  </si>
  <si>
    <t xml:space="preserve"> -73.897993593008 40.603256981836</t>
  </si>
  <si>
    <t xml:space="preserve"> -73.897977436139 40.603259177378</t>
  </si>
  <si>
    <t xml:space="preserve"> -73.897976663848 40.603265866676</t>
  </si>
  <si>
    <t xml:space="preserve"> -73.89799787607 40.603275468867</t>
  </si>
  <si>
    <t xml:space="preserve"> -73.898003708974 40.603283320298</t>
  </si>
  <si>
    <t xml:space="preserve"> -73.897994090928 40.603292223336</t>
  </si>
  <si>
    <t xml:space="preserve"> -73.897980114069 40.603296645104</t>
  </si>
  <si>
    <t xml:space="preserve"> -73.897944131083 40.603303784922</t>
  </si>
  <si>
    <t xml:space="preserve"> -73.897909558125 40.603319869972</t>
  </si>
  <si>
    <t xml:space="preserve"> -73.897892646516 40.603320351137</t>
  </si>
  <si>
    <t xml:space="preserve"> -73.897865555908 40.603314101752</t>
  </si>
  <si>
    <t xml:space="preserve"> -73.897844342511 40.603304499536</t>
  </si>
  <si>
    <t xml:space="preserve"> -73.897829617219 40.603310038169</t>
  </si>
  <si>
    <t xml:space="preserve"> -73.897812026421 40.603308861757</t>
  </si>
  <si>
    <t xml:space="preserve"> -73.897798104943 40.603304880774</t>
  </si>
  <si>
    <t xml:space="preserve"> -73.897735962739 40.603273900646</t>
  </si>
  <si>
    <t xml:space="preserve"> -73.897658461257 40.603232766921</t>
  </si>
  <si>
    <t xml:space="preserve"> -73.897626282729 40.603217549146</t>
  </si>
  <si>
    <t xml:space="preserve"> -73.897606481711 40.603216919151</t>
  </si>
  <si>
    <t xml:space="preserve"> -73.897579275209 40.60322464751</t>
  </si>
  <si>
    <t xml:space="preserve"> -73.897563840482 40.603231301225</t>
  </si>
  <si>
    <t xml:space="preserve"> -73.897536688219 40.603230625944</t>
  </si>
  <si>
    <t xml:space="preserve"> -73.897474378375 40.6032219965</t>
  </si>
  <si>
    <t xml:space="preserve"> -73.897368132142 40.603204826861</t>
  </si>
  <si>
    <t xml:space="preserve"> -73.897288254376 40.603189421402</t>
  </si>
  <si>
    <t xml:space="preserve"> -73.897215696439 40.603176834766</t>
  </si>
  <si>
    <t xml:space="preserve"> -73.897139500681 40.603164250233</t>
  </si>
  <si>
    <t xml:space="preserve"> -73.897060341178 40.60315050222</t>
  </si>
  <si>
    <t xml:space="preserve"> -73.897021422267 40.603153729949</t>
  </si>
  <si>
    <t xml:space="preserve"> -73.896985460896 40.603155267334</t>
  </si>
  <si>
    <t xml:space="preserve"> -73.896966376877 40.603156295734</t>
  </si>
  <si>
    <t xml:space="preserve"> -73.896959757566 40.603163535406</t>
  </si>
  <si>
    <t xml:space="preserve"> -73.89695674338 40.603173601449</t>
  </si>
  <si>
    <t xml:space="preserve"> -73.896947188161 40.60317693112</t>
  </si>
  <si>
    <t xml:space="preserve"> -73.896912633912 40.603184611308</t>
  </si>
  <si>
    <t xml:space="preserve"> -73.8968686118 40.603187246367</t>
  </si>
  <si>
    <t xml:space="preserve"> -73.896834085449 40.603192155649</t>
  </si>
  <si>
    <t xml:space="preserve"> -73.896806169469 40.603200970119</t>
  </si>
  <si>
    <t xml:space="preserve"> -73.89678481725 40.603210975565</t>
  </si>
  <si>
    <t xml:space="preserve"> -73.896761979229 40.603225984779</t>
  </si>
  <si>
    <t xml:space="preserve"> -73.896745073936 40.603229267307</t>
  </si>
  <si>
    <t xml:space="preserve"> -73.896708425915 40.603226319384</t>
  </si>
  <si>
    <t xml:space="preserve"> -73.896657165888 40.603212156709</t>
  </si>
  <si>
    <t xml:space="preserve"> -73.896629352216 40.603201420878</t>
  </si>
  <si>
    <t xml:space="preserve"> -73.896597144787 40.603189004315</t>
  </si>
  <si>
    <t xml:space="preserve"> -73.896558366087 40.603172625831</t>
  </si>
  <si>
    <t xml:space="preserve"> -73.896526167341 40.603163009881</t>
  </si>
  <si>
    <t xml:space="preserve"> -73.896496834014 40.603160080183</t>
  </si>
  <si>
    <t xml:space="preserve"> -73.896454293841 40.603154880069</t>
  </si>
  <si>
    <t xml:space="preserve"> -73.896419861992 40.603151414449</t>
  </si>
  <si>
    <t xml:space="preserve"> -73.896385414076 40.603142316034</t>
  </si>
  <si>
    <t xml:space="preserve"> -73.896353907093 40.603139959774</t>
  </si>
  <si>
    <t xml:space="preserve"> -73.896301150323 40.603128029787</t>
  </si>
  <si>
    <t xml:space="preserve"> -73.8962300797 40.603110409048</t>
  </si>
  <si>
    <t xml:space="preserve"> -73.896155379904 40.603095596418</t>
  </si>
  <si>
    <t xml:space="preserve"> -73.896099002023 40.603075238676</t>
  </si>
  <si>
    <t xml:space="preserve"> -73.896049923368 40.603063302893</t>
  </si>
  <si>
    <t xml:space="preserve"> -73.895978167467 40.60304122379</t>
  </si>
  <si>
    <t xml:space="preserve"> -73.895945196374 40.603038297863</t>
  </si>
  <si>
    <t xml:space="preserve"> -73.895890206632 40.60303248832</t>
  </si>
  <si>
    <t xml:space="preserve"> -73.895829329807 40.603027230839</t>
  </si>
  <si>
    <t xml:space="preserve"> -73.89577362082 40.60301973481</t>
  </si>
  <si>
    <t xml:space="preserve"> -73.895731089415 40.603017335962</t>
  </si>
  <si>
    <t xml:space="preserve"> -73.895689989447 40.603018309054</t>
  </si>
  <si>
    <t xml:space="preserve"> -73.895635670817 40.603025360365</t>
  </si>
  <si>
    <t xml:space="preserve"> -73.895603323209 40.603032493746</t>
  </si>
  <si>
    <t xml:space="preserve"> -73.895568803099 40.603040202378</t>
  </si>
  <si>
    <t xml:space="preserve"> -73.89556825343 40.603055483751</t>
  </si>
  <si>
    <t xml:space="preserve"> -73.89556437119 40.603070482934</t>
  </si>
  <si>
    <t xml:space="preserve"> -73.895557264553 40.603084778579</t>
  </si>
  <si>
    <t xml:space="preserve"> -73.895547845121 40.603097189129</t>
  </si>
  <si>
    <t xml:space="preserve"> -73.895535997334 40.603108324132</t>
  </si>
  <si>
    <t xml:space="preserve"> -73.895522009905 40.603117910991</t>
  </si>
  <si>
    <t xml:space="preserve"> -73.895511741335 40.603123288583</t>
  </si>
  <si>
    <t xml:space="preserve"> -73.895496893639 40.603129182513</t>
  </si>
  <si>
    <t xml:space="preserve"> -73.895481112748 40.603133442945</t>
  </si>
  <si>
    <t xml:space="preserve"> -73.895464708345 40.603135988212</t>
  </si>
  <si>
    <t xml:space="preserve"> -73.895425104077 40.603134700457</t>
  </si>
  <si>
    <t xml:space="preserve"> -73.89537740869 40.60313731089</t>
  </si>
  <si>
    <t xml:space="preserve"> -73.895347297721 40.603138326282</t>
  </si>
  <si>
    <t xml:space="preserve"> -73.895315674342 40.603149946646</t>
  </si>
  <si>
    <t xml:space="preserve"> -73.89528626358 40.603161020598</t>
  </si>
  <si>
    <t xml:space="preserve"> -73.895266431074 40.603163164682</t>
  </si>
  <si>
    <t xml:space="preserve"> -73.895219452548 40.603167461482</t>
  </si>
  <si>
    <t xml:space="preserve"> -73.895183468154 40.603174601335</t>
  </si>
  <si>
    <t xml:space="preserve"> -73.895151067104 40.603190109401</t>
  </si>
  <si>
    <t xml:space="preserve"> -73.895128227496 40.603205146205</t>
  </si>
  <si>
    <t xml:space="preserve"> -73.895097329573 40.603221225659</t>
  </si>
  <si>
    <t xml:space="preserve"> -73.895075286732 40.603223943127</t>
  </si>
  <si>
    <t xml:space="preserve"> -73.895048192881 40.603217693975</t>
  </si>
  <si>
    <t xml:space="preserve"> -73.895007119313 40.603213063795</t>
  </si>
  <si>
    <t xml:space="preserve"> -73.894925062216 40.603195401594</t>
  </si>
  <si>
    <t xml:space="preserve"> -73.894895019427 40.603193613602</t>
  </si>
  <si>
    <t xml:space="preserve"> -73.8948202263 40.60318717398</t>
  </si>
  <si>
    <t xml:space="preserve"> -73.894759377468 40.603179112631</t>
  </si>
  <si>
    <t xml:space="preserve"> -73.894699312253 40.603167136494</t>
  </si>
  <si>
    <t xml:space="preserve"> -73.894585795554 40.603135940082</t>
  </si>
  <si>
    <t xml:space="preserve"> -73.894519117861 40.603120026103</t>
  </si>
  <si>
    <t xml:space="preserve"> -73.894459764887 40.603109734472</t>
  </si>
  <si>
    <t xml:space="preserve"> -73.89437696697 40.603095989374</t>
  </si>
  <si>
    <t xml:space="preserve"> -73.89429557244 40.603088385271</t>
  </si>
  <si>
    <t xml:space="preserve"> -73.894225895023 40.603088140162</t>
  </si>
  <si>
    <t xml:space="preserve"> -73.894178161813 40.603090750963</t>
  </si>
  <si>
    <t xml:space="preserve"> -73.894156863954 40.603092324376</t>
  </si>
  <si>
    <t xml:space="preserve"> -73.894141399666 40.603101777331</t>
  </si>
  <si>
    <t xml:space="preserve"> -73.894128838308 40.603117944553</t>
  </si>
  <si>
    <t xml:space="preserve"> -73.894123613425 40.603128556004</t>
  </si>
  <si>
    <t xml:space="preserve"> -73.894115524639 40.603132425303</t>
  </si>
  <si>
    <t xml:space="preserve"> -73.894097931588 40.603131250121</t>
  </si>
  <si>
    <t xml:space="preserve"> -73.894077406396 40.603126133346</t>
  </si>
  <si>
    <t xml:space="preserve"> -73.894061281047 40.603125528641</t>
  </si>
  <si>
    <t xml:space="preserve"> -73.894037756022 40.603136050276</t>
  </si>
  <si>
    <t xml:space="preserve"> -73.894018559082 40.603153855724</t>
  </si>
  <si>
    <t xml:space="preserve"> -73.893992644942 40.603184533349</t>
  </si>
  <si>
    <t xml:space="preserve"> -73.893944644472 40.603231875478</t>
  </si>
  <si>
    <t xml:space="preserve"> -73.893906229759 40.603273089372</t>
  </si>
  <si>
    <t xml:space="preserve"> -73.893866406641 40.603305386777</t>
  </si>
  <si>
    <t xml:space="preserve"> -73.89382146797 40.603331488347</t>
  </si>
  <si>
    <t xml:space="preserve"> -73.893800117672 40.603341464424</t>
  </si>
  <si>
    <t xml:space="preserve"> -73.893771476971 40.6033458199</t>
  </si>
  <si>
    <t xml:space="preserve"> -73.893725245526 40.603349000132</t>
  </si>
  <si>
    <t xml:space="preserve"> -73.893698755373 40.603358414013</t>
  </si>
  <si>
    <t xml:space="preserve"> -73.893682542471 40.603368982862</t>
  </si>
  <si>
    <t xml:space="preserve"> -73.893644298998 40.603387843148</t>
  </si>
  <si>
    <t xml:space="preserve"> -73.893603137905 40.603394388774</t>
  </si>
  <si>
    <t xml:space="preserve"> -73.893549556345 40.603397522507</t>
  </si>
  <si>
    <t xml:space="preserve"> -73.893496035657 40.603395082036</t>
  </si>
  <si>
    <t xml:space="preserve"> -73.89345349793 40.603389881713</t>
  </si>
  <si>
    <t xml:space="preserve"> -73.893394206949 40.603374015353</t>
  </si>
  <si>
    <t xml:space="preserve"> -73.89325571924 40.603344396494</t>
  </si>
  <si>
    <t xml:space="preserve"> -73.893143611129 40.603322143959</t>
  </si>
  <si>
    <t xml:space="preserve"> -73.893064490026 40.603308420245</t>
  </si>
  <si>
    <t xml:space="preserve"> -73.892998529356 40.60329419183</t>
  </si>
  <si>
    <t xml:space="preserve"> -73.892951666387 40.603284481979</t>
  </si>
  <si>
    <t xml:space="preserve"> -73.892917165226 40.603283786154</t>
  </si>
  <si>
    <t xml:space="preserve"> -73.892871678741 40.603285850087</t>
  </si>
  <si>
    <t xml:space="preserve"> -73.892835719565 40.603287387076</t>
  </si>
  <si>
    <t xml:space="preserve"> -73.892801253847 40.60328669215</t>
  </si>
  <si>
    <t xml:space="preserve"> -73.892756454876 40.603293241283</t>
  </si>
  <si>
    <t xml:space="preserve"> -73.892701379895 40.603298605623</t>
  </si>
  <si>
    <t xml:space="preserve"> -73.892660280893 40.603299576733</t>
  </si>
  <si>
    <t xml:space="preserve"> -73.892591349451 40.603298185864</t>
  </si>
  <si>
    <t xml:space="preserve"> -73.892531881961 40.603301870145</t>
  </si>
  <si>
    <t xml:space="preserve"> -73.892490035626 40.603303958944</t>
  </si>
  <si>
    <t xml:space="preserve"> -73.892450321585 40.603319447702</t>
  </si>
  <si>
    <t xml:space="preserve"> -73.892405436018 40.603337173907</t>
  </si>
  <si>
    <t xml:space="preserve"> -73.892378928641 40.603354961431</t>
  </si>
  <si>
    <t xml:space="preserve"> -73.892341424841 40.603369903802</t>
  </si>
  <si>
    <t xml:space="preserve"> -73.892314243197 40.603372057603</t>
  </si>
  <si>
    <t xml:space="preserve"> -73.89227900576 40.603378051781</t>
  </si>
  <si>
    <t xml:space="preserve"> -73.892200365046 40.60339396683</t>
  </si>
  <si>
    <t xml:space="preserve"> -73.892141565492 40.603410511002</t>
  </si>
  <si>
    <t xml:space="preserve"> -73.892109202561 40.603426048865</t>
  </si>
  <si>
    <t xml:space="preserve"> -73.892079783859 40.603434320464</t>
  </si>
  <si>
    <t xml:space="preserve"> -73.892048931522 40.603439222752</t>
  </si>
  <si>
    <t xml:space="preserve"> -73.892016669886 40.603435208533</t>
  </si>
  <si>
    <t xml:space="preserve"> -73.891988832493 40.603430043992</t>
  </si>
  <si>
    <t xml:space="preserve"> -73.891973076549 40.603427466296</t>
  </si>
  <si>
    <t xml:space="preserve"> -73.891957319427 40.603424886795</t>
  </si>
  <si>
    <t xml:space="preserve"> -73.891913329855 40.60342471756</t>
  </si>
  <si>
    <t xml:space="preserve"> -73.891858969095 40.603431795863</t>
  </si>
  <si>
    <t xml:space="preserve"> -73.891701844713 40.60344961965</t>
  </si>
  <si>
    <t xml:space="preserve"> -73.891644593431 40.603455558669</t>
  </si>
  <si>
    <t xml:space="preserve"> -73.891623272125 40.603462733743</t>
  </si>
  <si>
    <t xml:space="preserve"> -73.891607060047 40.6034733041</t>
  </si>
  <si>
    <t xml:space="preserve"> -73.891616497185 40.603483950876</t>
  </si>
  <si>
    <t xml:space="preserve"> -73.891615009768 40.603488983396</t>
  </si>
  <si>
    <t xml:space="preserve"> -73.891586229549 40.603512919164</t>
  </si>
  <si>
    <t xml:space="preserve"> -73.891546483449 40.603531209106</t>
  </si>
  <si>
    <t xml:space="preserve"> -73.891524414718 40.603539528021</t>
  </si>
  <si>
    <t xml:space="preserve"> -73.891495063063 40.603544999808</t>
  </si>
  <si>
    <t xml:space="preserve"> -73.891476027736 40.603534850053</t>
  </si>
  <si>
    <t xml:space="preserve"> -73.891464346216 40.60352754929</t>
  </si>
  <si>
    <t xml:space="preserve"> -73.891442388688 40.603519061837</t>
  </si>
  <si>
    <t xml:space="preserve"> -73.891423309331 40.603522918764</t>
  </si>
  <si>
    <t xml:space="preserve"> -73.89141510309 40.603540764777</t>
  </si>
  <si>
    <t xml:space="preserve"> -73.891407480525 40.60358547934</t>
  </si>
  <si>
    <t xml:space="preserve"> -73.891410181567 40.603617373907</t>
  </si>
  <si>
    <t xml:space="preserve"> -73.891400462218 40.603645856365</t>
  </si>
  <si>
    <t xml:space="preserve"> -73.891384137746 40.603673174508</t>
  </si>
  <si>
    <t xml:space="preserve"> -73.891362707469 40.60369715769</t>
  </si>
  <si>
    <t xml:space="preserve"> -73.891334703793 40.603717175053</t>
  </si>
  <si>
    <t xml:space="preserve"> -73.891289015322 40.603744391573</t>
  </si>
  <si>
    <t xml:space="preserve"> -73.891257335959 40.603764384729</t>
  </si>
  <si>
    <t xml:space="preserve"> -73.891214499777 40.603806718293</t>
  </si>
  <si>
    <t xml:space="preserve"> -73.891193146572 40.603816694783</t>
  </si>
  <si>
    <t xml:space="preserve"> -73.891163599102 40.603850149145</t>
  </si>
  <si>
    <t xml:space="preserve"> -73.891129734958 40.603865114379</t>
  </si>
  <si>
    <t xml:space="preserve"> -73.891098801661 40.603883993351</t>
  </si>
  <si>
    <t xml:space="preserve"> -73.891070049289 40.603905126589</t>
  </si>
  <si>
    <t xml:space="preserve"> -73.891040545793 40.603924604847</t>
  </si>
  <si>
    <t xml:space="preserve"> -73.890997878241 40.603944556895</t>
  </si>
  <si>
    <t xml:space="preserve"> -73.890953763739 40.603955563563</t>
  </si>
  <si>
    <t xml:space="preserve"> -73.890917725791 40.603971076892</t>
  </si>
  <si>
    <t xml:space="preserve"> -73.890878751064 40.60398267735</t>
  </si>
  <si>
    <t xml:space="preserve"> -73.890835367774 40.604000972598</t>
  </si>
  <si>
    <t xml:space="preserve"> -73.890780234591 40.604014739641</t>
  </si>
  <si>
    <t xml:space="preserve"> -73.890739772366 40.604031344646</t>
  </si>
  <si>
    <t xml:space="preserve"> -73.890682317451 40.604062434593</t>
  </si>
  <si>
    <t xml:space="preserve"> -73.890633764838 40.604082939233</t>
  </si>
  <si>
    <t xml:space="preserve"> -73.890563944471 40.604102242118</t>
  </si>
  <si>
    <t xml:space="preserve"> -73.890519838194 40.604116051054</t>
  </si>
  <si>
    <t xml:space="preserve"> -73.890496360128 40.604115396521</t>
  </si>
  <si>
    <t xml:space="preserve"> -73.890436899012 40.604121882151</t>
  </si>
  <si>
    <t xml:space="preserve"> -73.890386904332 40.604136211328</t>
  </si>
  <si>
    <t xml:space="preserve"> -73.890354617944 40.604137771755</t>
  </si>
  <si>
    <t xml:space="preserve"> -73.890321579335 40.604137644777</t>
  </si>
  <si>
    <t xml:space="preserve"> -73.89026871983 40.604145263174</t>
  </si>
  <si>
    <t xml:space="preserve"> -73.89022535481 40.60415515453</t>
  </si>
  <si>
    <t xml:space="preserve"> -73.89017975368 40.604171194304</t>
  </si>
  <si>
    <t xml:space="preserve"> -73.890129734325 40.604191128199</t>
  </si>
  <si>
    <t xml:space="preserve"> -73.890083422399 40.604208283903</t>
  </si>
  <si>
    <t xml:space="preserve"> -73.890050335812 40.604219334089</t>
  </si>
  <si>
    <t xml:space="preserve"> -73.890018648604 40.604236554186</t>
  </si>
  <si>
    <t xml:space="preserve"> -73.889985505658 40.604255978261</t>
  </si>
  <si>
    <t xml:space="preserve"> -73.889948718764 40.604272606317</t>
  </si>
  <si>
    <t xml:space="preserve"> -73.889902424086 40.604281388904</t>
  </si>
  <si>
    <t xml:space="preserve"> -73.889862764032 40.604288501957</t>
  </si>
  <si>
    <t xml:space="preserve"> -73.889813542223 40.604296143442</t>
  </si>
  <si>
    <t xml:space="preserve"> -73.889762862264 40.604306016804</t>
  </si>
  <si>
    <t xml:space="preserve"> -73.889724586573 40.604327649366</t>
  </si>
  <si>
    <t xml:space="preserve"> -73.889676773628 40.604344263152</t>
  </si>
  <si>
    <t xml:space="preserve"> -73.889627408372 40.60437145567</t>
  </si>
  <si>
    <t xml:space="preserve"> -73.889600239468 40.604379181276</t>
  </si>
  <si>
    <t xml:space="preserve"> -73.889553889467 40.604396336731</t>
  </si>
  <si>
    <t xml:space="preserve"> -73.889520826147 40.604401784635</t>
  </si>
  <si>
    <t xml:space="preserve"> -73.889482630126 40.604409468094</t>
  </si>
  <si>
    <t xml:space="preserve"> -73.889449603377 40.604414942128</t>
  </si>
  <si>
    <t xml:space="preserve"> -73.889427502321 40.604426036021</t>
  </si>
  <si>
    <t xml:space="preserve"> -73.889335031905 40.604477123731</t>
  </si>
  <si>
    <t xml:space="preserve"> -73.889291353323 40.604498478088</t>
  </si>
  <si>
    <t xml:space="preserve"> -73.889272801842 40.604503676045</t>
  </si>
  <si>
    <t xml:space="preserve"> -73.889253092828 40.604510790997</t>
  </si>
  <si>
    <t xml:space="preserve"> -73.889237425266 40.604514672461</t>
  </si>
  <si>
    <t xml:space="preserve"> -73.889222466688 40.604515663028</t>
  </si>
  <si>
    <t xml:space="preserve"> -73.88920420512 40.604517030429</t>
  </si>
  <si>
    <t xml:space="preserve"> -73.88919171707 40.604517333573</t>
  </si>
  <si>
    <t xml:space="preserve"> -73.889174617754 40.604516787579</t>
  </si>
  <si>
    <t xml:space="preserve"> -73.889151782389 40.604518932215</t>
  </si>
  <si>
    <t xml:space="preserve"> -73.889141847334 40.604520117627</t>
  </si>
  <si>
    <t xml:space="preserve"> -73.889134878422 40.604523127656</t>
  </si>
  <si>
    <t xml:space="preserve"> -73.889127029681 40.60453442975</t>
  </si>
  <si>
    <t xml:space="preserve"> -73.889124622346 40.604546866349</t>
  </si>
  <si>
    <t xml:space="preserve"> -73.889127652871 40.60456043835</t>
  </si>
  <si>
    <t xml:space="preserve"> -73.889133515283 40.604581267693</t>
  </si>
  <si>
    <t xml:space="preserve"> -73.889137022456 40.604605930091</t>
  </si>
  <si>
    <t xml:space="preserve"> -73.889136381398 40.604620564768</t>
  </si>
  <si>
    <t xml:space="preserve"> -73.889127776092 40.604644900299</t>
  </si>
  <si>
    <t xml:space="preserve"> -73.889114180372 40.604669013989</t>
  </si>
  <si>
    <t xml:space="preserve"> -73.88909188951 40.604693996396</t>
  </si>
  <si>
    <t xml:space="preserve"> -73.889066591174 40.604717125322</t>
  </si>
  <si>
    <t xml:space="preserve"> -73.889041095118 40.604735510097</t>
  </si>
  <si>
    <t xml:space="preserve"> -73.889015189145 40.604754552753</t>
  </si>
  <si>
    <t xml:space="preserve"> -73.888992123731 40.604770648034</t>
  </si>
  <si>
    <t xml:space="preserve"> -73.888960897504 40.604791698207</t>
  </si>
  <si>
    <t xml:space="preserve"> -73.888925839517 40.604810639247</t>
  </si>
  <si>
    <t xml:space="preserve"> -73.888887893135 40.604829298322</t>
  </si>
  <si>
    <t xml:space="preserve"> -73.888862824664 40.604838478327</t>
  </si>
  <si>
    <t xml:space="preserve"> -73.88885086878 40.604841297109</t>
  </si>
  <si>
    <t xml:space="preserve"> -73.888680913657 40.604891660957</t>
  </si>
  <si>
    <t xml:space="preserve"> -73.888592847015 40.604918532775</t>
  </si>
  <si>
    <t xml:space="preserve"> -73.888548639282 40.60493734326</t>
  </si>
  <si>
    <t xml:space="preserve"> -73.888512930169 40.604950567924</t>
  </si>
  <si>
    <t xml:space="preserve"> -73.888490812243 40.604970148146</t>
  </si>
  <si>
    <t xml:space="preserve"> -73.888485887216 40.604981702477</t>
  </si>
  <si>
    <t xml:space="preserve"> -73.888485025219 40.60498138916</t>
  </si>
  <si>
    <t xml:space="preserve"> -73.888460525479 40.604993083889</t>
  </si>
  <si>
    <t xml:space="preserve"> -73.888434059441 40.604997836375</t>
  </si>
  <si>
    <t xml:space="preserve"> -73.88840590717 40.605001990172</t>
  </si>
  <si>
    <t xml:space="preserve"> -73.888376592558 40.605008088862</t>
  </si>
  <si>
    <t xml:space="preserve"> -73.888354743703 40.605013693206</t>
  </si>
  <si>
    <t xml:space="preserve"> -73.888322291765 40.605024940726</t>
  </si>
  <si>
    <t xml:space="preserve"> -73.888294123681 40.605039240669</t>
  </si>
  <si>
    <t xml:space="preserve"> -73.888270649264 40.60505599369</t>
  </si>
  <si>
    <t xml:space="preserve"> -73.888237464922 40.605090424431</t>
  </si>
  <si>
    <t xml:space="preserve"> -73.888216914352 40.605107429729</t>
  </si>
  <si>
    <t xml:space="preserve"> -73.888184862306 40.605128195223</t>
  </si>
  <si>
    <t xml:space="preserve"> -73.888153526819 40.605135926339</t>
  </si>
  <si>
    <t xml:space="preserve"> -73.88811176858 40.605143900348</t>
  </si>
  <si>
    <t xml:space="preserve"> -73.888071736739 40.605152471268</t>
  </si>
  <si>
    <t xml:space="preserve"> -73.887931928769 40.605217370784</t>
  </si>
  <si>
    <t xml:space="preserve"> -73.887881244765 40.605241734524</t>
  </si>
  <si>
    <t xml:space="preserve"> -73.887820131145 40.605264770598</t>
  </si>
  <si>
    <t xml:space="preserve"> -73.887757957879 40.605282746468</t>
  </si>
  <si>
    <t xml:space="preserve"> -73.887672455749 40.60530032399</t>
  </si>
  <si>
    <t xml:space="preserve"> -73.887561643754 40.605320738551</t>
  </si>
  <si>
    <t xml:space="preserve"> -73.887447805064 40.605327552149</t>
  </si>
  <si>
    <t xml:space="preserve"> -73.887355812985 40.605328790299</t>
  </si>
  <si>
    <t xml:space="preserve"> -73.887251298478 40.605330301557</t>
  </si>
  <si>
    <t xml:space="preserve"> -73.887186345833 40.605330903308</t>
  </si>
  <si>
    <t xml:space="preserve"> -73.88712906904 40.605325578116</t>
  </si>
  <si>
    <t xml:space="preserve"> -73.887078014451 40.605320131134</t>
  </si>
  <si>
    <t xml:space="preserve"> -73.887001585242 40.60530414018</t>
  </si>
  <si>
    <t xml:space="preserve"> -73.886944281902 40.605288697497</t>
  </si>
  <si>
    <t xml:space="preserve"> -73.886906382465 40.605278457288</t>
  </si>
  <si>
    <t xml:space="preserve"> -73.886852737482 40.605270524916</t>
  </si>
  <si>
    <t xml:space="preserve"> -73.886782478221 40.605262988594</t>
  </si>
  <si>
    <t xml:space="preserve"> -73.886689226841 40.605254394864</t>
  </si>
  <si>
    <t xml:space="preserve"> -73.88657233048 40.605237486612</t>
  </si>
  <si>
    <t xml:space="preserve"> -73.886491037576 40.60522607598</t>
  </si>
  <si>
    <t xml:space="preserve"> -73.886412375304 40.60521714973</t>
  </si>
  <si>
    <t xml:space="preserve"> -73.886323245757 40.605206864992</t>
  </si>
  <si>
    <t xml:space="preserve"> -73.886245075444 40.60520048039</t>
  </si>
  <si>
    <t xml:space="preserve"> -73.88617700041 40.605196055364</t>
  </si>
  <si>
    <t xml:space="preserve"> -73.886104108349 40.605186034179</t>
  </si>
  <si>
    <t xml:space="preserve"> -73.886025487213 40.605178677316</t>
  </si>
  <si>
    <t xml:space="preserve"> -73.885904453634 40.605172007729</t>
  </si>
  <si>
    <t xml:space="preserve"> -73.885790645874 40.605160096947</t>
  </si>
  <si>
    <t xml:space="preserve"> -73.885694213852 40.605155079727</t>
  </si>
  <si>
    <t xml:space="preserve"> -73.885616281292 40.605153438887</t>
  </si>
  <si>
    <t xml:space="preserve"> -73.885518812626 40.605153512043</t>
  </si>
  <si>
    <t xml:space="preserve"> -73.885255609315 40.605164837505</t>
  </si>
  <si>
    <t xml:space="preserve"> -73.885132914322 40.605169314818</t>
  </si>
  <si>
    <t xml:space="preserve"> -73.885046483587 40.605174858475</t>
  </si>
  <si>
    <t xml:space="preserve"> -73.88495341314 40.605177344449</t>
  </si>
  <si>
    <t xml:space="preserve"> -73.884912338959 40.605161806231</t>
  </si>
  <si>
    <t xml:space="preserve"> -73.884868386417 40.605151840252</t>
  </si>
  <si>
    <t xml:space="preserve"> -73.884822847597 40.605147741373</t>
  </si>
  <si>
    <t xml:space="preserve"> -73.8847770586 40.605149628001</t>
  </si>
  <si>
    <t xml:space="preserve"> -73.884732365279 40.605157445651</t>
  </si>
  <si>
    <t xml:space="preserve"> -73.884690078346 40.605170964206</t>
  </si>
  <si>
    <t xml:space="preserve"> -73.884651441452 40.605189787787</t>
  </si>
  <si>
    <t xml:space="preserve"> -73.884617588645 40.605213361912</t>
  </si>
  <si>
    <t xml:space="preserve"> -73.884589514791 40.605240995984</t>
  </si>
  <si>
    <t xml:space="preserve"> -73.884568042467 40.60527187676</t>
  </si>
  <si>
    <t xml:space="preserve"> -73.884553804187 40.605305098953</t>
  </si>
  <si>
    <t xml:space="preserve"> -73.884555570174 40.605316271712</t>
  </si>
  <si>
    <t xml:space="preserve"> -73.884554767385 40.605327507629</t>
  </si>
  <si>
    <t xml:space="preserve"> -73.884551421215 40.605338468132</t>
  </si>
  <si>
    <t xml:space="preserve"> -73.88454563267 40.60534882013</t>
  </si>
  <si>
    <t xml:space="preserve"> -73.884537575976 40.605358251317</t>
  </si>
  <si>
    <t xml:space="preserve"> -73.884527497391 40.60536647377</t>
  </si>
  <si>
    <t xml:space="preserve"> -73.884515699815 40.605373241052</t>
  </si>
  <si>
    <t xml:space="preserve"> -73.884502541613 40.605378346402</t>
  </si>
  <si>
    <t xml:space="preserve"> -73.883965751719 40.605557379877</t>
  </si>
  <si>
    <t xml:space="preserve"> -73.882985672665 40.604621593155</t>
  </si>
  <si>
    <t xml:space="preserve"> -73.882719174368 40.604187076792</t>
  </si>
  <si>
    <t xml:space="preserve"> -73.883010375503 40.603751394414</t>
  </si>
  <si>
    <t xml:space="preserve"> -73.882949885959 40.603465447413</t>
  </si>
  <si>
    <t xml:space="preserve"> -73.883392855145 40.603024562195</t>
  </si>
  <si>
    <t xml:space="preserve"> -73.883365082012 40.602885697683</t>
  </si>
  <si>
    <t xml:space="preserve"> -73.883328742324 40.602747987042</t>
  </si>
  <si>
    <t xml:space="preserve"> -73.88328391712 40.602611736523</t>
  </si>
  <si>
    <t xml:space="preserve"> -73.883230707526 40.602477249696</t>
  </si>
  <si>
    <t xml:space="preserve"> -73.88316923003 40.602344826542</t>
  </si>
  <si>
    <t xml:space="preserve"> -73.883099623575 40.602214762559</t>
  </si>
  <si>
    <t xml:space="preserve"> -73.883022042469 40.602087346059</t>
  </si>
  <si>
    <t xml:space="preserve"> -73.882936659926 40.601962862666</t>
  </si>
  <si>
    <t xml:space="preserve"> -73.882843665713 40.601841588118</t>
  </si>
  <si>
    <t xml:space="preserve"> -73.882798110345 40.601815291423</t>
  </si>
  <si>
    <t xml:space="preserve"> -73.882758622741 40.601783806682</t>
  </si>
  <si>
    <t xml:space="preserve"> -73.882726208111 40.601747935493</t>
  </si>
  <si>
    <t xml:space="preserve"> -73.882701691879 40.601708590934</t>
  </si>
  <si>
    <t xml:space="preserve"> -73.882685697273 40.601666775928</t>
  </si>
  <si>
    <t xml:space="preserve"> -73.882678632383 40.601623553512</t>
  </si>
  <si>
    <t xml:space="preserve"> -73.882680677204 40.601580025213</t>
  </si>
  <si>
    <t xml:space="preserve"> -73.882691778969 40.601537298618</t>
  </si>
  <si>
    <t xml:space="preserve"> -73.882691985186 40.601451531205</t>
  </si>
  <si>
    <t xml:space="preserve"> -73.882684183038 40.601365969041</t>
  </si>
  <si>
    <t xml:space="preserve"> -73.882668409595 40.601281048015</t>
  </si>
  <si>
    <t xml:space="preserve"> -73.882644746835 40.601197198658</t>
  </si>
  <si>
    <t xml:space="preserve"> -73.882613314551 40.601114844333</t>
  </si>
  <si>
    <t xml:space="preserve"> -73.882574271528 40.601034404839</t>
  </si>
  <si>
    <t xml:space="preserve"> -73.882527816742 40.60095628741</t>
  </si>
  <si>
    <t xml:space="preserve"> -73.882472517473 40.600881622527</t>
  </si>
  <si>
    <t xml:space="preserve"> -73.882424625311 40.600804042098</t>
  </si>
  <si>
    <t xml:space="preserve"> -73.882384401772 40.600723970543</t>
  </si>
  <si>
    <t xml:space="preserve"> -73.88235206817 40.600641848456</t>
  </si>
  <si>
    <t xml:space="preserve"> -73.882327803267 40.600558126285</t>
  </si>
  <si>
    <t xml:space="preserve"> -73.882311739725 40.600473265241</t>
  </si>
  <si>
    <t xml:space="preserve"> -73.882326263263 40.600414318354</t>
  </si>
  <si>
    <t xml:space="preserve"> -73.882332571251 40.600354533673</t>
  </si>
  <si>
    <t xml:space="preserve"> -73.882330595197 40.600294575713</t>
  </si>
  <si>
    <t xml:space="preserve"> -73.882320357585 40.600235107283</t>
  </si>
  <si>
    <t xml:space="preserve"> -73.882301969507 40.600176790379</t>
  </si>
  <si>
    <t xml:space="preserve"> -73.88227563778 40.600120270885</t>
  </si>
  <si>
    <t xml:space="preserve"> -73.882241653131 40.600066176756</t>
  </si>
  <si>
    <t xml:space="preserve"> -73.882200391403 40.600015105419</t>
  </si>
  <si>
    <t xml:space="preserve"> -73.882152312365 40.599967626468</t>
  </si>
  <si>
    <t xml:space="preserve"> -73.882097949111 40.599924264546</t>
  </si>
  <si>
    <t xml:space="preserve"> -73.882071918008 40.599891006728</t>
  </si>
  <si>
    <t xml:space="preserve"> -73.882051675276 40.599855486426</t>
  </si>
  <si>
    <t xml:space="preserve"> -73.882037553044 40.599818285723</t>
  </si>
  <si>
    <t xml:space="preserve"> -73.882029782971 40.599780014514</t>
  </si>
  <si>
    <t xml:space="preserve"> -73.882028491532 40.599741300592</t>
  </si>
  <si>
    <t xml:space="preserve"> -73.882029107376 40.599698996441</t>
  </si>
  <si>
    <t xml:space="preserve"> -73.882022635255 40.599656978585</t>
  </si>
  <si>
    <t xml:space="preserve"> -73.8820091803 40.599615933328</t>
  </si>
  <si>
    <t xml:space="preserve"> -73.881988962262 40.599576533586</t>
  </si>
  <si>
    <t xml:space="preserve"> -73.881962311999 40.599539422667</t>
  </si>
  <si>
    <t xml:space="preserve"> -73.881929665577 40.599505207968</t>
  </si>
  <si>
    <t xml:space="preserve"> -73.8818915572 40.599474449259</t>
  </si>
  <si>
    <t xml:space="preserve"> -73.881862939972 40.599453346699</t>
  </si>
  <si>
    <t xml:space="preserve"> -73.881839031662 40.599429077331</t>
  </si>
  <si>
    <t xml:space="preserve"> -73.881820425462 40.599402245118</t>
  </si>
  <si>
    <t xml:space="preserve"> -73.881807585673 40.599373516926</t>
  </si>
  <si>
    <t xml:space="preserve"> -73.881800830011 40.599343607201</t>
  </si>
  <si>
    <t xml:space="preserve"> -73.881800327279 40.599313259048</t>
  </si>
  <si>
    <t xml:space="preserve"> -73.881806090306 40.59928322892</t>
  </si>
  <si>
    <t xml:space="preserve"> -73.881817974811 40.599254263201</t>
  </si>
  <si>
    <t xml:space="preserve"> -73.881826099169 40.599214411691</t>
  </si>
  <si>
    <t xml:space="preserve"> -73.881825454594 40.599174084693</t>
  </si>
  <si>
    <t xml:space="preserve"> -73.881816060396 40.599134396173</t>
  </si>
  <si>
    <t xml:space="preserve"> -73.881798174567 40.599096440531</t>
  </si>
  <si>
    <t xml:space="preserve"> -73.881772291464 40.59906126648</t>
  </si>
  <si>
    <t xml:space="preserve"> -73.881739125324 40.599029843714</t>
  </si>
  <si>
    <t xml:space="preserve"> -73.881711832329 40.598989619865</t>
  </si>
  <si>
    <t xml:space="preserve"> -73.881693226605 40.59894661423</t>
  </si>
  <si>
    <t xml:space="preserve"> -73.881683774071 40.598901906121</t>
  </si>
  <si>
    <t xml:space="preserve"> -73.881683714906 40.598856621442</t>
  </si>
  <si>
    <t xml:space="preserve"> -73.881693049435 40.598811899354</t>
  </si>
  <si>
    <t xml:space="preserve"> -73.881711541726 40.598768864366</t>
  </si>
  <si>
    <t xml:space="preserve"> -73.881738729089 40.598728599328</t>
  </si>
  <si>
    <t xml:space="preserve"> -73.881746267994 40.598573699953</t>
  </si>
  <si>
    <t xml:space="preserve"> -73.881744444305 40.598418699088</t>
  </si>
  <si>
    <t xml:space="preserve"> -73.881733261048 40.598263927228</t>
  </si>
  <si>
    <t xml:space="preserve"> -73.881712744878 40.598109712187</t>
  </si>
  <si>
    <t xml:space="preserve"> -73.881682936632 40.597956379994</t>
  </si>
  <si>
    <t xml:space="preserve"> -73.881643901954 40.597804256696</t>
  </si>
  <si>
    <t xml:space="preserve"> -73.881595720669 40.597653663855</t>
  </si>
  <si>
    <t xml:space="preserve"> -73.881538497414 40.597504921252</t>
  </si>
  <si>
    <t xml:space="preserve"> -73.881472352187 40.59735834418</t>
  </si>
  <si>
    <t xml:space="preserve"> -73.881397426258 40.597214242551</t>
  </si>
  <si>
    <t xml:space="preserve"> -73.881313878617 40.59707292359</t>
  </si>
  <si>
    <t xml:space="preserve"> -73.881221884807 40.596934684632</t>
  </si>
  <si>
    <t xml:space="preserve"> -73.881121641634 40.596799821233</t>
  </si>
  <si>
    <t xml:space="preserve"> -73.881013361276 40.596668617255</t>
  </si>
  <si>
    <t xml:space="preserve"> -73.880959934256 40.596593056626</t>
  </si>
  <si>
    <t xml:space="preserve"> -73.880914057905 40.596514666245</t>
  </si>
  <si>
    <t xml:space="preserve"> -73.880875986601 40.596433884041</t>
  </si>
  <si>
    <t xml:space="preserve"> -73.880845933345 40.596351160504</t>
  </si>
  <si>
    <t xml:space="preserve"> -73.880824065041 40.596266957782</t>
  </si>
  <si>
    <t xml:space="preserve"> -73.880810506046 40.596181746081</t>
  </si>
  <si>
    <t xml:space="preserve"> -73.880805329909 40.596096000057</t>
  </si>
  <si>
    <t xml:space="preserve"> -73.880808566458 40.596010198821</t>
  </si>
  <si>
    <t xml:space="preserve"> -73.880820197086 40.595924821431</t>
  </si>
  <si>
    <t xml:space="preserve"> -73.880840157115 40.595840344195</t>
  </si>
  <si>
    <t xml:space="preserve"> -73.880868335807 40.595757237968</t>
  </si>
  <si>
    <t xml:space="preserve"> -73.880874606389 40.595597723005</t>
  </si>
  <si>
    <t xml:space="preserve"> -73.880873958995 40.595438136031</t>
  </si>
  <si>
    <t xml:space="preserve"> -73.880866395721 40.59527865355</t>
  </si>
  <si>
    <t xml:space="preserve"> -73.880851923397 40.595119448468</t>
  </si>
  <si>
    <t xml:space="preserve"> -73.880830126116 40.594957939451</t>
  </si>
  <si>
    <t xml:space="preserve"> -73.880801220755 40.594797080436</t>
  </si>
  <si>
    <t xml:space="preserve"> -73.880765237755 40.594637053357</t>
  </si>
  <si>
    <t xml:space="preserve"> -73.879908533668 40.592056231503</t>
  </si>
  <si>
    <t xml:space="preserve"> -73.879417571988 40.592140243248</t>
  </si>
  <si>
    <t xml:space="preserve"> -73.879409470253 40.59211164401</t>
  </si>
  <si>
    <t xml:space="preserve"> -73.879900429497 40.592028875921</t>
  </si>
  <si>
    <t xml:space="preserve"> -73.879716323159 40.59140712907</t>
  </si>
  <si>
    <t xml:space="preserve"> -73.87935869233 40.590851972798</t>
  </si>
  <si>
    <t xml:space="preserve"> -73.878980213263 40.590903656631</t>
  </si>
  <si>
    <t xml:space="preserve"> -73.878970304553 40.590905010489</t>
  </si>
  <si>
    <t xml:space="preserve"> -73.878925520139 40.590721017754</t>
  </si>
  <si>
    <t xml:space="preserve"> -73.879294664309 40.590669668296</t>
  </si>
  <si>
    <t xml:space="preserve"> -73.879246354915 40.590453284629</t>
  </si>
  <si>
    <t xml:space="preserve"> -73.879235798402 40.590274646467</t>
  </si>
  <si>
    <t xml:space="preserve"> -73.879018836945 40.590056439168</t>
  </si>
  <si>
    <t xml:space="preserve"> -73.879001597014 40.590039098533</t>
  </si>
  <si>
    <t xml:space="preserve"> -73.878990259025 40.589992903211</t>
  </si>
  <si>
    <t xml:space="preserve"> -73.878969712583 40.589909171546</t>
  </si>
  <si>
    <t xml:space="preserve"> -73.87896980427 40.589738654685</t>
  </si>
  <si>
    <t xml:space="preserve"> -73.879076383975 40.589608771722</t>
  </si>
  <si>
    <t xml:space="preserve"> -73.879140412282 40.589381436908</t>
  </si>
  <si>
    <t xml:space="preserve"> -73.879055350248 40.589105336728</t>
  </si>
  <si>
    <t xml:space="preserve"> -73.879035981978 40.588978413562</t>
  </si>
  <si>
    <t xml:space="preserve"> -73.879013342334 40.588851804831</t>
  </si>
  <si>
    <t xml:space="preserve"> -73.878970036404 40.588646586474</t>
  </si>
  <si>
    <t xml:space="preserve"> -73.878918174092 40.588442524359</t>
  </si>
  <si>
    <t xml:space="preserve"> -73.878857809434 40.588239826553</t>
  </si>
  <si>
    <t xml:space="preserve"> -73.878789003558 40.588038696624</t>
  </si>
  <si>
    <t xml:space="preserve"> -73.878711825852 40.587839341752</t>
  </si>
  <si>
    <t xml:space="preserve"> -73.878626355164 40.58764196192</t>
  </si>
  <si>
    <t xml:space="preserve"> -73.878532677421 40.587446758918</t>
  </si>
  <si>
    <t xml:space="preserve"> -73.878430890367 40.587253930943</t>
  </si>
  <si>
    <t xml:space="preserve"> -73.878321094108 40.587063673495</t>
  </si>
  <si>
    <t xml:space="preserve"> -73.878203402927 40.586876179384</t>
  </si>
  <si>
    <t xml:space="preserve"> -73.878077934648 40.586691639622</t>
  </si>
  <si>
    <t xml:space="preserve"> -73.878030268075 40.586656067846</t>
  </si>
  <si>
    <t xml:space="preserve"> -73.877988235984 40.58661658295</t>
  </si>
  <si>
    <t xml:space="preserve"> -73.877952387873 40.586573699725</t>
  </si>
  <si>
    <t xml:space="preserve"> -73.877923191654 40.586527977898</t>
  </si>
  <si>
    <t xml:space="preserve"> -73.877901028932 40.586480015829</t>
  </si>
  <si>
    <t xml:space="preserve"> -73.877886187948 40.586430438791</t>
  </si>
  <si>
    <t xml:space="preserve"> -73.876718124462 40.584922666096</t>
  </si>
  <si>
    <t xml:space="preserve"> -73.879703716136 40.580143335311</t>
  </si>
  <si>
    <t xml:space="preserve"> -73.881744301325 40.579599935539</t>
  </si>
  <si>
    <t xml:space="preserve"> -73.881868646287 40.579462860367</t>
  </si>
  <si>
    <t xml:space="preserve"> -73.88174817047 40.57916704183</t>
  </si>
  <si>
    <t xml:space="preserve"> -73.882070982341 40.579082213682</t>
  </si>
  <si>
    <t xml:space="preserve"> -73.882148342476 40.579198205945</t>
  </si>
  <si>
    <t xml:space="preserve"> -73.882324878445 40.579185332885</t>
  </si>
  <si>
    <t xml:space="preserve"> -73.882502063111 40.579179643705</t>
  </si>
  <si>
    <t xml:space="preserve"> -73.882627416312 40.579171178125</t>
  </si>
  <si>
    <t xml:space="preserve"> -73.882751832689 40.579156769788</t>
  </si>
  <si>
    <t xml:space="preserve"> -73.88287483023 40.579136475839</t>
  </si>
  <si>
    <t xml:space="preserve"> -73.88299592807 40.579110374139</t>
  </si>
  <si>
    <t xml:space="preserve"> -73.883114655931 40.579078566875</t>
  </si>
  <si>
    <t xml:space="preserve"> -73.883230552953 40.579041176958</t>
  </si>
  <si>
    <t xml:space="preserve"> -73.883343166503 40.578998351624</t>
  </si>
  <si>
    <t xml:space="preserve"> -73.883487600541 40.578927006406</t>
  </si>
  <si>
    <t xml:space="preserve"> -73.883635864529 40.578860382736</t>
  </si>
  <si>
    <t xml:space="preserve"> -73.883787690174 40.578798600099</t>
  </si>
  <si>
    <t xml:space="preserve"> -73.883942808024 40.578741768971</t>
  </si>
  <si>
    <t xml:space="preserve"> -73.884083166808 40.578692518673</t>
  </si>
  <si>
    <t xml:space="preserve"> -73.884226949322 40.57864938892</t>
  </si>
  <si>
    <t xml:space="preserve"> -73.884373694745 40.578612517016</t>
  </si>
  <si>
    <t xml:space="preserve"> -73.884522936389 40.578582019549</t>
  </si>
  <si>
    <t xml:space="preserve"> -73.884674198157 40.578557994189</t>
  </si>
  <si>
    <t xml:space="preserve"> -73.884777596856 40.578547806734</t>
  </si>
  <si>
    <t xml:space="preserve"> -73.884881580799 40.578542040449</t>
  </si>
  <si>
    <t xml:space="preserve"> -73.884985825182 40.57854071302</t>
  </si>
  <si>
    <t xml:space="preserve"> -73.885104594944 40.578528720696</t>
  </si>
  <si>
    <t xml:space="preserve"> -73.885224114337 40.578522403207</t>
  </si>
  <si>
    <t xml:space="preserve"> -73.88528236765 40.578515762382</t>
  </si>
  <si>
    <t xml:space="preserve"> -73.885339322943 40.578504315931</t>
  </si>
  <si>
    <t xml:space="preserve"> -73.885394299677 40.578488200057</t>
  </si>
  <si>
    <t xml:space="preserve"> -73.885446644379 40.578467608625</t>
  </si>
  <si>
    <t xml:space="preserve"> -73.885495730658 40.578442786856</t>
  </si>
  <si>
    <t xml:space="preserve"> -73.885535418075 40.57841791608</t>
  </si>
  <si>
    <t xml:space="preserve"> -73.88557182212 40.578390279209</t>
  </si>
  <si>
    <t xml:space="preserve"> -73.88558634389 40.578385107547</t>
  </si>
  <si>
    <t xml:space="preserve"> -73.88560175896 40.578381759437</t>
  </si>
  <si>
    <t xml:space="preserve"> -73.885617675077 40.578380319135</t>
  </si>
  <si>
    <t xml:space="preserve"> -73.885633689434 40.578380823162</t>
  </si>
  <si>
    <t xml:space="preserve"> -73.88564939577 40.578383259407</t>
  </si>
  <si>
    <t xml:space="preserve"> -73.885659389177 40.578389908024</t>
  </si>
  <si>
    <t xml:space="preserve"> -73.885670684061 40.57839521075</t>
  </si>
  <si>
    <t xml:space="preserve"> -73.885682970049 40.57839902229</t>
  </si>
  <si>
    <t xml:space="preserve"> -73.885695910716 40.57840123785</t>
  </si>
  <si>
    <t xml:space="preserve"> -73.885709154207 40.578401798545</t>
  </si>
  <si>
    <t xml:space="preserve"> -73.885718112372 40.578401227518</t>
  </si>
  <si>
    <t xml:space="preserve"> -73.88572693011 40.578399896307</t>
  </si>
  <si>
    <t xml:space="preserve"> -73.885732887216 40.57839724028</t>
  </si>
  <si>
    <t xml:space="preserve"> -73.885840130818 40.578353327428</t>
  </si>
  <si>
    <t xml:space="preserve"> -73.88595107188 40.578315125673</t>
  </si>
  <si>
    <t xml:space="preserve"> -73.886065188089 40.578282815494</t>
  </si>
  <si>
    <t xml:space="preserve"> -73.886181940649 40.578256547635</t>
  </si>
  <si>
    <t xml:space="preserve"> -73.886300781364 40.578236446718</t>
  </si>
  <si>
    <t xml:space="preserve"> -73.886421150281 40.578222607639</t>
  </si>
  <si>
    <t xml:space="preserve"> -73.886542480413 40.578215095573</t>
  </si>
  <si>
    <t xml:space="preserve"> -73.886664201284 40.578213945072</t>
  </si>
  <si>
    <t xml:space="preserve"> -73.88668424408 40.578214524068</t>
  </si>
  <si>
    <t xml:space="preserve"> -73.886760631836 40.578212951424</t>
  </si>
  <si>
    <t xml:space="preserve"> -73.886836404918 40.578205411245</t>
  </si>
  <si>
    <t xml:space="preserve"> -73.886910763592 40.578191983791</t>
  </si>
  <si>
    <t xml:space="preserve"> -73.886982923378 40.578172809677</t>
  </si>
  <si>
    <t xml:space="preserve"> -73.887052122133 40.578148091676</t>
  </si>
  <si>
    <t xml:space="preserve"> -73.887057779068 40.57814619713</t>
  </si>
  <si>
    <t xml:space="preserve"> -73.887152438059 40.578118561179</t>
  </si>
  <si>
    <t xml:space="preserve"> -73.88724999703 40.57809759008</t>
  </si>
  <si>
    <t xml:space="preserve"> -73.88734964905 40.578083458638</t>
  </si>
  <si>
    <t xml:space="preserve"> -73.887450571935 40.578076283109</t>
  </si>
  <si>
    <t xml:space="preserve"> -73.887551932973 40.578076121209</t>
  </si>
  <si>
    <t xml:space="preserve"> -73.88765289482 40.578082976622</t>
  </si>
  <si>
    <t xml:space="preserve"> -73.887695361393 40.57807147341</t>
  </si>
  <si>
    <t xml:space="preserve"> -73.887742118716 40.578064900247</t>
  </si>
  <si>
    <t xml:space="preserve"> -73.887806388679 40.578067511514</t>
  </si>
  <si>
    <t xml:space="preserve"> -73.887954088807 40.578073509068</t>
  </si>
  <si>
    <t xml:space="preserve"> -73.88805867588 40.578101194102</t>
  </si>
  <si>
    <t xml:space="preserve"> -73.88816557688 40.578123149451</t>
  </si>
  <si>
    <t xml:space="preserve"> -73.888274252221 40.578139264721</t>
  </si>
  <si>
    <t xml:space="preserve"> -73.888384152819 40.578149459225</t>
  </si>
  <si>
    <t xml:space="preserve"> -73.888494724816 40.578153680193</t>
  </si>
  <si>
    <t xml:space="preserve"> -73.888605411937 40.578151907271</t>
  </si>
  <si>
    <t xml:space="preserve"> -73.888715654318 40.578144148922</t>
  </si>
  <si>
    <t xml:space="preserve"> -73.888824896763 40.578130445134</t>
  </si>
  <si>
    <t xml:space="preserve"> -73.888932588756 40.578110864718</t>
  </si>
  <si>
    <t xml:space="preserve"> -73.889038185641 40.57808550531</t>
  </si>
  <si>
    <t xml:space="preserve"> -73.889082081324 40.578036858109</t>
  </si>
  <si>
    <t xml:space="preserve"> -73.889132015762 40.577991722463</t>
  </si>
  <si>
    <t xml:space="preserve"> -73.889187508718 40.577950533754</t>
  </si>
  <si>
    <t xml:space="preserve"> -73.8892480257 40.577913687692</t>
  </si>
  <si>
    <t xml:space="preserve"> -73.889312986226 40.577881538514</t>
  </si>
  <si>
    <t xml:space="preserve"> -73.889381763832 40.577854395392</t>
  </si>
  <si>
    <t xml:space="preserve"> -73.889453696706 40.577832520634</t>
  </si>
  <si>
    <t xml:space="preserve"> -73.889528094781 40.577816122494</t>
  </si>
  <si>
    <t xml:space="preserve"> -73.889642009173 40.57780360301</t>
  </si>
  <si>
    <t xml:space="preserve"> -73.88975673871 40.577796650341</t>
  </si>
  <si>
    <t xml:space="preserve"> -73.889871816854 40.577795293754</t>
  </si>
  <si>
    <t xml:space="preserve"> -73.889986773566 40.577799539101</t>
  </si>
  <si>
    <t xml:space="preserve"> -73.890101141209 40.577809367926</t>
  </si>
  <si>
    <t xml:space="preserve"> -73.890214452178 40.577824741061</t>
  </si>
  <si>
    <t xml:space="preserve"> -73.890326247174 40.577845595033</t>
  </si>
  <si>
    <t xml:space="preserve"> -73.891041549592 40.577886467878</t>
  </si>
  <si>
    <t xml:space="preserve"> -73.891113797613 40.577886857862</t>
  </si>
  <si>
    <t xml:space="preserve"> -73.891185541938 40.5778803466</t>
  </si>
  <si>
    <t xml:space="preserve"> -73.89125565093 40.577867034782</t>
  </si>
  <si>
    <t xml:space="preserve"> -73.891323021122 40.57784713389</t>
  </si>
  <si>
    <t xml:space="preserve"> -73.891386593765 40.57782095541</t>
  </si>
  <si>
    <t xml:space="preserve"> -73.891445364278 40.577788913542</t>
  </si>
  <si>
    <t xml:space="preserve"> -73.891498409432 40.577751511715</t>
  </si>
  <si>
    <t xml:space="preserve"> -73.891544894447 40.577709338093</t>
  </si>
  <si>
    <t xml:space="preserve"> -73.891584085993 40.577663058379</t>
  </si>
  <si>
    <t xml:space="preserve"> -73.891744880646 40.577597162795</t>
  </si>
  <si>
    <t xml:space="preserve"> -73.891909372151 40.577536804191</t>
  </si>
  <si>
    <t xml:space="preserve"> -73.892077233191 40.577482104714</t>
  </si>
  <si>
    <t xml:space="preserve"> -73.892248128211 40.577433171198</t>
  </si>
  <si>
    <t xml:space="preserve"> -73.892421716948 40.577390102368</t>
  </si>
  <si>
    <t xml:space="preserve"> -73.892597654439 40.577352984341</t>
  </si>
  <si>
    <t xml:space="preserve"> -73.892775588659 40.577321889718</t>
  </si>
  <si>
    <t xml:space="preserve"> -73.892955165238 40.577296882099</t>
  </si>
  <si>
    <t xml:space="preserve"> -73.893142951211 40.577265172022</t>
  </si>
  <si>
    <t xml:space="preserve"> -73.893328919059 40.57722774612</t>
  </si>
  <si>
    <t xml:space="preserve"> -73.893512768659 40.577184664456</t>
  </si>
  <si>
    <t xml:space="preserve"> -73.893694204595 40.57713599701</t>
  </si>
  <si>
    <t xml:space="preserve"> -73.893872934987 40.577081821868</t>
  </si>
  <si>
    <t xml:space="preserve"> -73.894048673846 40.577022226131</t>
  </si>
  <si>
    <t xml:space="preserve"> -73.894186326874 40.576974176706</t>
  </si>
  <si>
    <t xml:space="preserve"> -73.894322239738 40.576923329384</t>
  </si>
  <si>
    <t xml:space="preserve"> -73.894434103205 40.576882779824</t>
  </si>
  <si>
    <t xml:space="preserve"> -73.89454912537 40.576847743367</t>
  </si>
  <si>
    <t xml:space="preserve"> -73.894666839525 40.576818361858</t>
  </si>
  <si>
    <t xml:space="preserve"> -73.89478676837 40.576794754623</t>
  </si>
  <si>
    <t xml:space="preserve"> -73.894908424015 40.576777017565</t>
  </si>
  <si>
    <t xml:space="preserve"> -73.895031315068 40.57676522227</t>
  </si>
  <si>
    <t xml:space="preserve"> -73.89515494191 40.576759416007</t>
  </si>
  <si>
    <t xml:space="preserve"> -73.895278802592 40.576759624431</t>
  </si>
  <si>
    <t xml:space="preserve"> -73.895402394034 40.576765844382</t>
  </si>
  <si>
    <t xml:space="preserve"> -73.895525215547 40.576778051991</t>
  </si>
  <si>
    <t xml:space="preserve"> -73.895577455927 40.576989794015</t>
  </si>
  <si>
    <t xml:space="preserve"> -73.895637398894 40.57720034621</t>
  </si>
  <si>
    <t xml:space="preserve"> -73.895704998711 40.577409546428</t>
  </si>
  <si>
    <t xml:space="preserve"> -73.895780202551 40.577617231614</t>
  </si>
  <si>
    <t xml:space="preserve"> -73.895862952859 40.577823242306</t>
  </si>
  <si>
    <t xml:space="preserve"> -73.89595318617 40.578027418137</t>
  </si>
  <si>
    <t xml:space="preserve"> -73.896050831925 40.578229602336</t>
  </si>
  <si>
    <t xml:space="preserve"> -73.896155814841 40.578429637222</t>
  </si>
  <si>
    <t xml:space="preserve"> -73.896268054901 40.578627367815</t>
  </si>
  <si>
    <t xml:space="preserve"> -73.896387462632 40.578822642722</t>
  </si>
  <si>
    <t xml:space="preserve"> -73.896513948557 40.579015309654</t>
  </si>
  <si>
    <t xml:space="preserve"> -73.896602307505 40.579079900108</t>
  </si>
  <si>
    <t xml:space="preserve"> -73.896684422202 40.579149116278</t>
  </si>
  <si>
    <t xml:space="preserve"> -73.896759875086 40.579222607498</t>
  </si>
  <si>
    <t xml:space="preserve"> -73.896828287596 40.579300002424</t>
  </si>
  <si>
    <t xml:space="preserve"> -73.896889310726 40.579380909028</t>
  </si>
  <si>
    <t xml:space="preserve"> -73.896942636826 40.579464918207</t>
  </si>
  <si>
    <t xml:space="preserve"> -73.896987997243 40.579551605584</t>
  </si>
  <si>
    <t xml:space="preserve"> -73.897029685221 40.579664704745</t>
  </si>
  <si>
    <t xml:space="preserve"> -73.89706337382 40.579779343824</t>
  </si>
  <si>
    <t xml:space="preserve"> -73.897088964296 40.579895194049</t>
  </si>
  <si>
    <t xml:space="preserve"> -73.897106385076 40.580011922167</t>
  </si>
  <si>
    <t xml:space="preserve"> -73.897115584662 40.58012919404</t>
  </si>
  <si>
    <t xml:space="preserve"> -73.897116536367 40.58024667285</t>
  </si>
  <si>
    <t xml:space="preserve"> -73.897109239484 40.580364022702</t>
  </si>
  <si>
    <t xml:space="preserve"> -73.897093713385 40.580480905914</t>
  </si>
  <si>
    <t xml:space="preserve"> -73.897070002246 40.580596987527</t>
  </si>
  <si>
    <t xml:space="preserve"> -73.897038175041 40.580711935305</t>
  </si>
  <si>
    <t xml:space="preserve"> -73.896998322002 40.58082541973</t>
  </si>
  <si>
    <t xml:space="preserve"> -73.896950559344 40.580937114006</t>
  </si>
  <si>
    <t xml:space="preserve"> -73.896895020988 40.58104669856</t>
  </si>
  <si>
    <t xml:space="preserve"> -73.896831869201 40.581153859241</t>
  </si>
  <si>
    <t xml:space="preserve"> -73.896761282775 40.581258289119</t>
  </si>
  <si>
    <t xml:space="preserve"> -73.896637631895 40.581579616623</t>
  </si>
  <si>
    <t xml:space="preserve"> -73.896519121885 40.581902067968</t>
  </si>
  <si>
    <t xml:space="preserve"> -73.896491148129 40.582024753659</t>
  </si>
  <si>
    <t xml:space="preserve"> -73.89647118447 40.582148345282</t>
  </si>
  <si>
    <t xml:space="preserve"> -73.896459278668 40.58227253941</t>
  </si>
  <si>
    <t xml:space="preserve"> -73.896455460769 40.582397030793</t>
  </si>
  <si>
    <t xml:space="preserve"> -73.89645973956 40.582521513262</t>
  </si>
  <si>
    <t xml:space="preserve"> -73.896472104931 40.582645680628</t>
  </si>
  <si>
    <t xml:space="preserve"> -73.896492526688 40.582769229384</t>
  </si>
  <si>
    <t xml:space="preserve"> -73.896520953378 40.582891854203</t>
  </si>
  <si>
    <t xml:space="preserve"> -73.896557317004 40.583013253341</t>
  </si>
  <si>
    <t xml:space="preserve"> -73.8966015283 40.583133130439</t>
  </si>
  <si>
    <t xml:space="preserve"> -73.896902859512 40.583639375317</t>
  </si>
  <si>
    <t xml:space="preserve"> -73.896932101018 40.583674063639</t>
  </si>
  <si>
    <t xml:space="preserve"> -73.896955169345 40.58371135974</t>
  </si>
  <si>
    <t xml:space="preserve"> -73.89697167214 40.5837506284</t>
  </si>
  <si>
    <t xml:space="preserve"> -73.896981326945 40.583791201182</t>
  </si>
  <si>
    <t xml:space="preserve"> -73.896983970633 40.583832387238</t>
  </si>
  <si>
    <t xml:space="preserve"> -73.896979557027 40.583873485018</t>
  </si>
  <si>
    <t xml:space="preserve"> -73.896977012615 40.5838850959</t>
  </si>
  <si>
    <t xml:space="preserve"> -73.896982124246 40.583908348423</t>
  </si>
  <si>
    <t xml:space="preserve"> -73.896994503319 40.583936356826</t>
  </si>
  <si>
    <t xml:space="preserve"> -73.897032788769 40.58399581495</t>
  </si>
  <si>
    <t xml:space="preserve"> -73.8972103843 40.584184186275</t>
  </si>
  <si>
    <t xml:space="preserve"> -73.897317803977 40.584331101124</t>
  </si>
  <si>
    <t xml:space="preserve"> -73.897439164114 40.584474297441</t>
  </si>
  <si>
    <t xml:space="preserve"> -73.897548203554 40.584575402939</t>
  </si>
  <si>
    <t xml:space="preserve"> -73.897670456514 40.584676135577</t>
  </si>
  <si>
    <t xml:space="preserve"> -73.897827820757 40.584841431788</t>
  </si>
  <si>
    <t xml:space="preserve"> -73.897957506134 40.584956388204</t>
  </si>
  <si>
    <t xml:space="preserve"> -73.898072600197 40.585101937651</t>
  </si>
  <si>
    <t xml:space="preserve"> -73.898123438488 40.585170713457</t>
  </si>
  <si>
    <t xml:space="preserve"> -73.89813683083 40.585193890418</t>
  </si>
  <si>
    <t xml:space="preserve"> -73.898144716011 40.585218162937</t>
  </si>
  <si>
    <t xml:space="preserve"> -73.898145457275 40.585227797404</t>
  </si>
  <si>
    <t xml:space="preserve"> -73.898146331383 40.585244816287</t>
  </si>
  <si>
    <t xml:space="preserve"> -73.898150608114 40.585282989702</t>
  </si>
  <si>
    <t xml:space="preserve"> -73.898143358576 40.585315139199</t>
  </si>
  <si>
    <t xml:space="preserve"> -73.898126032536 40.585348701689</t>
  </si>
  <si>
    <t xml:space="preserve"> -73.898077925017 40.585410721361</t>
  </si>
  <si>
    <t xml:space="preserve"> -73.898006677583 40.585502353127</t>
  </si>
  <si>
    <t xml:space="preserve"> -73.89796226242 40.585575080559</t>
  </si>
  <si>
    <t xml:space="preserve"> -73.897913467334 40.585725832712</t>
  </si>
  <si>
    <t xml:space="preserve"> -73.897898457717 40.585829491334</t>
  </si>
  <si>
    <t xml:space="preserve"> -73.897908772229 40.585921234206</t>
  </si>
  <si>
    <t xml:space="preserve"> -73.897924170007 40.585970118437</t>
  </si>
  <si>
    <t xml:space="preserve"> -73.897945863437 40.586019879066</t>
  </si>
  <si>
    <t xml:space="preserve"> -73.898029916268 40.586157624938</t>
  </si>
  <si>
    <t xml:space="preserve"> -73.898082891238 40.586226974483</t>
  </si>
  <si>
    <t xml:space="preserve"> -73.898151290398 40.58631650942</t>
  </si>
  <si>
    <t xml:space="preserve"> -73.898207026136 40.58640830602</t>
  </si>
  <si>
    <t xml:space="preserve"> -73.898259223506 40.586481248786</t>
  </si>
  <si>
    <t xml:space="preserve"> -73.898280271929 40.586526673653</t>
  </si>
  <si>
    <t xml:space="preserve"> -73.898277199737 40.586565363758</t>
  </si>
  <si>
    <t xml:space="preserve"> -73.89825699835 40.586603596538</t>
  </si>
  <si>
    <t xml:space="preserve"> -73.898239943732 40.586630943864</t>
  </si>
  <si>
    <t xml:space="preserve"> -73.898224475989 40.586659496594</t>
  </si>
  <si>
    <t xml:space="preserve"> -73.898222650284 40.586690207355</t>
  </si>
  <si>
    <t xml:space="preserve"> -73.898246595207 40.586751828019</t>
  </si>
  <si>
    <t xml:space="preserve"> -73.898264462314 40.586793630865</t>
  </si>
  <si>
    <t xml:space="preserve"> -73.898306468671 40.586849420403</t>
  </si>
  <si>
    <t xml:space="preserve"> -73.898386324676 40.586947950763</t>
  </si>
  <si>
    <t xml:space="preserve"> -73.898470977051 40.587060982843</t>
  </si>
  <si>
    <t xml:space="preserve"> -73.898546984043 40.587142352001</t>
  </si>
  <si>
    <t xml:space="preserve"> -73.898598527004 40.587206590463</t>
  </si>
  <si>
    <t xml:space="preserve"> -73.898642130132 40.587266005894</t>
  </si>
  <si>
    <t xml:space="preserve"> -73.898697535581 40.587352241219</t>
  </si>
  <si>
    <t xml:space="preserve"> -73.898768786384 40.587433616841</t>
  </si>
  <si>
    <t xml:space="preserve"> -73.898805992716 40.58747249012</t>
  </si>
  <si>
    <t xml:space="preserve"> -73.898868893767 40.587513257294</t>
  </si>
  <si>
    <t xml:space="preserve"> -73.898917406037 40.587545671122</t>
  </si>
  <si>
    <t xml:space="preserve"> -73.899052850702 40.587462413366</t>
  </si>
  <si>
    <t xml:space="preserve"> -73.899093585199 40.587492125918</t>
  </si>
  <si>
    <t xml:space="preserve"> -73.899182158524 40.587432398058</t>
  </si>
  <si>
    <t xml:space="preserve"> -73.899188639917 40.587438644377</t>
  </si>
  <si>
    <t xml:space="preserve"> -73.89927928204 40.587383979202</t>
  </si>
  <si>
    <t xml:space="preserve"> -73.899258391778 40.587363846782</t>
  </si>
  <si>
    <t xml:space="preserve"> -73.899351574492 40.587307651986</t>
  </si>
  <si>
    <t xml:space="preserve"> -73.899382279237 40.587283292683</t>
  </si>
  <si>
    <t xml:space="preserve"> -73.899659832119 40.587105435128</t>
  </si>
  <si>
    <t xml:space="preserve"> -73.899734820009 40.587173446935</t>
  </si>
  <si>
    <t xml:space="preserve"> -73.899633873753 40.587239003414</t>
  </si>
  <si>
    <t xml:space="preserve"> -73.899611480769 40.587253546228</t>
  </si>
  <si>
    <t xml:space="preserve"> -73.899444156473 40.5873600598</t>
  </si>
  <si>
    <t xml:space="preserve"> -73.899330477101 40.587432764035</t>
  </si>
  <si>
    <t xml:space="preserve"> -73.899312581396 40.587416424554</t>
  </si>
  <si>
    <t xml:space="preserve"> -73.899238804583 40.587463387053</t>
  </si>
  <si>
    <t xml:space="preserve"> -73.899231421473 40.587456646459</t>
  </si>
  <si>
    <t xml:space="preserve"> -73.899218507742 40.587464866824</t>
  </si>
  <si>
    <t xml:space="preserve"> -73.899226188109 40.587471879638</t>
  </si>
  <si>
    <t xml:space="preserve"> -73.899145078166 40.587523511167</t>
  </si>
  <si>
    <t xml:space="preserve"> -73.89915791456 40.587535230147</t>
  </si>
  <si>
    <t xml:space="preserve"> -73.898995123707 40.587636182704</t>
  </si>
  <si>
    <t xml:space="preserve"> -73.899011113442 40.587658407285</t>
  </si>
  <si>
    <t xml:space="preserve"> -73.899031667384 40.587678333234</t>
  </si>
  <si>
    <t xml:space="preserve"> -73.899056228812 40.587695419746</t>
  </si>
  <si>
    <t xml:space="preserve"> -73.899084132211 40.587709205164</t>
  </si>
  <si>
    <t xml:space="preserve"> -73.899155240143 40.587729308757</t>
  </si>
  <si>
    <t xml:space="preserve"> -73.899222883912 40.587755449983</t>
  </si>
  <si>
    <t xml:space="preserve"> -73.89928618757 40.587787291285</t>
  </si>
  <si>
    <t xml:space="preserve"> -73.89934432489 40.587824417705</t>
  </si>
  <si>
    <t xml:space="preserve"> -73.899396542977 40.587866347712</t>
  </si>
  <si>
    <t xml:space="preserve"> -73.899442163446 40.587912535002</t>
  </si>
  <si>
    <t xml:space="preserve"> -73.899482731655 40.587945508067</t>
  </si>
  <si>
    <t xml:space="preserve"> -73.899529246563 40.587973548743</t>
  </si>
  <si>
    <t xml:space="preserve"> -73.899580686146 40.587996041973</t>
  </si>
  <si>
    <t xml:space="preserve"> -73.899635920698 40.588012493277</t>
  </si>
  <si>
    <t xml:space="preserve"> -73.89969373762 40.588022542281</t>
  </si>
  <si>
    <t xml:space="preserve"> -73.899752867404 40.588025967246</t>
  </si>
  <si>
    <t xml:space="preserve"> -73.899812011969 40.588022693195</t>
  </si>
  <si>
    <t xml:space="preserve"> -73.89984543122 40.587987392968</t>
  </si>
  <si>
    <t xml:space="preserve"> -73.899907451654 40.587802325373</t>
  </si>
  <si>
    <t xml:space="preserve"> -73.899949519851 40.587813446562</t>
  </si>
  <si>
    <t xml:space="preserve"> -73.899945241116 40.58782233281</t>
  </si>
  <si>
    <t xml:space="preserve"> -73.899936173838 40.587820070902</t>
  </si>
  <si>
    <t xml:space="preserve"> -73.899881180681 40.587975159886</t>
  </si>
  <si>
    <t xml:space="preserve"> -73.89987968601 40.587979373936</t>
  </si>
  <si>
    <t xml:space="preserve"> -73.899944857501 40.587991652616</t>
  </si>
  <si>
    <t xml:space="preserve"> -73.899946056921 40.587988186643</t>
  </si>
  <si>
    <t xml:space="preserve"> -73.899997130972 40.587840747773</t>
  </si>
  <si>
    <t xml:space="preserve"> -73.900005260113 40.587842383895</t>
  </si>
  <si>
    <t xml:space="preserve"> -73.900010731604 40.587826584459</t>
  </si>
  <si>
    <t xml:space="preserve"> -73.900066174844 40.58783774696</t>
  </si>
  <si>
    <t xml:space="preserve"> -73.900305015542 40.58774080049</t>
  </si>
  <si>
    <t xml:space="preserve"> -73.900356710249 40.587814821584</t>
  </si>
  <si>
    <t xml:space="preserve"> -73.900560007521 40.587735958699</t>
  </si>
  <si>
    <t xml:space="preserve"> -73.901158499427 40.587503747235</t>
  </si>
  <si>
    <t xml:space="preserve"> -73.901108255278 40.587428480524</t>
  </si>
  <si>
    <t xml:space="preserve"> -73.901179673167 40.587406960907</t>
  </si>
  <si>
    <t xml:space="preserve"> -73.901219325952 40.587391575328</t>
  </si>
  <si>
    <t xml:space="preserve"> -73.901231592939 40.587409951161</t>
  </si>
  <si>
    <t xml:space="preserve"> -73.901161876109 40.587437001492</t>
  </si>
  <si>
    <t xml:space="preserve"> -73.901208930999 40.587507489959</t>
  </si>
  <si>
    <t xml:space="preserve"> -73.900954263623 40.587606295955</t>
  </si>
  <si>
    <t xml:space="preserve"> -73.900920396085 40.587619436021</t>
  </si>
  <si>
    <t xml:space="preserve"> -73.900343975775 40.587843071687</t>
  </si>
  <si>
    <t xml:space="preserve"> -73.90029513717 40.587769910366</t>
  </si>
  <si>
    <t xml:space="preserve"> -73.900032564125 40.587877982857</t>
  </si>
  <si>
    <t xml:space="preserve"> -73.89996960933 40.588025384385</t>
  </si>
  <si>
    <t xml:space="preserve"> -73.899962885689 40.588024634698</t>
  </si>
  <si>
    <t xml:space="preserve"> -73.899955513924 40.588044925192</t>
  </si>
  <si>
    <t xml:space="preserve"> -73.899953747712 40.588049834212</t>
  </si>
  <si>
    <t xml:space="preserve"> -73.900079960011 40.588068927981</t>
  </si>
  <si>
    <t xml:space="preserve"> -73.900128858387 40.588092631762</t>
  </si>
  <si>
    <t xml:space="preserve"> -73.900166913765 40.588091366276</t>
  </si>
  <si>
    <t xml:space="preserve"> -73.900237027198 40.588099240118</t>
  </si>
  <si>
    <t xml:space="preserve"> -73.90027636865 40.588104499108</t>
  </si>
  <si>
    <t xml:space="preserve"> -73.900312533199 40.588108554931</t>
  </si>
  <si>
    <t xml:space="preserve"> -73.900353443534 40.588106560634</t>
  </si>
  <si>
    <t xml:space="preserve"> -73.900446034688 40.588099409684</t>
  </si>
  <si>
    <t xml:space="preserve"> -73.90051326864 40.58809834136</t>
  </si>
  <si>
    <t xml:space="preserve"> -73.900576061857 40.588096794578</t>
  </si>
  <si>
    <t xml:space="preserve"> -73.90062268962 40.588099384298</t>
  </si>
  <si>
    <t xml:space="preserve"> -73.900654087998 40.588098612684</t>
  </si>
  <si>
    <t xml:space="preserve"> -73.900716868319 40.5880922309</t>
  </si>
  <si>
    <t xml:space="preserve"> -73.900812928387 40.588077338144</t>
  </si>
  <si>
    <t xml:space="preserve"> -73.900881710001 40.588061759896</t>
  </si>
  <si>
    <t xml:space="preserve"> -73.900943825801 40.588043047439</t>
  </si>
  <si>
    <t xml:space="preserve"> -73.900994199862 40.588022904707</t>
  </si>
  <si>
    <t xml:space="preserve"> -73.901020504112 40.58801536927</t>
  </si>
  <si>
    <t xml:space="preserve"> -73.901080380679 40.587989165152</t>
  </si>
  <si>
    <t xml:space="preserve"> -73.901141209021 40.587963928084</t>
  </si>
  <si>
    <t xml:space="preserve"> -73.901170985093 40.587949859596</t>
  </si>
  <si>
    <t xml:space="preserve"> -73.901214374767 40.58792706502</t>
  </si>
  <si>
    <t xml:space="preserve"> -73.901261572352 40.587904507835</t>
  </si>
  <si>
    <t xml:space="preserve"> -73.901308799895 40.587892830789</t>
  </si>
  <si>
    <t xml:space="preserve"> -73.901331929505 40.587884092155</t>
  </si>
  <si>
    <t xml:space="preserve"> -73.901346485525 40.587871497316</t>
  </si>
  <si>
    <t xml:space="preserve"> -73.901355334644 40.587859151524</t>
  </si>
  <si>
    <t xml:space="preserve"> -73.901403721835 40.587806853694</t>
  </si>
  <si>
    <t xml:space="preserve"> -73.901492347414 40.58773780908</t>
  </si>
  <si>
    <t xml:space="preserve"> -73.901558522591 40.587695879758</t>
  </si>
  <si>
    <t xml:space="preserve"> -73.901612034244 40.587662433298</t>
  </si>
  <si>
    <t xml:space="preserve"> -73.901649384118 40.587633119895</t>
  </si>
  <si>
    <t xml:space="preserve"> -73.901680698606 40.587600915135</t>
  </si>
  <si>
    <t xml:space="preserve"> -73.90173009141 40.587568923045</t>
  </si>
  <si>
    <t xml:space="preserve"> -73.901775058193 40.587542500493</t>
  </si>
  <si>
    <t xml:space="preserve"> -73.901801645248 40.587522392001</t>
  </si>
  <si>
    <t xml:space="preserve"> -73.901815239248 40.587505204508</t>
  </si>
  <si>
    <t xml:space="preserve"> -73.901828523036 40.587490920038</t>
  </si>
  <si>
    <t xml:space="preserve"> -73.90184213766 40.587482193884</t>
  </si>
  <si>
    <t xml:space="preserve"> -73.901853553746 40.587481693939</t>
  </si>
  <si>
    <t xml:space="preserve"> -73.901874490512 40.587483595717</t>
  </si>
  <si>
    <t xml:space="preserve"> -73.90192111318 40.587483766998</t>
  </si>
  <si>
    <t xml:space="preserve"> -73.90194901117 40.587479855517</t>
  </si>
  <si>
    <t xml:space="preserve"> -73.901974662251 40.587464826043</t>
  </si>
  <si>
    <t xml:space="preserve"> -73.90198446244 40.587452238773</t>
  </si>
  <si>
    <t xml:space="preserve"> -73.901992048766 40.587443039186</t>
  </si>
  <si>
    <t xml:space="preserve"> -73.902014209183 40.587427289908</t>
  </si>
  <si>
    <t xml:space="preserve"> -73.902039241024 40.58741806377</t>
  </si>
  <si>
    <t xml:space="preserve"> -73.902063317484 40.58740787235</t>
  </si>
  <si>
    <t xml:space="preserve"> -73.902077231032 40.587392617623</t>
  </si>
  <si>
    <t xml:space="preserve"> -73.902080065859 40.587384635092</t>
  </si>
  <si>
    <t xml:space="preserve"> -73.902086065188 40.587374229245</t>
  </si>
  <si>
    <t xml:space="preserve"> -73.902100944728 40.587364776514</t>
  </si>
  <si>
    <t xml:space="preserve"> -73.902146276351 40.587356002599</t>
  </si>
  <si>
    <t xml:space="preserve"> -73.90217927138 40.587360064141</t>
  </si>
  <si>
    <t xml:space="preserve"> -73.902213521344 40.587359770005</t>
  </si>
  <si>
    <t xml:space="preserve"> -73.902246172506 40.587353434684</t>
  </si>
  <si>
    <t xml:space="preserve"> -73.902277563424 40.587350242912</t>
  </si>
  <si>
    <t xml:space="preserve"> -73.902304208191 40.587351894618</t>
  </si>
  <si>
    <t xml:space="preserve"> -73.902337844289 40.587358614105</t>
  </si>
  <si>
    <t xml:space="preserve"> -73.90240099072 40.587371090489</t>
  </si>
  <si>
    <t xml:space="preserve"> -73.902462860964 40.587380667867</t>
  </si>
  <si>
    <t xml:space="preserve"> -73.902578631079 40.587384118732</t>
  </si>
  <si>
    <t xml:space="preserve"> -73.90260907964 40.587384798324</t>
  </si>
  <si>
    <t xml:space="preserve"> -73.902639528204 40.587385476107</t>
  </si>
  <si>
    <t xml:space="preserve"> -73.902705185088 40.587388036078</t>
  </si>
  <si>
    <t xml:space="preserve"> -73.902769883026 40.587387211931</t>
  </si>
  <si>
    <t xml:space="preserve"> -73.902819345118 40.58738181731</t>
  </si>
  <si>
    <t xml:space="preserve"> -73.902857384026 40.587374506601</t>
  </si>
  <si>
    <t xml:space="preserve"> -73.902896674239 40.587360422295</t>
  </si>
  <si>
    <t xml:space="preserve"> -73.902947705481 40.587348981926</t>
  </si>
  <si>
    <t xml:space="preserve"> -73.902983201982 40.587339496964</t>
  </si>
  <si>
    <t xml:space="preserve"> -73.90301993671 40.587318406182</t>
  </si>
  <si>
    <t xml:space="preserve"> -73.903047487599 40.587302889087</t>
  </si>
  <si>
    <t xml:space="preserve"> -73.903081397675 40.58729340816</t>
  </si>
  <si>
    <t xml:space="preserve"> -73.903162882692 40.58728385386</t>
  </si>
  <si>
    <t xml:space="preserve"> -73.903252938943 40.58727815466</t>
  </si>
  <si>
    <t xml:space="preserve"> -73.90328654597 40.587273992813</t>
  </si>
  <si>
    <t xml:space="preserve"> -73.903300810377 40.587271553591</t>
  </si>
  <si>
    <t xml:space="preserve"> -73.903303346814 40.587271307181</t>
  </si>
  <si>
    <t xml:space="preserve"> -73.90332456871 40.587260637618</t>
  </si>
  <si>
    <t xml:space="preserve"> -73.90339524957 40.587243361975</t>
  </si>
  <si>
    <t xml:space="preserve"> -73.903431360874 40.587226865912</t>
  </si>
  <si>
    <t xml:space="preserve"> -73.903452882756 40.587209665976</t>
  </si>
  <si>
    <t xml:space="preserve"> -73.903465864939 40.587201908062</t>
  </si>
  <si>
    <t xml:space="preserve"> -73.903505148965 40.587185406536</t>
  </si>
  <si>
    <t xml:space="preserve"> -73.903537782666 40.587173024714</t>
  </si>
  <si>
    <t xml:space="preserve"> -73.90354664736 40.587166725786</t>
  </si>
  <si>
    <t xml:space="preserve"> -73.903554233438 40.587157526095</t>
  </si>
  <si>
    <t xml:space="preserve"> -73.903558944347 40.587139385389</t>
  </si>
  <si>
    <t xml:space="preserve"> -73.903557303781 40.587118835853</t>
  </si>
  <si>
    <t xml:space="preserve"> -73.903557565679 40.587097798929</t>
  </si>
  <si>
    <t xml:space="preserve"> -73.903565141011 40.587083764315</t>
  </si>
  <si>
    <t xml:space="preserve"> -73.903588262907 40.587072606413</t>
  </si>
  <si>
    <t xml:space="preserve"> -73.903691915243 40.587050927669</t>
  </si>
  <si>
    <t xml:space="preserve"> -73.903723612521 40.587044836071</t>
  </si>
  <si>
    <t xml:space="preserve"> -73.903792435901 40.587044971162</t>
  </si>
  <si>
    <t xml:space="preserve"> -73.903896152552 40.587047473161</t>
  </si>
  <si>
    <t xml:space="preserve"> -73.904018871211 40.587040272484</t>
  </si>
  <si>
    <t xml:space="preserve"> -73.904092109003 40.58703121313</t>
  </si>
  <si>
    <t xml:space="preserve"> -73.90413203988 40.587019788183</t>
  </si>
  <si>
    <t xml:space="preserve"> -73.904170371225 40.587003529677</t>
  </si>
  <si>
    <t xml:space="preserve"> -73.904185659761 40.586993606944</t>
  </si>
  <si>
    <t xml:space="preserve"> -73.904198661596 40.58698194249</t>
  </si>
  <si>
    <t xml:space="preserve"> -73.904209037289 40.586968837708</t>
  </si>
  <si>
    <t xml:space="preserve"> -73.904216520579 40.586954632775</t>
  </si>
  <si>
    <t xml:space="preserve"> -73.904220914857 40.586939696743</t>
  </si>
  <si>
    <t xml:space="preserve"> -73.904225561107 40.586934383021</t>
  </si>
  <si>
    <t xml:space="preserve"> -73.904231319092 40.586929744718</t>
  </si>
  <si>
    <t xml:space="preserve"> -73.904238024428 40.586925916775</t>
  </si>
  <si>
    <t xml:space="preserve"> -73.904245483241 40.586923008895</t>
  </si>
  <si>
    <t xml:space="preserve"> -73.904253478067 40.586921104645</t>
  </si>
  <si>
    <t xml:space="preserve"> -73.904261782033 40.586920259668</t>
  </si>
  <si>
    <t xml:space="preserve"> -73.904270152957 40.586920498077</t>
  </si>
  <si>
    <t xml:space="preserve"> -73.904278349879 40.586921813368</t>
  </si>
  <si>
    <t xml:space="preserve"> -73.904286137796 40.586924166621</t>
  </si>
  <si>
    <t xml:space="preserve"> -73.90429329001 40.586927490109</t>
  </si>
  <si>
    <t xml:space="preserve"> -73.904299602308 40.586931689108</t>
  </si>
  <si>
    <t xml:space="preserve"> -73.90436733255 40.58696839773</t>
  </si>
  <si>
    <t xml:space="preserve"> -73.904866263507 40.5870829047</t>
  </si>
  <si>
    <t xml:space="preserve"> -73.905083292514 40.587215564783</t>
  </si>
  <si>
    <t xml:space="preserve"> -73.905156777706 40.587241102189</t>
  </si>
  <si>
    <t xml:space="preserve"> -73.905236963184 40.58725390716</t>
  </si>
  <si>
    <t xml:space="preserve"> -73.905854860058 40.587496446235</t>
  </si>
  <si>
    <t xml:space="preserve"> -73.90586827905 40.587500435744</t>
  </si>
  <si>
    <t xml:space="preserve"> -73.90588060776 40.58750611104</t>
  </si>
  <si>
    <t xml:space="preserve"> -73.905891486146 40.587513307933</t>
  </si>
  <si>
    <t xml:space="preserve"> -73.905900594397 40.587521813638</t>
  </si>
  <si>
    <t xml:space="preserve"> -73.905907665906 40.587531379392</t>
  </si>
  <si>
    <t xml:space="preserve"> -73.905912491992 40.587541724061</t>
  </si>
  <si>
    <t xml:space="preserve"> -73.905914933694 40.587552545857</t>
  </si>
  <si>
    <t xml:space="preserve"> -73.90589374649 40.587560619716</t>
  </si>
  <si>
    <t xml:space="preserve"> -73.905874477714 40.587571120253</t>
  </si>
  <si>
    <t xml:space="preserve"> -73.905857599039 40.587583789406</t>
  </si>
  <si>
    <t xml:space="preserve"> -73.905843527877 40.587598315036</t>
  </si>
  <si>
    <t xml:space="preserve"> -73.905832610832 40.58761433992</t>
  </si>
  <si>
    <t xml:space="preserve"> -73.90582511542 40.587631468949</t>
  </si>
  <si>
    <t xml:space="preserve"> -73.905821226507 40.587649281729</t>
  </si>
  <si>
    <t xml:space="preserve"> -73.90583542183 40.587729338243</t>
  </si>
  <si>
    <t xml:space="preserve"> -73.905857923985 40.587808280408</t>
  </si>
  <si>
    <t xml:space="preserve"> -73.905888593139 40.587885608314</t>
  </si>
  <si>
    <t xml:space="preserve"> -73.906001951349 40.587932484225</t>
  </si>
  <si>
    <t xml:space="preserve"> -73.906117506625 40.587976130739</t>
  </si>
  <si>
    <t xml:space="preserve"> -73.906235100753 40.588016489186</t>
  </si>
  <si>
    <t xml:space="preserve"> -73.90630482335 40.588030598737</t>
  </si>
  <si>
    <t xml:space="preserve"> -73.906376263124 40.588038229473</t>
  </si>
  <si>
    <t xml:space="preserve"> -73.906448387809 40.588039271589</t>
  </si>
  <si>
    <t xml:space="preserve"> -73.906520155559 40.588033708926</t>
  </si>
  <si>
    <t xml:space="preserve"> -73.906590529115 40.58802162349</t>
  </si>
  <si>
    <t xml:space="preserve"> -73.906658493535 40.588003189161</t>
  </si>
  <si>
    <t xml:space="preserve"> -73.906723065643 40.5879786717</t>
  </si>
  <si>
    <t xml:space="preserve"> -73.906794659083 40.587937131889</t>
  </si>
  <si>
    <t xml:space="preserve"> -73.906861133598 40.587890911464</t>
  </si>
  <si>
    <t xml:space="preserve"> -73.90692196539 40.587840376522</t>
  </si>
  <si>
    <t xml:space="preserve"> -73.906976674327 40.587785924714</t>
  </si>
  <si>
    <t xml:space="preserve"> -73.907024827486 40.58772798615</t>
  </si>
  <si>
    <t xml:space="preserve"> -73.907066046247 40.587667017997</t>
  </si>
  <si>
    <t xml:space="preserve"> -73.907100003937 40.587603500879</t>
  </si>
  <si>
    <t xml:space="preserve"> -73.907126432916 40.587537937979</t>
  </si>
  <si>
    <t xml:space="preserve"> -73.907106700966 40.587502821403</t>
  </si>
  <si>
    <t xml:space="preserve"> -73.907079454568 40.587470758728</t>
  </si>
  <si>
    <t xml:space="preserve"> -73.907045481494 40.587442676323</t>
  </si>
  <si>
    <t xml:space="preserve"> -73.907005761035 40.587419384548</t>
  </si>
  <si>
    <t xml:space="preserve"> -73.906961441579 40.587401557018</t>
  </si>
  <si>
    <t xml:space="preserve"> -73.906913801666 40.587389707161</t>
  </si>
  <si>
    <t xml:space="preserve"> -73.906864219295 40.587384178288</t>
  </si>
  <si>
    <t xml:space="preserve"> -73.906814123508 40.58738512915</t>
  </si>
  <si>
    <t xml:space="preserve"> -73.906784902212 40.587395439862</t>
  </si>
  <si>
    <t xml:space="preserve"> -73.906754014193 40.587402372249</t>
  </si>
  <si>
    <t xml:space="preserve"> -73.906719460869 40.58740589587</t>
  </si>
  <si>
    <t xml:space="preserve"> -73.906684613417 40.587405193083</t>
  </si>
  <si>
    <t xml:space="preserve"> -73.906650353009 40.587400282614</t>
  </si>
  <si>
    <t xml:space="preserve"> -73.906616169949 40.587398348428</t>
  </si>
  <si>
    <t xml:space="preserve"> -73.906582774388 40.587392461573</t>
  </si>
  <si>
    <t xml:space="preserve"> -73.906550946927 40.587382761363</t>
  </si>
  <si>
    <t xml:space="preserve"> -73.906521432604 40.587369474438</t>
  </si>
  <si>
    <t xml:space="preserve"> -73.906494922004 40.587352910241</t>
  </si>
  <si>
    <t xml:space="preserve"> -73.906472034723 40.587333458304</t>
  </si>
  <si>
    <t xml:space="preserve"> -73.906453306402 40.587311572031</t>
  </si>
  <si>
    <t xml:space="preserve"> -73.906439175733 40.587287765078</t>
  </si>
  <si>
    <t xml:space="preserve"> -73.906346539366 40.587191124615</t>
  </si>
  <si>
    <t xml:space="preserve"> -73.906336584655 40.587140161247</t>
  </si>
  <si>
    <t xml:space="preserve"> -73.90638913664 40.587110114861</t>
  </si>
  <si>
    <t xml:space="preserve"> -73.906410043111 40.587099927153</t>
  </si>
  <si>
    <t xml:space="preserve"> -73.906416040559 40.587089521079</t>
  </si>
  <si>
    <t xml:space="preserve"> -73.906416980326 40.587085650491</t>
  </si>
  <si>
    <t xml:space="preserve"> -73.906410615961 40.587077198391</t>
  </si>
  <si>
    <t xml:space="preserve"> -73.906418498331 40.58706026055</t>
  </si>
  <si>
    <t xml:space="preserve"> -73.906440651517 40.587042091606</t>
  </si>
  <si>
    <t xml:space="preserve"> -73.90647518704 40.587029224216</t>
  </si>
  <si>
    <t xml:space="preserve"> -73.90665592129 40.587013226584</t>
  </si>
  <si>
    <t xml:space="preserve"> -73.906837618824 40.587001821222</t>
  </si>
  <si>
    <t xml:space="preserve"> -73.907082041558 40.586964687009</t>
  </si>
  <si>
    <t xml:space="preserve"> -73.907349067606 40.586925943258</t>
  </si>
  <si>
    <t xml:space="preserve"> -73.907468203592 40.586908968024</t>
  </si>
  <si>
    <t xml:space="preserve"> -73.90762086797 40.586889644946</t>
  </si>
  <si>
    <t xml:space="preserve"> -73.907806763672 40.586862375992</t>
  </si>
  <si>
    <t xml:space="preserve"> -73.907957859318 40.586836963665</t>
  </si>
  <si>
    <t xml:space="preserve"> -73.908110260011 40.586804740618</t>
  </si>
  <si>
    <t xml:space="preserve"> -73.908301686877 40.586753392572</t>
  </si>
  <si>
    <t xml:space="preserve"> -73.90846756132 40.586705628653</t>
  </si>
  <si>
    <t xml:space="preserve"> -73.908646887563 40.586647192272</t>
  </si>
  <si>
    <t xml:space="preserve"> -73.908897905531 40.586545619737</t>
  </si>
  <si>
    <t xml:space="preserve"> -73.90900323028 40.586507462441</t>
  </si>
  <si>
    <t xml:space="preserve"> -73.909106004567 40.586470259386</t>
  </si>
  <si>
    <t xml:space="preserve"> -73.909316620078 40.586395918237</t>
  </si>
  <si>
    <t xml:space="preserve"> -73.909514754322 40.586329570731</t>
  </si>
  <si>
    <t xml:space="preserve"> -73.909649912626 40.586288347534</t>
  </si>
  <si>
    <t xml:space="preserve"> -73.909877352446 40.586232051579</t>
  </si>
  <si>
    <t xml:space="preserve"> -73.91002751802 40.586188681151</t>
  </si>
  <si>
    <t xml:space="preserve"> -73.910213432155 40.586142000223</t>
  </si>
  <si>
    <t xml:space="preserve"> -73.910375460123 40.586103009753</t>
  </si>
  <si>
    <t xml:space="preserve"> -73.910446295901 40.58608596403</t>
  </si>
  <si>
    <t xml:space="preserve"> -73.910586864149 40.58604743021</t>
  </si>
  <si>
    <t xml:space="preserve"> -73.910698863738 40.586010693978</t>
  </si>
  <si>
    <t xml:space="preserve"> -73.910788484366 40.585983589379</t>
  </si>
  <si>
    <t xml:space="preserve"> -73.910886951713 40.585955880116</t>
  </si>
  <si>
    <t xml:space="preserve"> -73.910977056125 40.585956512789</t>
  </si>
  <si>
    <t xml:space="preserve"> -73.911066717591 40.585963353262</t>
  </si>
  <si>
    <t xml:space="preserve"> -73.911155199146 40.585976344232</t>
  </si>
  <si>
    <t xml:space="preserve"> -73.911241780424 40.585995378886</t>
  </si>
  <si>
    <t xml:space="preserve"> -73.911325749391 40.586020302686</t>
  </si>
  <si>
    <t xml:space="preserve"> -73.911406418877 40.586050911592</t>
  </si>
  <si>
    <t xml:space="preserve"> -73.911483130125 40.586086953855</t>
  </si>
  <si>
    <t xml:space="preserve"> -73.911555252775 40.586128134528</t>
  </si>
  <si>
    <t xml:space="preserve"> -73.911622199044 40.586174117271</t>
  </si>
  <si>
    <t xml:space="preserve"> -73.911683418993 40.586224525252</t>
  </si>
  <si>
    <t xml:space="preserve"> -73.91173001824 40.586269471097</t>
  </si>
  <si>
    <t xml:space="preserve"> -73.911784812317 40.586320101018</t>
  </si>
  <si>
    <t xml:space="preserve"> -73.911839901221 40.586357731174</t>
  </si>
  <si>
    <t xml:space="preserve"> -73.91191952901 40.586436200873</t>
  </si>
  <si>
    <t xml:space="preserve"> -73.911974195669 40.586705592214</t>
  </si>
  <si>
    <t xml:space="preserve"> -73.911968590038 40.586743826873</t>
  </si>
  <si>
    <t xml:space="preserve"> -73.911958037786 40.586802442003</t>
  </si>
  <si>
    <t xml:space="preserve"> -73.911938459447 40.586864958489</t>
  </si>
  <si>
    <t xml:space="preserve"> -73.91191634582 40.586917900457</t>
  </si>
  <si>
    <t xml:space="preserve"> -73.911897775258 40.586970360656</t>
  </si>
  <si>
    <t xml:space="preserve"> -73.911890772355 40.587027265703</t>
  </si>
  <si>
    <t xml:space="preserve"> -73.911888776116 40.587042474023</t>
  </si>
  <si>
    <t xml:space="preserve"> -73.911883899678 40.587053502604</t>
  </si>
  <si>
    <t xml:space="preserve"> -73.91187646454 40.58706109012</t>
  </si>
  <si>
    <t xml:space="preserve"> -73.911874537772 40.587060349312</t>
  </si>
  <si>
    <t xml:space="preserve"> -73.911864591578 40.587053454476</t>
  </si>
  <si>
    <t xml:space="preserve"> -73.911854679164 40.587037971367</t>
  </si>
  <si>
    <t xml:space="preserve"> -73.91184835416 40.587023343806</t>
  </si>
  <si>
    <t xml:space="preserve"> -73.911844801276 40.587015128301</t>
  </si>
  <si>
    <t xml:space="preserve"> -73.911838098528 40.587002107884</t>
  </si>
  <si>
    <t xml:space="preserve"> -73.911828147182 40.586996440455</t>
  </si>
  <si>
    <t xml:space="preserve"> -73.911811100492 40.58699418867</t>
  </si>
  <si>
    <t xml:space="preserve"> -73.911789204353 40.586996832911</t>
  </si>
  <si>
    <t xml:space="preserve"> -73.911756022339 40.587004355626</t>
  </si>
  <si>
    <t xml:space="preserve"> -73.91171764708 40.587022170932</t>
  </si>
  <si>
    <t xml:space="preserve"> -73.911677620481 40.587049796166</t>
  </si>
  <si>
    <t xml:space="preserve"> -73.911662075721 40.587072084793</t>
  </si>
  <si>
    <t xml:space="preserve"> -73.911635755775 40.587130168166</t>
  </si>
  <si>
    <t xml:space="preserve"> -73.911632109327 40.587155185521</t>
  </si>
  <si>
    <t xml:space="preserve"> -73.911630133693 40.587165485997</t>
  </si>
  <si>
    <t xml:space="preserve"> -73.911620075454 40.587184354145</t>
  </si>
  <si>
    <t xml:space="preserve"> -73.911593845638 40.587221583242</t>
  </si>
  <si>
    <t xml:space="preserve"> -73.911584567459 40.587244554775</t>
  </si>
  <si>
    <t xml:space="preserve"> -73.911582460345 40.587249769889</t>
  </si>
  <si>
    <t xml:space="preserve"> -73.911578184754 40.587270860473</t>
  </si>
  <si>
    <t xml:space="preserve"> -73.911581292682 40.587296630459</t>
  </si>
  <si>
    <t xml:space="preserve"> -73.911596023994 40.587313351917</t>
  </si>
  <si>
    <t xml:space="preserve"> -73.91160335983 40.587329072605</t>
  </si>
  <si>
    <t xml:space="preserve"> -73.911613193981 40.587361730469</t>
  </si>
  <si>
    <t xml:space="preserve"> -73.911649787472 40.587458737841</t>
  </si>
  <si>
    <t xml:space="preserve"> -73.911670126252 40.587506608223</t>
  </si>
  <si>
    <t xml:space="preserve"> -73.911679737487 40.587529231371</t>
  </si>
  <si>
    <t xml:space="preserve"> -73.911709968183 40.587609048232</t>
  </si>
  <si>
    <t xml:space="preserve"> -73.911732406017 40.587679318047</t>
  </si>
  <si>
    <t xml:space="preserve"> -73.911741723956 40.587708498579</t>
  </si>
  <si>
    <t xml:space="preserve"> -73.911772528752 40.587804509986</t>
  </si>
  <si>
    <t xml:space="preserve"> -73.911805192116 40.58791721132</t>
  </si>
  <si>
    <t xml:space="preserve"> -73.911829167131 40.588000755117</t>
  </si>
  <si>
    <t xml:space="preserve"> -73.911846412954 40.588060848605</t>
  </si>
  <si>
    <t xml:space="preserve"> -73.911873467714 40.588130843669</t>
  </si>
  <si>
    <t xml:space="preserve"> -73.911883569635 40.588176505278</t>
  </si>
  <si>
    <t xml:space="preserve"> -73.911893336938 40.588225111343</t>
  </si>
  <si>
    <t xml:space="preserve"> -73.911903306293 40.588301441991</t>
  </si>
  <si>
    <t xml:space="preserve"> -73.911912795326 40.588415066566</t>
  </si>
  <si>
    <t xml:space="preserve"> -73.911912212181 40.588475668677</t>
  </si>
  <si>
    <t xml:space="preserve"> -73.911905856564 40.588531595344</t>
  </si>
  <si>
    <t xml:space="preserve"> -73.911885465475 40.588633122783</t>
  </si>
  <si>
    <t xml:space="preserve"> -73.911868005043 40.588726559458</t>
  </si>
  <si>
    <t xml:space="preserve"> -73.911863220898 40.588791076524</t>
  </si>
  <si>
    <t xml:space="preserve"> -73.911865111575 40.5888004056</t>
  </si>
  <si>
    <t xml:space="preserve"> -73.911869270049 40.58880630542</t>
  </si>
  <si>
    <t xml:space="preserve"> -73.911876976886 40.588810494264</t>
  </si>
  <si>
    <t xml:space="preserve"> -73.911879844473 40.58881712612</t>
  </si>
  <si>
    <t xml:space="preserve"> -73.911874299817 40.588834042711</t>
  </si>
  <si>
    <t xml:space="preserve"> -73.911868787317 40.588843597544</t>
  </si>
  <si>
    <t xml:space="preserve"> -73.911860721211 40.588848484804</t>
  </si>
  <si>
    <t xml:space="preserve"> -73.911853572857 40.588864169148</t>
  </si>
  <si>
    <t xml:space="preserve"> -73.911851904846 40.588877659517</t>
  </si>
  <si>
    <t xml:space="preserve"> -73.911857624533 40.588894603659</t>
  </si>
  <si>
    <t xml:space="preserve"> -73.911859208754 40.588900742845</t>
  </si>
  <si>
    <t xml:space="preserve"> -73.911856615465 40.588904660836</t>
  </si>
  <si>
    <t xml:space="preserve"> -73.911849521097 40.588908078286</t>
  </si>
  <si>
    <t xml:space="preserve"> -73.911845351109 40.588904633284</t>
  </si>
  <si>
    <t xml:space="preserve"> -73.911842143724 40.588902171493</t>
  </si>
  <si>
    <t xml:space="preserve"> -73.911814835973 40.588965406037</t>
  </si>
  <si>
    <t xml:space="preserve"> -73.911797236511 40.589016395499</t>
  </si>
  <si>
    <t xml:space="preserve"> -73.911755600877 40.589118361366</t>
  </si>
  <si>
    <t xml:space="preserve"> -73.911730901762 40.58917399477</t>
  </si>
  <si>
    <t xml:space="preserve"> -73.911703328668 40.589224225518</t>
  </si>
  <si>
    <t xml:space="preserve"> -73.911692606021 40.589247751568</t>
  </si>
  <si>
    <t xml:space="preserve"> -73.911689966213 40.589262711743</t>
  </si>
  <si>
    <t xml:space="preserve"> -73.911693589236 40.589275133651</t>
  </si>
  <si>
    <t xml:space="preserve"> -73.911694405323 40.589277934908</t>
  </si>
  <si>
    <t xml:space="preserve"> -73.911705979737 40.589281154169</t>
  </si>
  <si>
    <t xml:space="preserve"> -73.911719448808 40.589292474197</t>
  </si>
  <si>
    <t xml:space="preserve"> -73.911724855695 40.589307455863</t>
  </si>
  <si>
    <t xml:space="preserve"> -73.911722726197 40.589316159591</t>
  </si>
  <si>
    <t xml:space="preserve"> -73.911720595516 40.589324864218</t>
  </si>
  <si>
    <t xml:space="preserve"> -73.911712836975 40.58933294136</t>
  </si>
  <si>
    <t xml:space="preserve"> -73.911700573782 40.589340517049</t>
  </si>
  <si>
    <t xml:space="preserve"> -73.911694366096 40.589362093332</t>
  </si>
  <si>
    <t xml:space="preserve"> -73.911698817652 40.589449206224</t>
  </si>
  <si>
    <t xml:space="preserve"> -73.91170232447 40.589531656377</t>
  </si>
  <si>
    <t xml:space="preserve"> -73.911704178987 40.589549571922</t>
  </si>
  <si>
    <t xml:space="preserve"> -73.911710562817 40.589561855469</t>
  </si>
  <si>
    <t xml:space="preserve"> -73.911720505385 40.589569976828</t>
  </si>
  <si>
    <t xml:space="preserve"> -73.911730436441 40.589580553004</t>
  </si>
  <si>
    <t xml:space="preserve"> -73.911733305229 40.589587183964</t>
  </si>
  <si>
    <t xml:space="preserve"> -73.911733920501 40.589593565548</t>
  </si>
  <si>
    <t xml:space="preserve"> -73.911725524816 40.589600168944</t>
  </si>
  <si>
    <t xml:space="preserve"> -73.911720691851 40.58960138364</t>
  </si>
  <si>
    <t xml:space="preserve"> -73.91170455589 40.589611157234</t>
  </si>
  <si>
    <t xml:space="preserve"> -73.911699039315 40.58962194037</t>
  </si>
  <si>
    <t xml:space="preserve"> -73.911694435311 40.5896447471</t>
  </si>
  <si>
    <t xml:space="preserve"> -73.911676341217 40.58973548348</t>
  </si>
  <si>
    <t xml:space="preserve"> -73.911677776062 40.589775970331</t>
  </si>
  <si>
    <t xml:space="preserve"> -73.911681541923 40.589798308917</t>
  </si>
  <si>
    <t xml:space="preserve"> -73.911688552557 40.589814519231</t>
  </si>
  <si>
    <t xml:space="preserve"> -73.91169878095 40.589830738321</t>
  </si>
  <si>
    <t xml:space="preserve"> -73.911710934573 40.589848924732</t>
  </si>
  <si>
    <t xml:space="preserve"> -73.911720525859 40.589863670974</t>
  </si>
  <si>
    <t xml:space="preserve"> -73.911722752375 40.589870055597</t>
  </si>
  <si>
    <t xml:space="preserve"> -73.911717259247 40.589874704383</t>
  </si>
  <si>
    <t xml:space="preserve"> -73.911713722339 40.589873959634</t>
  </si>
  <si>
    <t xml:space="preserve"> -73.911696982553 40.589874898625</t>
  </si>
  <si>
    <t xml:space="preserve"> -73.911688586829 40.589881502018</t>
  </si>
  <si>
    <t xml:space="preserve"> -73.911690141686 40.58989377375</t>
  </si>
  <si>
    <t xml:space="preserve"> -73.91169747148 40.589910721837</t>
  </si>
  <si>
    <t xml:space="preserve"> -73.911708975304 40.58992988932</t>
  </si>
  <si>
    <t xml:space="preserve"> -73.911717617863 40.589941197534</t>
  </si>
  <si>
    <t xml:space="preserve"> -73.911723341592 40.58995691427</t>
  </si>
  <si>
    <t xml:space="preserve"> -73.911719450553 40.589964019115</t>
  </si>
  <si>
    <t xml:space="preserve"> -73.911704928552 40.589972570138</t>
  </si>
  <si>
    <t xml:space="preserve"> -73.911683309251 40.589985766008</t>
  </si>
  <si>
    <t xml:space="preserve"> -73.911679082376 40.589995815307</t>
  </si>
  <si>
    <t xml:space="preserve"> -73.911686118859 40.590005893073</t>
  </si>
  <si>
    <t xml:space="preserve"> -73.911700245856 40.59001377901</t>
  </si>
  <si>
    <t xml:space="preserve"> -73.91170087264 40.590017707576</t>
  </si>
  <si>
    <t xml:space="preserve"> -73.911695030537 40.590028978545</t>
  </si>
  <si>
    <t xml:space="preserve"> -73.911680797852 40.590045626396</t>
  </si>
  <si>
    <t xml:space="preserve"> -73.911662656244 40.590073062217</t>
  </si>
  <si>
    <t xml:space="preserve"> -73.911646437491 40.590102463555</t>
  </si>
  <si>
    <t xml:space="preserve"> -73.911621224819 40.590127181554</t>
  </si>
  <si>
    <t xml:space="preserve"> -73.911613099334 40.590145564</t>
  </si>
  <si>
    <t xml:space="preserve"> -73.911601145975 40.590156329572</t>
  </si>
  <si>
    <t xml:space="preserve"> -73.911592774865 40.590156799509</t>
  </si>
  <si>
    <t xml:space="preserve"> -73.91158179844 40.590164867861</t>
  </si>
  <si>
    <t xml:space="preserve"> -73.911574005231 40.590180305847</t>
  </si>
  <si>
    <t xml:space="preserve"> -73.911571590299 40.590218085463</t>
  </si>
  <si>
    <t xml:space="preserve"> -73.911579588224 40.590229146447</t>
  </si>
  <si>
    <t xml:space="preserve"> -73.911585336161 40.590239956254</t>
  </si>
  <si>
    <t xml:space="preserve"> -73.911595555439 40.590258629272</t>
  </si>
  <si>
    <t xml:space="preserve"> -73.911602236612 40.590276558437</t>
  </si>
  <si>
    <t xml:space="preserve"> -73.911602460381 40.590299376981</t>
  </si>
  <si>
    <t xml:space="preserve"> -73.911595816189 40.590347204989</t>
  </si>
  <si>
    <t xml:space="preserve"> -73.911581270223 40.590436233983</t>
  </si>
  <si>
    <t xml:space="preserve"> -73.911581724097 40.590480643661</t>
  </si>
  <si>
    <t xml:space="preserve"> -73.911586217717 40.590518977911</t>
  </si>
  <si>
    <t xml:space="preserve"> -73.911593037217 40.590543975393</t>
  </si>
  <si>
    <t xml:space="preserve"> -73.911593303507 40.590556980061</t>
  </si>
  <si>
    <t xml:space="preserve"> -73.911580668063 40.590576085756</t>
  </si>
  <si>
    <t xml:space="preserve"> -73.911572877168 40.590591524644</t>
  </si>
  <si>
    <t xml:space="preserve"> -73.911571794021 40.590594136229</t>
  </si>
  <si>
    <t xml:space="preserve"> -73.911564745264 40.590611132693</t>
  </si>
  <si>
    <t xml:space="preserve"> -73.911563418158 40.590620452993</t>
  </si>
  <si>
    <t xml:space="preserve"> -73.911572345379 40.590639858945</t>
  </si>
  <si>
    <t xml:space="preserve"> -73.911573610467 40.590645258558</t>
  </si>
  <si>
    <t xml:space="preserve"> -73.911572261506 40.590659486695</t>
  </si>
  <si>
    <t xml:space="preserve"> -73.911563832299 40.590673450033</t>
  </si>
  <si>
    <t xml:space="preserve"> -73.911557986126 40.590685949305</t>
  </si>
  <si>
    <t xml:space="preserve"> -73.91155502708 40.590700172601</t>
  </si>
  <si>
    <t xml:space="preserve"> -73.911558476165 40.590721772516</t>
  </si>
  <si>
    <t xml:space="preserve"> -73.91156163076 40.590736503009</t>
  </si>
  <si>
    <t xml:space="preserve"> -73.911559331872 40.590747292215</t>
  </si>
  <si>
    <t xml:space="preserve"> -73.911547005196 40.5907695887</t>
  </si>
  <si>
    <t xml:space="preserve"> -73.911538861744 40.590791650665</t>
  </si>
  <si>
    <t xml:space="preserve"> -73.911535539378 40.590816179274</t>
  </si>
  <si>
    <t xml:space="preserve"> -73.911532942748 40.590895668303</t>
  </si>
  <si>
    <t xml:space="preserve"> -73.911529587 40.590927555966</t>
  </si>
  <si>
    <t xml:space="preserve"> -73.911500938434 40.591064859266</t>
  </si>
  <si>
    <t xml:space="preserve"> -73.911487200662 40.591116989006</t>
  </si>
  <si>
    <t xml:space="preserve"> -73.911491694747 40.591144268429</t>
  </si>
  <si>
    <t xml:space="preserve"> -73.91150083938 40.591167236125</t>
  </si>
  <si>
    <t xml:space="preserve"> -73.911505628997 40.591195255105</t>
  </si>
  <si>
    <t xml:space="preserve"> -73.91150268631 40.591223850769</t>
  </si>
  <si>
    <t xml:space="preserve"> -73.911501391917 40.59125125631</t>
  </si>
  <si>
    <t xml:space="preserve"> -73.911504454916 40.591273607865</t>
  </si>
  <si>
    <t xml:space="preserve"> -73.911511567454 40.59129947278</t>
  </si>
  <si>
    <t xml:space="preserve"> -73.911553353561 40.591380424205</t>
  </si>
  <si>
    <t xml:space="preserve"> -73.911569640708 40.591401335193</t>
  </si>
  <si>
    <t xml:space="preserve"> -73.911591965389 40.591424082488</t>
  </si>
  <si>
    <t xml:space="preserve"> -73.911602855464 40.591434104689</t>
  </si>
  <si>
    <t xml:space="preserve"> -73.911605710092 40.591453268227</t>
  </si>
  <si>
    <t xml:space="preserve"> -73.911602109192 40.591464214924</t>
  </si>
  <si>
    <t xml:space="preserve"> -73.911595591961 40.591475837472</t>
  </si>
  <si>
    <t xml:space="preserve"> -73.911592121134 40.591483113734</t>
  </si>
  <si>
    <t xml:space="preserve"> -73.911592440889 40.591501244223</t>
  </si>
  <si>
    <t xml:space="preserve"> -73.911600240422 40.591516836486</t>
  </si>
  <si>
    <t xml:space="preserve"> -73.911647599289 40.591603781545</t>
  </si>
  <si>
    <t xml:space="preserve"> -73.911655801639 40.59161671757</t>
  </si>
  <si>
    <t xml:space="preserve"> -73.911670419237 40.591639766903</t>
  </si>
  <si>
    <t xml:space="preserve"> -73.91168505582 40.591661866196</t>
  </si>
  <si>
    <t xml:space="preserve"> -73.91169841798 40.591692757221</t>
  </si>
  <si>
    <t xml:space="preserve"> -73.911705151547 40.591720328324</t>
  </si>
  <si>
    <t xml:space="preserve"> -73.91171120696 40.591748864267</t>
  </si>
  <si>
    <t xml:space="preserve"> -73.911708472754 40.591780648849</t>
  </si>
  <si>
    <t xml:space="preserve"> -73.911708913852 40.591804414907</t>
  </si>
  <si>
    <t xml:space="preserve"> -73.911713625251 40.59182557723</t>
  </si>
  <si>
    <t xml:space="preserve"> -73.911722093076 40.591849507946</t>
  </si>
  <si>
    <t xml:space="preserve"> -73.911725494666 40.591871377073</t>
  </si>
  <si>
    <t xml:space="preserve"> -73.911722942257 40.591888958737</t>
  </si>
  <si>
    <t xml:space="preserve"> -73.911716469149 40.591899358414</t>
  </si>
  <si>
    <t xml:space="preserve"> -73.911700449893 40.59190710952</t>
  </si>
  <si>
    <t xml:space="preserve"> -73.911681672155 40.591929255174</t>
  </si>
  <si>
    <t xml:space="preserve"> -73.911681535384 40.591929952074</t>
  </si>
  <si>
    <t xml:space="preserve"> -73.911678531039 40.591945356824</t>
  </si>
  <si>
    <t xml:space="preserve"> -73.911681167348 40.591970637448</t>
  </si>
  <si>
    <t xml:space="preserve"> -73.911685772932 40.592012860236</t>
  </si>
  <si>
    <t xml:space="preserve"> -73.911689819991 40.592030793672</t>
  </si>
  <si>
    <t xml:space="preserve"> -73.911691325598 40.592037466808</t>
  </si>
  <si>
    <t xml:space="preserve"> -73.91170246599 40.592049453233</t>
  </si>
  <si>
    <t xml:space="preserve"> -73.911712897562 40.592054322274</t>
  </si>
  <si>
    <t xml:space="preserve"> -73.91172336216 40.59206727354</t>
  </si>
  <si>
    <t xml:space="preserve"> -73.911723099654 40.592074616207</t>
  </si>
  <si>
    <t xml:space="preserve"> -73.911723221789 40.592085885453</t>
  </si>
  <si>
    <t xml:space="preserve"> -73.911729522907 40.592129649437</t>
  </si>
  <si>
    <t xml:space="preserve"> -73.911736583704 40.592173345563</t>
  </si>
  <si>
    <t xml:space="preserve"> -73.911744400647 40.592216965726</t>
  </si>
  <si>
    <t xml:space="preserve"> -73.911767221903 40.592276298938</t>
  </si>
  <si>
    <t xml:space="preserve"> -73.911769989511 40.592286284267</t>
  </si>
  <si>
    <t xml:space="preserve"> -73.911773494436 40.592296134183</t>
  </si>
  <si>
    <t xml:space="preserve"> -73.911777729632 40.592305816262</t>
  </si>
  <si>
    <t xml:space="preserve"> -73.911782678603 40.592315299873</t>
  </si>
  <si>
    <t xml:space="preserve"> -73.911788327214 40.592324554388</t>
  </si>
  <si>
    <t xml:space="preserve"> -73.911794655423 40.592333548272</t>
  </si>
  <si>
    <t xml:space="preserve"> -73.911798768673 40.592338073858</t>
  </si>
  <si>
    <t xml:space="preserve"> -73.911803534519 40.59234221182</t>
  </si>
  <si>
    <t xml:space="preserve"> -73.911808888061 40.592345907175</t>
  </si>
  <si>
    <t xml:space="preserve"> -73.911814763211 40.592349110343</t>
  </si>
  <si>
    <t xml:space="preserve"> -73.91182107733 40.592351781639</t>
  </si>
  <si>
    <t xml:space="preserve"> -73.911827752499 40.592353884981</t>
  </si>
  <si>
    <t xml:space="preserve"> -73.911835624713 40.592355702874</t>
  </si>
  <si>
    <t xml:space="preserve"> -73.911843702136 40.592356883354</t>
  </si>
  <si>
    <t xml:space="preserve"> -73.911851896186 40.592357412844</t>
  </si>
  <si>
    <t xml:space="preserve"> -73.911860119453 40.592357286774</t>
  </si>
  <si>
    <t xml:space="preserve"> -73.911864168596 40.59235758165</t>
  </si>
  <si>
    <t xml:space="preserve"> -73.91186805627 40.592358490558</t>
  </si>
  <si>
    <t xml:space="preserve"> -73.911871628955 40.59235997556</t>
  </si>
  <si>
    <t xml:space="preserve"> -73.911874736705 40.592361976205</t>
  </si>
  <si>
    <t xml:space="preserve"> -73.911877255588 40.592364412252</t>
  </si>
  <si>
    <t xml:space="preserve"> -73.911879080602 40.592367181861</t>
  </si>
  <si>
    <t xml:space="preserve"> -73.91187807126 40.592376514113</t>
  </si>
  <si>
    <t xml:space="preserve"> -73.911876449258 40.592381038</t>
  </si>
  <si>
    <t xml:space="preserve"> -73.911874112807 40.592385375832</t>
  </si>
  <si>
    <t xml:space="preserve"> -73.91187109507 40.592389463695</t>
  </si>
  <si>
    <t xml:space="preserve"> -73.911867665434 40.592397739578</t>
  </si>
  <si>
    <t xml:space="preserve"> -73.911865079019 40.59240619261</t>
  </si>
  <si>
    <t xml:space="preserve"> -73.911863351251 40.592414771474</t>
  </si>
  <si>
    <t xml:space="preserve"> -73.911862491648 40.592423425746</t>
  </si>
  <si>
    <t xml:space="preserve"> -73.91186250618 40.592432105904</t>
  </si>
  <si>
    <t xml:space="preserve"> -73.911863393739 40.592440757915</t>
  </si>
  <si>
    <t xml:space="preserve"> -73.911866498844 40.592450135647</t>
  </si>
  <si>
    <t xml:space="preserve"> -73.91187045238 40.59245932492</t>
  </si>
  <si>
    <t xml:space="preserve"> -73.911875240231 40.592468281597</t>
  </si>
  <si>
    <t xml:space="preserve"> -73.911880832922 40.59247696243</t>
  </si>
  <si>
    <t xml:space="preserve"> -73.911887205701 40.592485324176</t>
  </si>
  <si>
    <t xml:space="preserve"> -73.911893425746 40.592493052735</t>
  </si>
  <si>
    <t xml:space="preserve"> -73.9118988255 40.59250113097</t>
  </si>
  <si>
    <t xml:space="preserve"> -73.911903373133 40.592509509325</t>
  </si>
  <si>
    <t xml:space="preserve"> -73.911907038001 40.592518134648</t>
  </si>
  <si>
    <t xml:space="preserve"> -73.911909800092 40.592526952891</t>
  </si>
  <si>
    <t xml:space="preserve"> -73.911927008534 40.59258408539</t>
  </si>
  <si>
    <t xml:space="preserve"> -73.911930338102 40.592597048276</t>
  </si>
  <si>
    <t xml:space="preserve"> -73.9119328666 40.592610116811</t>
  </si>
  <si>
    <t xml:space="preserve"> -73.911934589343 40.592623260372</t>
  </si>
  <si>
    <t xml:space="preserve"> -73.911932870081 40.592635245023</t>
  </si>
  <si>
    <t xml:space="preserve"> -73.911930342908 40.592647147107</t>
  </si>
  <si>
    <t xml:space="preserve"> -73.911927013775 40.592658932408</t>
  </si>
  <si>
    <t xml:space="preserve"> -73.911922892167 40.592670573919</t>
  </si>
  <si>
    <t xml:space="preserve"> -73.911917988763 40.592682036527</t>
  </si>
  <si>
    <t xml:space="preserve"> -73.911912317776 40.592693290526</t>
  </si>
  <si>
    <t xml:space="preserve"> -73.911906536319 40.592707690868</t>
  </si>
  <si>
    <t xml:space="preserve"> -73.911901514231 40.592722253887</t>
  </si>
  <si>
    <t xml:space="preserve"> -73.911897258627 40.592736959776</t>
  </si>
  <si>
    <t xml:space="preserve"> -73.911893776627 40.592751784226</t>
  </si>
  <si>
    <t xml:space="preserve"> -73.911891074175 40.592766700227</t>
  </si>
  <si>
    <t xml:space="preserve"> -73.911889153658 40.592781688869</t>
  </si>
  <si>
    <t xml:space="preserve"> -73.911888021018 40.592796724042</t>
  </si>
  <si>
    <t xml:space="preserve"> -73.911887611716 40.592887576647</t>
  </si>
  <si>
    <t xml:space="preserve"> -73.911890179153 40.592897994971</t>
  </si>
  <si>
    <t xml:space="preserve"> -73.911893477984 40.592908294987</t>
  </si>
  <si>
    <t xml:space="preserve"> -73.911897496438 40.592918445167</t>
  </si>
  <si>
    <t xml:space="preserve"> -73.911902222739 40.592928416685</t>
  </si>
  <si>
    <t xml:space="preserve"> -73.911907645115 40.592938179815</t>
  </si>
  <si>
    <t xml:space="preserve"> -73.911913745882 40.592947706628</t>
  </si>
  <si>
    <t xml:space="preserve"> -73.911950252106 40.592979162876</t>
  </si>
  <si>
    <t xml:space="preserve"> -73.9119558669 40.592985454633</t>
  </si>
  <si>
    <t xml:space="preserve"> -73.911960746458 40.592992091628</t>
  </si>
  <si>
    <t xml:space="preserve"> -73.91196486013 40.592999024308</t>
  </si>
  <si>
    <t xml:space="preserve"> -73.911968171363 40.593006202216</t>
  </si>
  <si>
    <t xml:space="preserve"> -73.9119706566 40.593013571303</t>
  </si>
  <si>
    <t xml:space="preserve"> -73.911972142784 40.59301888643</t>
  </si>
  <si>
    <t xml:space="preserve"> -73.911974436034 40.593024032878</t>
  </si>
  <si>
    <t xml:space="preserve"> -73.911977504549 40.593028938579</t>
  </si>
  <si>
    <t xml:space="preserve"> -73.911981307073 40.593033535062</t>
  </si>
  <si>
    <t xml:space="preserve"> -73.911985789347 40.593037760149</t>
  </si>
  <si>
    <t xml:space="preserve"> -73.911990893565 40.593041555262</t>
  </si>
  <si>
    <t xml:space="preserve"> -73.911998228986 40.593049174806</t>
  </si>
  <si>
    <t xml:space="preserve"> -73.912004699099 40.593057235844</t>
  </si>
  <si>
    <t xml:space="preserve"> -73.912010257904 40.593065683409</t>
  </si>
  <si>
    <t xml:space="preserve"> -73.912014866498 40.593074457136</t>
  </si>
  <si>
    <t xml:space="preserve"> -73.912018767151 40.593081686824</t>
  </si>
  <si>
    <t xml:space="preserve"> -73.912021897301 40.593089130246</t>
  </si>
  <si>
    <t xml:space="preserve"> -73.912024239289 40.593096741463</t>
  </si>
  <si>
    <t xml:space="preserve"> -73.912025774278 40.59310447003</t>
  </si>
  <si>
    <t xml:space="preserve"> -73.912026497606 40.593112268217</t>
  </si>
  <si>
    <t xml:space="preserve"> -73.912026399891 40.593120084686</t>
  </si>
  <si>
    <t xml:space="preserve"> -73.912026363154 40.593135416071</t>
  </si>
  <si>
    <t xml:space="preserve"> -73.912025254988 40.593150724122</t>
  </si>
  <si>
    <t xml:space="preserve"> -73.912023076628 40.593165965615</t>
  </si>
  <si>
    <t xml:space="preserve"> -73.912019838765 40.593181096434</t>
  </si>
  <si>
    <t xml:space="preserve"> -73.91201307114 40.593187231922</t>
  </si>
  <si>
    <t xml:space="preserve"> -73.912006951556 40.593193750629</t>
  </si>
  <si>
    <t xml:space="preserve"> -73.912001514325 40.593200612056</t>
  </si>
  <si>
    <t xml:space="preserve"> -73.911996791399 40.593207773905</t>
  </si>
  <si>
    <t xml:space="preserve"> -73.911992811186 40.593215193872</t>
  </si>
  <si>
    <t xml:space="preserve"> -73.911989602096 40.593222826953</t>
  </si>
  <si>
    <t xml:space="preserve"> -73.911987178369 40.593230626332</t>
  </si>
  <si>
    <t xml:space="preserve"> -73.911985556602 40.593238546094</t>
  </si>
  <si>
    <t xml:space="preserve"> -73.911985962045 40.593246424184</t>
  </si>
  <si>
    <t xml:space="preserve"> -73.911987159038 40.593254256053</t>
  </si>
  <si>
    <t xml:space="preserve"> -73.911989139373 40.593261994868</t>
  </si>
  <si>
    <t xml:space="preserve"> -73.911991892478 40.593269595594</t>
  </si>
  <si>
    <t xml:space="preserve"> -73.911995401875 40.593277012291</t>
  </si>
  <si>
    <t xml:space="preserve"> -73.911999646356 40.59328420262</t>
  </si>
  <si>
    <t xml:space="preserve"> -73.912030669018 40.593323779165</t>
  </si>
  <si>
    <t xml:space="preserve"> -73.912035112563 40.593333209246</t>
  </si>
  <si>
    <t xml:space="preserve"> -73.912038655648 40.593342858366</t>
  </si>
  <si>
    <t xml:space="preserve"> -73.912041279437 40.593352677881</t>
  </si>
  <si>
    <t xml:space="preserve"> -73.912042968642 40.59336261465</t>
  </si>
  <si>
    <t xml:space="preserve"> -73.91204371624 40.593372619137</t>
  </si>
  <si>
    <t xml:space="preserve"> -73.912043517576 40.593382637309</t>
  </si>
  <si>
    <t xml:space="preserve"> -73.912038353616 40.593399063407</t>
  </si>
  <si>
    <t xml:space="preserve"> -73.912034021126 40.593415628822</t>
  </si>
  <si>
    <t xml:space="preserve"> -73.912030526046 40.593432308344</t>
  </si>
  <si>
    <t xml:space="preserve"> -73.912031775786 40.593438666096</t>
  </si>
  <si>
    <t xml:space="preserve"> -73.912032300114 40.593445081827</t>
  </si>
  <si>
    <t xml:space="preserve"> -73.912032096727 40.593451509608</t>
  </si>
  <si>
    <t xml:space="preserve"> -73.912031164512 40.593457898108</t>
  </si>
  <si>
    <t xml:space="preserve"> -73.912029510614 40.593464202307</t>
  </si>
  <si>
    <t xml:space="preserve"> -73.912025025683 40.593471833512</t>
  </si>
  <si>
    <t xml:space="preserve"> -73.912021224461 40.593479676863</t>
  </si>
  <si>
    <t xml:space="preserve"> -73.912018124714 40.593487699054</t>
  </si>
  <si>
    <t xml:space="preserve"> -73.912015739484 40.593495862275</t>
  </si>
  <si>
    <t xml:space="preserve"> -73.912014084181 40.593504127813</t>
  </si>
  <si>
    <t xml:space="preserve"> -73.912013344606 40.593521210177</t>
  </si>
  <si>
    <t xml:space="preserve"> -73.912013437854 40.593538303084</t>
  </si>
  <si>
    <t xml:space="preserve"> -73.912014362782 40.593555379518</t>
  </si>
  <si>
    <t xml:space="preserve"> -73.912016118234 40.593572419667</t>
  </si>
  <si>
    <t xml:space="preserve"> -73.912014055322 40.593591480368</t>
  </si>
  <si>
    <t xml:space="preserve"> -73.91201292442 40.593610586809</t>
  </si>
  <si>
    <t xml:space="preserve"> -73.912012727929 40.593629710175</t>
  </si>
  <si>
    <t xml:space="preserve"> -73.912013462337 40.593648827049</t>
  </si>
  <si>
    <t xml:space="preserve"> -73.912015128862 40.593667910417</t>
  </si>
  <si>
    <t xml:space="preserve"> -73.912018827324 40.593679789352</t>
  </si>
  <si>
    <t xml:space="preserve"> -73.912023282038 40.593691517578</t>
  </si>
  <si>
    <t xml:space="preserve"> -73.912028477688 40.593703066266</t>
  </si>
  <si>
    <t xml:space="preserve"> -73.912034404859 40.593714407493</t>
  </si>
  <si>
    <t xml:space="preserve"> -73.912041048226 40.593725516032</t>
  </si>
  <si>
    <t xml:space="preserve"> -73.912070402889 40.593774203685</t>
  </si>
  <si>
    <t xml:space="preserve"> -73.912073408228 40.593793924746</t>
  </si>
  <si>
    <t xml:space="preserve"> -73.912075232121 40.593813730454</t>
  </si>
  <si>
    <t xml:space="preserve"> -73.912075869898 40.593833578478</t>
  </si>
  <si>
    <t xml:space="preserve"> -73.912076459101 40.593849944141</t>
  </si>
  <si>
    <t xml:space="preserve"> -73.912076240261 40.593866316391</t>
  </si>
  <si>
    <t xml:space="preserve"> -73.912075216954 40.593882670014</t>
  </si>
  <si>
    <t xml:space="preserve"> -73.91207338921 40.593898982498</t>
  </si>
  <si>
    <t xml:space="preserve"> -73.912070758239 40.593915232231</t>
  </si>
  <si>
    <t xml:space="preserve"> -73.912056546794 40.59396004491</t>
  </si>
  <si>
    <t xml:space="preserve"> -73.912054156152 40.593971411289</t>
  </si>
  <si>
    <t xml:space="preserve"> -73.912051001325 40.59398266992</t>
  </si>
  <si>
    <t xml:space="preserve"> -73.912047096528 40.593993791097</t>
  </si>
  <si>
    <t xml:space="preserve"> -73.912042446525 40.594004744207</t>
  </si>
  <si>
    <t xml:space="preserve"> -73.912037065529 40.594015502243</t>
  </si>
  <si>
    <t xml:space="preserve"> -73.912031976802 40.594049211244</t>
  </si>
  <si>
    <t xml:space="preserve"> -73.912025749402 40.594082810408</t>
  </si>
  <si>
    <t xml:space="preserve"> -73.912018390446 40.59411627723</t>
  </si>
  <si>
    <t xml:space="preserve"> -73.912016628047 40.594125119921</t>
  </si>
  <si>
    <t xml:space="preserve"> -73.912015983578 40.594130983636</t>
  </si>
  <si>
    <t xml:space="preserve"> -73.912015648784 40.594134033453</t>
  </si>
  <si>
    <t xml:space="preserve"> -73.912015459799 40.594142976406</t>
  </si>
  <si>
    <t xml:space="preserve"> -73.912016058782 40.594151910057</t>
  </si>
  <si>
    <t xml:space="preserve"> -73.912017446971 40.594160791181</t>
  </si>
  <si>
    <t xml:space="preserve"> -73.912019616148 40.59416958105</t>
  </si>
  <si>
    <t xml:space="preserve"> -73.912022455465 40.59420054502</t>
  </si>
  <si>
    <t xml:space="preserve"> -73.91202257624 40.594204817195</t>
  </si>
  <si>
    <t xml:space="preserve"> -73.91202195162 40.594209065386</t>
  </si>
  <si>
    <t xml:space="preserve"> -73.912020588794 40.594213211253</t>
  </si>
  <si>
    <t xml:space="preserve"> -73.912018515031 40.594217181874</t>
  </si>
  <si>
    <t xml:space="preserve"> -73.912015767045 40.594220906136</t>
  </si>
  <si>
    <t xml:space="preserve"> -73.912011184252 40.594224767674</t>
  </si>
  <si>
    <t xml:space="preserve"> -73.912007249496 40.594229023236</t>
  </si>
  <si>
    <t xml:space="preserve"> -73.912004019564 40.594233611631</t>
  </si>
  <si>
    <t xml:space="preserve"> -73.912001544161 40.594238464458</t>
  </si>
  <si>
    <t xml:space="preserve"> -73.911999858821 40.594243510601</t>
  </si>
  <si>
    <t xml:space="preserve"> -73.91199608213 40.594255114555</t>
  </si>
  <si>
    <t xml:space="preserve"> -73.91199314519 40.594266857832</t>
  </si>
  <si>
    <t xml:space="preserve"> -73.911991053953 40.594278706218</t>
  </si>
  <si>
    <t xml:space="preserve"> -73.911989814373 40.594290623696</t>
  </si>
  <si>
    <t xml:space="preserve"> -73.911989432403 40.594302576051</t>
  </si>
  <si>
    <t xml:space="preserve"> -73.91198990573 40.594314526359</t>
  </si>
  <si>
    <t xml:space="preserve"> -73.911991237944 40.594326438602</t>
  </si>
  <si>
    <t xml:space="preserve"> -73.911993422007 40.594338276754</t>
  </si>
  <si>
    <t xml:space="preserve"> -73.911996449694 40.594350006589</t>
  </si>
  <si>
    <t xml:space="preserve"> -73.912000315146 40.594361592081</t>
  </si>
  <si>
    <t xml:space="preserve"> -73.91202035275 40.594402230935</t>
  </si>
  <si>
    <t xml:space="preserve"> -73.912025807735 40.594422316782</t>
  </si>
  <si>
    <t xml:space="preserve"> -73.912030552598 40.594442506547</t>
  </si>
  <si>
    <t xml:space="preserve"> -73.912034584991 40.594462786719</t>
  </si>
  <si>
    <t xml:space="preserve"> -73.912037899028 40.594483141985</t>
  </si>
  <si>
    <t xml:space="preserve"> -73.912040491185 40.594503557033</t>
  </si>
  <si>
    <t xml:space="preserve"> -73.91204375174 40.594515190689</t>
  </si>
  <si>
    <t xml:space="preserve"> -73.912047796901 40.594526680861</t>
  </si>
  <si>
    <t xml:space="preserve"> -73.912052616076 40.594537996924</t>
  </si>
  <si>
    <t xml:space="preserve"> -73.912058197496 40.594549105549</t>
  </si>
  <si>
    <t xml:space="preserve"> -73.912064524657 40.594559979708</t>
  </si>
  <si>
    <t xml:space="preserve"> -73.912071581062 40.594570589671</t>
  </si>
  <si>
    <t xml:space="preserve"> -73.912079350206 40.594580908409</t>
  </si>
  <si>
    <t xml:space="preserve"> -73.912090174229 40.594588606258</t>
  </si>
  <si>
    <t xml:space="preserve"> -73.912101710253 40.594595676987</t>
  </si>
  <si>
    <t xml:space="preserve"> -73.912113895715 40.594602082724</t>
  </si>
  <si>
    <t xml:space="preserve"> -73.912126665687 40.594607789201</t>
  </si>
  <si>
    <t xml:space="preserve"> -73.91213174763 40.594610654049</t>
  </si>
  <si>
    <t xml:space="preserve"> -73.91213624175 40.594614044354</t>
  </si>
  <si>
    <t xml:space="preserve"> -73.912140053634 40.594617888901</t>
  </si>
  <si>
    <t xml:space="preserve"> -73.912143103052 40.594622110184</t>
  </si>
  <si>
    <t xml:space="preserve"> -73.912145332232 40.594626620809</t>
  </si>
  <si>
    <t xml:space="preserve"> -73.912146691683 40.594631326182</t>
  </si>
  <si>
    <t xml:space="preserve"> -73.91217763416 40.594676722703</t>
  </si>
  <si>
    <t xml:space="preserve"> -73.912186528591 40.594691067633</t>
  </si>
  <si>
    <t xml:space="preserve"> -73.91219465953 40.594705673131</t>
  </si>
  <si>
    <t xml:space="preserve"> -73.912202018738 40.594720515777</t>
  </si>
  <si>
    <t xml:space="preserve"> -73.912208587345 40.594735571242</t>
  </si>
  <si>
    <t xml:space="preserve"> -73.912214360657 40.594750815209</t>
  </si>
  <si>
    <t xml:space="preserve"> -73.91221932689 40.594766224256</t>
  </si>
  <si>
    <t xml:space="preserve"> -73.912223477809 40.594781772261</t>
  </si>
  <si>
    <t xml:space="preserve"> -73.912230950996 40.59480518167</t>
  </si>
  <si>
    <t xml:space="preserve"> -73.91223758996 40.594828736327</t>
  </si>
  <si>
    <t xml:space="preserve"> -73.912243392364 40.594852418219</t>
  </si>
  <si>
    <t xml:space="preserve"> -73.9122483535 40.594876211132</t>
  </si>
  <si>
    <t xml:space="preserve"> -73.912252468667 40.594900097955</t>
  </si>
  <si>
    <t xml:space="preserve"> -73.912255731979 40.594924060671</t>
  </si>
  <si>
    <t xml:space="preserve"> -73.912258499996 40.594935672332</t>
  </si>
  <si>
    <t xml:space="preserve"> -73.912261979339 40.594947170169</t>
  </si>
  <si>
    <t xml:space="preserve"> -73.912266166494 40.594958532567</t>
  </si>
  <si>
    <t xml:space="preserve"> -73.912271050868 40.594969729801</t>
  </si>
  <si>
    <t xml:space="preserve"> -73.912276621856 40.59498074115</t>
  </si>
  <si>
    <t xml:space="preserve"> -73.912282865319 40.594991538688</t>
  </si>
  <si>
    <t xml:space="preserve"> -73.912289769471 40.595002100793</t>
  </si>
  <si>
    <t xml:space="preserve"> -73.912297318985 40.59501240494</t>
  </si>
  <si>
    <t xml:space="preserve"> -73.912305496176 40.595022425</t>
  </si>
  <si>
    <t xml:space="preserve"> -73.912314284531 40.595032140248</t>
  </si>
  <si>
    <t xml:space="preserve"> -73.912328219346 40.595044202584</t>
  </si>
  <si>
    <t xml:space="preserve"> -73.912341343074 40.595056783</t>
  </si>
  <si>
    <t xml:space="preserve"> -73.912353620316 40.595069849953</t>
  </si>
  <si>
    <t xml:space="preserve"> -73.912365023944 40.595083370102</t>
  </si>
  <si>
    <t xml:space="preserve"> -73.912374155272 40.595093709669</t>
  </si>
  <si>
    <t xml:space="preserve"> -73.912382537146 40.595104411576</t>
  </si>
  <si>
    <t xml:space="preserve"> -73.912390144796 40.595115446085</t>
  </si>
  <si>
    <t xml:space="preserve"> -73.912396949916 40.595126778055</t>
  </si>
  <si>
    <t xml:space="preserve"> -73.91240293955 40.595138376859</t>
  </si>
  <si>
    <t xml:space="preserve"> -73.9124087335 40.595154158444</t>
  </si>
  <si>
    <t xml:space="preserve"> -73.912413351708 40.595170162462</t>
  </si>
  <si>
    <t xml:space="preserve"> -73.912416776517 40.595186339372</t>
  </si>
  <si>
    <t xml:space="preserve"> -73.912418061856 40.59519082856</t>
  </si>
  <si>
    <t xml:space="preserve"> -73.912418624092 40.595195401846</t>
  </si>
  <si>
    <t xml:space="preserve"> -73.912418456221 40.595199995287</t>
  </si>
  <si>
    <t xml:space="preserve"> -73.912417559516 40.595204538644</t>
  </si>
  <si>
    <t xml:space="preserve"> -73.912415948241 40.59520896529</t>
  </si>
  <si>
    <t xml:space="preserve"> -73.912413646106 40.595213211303</t>
  </si>
  <si>
    <t xml:space="preserve"> -73.912410686273 40.595217213675</t>
  </si>
  <si>
    <t xml:space="preserve"> -73.912406654946 40.595222115753</t>
  </si>
  <si>
    <t xml:space="preserve"> -73.912403296618 40.59522730471</t>
  </si>
  <si>
    <t xml:space="preserve"> -73.912400645618 40.595232727441</t>
  </si>
  <si>
    <t xml:space="preserve"> -73.912398731554 40.595238328138</t>
  </si>
  <si>
    <t xml:space="preserve"> -73.912397574587 40.595244046479</t>
  </si>
  <si>
    <t xml:space="preserve"> -73.912397184247 40.59524982394</t>
  </si>
  <si>
    <t xml:space="preserve"> -73.912397564152 40.595255602887</t>
  </si>
  <si>
    <t xml:space="preserve"> -73.912399624995 40.595263289524</t>
  </si>
  <si>
    <t xml:space="preserve"> -73.912402622895 40.59527079587</t>
  </si>
  <si>
    <t xml:space="preserve"> -73.912406528409 40.595278052562</t>
  </si>
  <si>
    <t xml:space="preserve"> -73.912411312081 40.595285000144</t>
  </si>
  <si>
    <t xml:space="preserve"> -73.912416925559 40.595291575541</t>
  </si>
  <si>
    <t xml:space="preserve"> -73.9124263766 40.595305878551</t>
  </si>
  <si>
    <t xml:space="preserve"> -73.912436625492 40.595319856179</t>
  </si>
  <si>
    <t xml:space="preserve"> -73.912447656908 40.595333484999</t>
  </si>
  <si>
    <t xml:space="preserve"> -73.912457749776 40.595349335594</t>
  </si>
  <si>
    <t xml:space="preserve"> -73.912468655841 40.595364869824</t>
  </si>
  <si>
    <t xml:space="preserve"> -73.912480364507 40.595380060664</t>
  </si>
  <si>
    <t xml:space="preserve"> -73.91249110988 40.595392017891</t>
  </si>
  <si>
    <t xml:space="preserve"> -73.912501072687 40.595404361745</t>
  </si>
  <si>
    <t xml:space="preserve"> -73.9125102317 40.595417063396</t>
  </si>
  <si>
    <t xml:space="preserve"> -73.912518562153 40.595430091304</t>
  </si>
  <si>
    <t xml:space="preserve"> -73.912526044001 40.595443415739</t>
  </si>
  <si>
    <t xml:space="preserve"> -73.912532663112 40.59545700247</t>
  </si>
  <si>
    <t xml:space="preserve"> -73.912538399442 40.595470820863</t>
  </si>
  <si>
    <t xml:space="preserve"> -73.912542064158 40.595484258559</t>
  </si>
  <si>
    <t xml:space="preserve"> -73.912546493397 40.595497560858</t>
  </si>
  <si>
    <t xml:space="preserve"> -73.912551675374 40.595510705237</t>
  </si>
  <si>
    <t xml:space="preserve"> -73.912557601855 40.595523665575</t>
  </si>
  <si>
    <t xml:space="preserve"> -73.912564261058 40.595536417549</t>
  </si>
  <si>
    <t xml:space="preserve"> -73.912571638842 40.595548935033</t>
  </si>
  <si>
    <t xml:space="preserve"> -73.912579756287 40.595561358524</t>
  </si>
  <si>
    <t xml:space="preserve"> -73.912588672766 40.595573456632</t>
  </si>
  <si>
    <t xml:space="preserve"> -73.912598365869 40.595585201425</t>
  </si>
  <si>
    <t xml:space="preserve"> -73.912608815549 40.595596564971</t>
  </si>
  <si>
    <t xml:space="preserve"> -73.912619994672 40.595607519332</t>
  </si>
  <si>
    <t xml:space="preserve"> -73.912683612311 40.59566820082</t>
  </si>
  <si>
    <t xml:space="preserve"> -73.912705230008 40.595680983061</t>
  </si>
  <si>
    <t xml:space="preserve"> -73.912726184145 40.595694393359</t>
  </si>
  <si>
    <t xml:space="preserve"> -73.912746436941 40.595708413676</t>
  </si>
  <si>
    <t xml:space="preserve"> -73.912765964798 40.595723021481</t>
  </si>
  <si>
    <t xml:space="preserve"> -73.912781270792 40.59573465165</t>
  </si>
  <si>
    <t xml:space="preserve"> -73.912795915774 40.595746765796</t>
  </si>
  <si>
    <t xml:space="preserve"> -73.912809871417 40.595759343187</t>
  </si>
  <si>
    <t xml:space="preserve"> -73.912823117667 40.595772361295</t>
  </si>
  <si>
    <t xml:space="preserve"> -73.912827956149 40.595779916754</t>
  </si>
  <si>
    <t xml:space="preserve"> -73.912833604309 40.595787136931</t>
  </si>
  <si>
    <t xml:space="preserve"> -73.912840024407 40.595793972269</t>
  </si>
  <si>
    <t xml:space="preserve"> -73.912847170431 40.595800376807</t>
  </si>
  <si>
    <t xml:space="preserve"> -73.912862398449 40.595811130697</t>
  </si>
  <si>
    <t xml:space="preserve"> -73.91287711677 40.595822291235</t>
  </si>
  <si>
    <t xml:space="preserve"> -73.912891307695 40.595833842198</t>
  </si>
  <si>
    <t xml:space="preserve"> -73.912896799262 40.595838853269</t>
  </si>
  <si>
    <t xml:space="preserve"> -73.91290162522 40.595844246559</t>
  </si>
  <si>
    <t xml:space="preserve"> -73.912905739557 40.595849973403</t>
  </si>
  <si>
    <t xml:space="preserve"> -73.912909104542 40.595855978841</t>
  </si>
  <si>
    <t xml:space="preserve"> -73.912912569958 40.59585925577</t>
  </si>
  <si>
    <t xml:space="preserve"> -73.912916620696 40.5958621171</t>
  </si>
  <si>
    <t xml:space="preserve"> -73.912921169411 40.595864503332</t>
  </si>
  <si>
    <t xml:space="preserve"> -73.912926124023 40.595866363965</t>
  </si>
  <si>
    <t xml:space="preserve"> -73.912931378258 40.595867661097</t>
  </si>
  <si>
    <t xml:space="preserve"> -73.912939605277 40.595871329758</t>
  </si>
  <si>
    <t xml:space="preserve"> -73.912947303419 40.595875615777</t>
  </si>
  <si>
    <t xml:space="preserve"> -73.912954391227 40.595880474966</t>
  </si>
  <si>
    <t xml:space="preserve"> -73.912960797886 40.595885855042</t>
  </si>
  <si>
    <t xml:space="preserve"> -73.912966454943 40.595891704623</t>
  </si>
  <si>
    <t xml:space="preserve"> -73.912989261704 40.595911374912</t>
  </si>
  <si>
    <t xml:space="preserve"> -73.913011409888 40.595931478751</t>
  </si>
  <si>
    <t xml:space="preserve"> -73.913032881792 40.595952003519</t>
  </si>
  <si>
    <t xml:space="preserve"> -73.913036812203 40.595954739581</t>
  </si>
  <si>
    <t xml:space="preserve"> -73.913040156108 40.595957894843</t>
  </si>
  <si>
    <t xml:space="preserve"> -73.913042843898 40.595961397211</t>
  </si>
  <si>
    <t xml:space="preserve"> -73.91304480952 40.595965167388</t>
  </si>
  <si>
    <t xml:space="preserve"> -73.913046011739 40.595969118893</t>
  </si>
  <si>
    <t xml:space="preserve"> -73.913046419952 40.595973164353</t>
  </si>
  <si>
    <t xml:space="preserve"> -73.913046029556 40.595977210108</t>
  </si>
  <si>
    <t xml:space="preserve"> -73.913045264053 40.595985353861</t>
  </si>
  <si>
    <t xml:space="preserve"> -73.913045384148 40.596002901548</t>
  </si>
  <si>
    <t xml:space="preserve"> -73.913047520088 40.596011055601</t>
  </si>
  <si>
    <t xml:space="preserve"> -73.913050401651 40.59601907514</t>
  </si>
  <si>
    <t xml:space="preserve"> -73.913054014713 40.59602692053</t>
  </si>
  <si>
    <t xml:space="preserve"> -73.91305833924 40.596034553936</t>
  </si>
  <si>
    <t xml:space="preserve"> -73.913063358743 40.59604193662</t>
  </si>
  <si>
    <t xml:space="preserve"> -73.913069042553 40.59604903254</t>
  </si>
  <si>
    <t xml:space="preserve"> -73.913075365908 40.596055806557</t>
  </si>
  <si>
    <t xml:space="preserve"> -73.913082299313 40.596062228029</t>
  </si>
  <si>
    <t xml:space="preserve"> -73.913089805011 40.596068260908</t>
  </si>
  <si>
    <t xml:space="preserve"> -73.913098761852 40.596073069271</t>
  </si>
  <si>
    <t xml:space="preserve"> -73.913107267996 40.596078334759</t>
  </si>
  <si>
    <t xml:space="preserve"> -73.9131152774 40.596084033022</t>
  </si>
  <si>
    <t xml:space="preserve"> -73.913122754658 40.596090137018</t>
  </si>
  <si>
    <t xml:space="preserve"> -73.913129664366 40.596096617904</t>
  </si>
  <si>
    <t xml:space="preserve"> -73.913138630294 40.596106252175</t>
  </si>
  <si>
    <t xml:space="preserve"> -73.91314656776 40.596116399867</t>
  </si>
  <si>
    <t xml:space="preserve"> -73.913153428414 40.596126992503</t>
  </si>
  <si>
    <t xml:space="preserve"> -73.913157281776 40.596138115977</t>
  </si>
  <si>
    <t xml:space="preserve"> -73.913162149063 40.59614900698</t>
  </si>
  <si>
    <t xml:space="preserve"> -73.913168004356 40.596159611464</t>
  </si>
  <si>
    <t xml:space="preserve"> -73.913171886001 40.596164432196</t>
  </si>
  <si>
    <t xml:space="preserve"> -73.913176461596 40.596168883337</t>
  </si>
  <si>
    <t xml:space="preserve"> -73.913181673326 40.596172908111</t>
  </si>
  <si>
    <t xml:space="preserve"> -73.913187452742 40.596176454235</t>
  </si>
  <si>
    <t xml:space="preserve"> -73.913193724293 40.596179475725</t>
  </si>
  <si>
    <t xml:space="preserve"> -73.913196916281 40.596183183789</t>
  </si>
  <si>
    <t xml:space="preserve"> -73.913199414418 40.5961871867</t>
  </si>
  <si>
    <t xml:space="preserve"> -73.91320117272 40.596191414184</t>
  </si>
  <si>
    <t xml:space="preserve"> -73.91320216058 40.596195782468</t>
  </si>
  <si>
    <t xml:space="preserve"> -73.913202355653 40.59620021499</t>
  </si>
  <si>
    <t xml:space="preserve"> -73.913201756868 40.596204625301</t>
  </si>
  <si>
    <t xml:space="preserve"> -73.913200151107 40.596214828817</t>
  </si>
  <si>
    <t xml:space="preserve"> -73.913199645122 40.596225098902</t>
  </si>
  <si>
    <t xml:space="preserve"> -73.913200241369 40.596235364417</t>
  </si>
  <si>
    <t xml:space="preserve"> -73.913204355507 40.596244918474</t>
  </si>
  <si>
    <t xml:space="preserve"> -73.913209173999 40.59625427945</t>
  </si>
  <si>
    <t xml:space="preserve"> -73.913214681528 40.596263415815</t>
  </si>
  <si>
    <t xml:space="preserve"> -73.913220861594 40.59627229784</t>
  </si>
  <si>
    <t xml:space="preserve"> -73.913228369159 40.596279649076</t>
  </si>
  <si>
    <t xml:space="preserve"> -73.913236573141 40.596286552378</t>
  </si>
  <si>
    <t xml:space="preserve"> -73.913245432238 40.596292970791</t>
  </si>
  <si>
    <t xml:space="preserve"> -73.913254892159 40.596298865553</t>
  </si>
  <si>
    <t xml:space="preserve"> -73.913260854579 40.596305235852</t>
  </si>
  <si>
    <t xml:space="preserve"> -73.913266136084 40.596311945134</t>
  </si>
  <si>
    <t xml:space="preserve"> -73.913270700104 40.596318953749</t>
  </si>
  <si>
    <t xml:space="preserve"> -73.913274519526 40.596326215749</t>
  </si>
  <si>
    <t xml:space="preserve"> -73.913277568415 40.59633368789</t>
  </si>
  <si>
    <t xml:space="preserve"> -73.913288386056 40.596377556936</t>
  </si>
  <si>
    <t xml:space="preserve"> -73.913290574766 40.59638513559</t>
  </si>
  <si>
    <t xml:space="preserve"> -73.913291908009 40.596392827064</t>
  </si>
  <si>
    <t xml:space="preserve"> -73.913292378769 40.596400576421</t>
  </si>
  <si>
    <t xml:space="preserve"> -73.91329198357 40.596408329628</t>
  </si>
  <si>
    <t xml:space="preserve"> -73.913292103489 40.596426063722</t>
  </si>
  <si>
    <t xml:space="preserve"> -73.913293196891 40.596443779639</t>
  </si>
  <si>
    <t xml:space="preserve"> -73.913295261457 40.596461444059</t>
  </si>
  <si>
    <t xml:space="preserve"> -73.913294880114 40.596468535392</t>
  </si>
  <si>
    <t xml:space="preserve"> -73.913295515958 40.596475613984</t>
  </si>
  <si>
    <t xml:space="preserve"> -73.913297160823 40.596482599683</t>
  </si>
  <si>
    <t xml:space="preserve"> -73.913299795922 40.596489406024</t>
  </si>
  <si>
    <t xml:space="preserve"> -73.913303390641 40.596495952838</t>
  </si>
  <si>
    <t xml:space="preserve"> -73.91330871863 40.596502361378</t>
  </si>
  <si>
    <t xml:space="preserve"> -73.913314643627 40.596508455185</t>
  </si>
  <si>
    <t xml:space="preserve"> -73.913321139681 40.596514204523</t>
  </si>
  <si>
    <t xml:space="preserve"> -73.913328167851 40.596519575141</t>
  </si>
  <si>
    <t xml:space="preserve"> -73.913335691546 40.596524541797</t>
  </si>
  <si>
    <t xml:space="preserve"> -73.913343670636 40.596529075645</t>
  </si>
  <si>
    <t xml:space="preserve"> -73.913352063803 40.596533154139</t>
  </si>
  <si>
    <t xml:space="preserve"> -73.91337519205 40.596552054646</t>
  </si>
  <si>
    <t xml:space="preserve"> -73.913387495873 40.596568677672</t>
  </si>
  <si>
    <t xml:space="preserve"> -73.913399043209 40.596585613508</t>
  </si>
  <si>
    <t xml:space="preserve"> -73.913409821091 40.596602841434</t>
  </si>
  <si>
    <t xml:space="preserve"> -73.913419817732 40.596620339828</t>
  </si>
  <si>
    <t xml:space="preserve"> -73.913429022523 40.596638089771</t>
  </si>
  <si>
    <t xml:space="preserve"> -73.913431642751 40.596644534988</t>
  </si>
  <si>
    <t xml:space="preserve"> -73.913433514971 40.596651127327</t>
  </si>
  <si>
    <t xml:space="preserve"> -73.913434622702 40.59665782175</t>
  </si>
  <si>
    <t xml:space="preserve"> -73.913434957746 40.596664563319</t>
  </si>
  <si>
    <t xml:space="preserve"> -73.913434520168 40.596671300704</t>
  </si>
  <si>
    <t xml:space="preserve"> -73.913433308852 40.596677984375</t>
  </si>
  <si>
    <t xml:space="preserve"> -73.913431336861 40.596684561212</t>
  </si>
  <si>
    <t xml:space="preserve"> -73.913429309477 40.596694680665</t>
  </si>
  <si>
    <t xml:space="preserve"> -73.913428292065 40.596704887328</t>
  </si>
  <si>
    <t xml:space="preserve"> -73.91342829415 40.596715124477</t>
  </si>
  <si>
    <t xml:space="preserve"> -73.913429313449 40.596725331775</t>
  </si>
  <si>
    <t xml:space="preserve"> -73.913431344132 40.596735449782</t>
  </si>
  <si>
    <t xml:space="preserve"> -73.913437114308 40.596748905243</t>
  </si>
  <si>
    <t xml:space="preserve"> -73.913443768474 40.59676212093</t>
  </si>
  <si>
    <t xml:space="preserve"> -73.913451287772 40.59677506531</t>
  </si>
  <si>
    <t xml:space="preserve"> -73.913459649797 40.596787705047</t>
  </si>
  <si>
    <t xml:space="preserve"> -73.913464150784 40.596795078318</t>
  </si>
  <si>
    <t xml:space="preserve"> -73.913469364511 40.596802172063</t>
  </si>
  <si>
    <t xml:space="preserve"> -73.913475265037 40.59680894844</t>
  </si>
  <si>
    <t xml:space="preserve"> -73.913481815794 40.596815365997</t>
  </si>
  <si>
    <t xml:space="preserve"> -73.913488983748 40.596821388689</t>
  </si>
  <si>
    <t xml:space="preserve"> -73.913496725233 40.596826983163</t>
  </si>
  <si>
    <t xml:space="preserve"> -73.913517424444 40.596848806711</t>
  </si>
  <si>
    <t xml:space="preserve"> -73.913537409613 40.596871013341</t>
  </si>
  <si>
    <t xml:space="preserve"> -73.91355666658 40.596893589535</t>
  </si>
  <si>
    <t xml:space="preserve"> -73.913560557844 40.596898334617</t>
  </si>
  <si>
    <t xml:space="preserve"> -73.913565135977 40.5969027092</t>
  </si>
  <si>
    <t xml:space="preserve"> -73.913570337256 40.596906657403</t>
  </si>
  <si>
    <t xml:space="preserve"> -73.913576095589 40.596910126947</t>
  </si>
  <si>
    <t xml:space="preserve"> -73.913582334241 40.596913076349</t>
  </si>
  <si>
    <t xml:space="preserve"> -73.913588974113 40.596915463226</t>
  </si>
  <si>
    <t xml:space="preserve"> -73.913596303406 40.596922810702</t>
  </si>
  <si>
    <t xml:space="preserve"> -73.913602949378 40.596930527779</t>
  </si>
  <si>
    <t xml:space="preserve"> -73.913608879001 40.596938574809</t>
  </si>
  <si>
    <t xml:space="preserve"> -73.913614066332 40.596946915751</t>
  </si>
  <si>
    <t xml:space="preserve"> -73.913618483068 40.596955510963</t>
  </si>
  <si>
    <t xml:space="preserve"> -73.913622109181 40.596964317203</t>
  </si>
  <si>
    <t xml:space="preserve"> -73.913628955938 40.596981213461</t>
  </si>
  <si>
    <t xml:space="preserve"> -73.913636547217 40.59699792297</t>
  </si>
  <si>
    <t xml:space="preserve"> -73.913644875954 40.597014426813</t>
  </si>
  <si>
    <t xml:space="preserve"> -73.91364956597 40.59701999557</t>
  </si>
  <si>
    <t xml:space="preserve"> -73.913653519559 40.597025888863</t>
  </si>
  <si>
    <t xml:space="preserve"> -73.913656697812 40.597032047227</t>
  </si>
  <si>
    <t xml:space="preserve"> -73.913659068906 40.597038413006</t>
  </si>
  <si>
    <t xml:space="preserve"> -73.913660612837 40.597044924948</t>
  </si>
  <si>
    <t xml:space="preserve"> -73.913661315508 40.597051520007</t>
  </si>
  <si>
    <t xml:space="preserve"> -73.913661166365 40.597058137839</t>
  </si>
  <si>
    <t xml:space="preserve"> -73.913656034284 40.597066444011</t>
  </si>
  <si>
    <t xml:space="preserve"> -73.913651761895 40.597075029991</t>
  </si>
  <si>
    <t xml:space="preserve"> -73.913648375258 40.597083840866</t>
  </si>
  <si>
    <t xml:space="preserve"> -73.913645892161 40.597092827122</t>
  </si>
  <si>
    <t xml:space="preserve"> -73.913644330398 40.597101931138</t>
  </si>
  <si>
    <t xml:space="preserve"> -73.913645342223 40.597105158473</t>
  </si>
  <si>
    <t xml:space="preserve"> -73.913647035935 40.59710821432</t>
  </si>
  <si>
    <t xml:space="preserve"> -73.913649369109 40.5971110167</t>
  </si>
  <si>
    <t xml:space="preserve"> -73.913652274506 40.597113488117</t>
  </si>
  <si>
    <t xml:space="preserve"> -73.913655675425 40.597115559174</t>
  </si>
  <si>
    <t xml:space="preserve"> -73.913659476241 40.597117177568</t>
  </si>
  <si>
    <t xml:space="preserve"> -73.913663573053 40.597118295494</t>
  </si>
  <si>
    <t xml:space="preserve"> -73.913667857209 40.597118884953</t>
  </si>
  <si>
    <t xml:space="preserve"> -73.913668185579 40.597118929325</t>
  </si>
  <si>
    <t xml:space="preserve"> -73.913713295223 40.597123146134</t>
  </si>
  <si>
    <t xml:space="preserve"> -73.91374126995 40.597128257792</t>
  </si>
  <si>
    <t xml:space="preserve"> -73.913769038327 40.597133982544</t>
  </si>
  <si>
    <t xml:space="preserve"> -73.913796577914 40.597140315872</t>
  </si>
  <si>
    <t xml:space="preserve"> -73.913823866272 40.597147252356</t>
  </si>
  <si>
    <t xml:space="preserve"> -73.913850882144 40.597154786576</t>
  </si>
  <si>
    <t xml:space="preserve"> -73.913857860325 40.59715594988</t>
  </si>
  <si>
    <t xml:space="preserve"> -73.913864636951 40.597157670456</t>
  </si>
  <si>
    <t xml:space="preserve"> -73.913871135256 40.597159928435</t>
  </si>
  <si>
    <t xml:space="preserve"> -73.913877286754 40.597162697651</t>
  </si>
  <si>
    <t xml:space="preserve"> -73.913883017054 40.597165948331</t>
  </si>
  <si>
    <t xml:space="preserve"> -73.913888261227 40.597169644406</t>
  </si>
  <si>
    <t xml:space="preserve"> -73.913892964985 40.597173741708</t>
  </si>
  <si>
    <t xml:space="preserve"> -73.913897072861 40.597178196072</t>
  </si>
  <si>
    <t xml:space="preserve"> -73.913900537661 40.597182957932</t>
  </si>
  <si>
    <t xml:space="preserve"> -73.91390299168 40.597186420481</t>
  </si>
  <si>
    <t xml:space="preserve"> -73.913906186913 40.59718951257</t>
  </si>
  <si>
    <t xml:space="preserve"> -73.913910032513 40.597192139575</t>
  </si>
  <si>
    <t xml:space="preserve"> -73.913914410441 40.597194224864</t>
  </si>
  <si>
    <t xml:space="preserve"> -73.913919194365 40.597195706206</t>
  </si>
  <si>
    <t xml:space="preserve"> -73.913924240212 40.597196541168</t>
  </si>
  <si>
    <t xml:space="preserve"> -73.913929399159 40.597196703524</t>
  </si>
  <si>
    <t xml:space="preserve"> -73.913943390358 40.597198592493</t>
  </si>
  <si>
    <t xml:space="preserve"> -73.913957228428 40.597201048676</t>
  </si>
  <si>
    <t xml:space="preserve"> -73.913970875572 40.597204064839</t>
  </si>
  <si>
    <t xml:space="preserve"> -73.913984289271 40.597207632846</t>
  </si>
  <si>
    <t xml:space="preserve"> -73.91399743528 40.597211741866</t>
  </si>
  <si>
    <t xml:space="preserve"> -73.914017321881 40.59722537986</t>
  </si>
  <si>
    <t xml:space="preserve"> -73.914036552123 40.597239554973</t>
  </si>
  <si>
    <t xml:space="preserve"> -73.914055101222 40.597254248274</t>
  </si>
  <si>
    <t xml:space="preserve"> -73.914072945576 40.597269439034</t>
  </si>
  <si>
    <t xml:space="preserve"> -73.914093729637 40.597284333015</t>
  </si>
  <si>
    <t xml:space="preserve"> -73.91411394606 40.597299675029</t>
  </si>
  <si>
    <t xml:space="preserve"> -73.91413357714 40.597315452455</t>
  </si>
  <si>
    <t xml:space="preserve"> -73.914152609899 40.597331652677</t>
  </si>
  <si>
    <t xml:space="preserve"> -73.91417102427 40.597348261271</t>
  </si>
  <si>
    <t xml:space="preserve"> -73.914188807277 40.59736526382</t>
  </si>
  <si>
    <t xml:space="preserve"> -73.914199042425 40.597377598723</t>
  </si>
  <si>
    <t xml:space="preserve"> -73.914208441837 40.597390315723</t>
  </si>
  <si>
    <t xml:space="preserve"> -73.914216979564 40.597403381482</t>
  </si>
  <si>
    <t xml:space="preserve"> -73.914224633204 40.597416760864</t>
  </si>
  <si>
    <t xml:space="preserve"> -73.914231382718 40.597430418732</t>
  </si>
  <si>
    <t xml:space="preserve"> -73.914237210427 40.597444322655</t>
  </si>
  <si>
    <t xml:space="preserve"> -73.914241522511 40.59744986319</t>
  </si>
  <si>
    <t xml:space="preserve"> -73.91424512066 40.597455691359</t>
  </si>
  <si>
    <t xml:space="preserve"> -73.914247970679 40.597461755807</t>
  </si>
  <si>
    <t xml:space="preserve"> -73.914250049015 40.597467998883</t>
  </si>
  <si>
    <t xml:space="preserve"> -73.914251334473 40.59747436564</t>
  </si>
  <si>
    <t xml:space="preserve"> -73.914251815313 40.597480797535</t>
  </si>
  <si>
    <t xml:space="preserve"> -73.914251486888 40.597487234229</t>
  </si>
  <si>
    <t xml:space="preserve"> -73.914246972164 40.597495973139</t>
  </si>
  <si>
    <t xml:space="preserve"> -73.914241786684 40.597504493621</t>
  </si>
  <si>
    <t xml:space="preserve"> -73.914235947025 40.597512765971</t>
  </si>
  <si>
    <t xml:space="preserve"> -73.914229476855 40.597520758688</t>
  </si>
  <si>
    <t xml:space="preserve"> -73.914228696817 40.59752376135</t>
  </si>
  <si>
    <t xml:space="preserve"> -73.914228703517 40.597526823134</t>
  </si>
  <si>
    <t xml:space="preserve"> -73.914229493564 40.597529824266</t>
  </si>
  <si>
    <t xml:space="preserve"> -73.914231038754 40.597532648559</t>
  </si>
  <si>
    <t xml:space="preserve"> -73.91423327779 40.597535189706</t>
  </si>
  <si>
    <t xml:space="preserve"> -73.914236128104 40.597537347685</t>
  </si>
  <si>
    <t xml:space="preserve"> -73.914239475207 40.597539038664</t>
  </si>
  <si>
    <t xml:space="preserve"> -73.914243191589 40.597540198609</t>
  </si>
  <si>
    <t xml:space="preserve"> -73.914247133177 40.597540782388</t>
  </si>
  <si>
    <t xml:space="preserve"> -73.914266380704 40.597543444286</t>
  </si>
  <si>
    <t xml:space="preserve"> -73.914285748287 40.597545535339</t>
  </si>
  <si>
    <t xml:space="preserve"> -73.914305207572 40.597547055526</t>
  </si>
  <si>
    <t xml:space="preserve"> -73.914313712724 40.597547790391</t>
  </si>
  <si>
    <t xml:space="preserve"> -73.914322072881 40.597549198738</t>
  </si>
  <si>
    <t xml:space="preserve"> -73.914330192371 40.597551263387</t>
  </si>
  <si>
    <t xml:space="preserve"> -73.914337986162 40.597553963562</t>
  </si>
  <si>
    <t xml:space="preserve"> -73.914345364503 40.597557269478</t>
  </si>
  <si>
    <t xml:space="preserve"> -73.914352254197 40.597561144161</t>
  </si>
  <si>
    <t xml:space="preserve"> -73.914360319598 40.597567616828</t>
  </si>
  <si>
    <t xml:space="preserve"> -73.914367681463 40.597574560844</t>
  </si>
  <si>
    <t xml:space="preserve"> -73.91437429141 40.597581931147</t>
  </si>
  <si>
    <t xml:space="preserve"> -73.914380106968 40.59758968178</t>
  </si>
  <si>
    <t xml:space="preserve"> -73.914385091581 40.597597760484</t>
  </si>
  <si>
    <t xml:space="preserve"> -73.914389212232 40.597606117706</t>
  </si>
  <si>
    <t xml:space="preserve"> -73.914392443003 40.597614697596</t>
  </si>
  <si>
    <t xml:space="preserve"> -73.914394415933 40.597618393911</t>
  </si>
  <si>
    <t xml:space="preserve"> -73.91439562071 40.597622277864</t>
  </si>
  <si>
    <t xml:space="preserve"> -73.914396029102 40.597626255779</t>
  </si>
  <si>
    <t xml:space="preserve"> -73.914395629411 40.597630235793</t>
  </si>
  <si>
    <t xml:space="preserve"> -73.914394430031 40.597634120657</t>
  </si>
  <si>
    <t xml:space="preserve"> -73.91439246298 40.59763781764</t>
  </si>
  <si>
    <t xml:space="preserve"> -73.914389775623 40.597641241228</t>
  </si>
  <si>
    <t xml:space="preserve"> -73.914386427134 40.597644310418</t>
  </si>
  <si>
    <t xml:space="preserve"> -73.914380332991 40.597648356431</t>
  </si>
  <si>
    <t xml:space="preserve"> -73.914374834855 40.597652871159</t>
  </si>
  <si>
    <t xml:space="preserve"> -73.914369994224 40.59765780422</t>
  </si>
  <si>
    <t xml:space="preserve"> -73.914365863152 40.597663098919</t>
  </si>
  <si>
    <t xml:space="preserve"> -73.914362488971 40.597668696758</t>
  </si>
  <si>
    <t xml:space="preserve"> -73.914359909566 40.597674534728</t>
  </si>
  <si>
    <t xml:space="preserve"> -73.914358154558 40.597680547113</t>
  </si>
  <si>
    <t xml:space="preserve"> -73.914357241751 40.597686668189</t>
  </si>
  <si>
    <t xml:space="preserve"> -73.914358216048 40.597694318859</t>
  </si>
  <si>
    <t xml:space="preserve"> -73.91436013442 40.597701866672</t>
  </si>
  <si>
    <t xml:space="preserve"> -73.914362981599 40.597709241376</t>
  </si>
  <si>
    <t xml:space="preserve"> -73.914366729315 40.597716377212</t>
  </si>
  <si>
    <t xml:space="preserve"> -73.914371346933 40.597723212021</t>
  </si>
  <si>
    <t xml:space="preserve"> -73.914379671115 40.5977305818</t>
  </si>
  <si>
    <t xml:space="preserve"> -73.91438720432 40.597738433669</t>
  </si>
  <si>
    <t xml:space="preserve"> -73.914393897001 40.597746712661</t>
  </si>
  <si>
    <t xml:space="preserve"> -73.914399709048 40.597755371918</t>
  </si>
  <si>
    <t xml:space="preserve"> -73.914404602731 40.597764353778</t>
  </si>
  <si>
    <t xml:space="preserve"> -73.914408097173 40.597770927497</t>
  </si>
  <si>
    <t xml:space="preserve"> -73.914410845888 40.597777704179</t>
  </si>
  <si>
    <t xml:space="preserve"> -73.914412832401 40.597784634283</t>
  </si>
  <si>
    <t xml:space="preserve"> -73.914414040233 40.597791668268</t>
  </si>
  <si>
    <t xml:space="preserve"> -73.914414461184 40.597798752997</t>
  </si>
  <si>
    <t xml:space="preserve"> -73.914411162601 40.597801593491</t>
  </si>
  <si>
    <t xml:space="preserve"> -73.914408599507 40.597804844272</t>
  </si>
  <si>
    <t xml:space="preserve"> -73.914406857102 40.597808398239</t>
  </si>
  <si>
    <t xml:space="preserve"> -73.914405992251 40.597812132965</t>
  </si>
  <si>
    <t xml:space="preserve"> -73.914406037008 40.597815926001</t>
  </si>
  <si>
    <t xml:space="preserve"> -73.914406986811 40.597819649471</t>
  </si>
  <si>
    <t xml:space="preserve"> -73.914408812289 40.597823177279</t>
  </si>
  <si>
    <t xml:space="preserve"> -73.914417062324 40.597831262016</t>
  </si>
  <si>
    <t xml:space="preserve"> -73.914426236991 40.597838745891</t>
  </si>
  <si>
    <t xml:space="preserve"> -73.914436258397 40.59784556761</t>
  </si>
  <si>
    <t xml:space="preserve"> -73.914443055267 40.597849073904</t>
  </si>
  <si>
    <t xml:space="preserve"> -73.914449341109 40.597853094917</t>
  </si>
  <si>
    <t xml:space="preserve"> -73.914455047459 40.597857587371</t>
  </si>
  <si>
    <t xml:space="preserve"> -73.91446012003 40.597862505301</t>
  </si>
  <si>
    <t xml:space="preserve"> -73.914464497458 40.59786779463</t>
  </si>
  <si>
    <t xml:space="preserve"> -73.914465530376 40.59787857466</t>
  </si>
  <si>
    <t xml:space="preserve"> -73.914465455096 40.597889384483</t>
  </si>
  <si>
    <t xml:space="preserve"> -73.914464276428 40.597900156563</t>
  </si>
  <si>
    <t xml:space="preserve"> -73.91446636223 40.597908898592</t>
  </si>
  <si>
    <t xml:space="preserve"> -73.914469153481 40.597917524979</t>
  </si>
  <si>
    <t xml:space="preserve"> -73.914472644318 40.597926002399</t>
  </si>
  <si>
    <t xml:space="preserve"> -73.914476817062 40.597934297521</t>
  </si>
  <si>
    <t xml:space="preserve"> -73.914481658756 40.597942380617</t>
  </si>
  <si>
    <t xml:space="preserve"> -73.914487146996 40.597950218351</t>
  </si>
  <si>
    <t xml:space="preserve"> -73.914493265279 40.597957782794</t>
  </si>
  <si>
    <t xml:space="preserve"> -73.914499986472 40.597965042409</t>
  </si>
  <si>
    <t xml:space="preserve"> -73.914504342261 40.597970631594</t>
  </si>
  <si>
    <t xml:space="preserve"> -73.914509414448 40.597975858401</t>
  </si>
  <si>
    <t xml:space="preserve"> -73.914515153485 40.597980668761</t>
  </si>
  <si>
    <t xml:space="preserve"> -73.914521498002 40.5979850122</t>
  </si>
  <si>
    <t xml:space="preserve"> -73.914528385439 40.597988846347</t>
  </si>
  <si>
    <t xml:space="preserve"> -73.914535744961 40.597992132426</t>
  </si>
  <si>
    <t xml:space="preserve"> -73.914543485915 40.597991854517</t>
  </si>
  <si>
    <t xml:space="preserve"> -73.91455119977 40.597992441991</t>
  </si>
  <si>
    <t xml:space="preserve"> -73.914558717604 40.597993879412</t>
  </si>
  <si>
    <t xml:space="preserve"> -73.914561650689 40.597999698071</t>
  </si>
  <si>
    <t xml:space="preserve"> -73.914563513094 40.59800576808</t>
  </si>
  <si>
    <t xml:space="preserve"> -73.914564269526 40.598011974147</t>
  </si>
  <si>
    <t xml:space="preserve"> -73.914563907135 40.598018200995</t>
  </si>
  <si>
    <t xml:space="preserve"> -73.914564471389 40.598025024677</t>
  </si>
  <si>
    <t xml:space="preserve"> -73.91456578237 40.59803178858</t>
  </si>
  <si>
    <t xml:space="preserve"> -73.914567825961 40.598038446766</t>
  </si>
  <si>
    <t xml:space="preserve"> -73.91457058923 40.598044950596</t>
  </si>
  <si>
    <t xml:space="preserve"> -73.914574054511 40.598051255933</t>
  </si>
  <si>
    <t xml:space="preserve"> -73.914585453828 40.598067048774</t>
  </si>
  <si>
    <t xml:space="preserve"> -73.914597554119 40.598082535056</t>
  </si>
  <si>
    <t xml:space="preserve"> -73.914610342413 40.598097695859</t>
  </si>
  <si>
    <t xml:space="preserve"> -73.914623804558 40.598112513161</t>
  </si>
  <si>
    <t xml:space="preserve"> -73.914637924032 40.598126971641</t>
  </si>
  <si>
    <t xml:space="preserve"> -73.914652684321 40.598141052376</t>
  </si>
  <si>
    <t xml:space="preserve"> -73.914668068903 40.598154740944</t>
  </si>
  <si>
    <t xml:space="preserve"> -73.914684060081 40.598168019322</t>
  </si>
  <si>
    <t xml:space="preserve"> -73.914688241014 40.598171786612</t>
  </si>
  <si>
    <t xml:space="preserve"> -73.914693010842 40.598175122988</t>
  </si>
  <si>
    <t xml:space="preserve"> -73.914698298751 40.598177972566</t>
  </si>
  <si>
    <t xml:space="preserve"> -73.914704013831 40.598180290251</t>
  </si>
  <si>
    <t xml:space="preserve"> -73.914710067522 40.598182038157</t>
  </si>
  <si>
    <t xml:space="preserve"> -73.914716362983 40.598183190996</t>
  </si>
  <si>
    <t xml:space="preserve"> -73.914722796273 40.598183728879</t>
  </si>
  <si>
    <t xml:space="preserve"> -73.914729269346 40.598183642729</t>
  </si>
  <si>
    <t xml:space="preserve"> -73.914735678237 40.59818293427</t>
  </si>
  <si>
    <t xml:space="preserve"> -73.914745343119 40.598184063492</t>
  </si>
  <si>
    <t xml:space="preserve"> -73.914754865507 40.598185759937</t>
  </si>
  <si>
    <t xml:space="preserve"> -73.914764183982 40.598188013654</t>
  </si>
  <si>
    <t xml:space="preserve"> -73.91477324776 40.598190810196</t>
  </si>
  <si>
    <t xml:space="preserve"> -73.914781997789 40.598194136012</t>
  </si>
  <si>
    <t xml:space="preserve"> -73.91479038448 40.598197967653</t>
  </si>
  <si>
    <t xml:space="preserve"> -73.914798355877 40.598202283466</t>
  </si>
  <si>
    <t xml:space="preserve"> -73.914805865939 40.598207058204</t>
  </si>
  <si>
    <t xml:space="preserve"> -73.914809816886 40.598212379622</t>
  </si>
  <si>
    <t xml:space="preserve"> -73.914814532689 40.598217324287</t>
  </si>
  <si>
    <t xml:space="preserve"> -73.914819954356 40.59822183002</t>
  </si>
  <si>
    <t xml:space="preserve"> -73.914826009897 40.598225838234</t>
  </si>
  <si>
    <t xml:space="preserve"> -73.914832621405 40.598229296639</t>
  </si>
  <si>
    <t xml:space="preserve"> -73.914839706233 40.598232163752</t>
  </si>
  <si>
    <t xml:space="preserve"> -73.914847169918 40.598234400778</t>
  </si>
  <si>
    <t xml:space="preserve"> -73.9148512733 40.598234141766</t>
  </si>
  <si>
    <t xml:space="preserve"> -73.914855362887 40.598234509508</t>
  </si>
  <si>
    <t xml:space="preserve"> -73.914859274483 40.598235487673</t>
  </si>
  <si>
    <t xml:space="preserve"> -73.914862853372 40.598237039224</t>
  </si>
  <si>
    <t xml:space="preserve"> -73.914865959045 40.59823910012</t>
  </si>
  <si>
    <t xml:space="preserve"> -73.914868466377 40.598241589222</t>
  </si>
  <si>
    <t xml:space="preserve"> -73.914870275072 40.598244408298</t>
  </si>
  <si>
    <t xml:space="preserve"> -73.914870176646 40.598255817852</t>
  </si>
  <si>
    <t xml:space="preserve"> -73.914869079962 40.598267196949</t>
  </si>
  <si>
    <t xml:space="preserve"> -73.914866990992 40.598278496065</t>
  </si>
  <si>
    <t xml:space="preserve"> -73.914865310015 40.598284843507</t>
  </si>
  <si>
    <t xml:space="preserve"> -73.914864381488 40.598291277957</t>
  </si>
  <si>
    <t xml:space="preserve"> -73.914864211379 40.598297752592</t>
  </si>
  <si>
    <t xml:space="preserve"> -73.914864803304 40.598304210681</t>
  </si>
  <si>
    <t xml:space="preserve"> -73.914866151419 40.598310602691</t>
  </si>
  <si>
    <t xml:space="preserve"> -73.914868246339 40.598316877286</t>
  </si>
  <si>
    <t xml:space="preserve"> -73.914871068043 40.598322984923</t>
  </si>
  <si>
    <t xml:space="preserve"> -73.914874595331 40.598328874254</t>
  </si>
  <si>
    <t xml:space="preserve"> -73.914878803453 40.598334498436</t>
  </si>
  <si>
    <t xml:space="preserve"> -73.914887127016 40.598344311297</t>
  </si>
  <si>
    <t xml:space="preserve"> -73.914896148084 40.59835375816</t>
  </si>
  <si>
    <t xml:space="preserve"> -73.914905837155 40.598362811989</t>
  </si>
  <si>
    <t xml:space="preserve"> -73.914916168275 40.598371444847</t>
  </si>
  <si>
    <t xml:space="preserve"> -73.914924856587 40.598383362497</t>
  </si>
  <si>
    <t xml:space="preserve"> -73.914932440907 40.598395712481</t>
  </si>
  <si>
    <t xml:space="preserve"> -73.914938879965 40.598408433533</t>
  </si>
  <si>
    <t xml:space="preserve"> -73.914950085215 40.598429225897</t>
  </si>
  <si>
    <t xml:space="preserve"> -73.914960231519 40.59845033446</t>
  </si>
  <si>
    <t xml:space="preserve"> -73.914969300019 40.598471723189</t>
  </si>
  <si>
    <t xml:space="preserve"> -73.914993037696 40.598523205639</t>
  </si>
  <si>
    <t xml:space="preserve"> -73.914999549121 40.598533852836</t>
  </si>
  <si>
    <t xml:space="preserve"> -73.915006954143 40.598544153092</t>
  </si>
  <si>
    <t xml:space="preserve"> -73.915015220913 40.59855406766</t>
  </si>
  <si>
    <t xml:space="preserve"> -73.915024314049 40.598563549687</t>
  </si>
  <si>
    <t xml:space="preserve"> -73.915031874361 40.598570658602</t>
  </si>
  <si>
    <t xml:space="preserve"> -73.915038855346 40.598578107486</t>
  </si>
  <si>
    <t xml:space="preserve"> -73.915045225146 40.598585864797</t>
  </si>
  <si>
    <t xml:space="preserve"> -73.915050962529 40.598593903505</t>
  </si>
  <si>
    <t xml:space="preserve"> -73.915056046267 40.598602194775</t>
  </si>
  <si>
    <t xml:space="preserve"> -73.915060456314 40.598610707977</t>
  </si>
  <si>
    <t xml:space="preserve"> -73.915064178535 40.59861940978</t>
  </si>
  <si>
    <t xml:space="preserve"> -73.915079013264 40.598639212437</t>
  </si>
  <si>
    <t xml:space="preserve"> -73.915092965006 40.598659387257</t>
  </si>
  <si>
    <t xml:space="preserve"> -73.915106017255 40.598679907211</t>
  </si>
  <si>
    <t xml:space="preserve"> -73.915112023038 40.598687787621</t>
  </si>
  <si>
    <t xml:space="preserve"> -73.915117261685 40.598695978145</t>
  </si>
  <si>
    <t xml:space="preserve"> -73.915121702529 40.598704439137</t>
  </si>
  <si>
    <t xml:space="preserve"> -73.915125326728 40.598713122855</t>
  </si>
  <si>
    <t xml:space="preserve"> -73.915128111891 40.598721985157</t>
  </si>
  <si>
    <t xml:space="preserve"> -73.915130041538 40.598730978304</t>
  </si>
  <si>
    <t xml:space="preserve"> -73.915127476075 40.598765835654</t>
  </si>
  <si>
    <t xml:space="preserve"> -73.915126520994 40.598769939533</t>
  </si>
  <si>
    <t xml:space="preserve"> -73.915126427092 40.598774105283</t>
  </si>
  <si>
    <t xml:space="preserve"> -73.915127198042 40.598778232048</t>
  </si>
  <si>
    <t xml:space="preserve"> -73.915128811533 40.598782212651</t>
  </si>
  <si>
    <t xml:space="preserve"> -73.915131226337 40.598785951605</t>
  </si>
  <si>
    <t xml:space="preserve"> -73.915134387048 40.598789353413</t>
  </si>
  <si>
    <t xml:space="preserve"> -73.915138211077 40.598792331565</t>
  </si>
  <si>
    <t xml:space="preserve"> -73.915144976781 40.598796295259</t>
  </si>
  <si>
    <t xml:space="preserve"> -73.915152170751 40.5987997955</t>
  </si>
  <si>
    <t xml:space="preserve"> -73.915159733944 40.598802808831</t>
  </si>
  <si>
    <t xml:space="preserve"> -73.915167614412 40.598805309097</t>
  </si>
  <si>
    <t xml:space="preserve"> -73.915175996213 40.598808417585</t>
  </si>
  <si>
    <t xml:space="preserve"> -73.915183927102 40.598812148002</t>
  </si>
  <si>
    <t xml:space="preserve"> -73.915191333879 40.59881646247</t>
  </si>
  <si>
    <t xml:space="preserve"> -73.915198137442 40.598821318608</t>
  </si>
  <si>
    <t xml:space="preserve"> -73.91520427051 40.598826669538</t>
  </si>
  <si>
    <t xml:space="preserve"> -73.915209675267 40.598832457585</t>
  </si>
  <si>
    <t xml:space="preserve"> -73.915216437521 40.598841005835</t>
  </si>
  <si>
    <t xml:space="preserve"> -73.915223828688 40.598849244769</t>
  </si>
  <si>
    <t xml:space="preserve"> -73.915231825169 40.598857150956</t>
  </si>
  <si>
    <t xml:space="preserve"> -73.915262704564 40.598871664944</t>
  </si>
  <si>
    <t xml:space="preserve"> -73.915267178868 40.598873333309</t>
  </si>
  <si>
    <t xml:space="preserve"> -73.915271285142 40.598875479582</t>
  </si>
  <si>
    <t xml:space="preserve"> -73.915274940742 40.598878060474</t>
  </si>
  <si>
    <t xml:space="preserve"> -73.915278061859 40.598881019192</t>
  </si>
  <si>
    <t xml:space="preserve"> -73.915280585957 40.598884291752</t>
  </si>
  <si>
    <t xml:space="preserve"> -73.915282457598 40.598887809674</t>
  </si>
  <si>
    <t xml:space="preserve"> -73.915283636706 40.598891499085</t>
  </si>
  <si>
    <t xml:space="preserve"> -73.915286691115 40.59890140889</t>
  </si>
  <si>
    <t xml:space="preserve"> -73.915290767732 40.598911102423</t>
  </si>
  <si>
    <t xml:space="preserve"> -73.915295841826 40.598920519329</t>
  </si>
  <si>
    <t xml:space="preserve"> -73.915301961374 40.598924434811</t>
  </si>
  <si>
    <t xml:space="preserve"> -73.915308570659 40.598927856265</t>
  </si>
  <si>
    <t xml:space="preserve"> -73.915315600022 40.598930749423</t>
  </si>
  <si>
    <t xml:space="preserve"> -73.915322978615 40.598933083612</t>
  </si>
  <si>
    <t xml:space="preserve"> -73.915334392155 40.598936053841</t>
  </si>
  <si>
    <t xml:space="preserve"> -73.91534611389 40.598938217427</t>
  </si>
  <si>
    <t xml:space="preserve"> -73.915358044597 40.598939559889</t>
  </si>
  <si>
    <t xml:space="preserve"> -73.915363782295 40.598940879779</t>
  </si>
  <si>
    <t xml:space="preserve"> -73.915369251105 40.598942755093</t>
  </si>
  <si>
    <t xml:space="preserve"> -73.91537435301 40.598945154241</t>
  </si>
  <si>
    <t xml:space="preserve"> -73.915379005361 40.598948035738</t>
  </si>
  <si>
    <t xml:space="preserve"> -73.9153831267 40.598951352697</t>
  </si>
  <si>
    <t xml:space="preserve"> -73.915400996818 40.598973846508</t>
  </si>
  <si>
    <t xml:space="preserve"> -73.915427541067 40.599027060836</t>
  </si>
  <si>
    <t xml:space="preserve"> -73.915446128417 40.599050432277</t>
  </si>
  <si>
    <t xml:space="preserve"> -73.915535886922 40.599119035281</t>
  </si>
  <si>
    <t xml:space="preserve"> -73.915567265554 40.599135967457</t>
  </si>
  <si>
    <t xml:space="preserve"> -73.915605357815 40.599170085633</t>
  </si>
  <si>
    <t xml:space="preserve"> -73.915635906643 40.599188333746</t>
  </si>
  <si>
    <t xml:space="preserve"> -73.915674531723 40.599199121541</t>
  </si>
  <si>
    <t xml:space="preserve"> -73.915732709389 40.599210938551</t>
  </si>
  <si>
    <t xml:space="preserve"> -73.915785291282 40.599234418606</t>
  </si>
  <si>
    <t xml:space="preserve"> -73.915801750197 40.59925940757</t>
  </si>
  <si>
    <t xml:space="preserve"> -73.915805520066 40.599266030976</t>
  </si>
  <si>
    <t xml:space="preserve"> -73.915819465504 40.599290547122</t>
  </si>
  <si>
    <t xml:space="preserve"> -73.915855002252 40.599322082444</t>
  </si>
  <si>
    <t xml:space="preserve"> -73.915886427026 40.599332537105</t>
  </si>
  <si>
    <t xml:space="preserve"> -73.91591574273 40.599330032591</t>
  </si>
  <si>
    <t xml:space="preserve"> -73.915950648087 40.599320725104</t>
  </si>
  <si>
    <t xml:space="preserve"> -73.916038314625 40.599392566264</t>
  </si>
  <si>
    <t xml:space="preserve"> -73.916065058683 40.599402027782</t>
  </si>
  <si>
    <t xml:space="preserve"> -73.916115135998 40.59941156216</t>
  </si>
  <si>
    <t xml:space="preserve"> -73.916166933139 40.599429851753</t>
  </si>
  <si>
    <t xml:space="preserve"> -73.916209280409 40.599459115411</t>
  </si>
  <si>
    <t xml:space="preserve"> -73.9162436549 40.599469927831</t>
  </si>
  <si>
    <t xml:space="preserve"> -73.916277659241 40.599462191902</t>
  </si>
  <si>
    <t xml:space="preserve"> -73.916284175815 40.599463315098</t>
  </si>
  <si>
    <t xml:space="preserve"> -73.916298685809 40.599465521141</t>
  </si>
  <si>
    <t xml:space="preserve"> -73.916323231593 40.599474733355</t>
  </si>
  <si>
    <t xml:space="preserve"> -73.916339174137 40.599483967216</t>
  </si>
  <si>
    <t xml:space="preserve"> -73.916352735038 40.599494984179</t>
  </si>
  <si>
    <t xml:space="preserve"> -73.916357555941 40.599499187726</t>
  </si>
  <si>
    <t xml:space="preserve"> -73.916372995785 40.599505127104</t>
  </si>
  <si>
    <t xml:space="preserve"> -73.916384228866 40.599507029077</t>
  </si>
  <si>
    <t xml:space="preserve"> -73.916400752455 40.599511735524</t>
  </si>
  <si>
    <t xml:space="preserve"> -73.916421841058 40.599522152802</t>
  </si>
  <si>
    <t xml:space="preserve"> -73.916438213841 40.599531250083</t>
  </si>
  <si>
    <t xml:space="preserve"> -73.916455854103 40.599535792538</t>
  </si>
  <si>
    <t xml:space="preserve"> -73.916478712752 40.59954129874</t>
  </si>
  <si>
    <t xml:space="preserve"> -73.916490773219 40.599544793429</t>
  </si>
  <si>
    <t xml:space="preserve"> -73.916508226709 40.599553204386</t>
  </si>
  <si>
    <t xml:space="preserve"> -73.916526480339 40.599556648638</t>
  </si>
  <si>
    <t xml:space="preserve"> -73.916548447253 40.599555347126</t>
  </si>
  <si>
    <t xml:space="preserve"> -73.91656299846 40.599553904247</t>
  </si>
  <si>
    <t xml:space="preserve"> -73.916572250424 40.599555693999</t>
  </si>
  <si>
    <t xml:space="preserve"> -73.916582431877 40.599562454411</t>
  </si>
  <si>
    <t xml:space="preserve"> -73.916617523457 40.59960650554</t>
  </si>
  <si>
    <t xml:space="preserve"> -73.91662916544 40.599626304777</t>
  </si>
  <si>
    <t xml:space="preserve"> -73.916636719342 40.599634049351</t>
  </si>
  <si>
    <t xml:space="preserve"> -73.916653056207 40.599642626073</t>
  </si>
  <si>
    <t xml:space="preserve"> -73.916671275112 40.599645520957</t>
  </si>
  <si>
    <t xml:space="preserve"> -73.916683411478 40.599644074511</t>
  </si>
  <si>
    <t xml:space="preserve"> -73.916699122702 40.599635194137</t>
  </si>
  <si>
    <t xml:space="preserve"> -73.916710398072 40.599631632636</t>
  </si>
  <si>
    <t xml:space="preserve"> -73.916723612282 40.599633674692</t>
  </si>
  <si>
    <t xml:space="preserve"> -73.916739186846 40.599647216333</t>
  </si>
  <si>
    <t xml:space="preserve"> -73.91675082309 40.599673548848</t>
  </si>
  <si>
    <t xml:space="preserve"> -73.91676354929 40.59969082289</t>
  </si>
  <si>
    <t xml:space="preserve"> -73.916774013685 40.599701891591</t>
  </si>
  <si>
    <t xml:space="preserve"> -73.916786393686 40.599707828698</t>
  </si>
  <si>
    <t xml:space="preserve"> -73.916835818382 40.599720848213</t>
  </si>
  <si>
    <t xml:space="preserve"> -73.91686403554 40.5997344269</t>
  </si>
  <si>
    <t xml:space="preserve"> -73.916878029654 40.599745856553</t>
  </si>
  <si>
    <t xml:space="preserve"> -73.916878446084 40.599757741955</t>
  </si>
  <si>
    <t xml:space="preserve"> -73.916873717523 40.599766631198</t>
  </si>
  <si>
    <t xml:space="preserve"> -73.916866074396 40.59977453046</t>
  </si>
  <si>
    <t xml:space="preserve"> -73.916860553886 40.599781827005</t>
  </si>
  <si>
    <t xml:space="preserve"> -73.916860071578 40.599793437998</t>
  </si>
  <si>
    <t xml:space="preserve"> -73.916864991111 40.599805766113</t>
  </si>
  <si>
    <t xml:space="preserve"> -73.916872750357 40.599820373704</t>
  </si>
  <si>
    <t xml:space="preserve"> -73.916887604389 40.599835754571</t>
  </si>
  <si>
    <t xml:space="preserve"> -73.916905309124 40.599845538947</t>
  </si>
  <si>
    <t xml:space="preserve"> -73.916920462142 40.599851369982</t>
  </si>
  <si>
    <t xml:space="preserve"> -73.916936086511 40.599853439871</t>
  </si>
  <si>
    <t xml:space="preserve"> -73.916952799693 40.599851144809</t>
  </si>
  <si>
    <t xml:space="preserve"> -73.916971176125 40.599842376188</t>
  </si>
  <si>
    <t xml:space="preserve"> -73.916989731758 40.599833907567</t>
  </si>
  <si>
    <t xml:space="preserve"> -73.917010224397 40.599831589112</t>
  </si>
  <si>
    <t xml:space="preserve"> -73.917027002588 40.599834017329</t>
  </si>
  <si>
    <t xml:space="preserve"> -73.917071820498 40.599845522339</t>
  </si>
  <si>
    <t xml:space="preserve"> -73.917092698275 40.599852728977</t>
  </si>
  <si>
    <t xml:space="preserve"> -73.91711508929 40.599859140641</t>
  </si>
  <si>
    <t xml:space="preserve"> -73.917140283591 40.599869588664</t>
  </si>
  <si>
    <t xml:space="preserve"> -73.917160000134 40.59988242092</t>
  </si>
  <si>
    <t xml:space="preserve"> -73.917167038855 40.59989886774</t>
  </si>
  <si>
    <t xml:space="preserve"> -73.917166164675 40.599906415292</t>
  </si>
  <si>
    <t xml:space="preserve"> -73.917161797333 40.599914618609</t>
  </si>
  <si>
    <t xml:space="preserve"> -73.917158507332 40.599925787224</t>
  </si>
  <si>
    <t xml:space="preserve"> -73.917162171595 40.599931965651</t>
  </si>
  <si>
    <t xml:space="preserve"> -73.917168504487 40.599936444914</t>
  </si>
  <si>
    <t xml:space="preserve"> -73.917175199783 40.599937355665</t>
  </si>
  <si>
    <t xml:space="preserve"> -73.917192747748 40.599928804337</t>
  </si>
  <si>
    <t xml:space="preserve"> -73.917219026356 40.599908044604</t>
  </si>
  <si>
    <t xml:space="preserve"> -73.917232972146 40.599900397503</t>
  </si>
  <si>
    <t xml:space="preserve"> -73.917248100786 40.599897333111</t>
  </si>
  <si>
    <t xml:space="preserve"> -73.917264880066 40.599897949443</t>
  </si>
  <si>
    <t xml:space="preserve"> -73.917278632429 40.599901474083</t>
  </si>
  <si>
    <t xml:space="preserve"> -73.91728834891 40.599906009805</t>
  </si>
  <si>
    <t xml:space="preserve"> -73.91730198939 40.599912112559</t>
  </si>
  <si>
    <t xml:space="preserve"> -73.91731437172 40.599916238659</t>
  </si>
  <si>
    <t xml:space="preserve"> -73.917320161515 40.599922335762</t>
  </si>
  <si>
    <t xml:space="preserve"> -73.917321737436 40.599929116032</t>
  </si>
  <si>
    <t xml:space="preserve"> -73.917325365855 40.599936584877</t>
  </si>
  <si>
    <t xml:space="preserve"> -73.917335295754 40.599944332914</t>
  </si>
  <si>
    <t xml:space="preserve"> -73.917349798325 40.599950738858</t>
  </si>
  <si>
    <t xml:space="preserve"> -73.91743352834 40.599975694897</t>
  </si>
  <si>
    <t xml:space="preserve"> -73.917506027495 40.599996908346</t>
  </si>
  <si>
    <t xml:space="preserve"> -73.917544181758 40.600011675484</t>
  </si>
  <si>
    <t xml:space="preserve"> -73.917567858284 40.600024785171</t>
  </si>
  <si>
    <t xml:space="preserve"> -73.917588363664 40.600042805831</t>
  </si>
  <si>
    <t xml:space="preserve"> -73.917609948527 40.600060168979</t>
  </si>
  <si>
    <t xml:space="preserve"> -73.917628121277 40.600070914436</t>
  </si>
  <si>
    <t xml:space="preserve"> -73.917669476549 40.600087274151</t>
  </si>
  <si>
    <t xml:space="preserve"> -73.917694056463 40.600098848166</t>
  </si>
  <si>
    <t xml:space="preserve"> -73.917707078536 40.600110220288</t>
  </si>
  <si>
    <t xml:space="preserve"> -73.917710704099 40.600120049389</t>
  </si>
  <si>
    <t xml:space="preserve"> -73.917709427057 40.600132427962</t>
  </si>
  <si>
    <t xml:space="preserve"> -73.917685772332 40.600188790056</t>
  </si>
  <si>
    <t xml:space="preserve"> -73.917680667229 40.600210881627</t>
  </si>
  <si>
    <t xml:space="preserve"> -73.917685477981 40.600223428455</t>
  </si>
  <si>
    <t xml:space="preserve"> -73.917697559702 40.600237627547</t>
  </si>
  <si>
    <t xml:space="preserve"> -73.917714035032 40.600251995479</t>
  </si>
  <si>
    <t xml:space="preserve"> -73.917746871006 40.600285613889</t>
  </si>
  <si>
    <t xml:space="preserve"> -73.917782649552 40.600327277864</t>
  </si>
  <si>
    <t xml:space="preserve"> -73.917796632558 40.600348918424</t>
  </si>
  <si>
    <t xml:space="preserve"> -73.917827788242 40.600401063865</t>
  </si>
  <si>
    <t xml:space="preserve"> -73.917838001949 40.600412544728</t>
  </si>
  <si>
    <t xml:space="preserve"> -73.917846709246 40.600418314299</t>
  </si>
  <si>
    <t xml:space="preserve"> -73.917874213069 40.600425361636</t>
  </si>
  <si>
    <t xml:space="preserve"> -73.917894413232 40.60042658277</t>
  </si>
  <si>
    <t xml:space="preserve"> -73.917906297524 40.600425575469</t>
  </si>
  <si>
    <t xml:space="preserve"> -73.917920925178 40.600419739723</t>
  </si>
  <si>
    <t xml:space="preserve"> -73.917927852158 40.600410028929</t>
  </si>
  <si>
    <t xml:space="preserve"> -73.917935358214 40.600396337337</t>
  </si>
  <si>
    <t xml:space="preserve"> -73.917947287052 40.600389841378</t>
  </si>
  <si>
    <t xml:space="preserve"> -73.917960932817 40.600391771935</t>
  </si>
  <si>
    <t xml:space="preserve"> -73.917976118596 40.600399962223</t>
  </si>
  <si>
    <t xml:space="preserve"> -73.917991837358 40.600413806371</t>
  </si>
  <si>
    <t xml:space="preserve"> -73.91800917954 40.60042660977</t>
  </si>
  <si>
    <t xml:space="preserve"> -73.918036419739 40.600442466695</t>
  </si>
  <si>
    <t xml:space="preserve"> -73.918063234379 40.600453712633</t>
  </si>
  <si>
    <t xml:space="preserve"> -73.918076554321 40.600457371948</t>
  </si>
  <si>
    <t xml:space="preserve"> -73.918092942305 40.600454447924</t>
  </si>
  <si>
    <t xml:space="preserve"> -73.918115637578 40.600447106825</t>
  </si>
  <si>
    <t xml:space="preserve"> -73.918127448858 40.600446869397</t>
  </si>
  <si>
    <t xml:space="preserve"> -73.918133243392 40.600451126694</t>
  </si>
  <si>
    <t xml:space="preserve"> -73.918135252992 40.600455987347</t>
  </si>
  <si>
    <t xml:space="preserve"> -73.918134505721 40.600477669602</t>
  </si>
  <si>
    <t xml:space="preserve"> -73.918134197724 40.600493755422</t>
  </si>
  <si>
    <t xml:space="preserve"> -73.918134975003 40.600507342163</t>
  </si>
  <si>
    <t xml:space="preserve"> -73.918143170484 40.600518161478</t>
  </si>
  <si>
    <t xml:space="preserve"> -73.91814997152 40.60052250414</t>
  </si>
  <si>
    <t xml:space="preserve"> -73.918190369021 40.600527308376</t>
  </si>
  <si>
    <t xml:space="preserve"> -73.918209560434 40.600530314473</t>
  </si>
  <si>
    <t xml:space="preserve"> -73.918223924098 40.600534550847</t>
  </si>
  <si>
    <t xml:space="preserve"> -73.918241450003 40.600544034115</t>
  </si>
  <si>
    <t xml:space="preserve"> -73.918250225892 40.600552685376</t>
  </si>
  <si>
    <t xml:space="preserve"> -73.918265892368 40.600580364181</t>
  </si>
  <si>
    <t xml:space="preserve"> -73.918306850763 40.600627933701</t>
  </si>
  <si>
    <t xml:space="preserve"> -73.918330164439 40.600645324958</t>
  </si>
  <si>
    <t xml:space="preserve"> -73.918378449705 40.600678901032</t>
  </si>
  <si>
    <t xml:space="preserve"> -73.918408927216 40.600698684645</t>
  </si>
  <si>
    <t xml:space="preserve"> -73.918439303092 40.600712704832</t>
  </si>
  <si>
    <t xml:space="preserve"> -73.918510534979 40.600740285243</t>
  </si>
  <si>
    <t xml:space="preserve"> -73.918530758776 40.600752240512</t>
  </si>
  <si>
    <t xml:space="preserve"> -73.918546192474 40.600763614248</t>
  </si>
  <si>
    <t xml:space="preserve"> -73.918557448182 40.600776248455</t>
  </si>
  <si>
    <t xml:space="preserve"> -73.918574783236 40.600795061852</t>
  </si>
  <si>
    <t xml:space="preserve"> -73.918593318125 40.600804627728</t>
  </si>
  <si>
    <t xml:space="preserve"> -73.918610596932 40.600808537428</t>
  </si>
  <si>
    <t xml:space="preserve"> -73.918622412879 40.600806460184</t>
  </si>
  <si>
    <t xml:space="preserve"> -73.918637437146 40.600799965445</t>
  </si>
  <si>
    <t xml:space="preserve"> -73.91866997342 40.600784397724</t>
  </si>
  <si>
    <t xml:space="preserve"> -73.918679700288 40.600780589092</t>
  </si>
  <si>
    <t xml:space="preserve"> -73.918694535837 40.600781587461</t>
  </si>
  <si>
    <t xml:space="preserve"> -73.918758644445 40.600803701008</t>
  </si>
  <si>
    <t xml:space="preserve"> -73.9187856379 40.600815796996</t>
  </si>
  <si>
    <t xml:space="preserve"> -73.918805511317 40.600820588312</t>
  </si>
  <si>
    <t xml:space="preserve"> -73.918826609704 40.600822633894</t>
  </si>
  <si>
    <t xml:space="preserve"> -73.918838778972 40.600825360266</t>
  </si>
  <si>
    <t xml:space="preserve"> -73.918849212367 40.600832229617</t>
  </si>
  <si>
    <t xml:space="preserve"> -73.918880432197 40.600864529995</t>
  </si>
  <si>
    <t xml:space="preserve"> -73.918895434581 40.600876040259</t>
  </si>
  <si>
    <t xml:space="preserve"> -73.918912857325 40.600882091458</t>
  </si>
  <si>
    <t xml:space="preserve"> -73.918938712761 40.600881808923</t>
  </si>
  <si>
    <t xml:space="preserve"> -73.918963025216 40.60087762603</t>
  </si>
  <si>
    <t xml:space="preserve"> -73.918982012251 40.600869047529</t>
  </si>
  <si>
    <t xml:space="preserve"> -73.918983739853 40.600868794799</t>
  </si>
  <si>
    <t xml:space="preserve"> -73.918995087434 40.60086713593</t>
  </si>
  <si>
    <t xml:space="preserve"> -73.919006247851 40.600869778725</t>
  </si>
  <si>
    <t xml:space="preserve"> -73.919053262448 40.6008828217</t>
  </si>
  <si>
    <t xml:space="preserve"> -73.91907089132 40.600887454698</t>
  </si>
  <si>
    <t xml:space="preserve"> -73.91907619439 40.60088884974</t>
  </si>
  <si>
    <t xml:space="preserve"> -73.919087348542 40.600895692561</t>
  </si>
  <si>
    <t xml:space="preserve"> -73.919099466644 40.600910439947</t>
  </si>
  <si>
    <t xml:space="preserve"> -73.919102237089 40.600913433434</t>
  </si>
  <si>
    <t xml:space="preserve"> -73.919109361565 40.600917117084</t>
  </si>
  <si>
    <t xml:space="preserve"> -73.91916494723 40.600929590612</t>
  </si>
  <si>
    <t xml:space="preserve"> -73.919176753082 40.600935856647</t>
  </si>
  <si>
    <t xml:space="preserve"> -73.919179555283 40.600939947892</t>
  </si>
  <si>
    <t xml:space="preserve"> -73.919178471392 40.600944257031</t>
  </si>
  <si>
    <t xml:space="preserve"> -73.919164850789 40.600950696996</t>
  </si>
  <si>
    <t xml:space="preserve"> -73.919142773842 40.600952767077</t>
  </si>
  <si>
    <t xml:space="preserve"> -73.91912246168 40.600954125181</t>
  </si>
  <si>
    <t xml:space="preserve"> -73.919113127358 40.600959637016</t>
  </si>
  <si>
    <t xml:space="preserve"> -73.919112869571 40.600963726108</t>
  </si>
  <si>
    <t xml:space="preserve"> -73.919117437939 40.600968889319</t>
  </si>
  <si>
    <t xml:space="preserve"> -73.919135110684 40.600976340072</t>
  </si>
  <si>
    <t xml:space="preserve"> -73.919187321083 40.600980905525</t>
  </si>
  <si>
    <t xml:space="preserve"> -73.91920856226 40.600985093481</t>
  </si>
  <si>
    <t xml:space="preserve"> -73.91922213017 40.600991937085</t>
  </si>
  <si>
    <t xml:space="preserve"> -73.919233992763 40.601008935585</t>
  </si>
  <si>
    <t xml:space="preserve"> -73.919243343488 40.601020141057</t>
  </si>
  <si>
    <t xml:space="preserve"> -73.919255043603 40.601023003934</t>
  </si>
  <si>
    <t xml:space="preserve"> -73.91927035162 40.601020241979</t>
  </si>
  <si>
    <t xml:space="preserve"> -73.9192861336 40.601012431123</t>
  </si>
  <si>
    <t xml:space="preserve"> -73.919301561037 40.600999814827</t>
  </si>
  <si>
    <t xml:space="preserve"> -73.919308815908 40.600986536309</t>
  </si>
  <si>
    <t xml:space="preserve"> -73.919309033571 40.600955026271</t>
  </si>
  <si>
    <t xml:space="preserve"> -73.919312101483 40.600948468117</t>
  </si>
  <si>
    <t xml:space="preserve"> -73.919320281507 40.600944905088</t>
  </si>
  <si>
    <t xml:space="preserve"> -73.919339295403 40.600943408257</t>
  </si>
  <si>
    <t xml:space="preserve"> -73.919353234538 40.60094124958</t>
  </si>
  <si>
    <t xml:space="preserve"> -73.919360624867 40.600936122687</t>
  </si>
  <si>
    <t xml:space="preserve"> -73.919361207267 40.600930303917</t>
  </si>
  <si>
    <t xml:space="preserve"> -73.919356745654 40.600926732916</t>
  </si>
  <si>
    <t xml:space="preserve"> -73.919324514363 40.600928549163</t>
  </si>
  <si>
    <t xml:space="preserve"> -73.919315044702 40.600927773468</t>
  </si>
  <si>
    <t xml:space="preserve"> -73.919304064031 40.600925954808</t>
  </si>
  <si>
    <t xml:space="preserve"> -73.919299458682 40.600922054112</t>
  </si>
  <si>
    <t xml:space="preserve"> -73.919299395138 40.600915000272</t>
  </si>
  <si>
    <t xml:space="preserve"> -73.919304982881 40.60091058443</t>
  </si>
  <si>
    <t xml:space="preserve"> -73.919322126429 40.600908181264</t>
  </si>
  <si>
    <t xml:space="preserve"> -73.919404775099 40.600905631338</t>
  </si>
  <si>
    <t xml:space="preserve"> -73.919419173702 40.600910416907</t>
  </si>
  <si>
    <t xml:space="preserve"> -73.91942993197 40.600917370181</t>
  </si>
  <si>
    <t xml:space="preserve"> -73.919445273843 40.600946256197</t>
  </si>
  <si>
    <t xml:space="preserve"> -73.919450299499 40.600960202513</t>
  </si>
  <si>
    <t xml:space="preserve"> -73.919451331382 40.600968630328</t>
  </si>
  <si>
    <t xml:space="preserve"> -73.919453379455 40.600974010586</t>
  </si>
  <si>
    <t xml:space="preserve"> -73.919463561417 40.600980769841</t>
  </si>
  <si>
    <t xml:space="preserve"> -73.919484980133 40.600987646831</t>
  </si>
  <si>
    <t xml:space="preserve"> -73.919512593325 40.600994473224</t>
  </si>
  <si>
    <t xml:space="preserve"> -73.919544129308 40.601001027697</t>
  </si>
  <si>
    <t xml:space="preserve"> -73.919574589156 40.601006457556</t>
  </si>
  <si>
    <t xml:space="preserve"> -73.919626085748 40.601006328786</t>
  </si>
  <si>
    <t xml:space="preserve"> -73.919675676365 40.601003481783</t>
  </si>
  <si>
    <t xml:space="preserve"> -73.919694945845 40.600999705849</t>
  </si>
  <si>
    <t xml:space="preserve"> -73.919713504814 40.60098942584</t>
  </si>
  <si>
    <t xml:space="preserve"> -73.91973010801 40.600987378843</t>
  </si>
  <si>
    <t xml:space="preserve"> -73.919744220684 40.600990244256</t>
  </si>
  <si>
    <t xml:space="preserve"> -73.919763907291 40.601000167354</t>
  </si>
  <si>
    <t xml:space="preserve"> -73.919778117167 40.601010635044</t>
  </si>
  <si>
    <t xml:space="preserve"> -73.919783926002 40.601031636587</t>
  </si>
  <si>
    <t xml:space="preserve"> -73.919782188817 40.601038880981</t>
  </si>
  <si>
    <t xml:space="preserve"> -73.919774080771 40.601043514814</t>
  </si>
  <si>
    <t xml:space="preserve"> -73.919761259492 40.601045508626</t>
  </si>
  <si>
    <t xml:space="preserve"> -73.919755168404 40.601048991197</t>
  </si>
  <si>
    <t xml:space="preserve"> -73.919751559026 40.601055876776</t>
  </si>
  <si>
    <t xml:space="preserve"> -73.919757240737 40.601062716611</t>
  </si>
  <si>
    <t xml:space="preserve"> -73.919770772248 40.601071398992</t>
  </si>
  <si>
    <t xml:space="preserve"> -73.91978711488 40.601075802249</t>
  </si>
  <si>
    <t xml:space="preserve"> -73.919805335306 40.601076884785</t>
  </si>
  <si>
    <t xml:space="preserve"> -73.919824935132 40.601069570906</t>
  </si>
  <si>
    <t xml:space="preserve"> -73.919854340298 40.601051118993</t>
  </si>
  <si>
    <t xml:space="preserve"> -73.919880067629 40.601038509801</t>
  </si>
  <si>
    <t xml:space="preserve"> -73.919899049117 40.601036464437</t>
  </si>
  <si>
    <t xml:space="preserve"> -73.919923454404 40.601043535238</t>
  </si>
  <si>
    <t xml:space="preserve"> -73.919933351164 40.601050733708</t>
  </si>
  <si>
    <t xml:space="preserve"> -73.919939204876 40.601063912433</t>
  </si>
  <si>
    <t xml:space="preserve"> -73.919944549071 40.601080302968</t>
  </si>
  <si>
    <t xml:space="preserve"> -73.919959044498 40.601095053721</t>
  </si>
  <si>
    <t xml:space="preserve"> -73.919979378246 40.601106266781</t>
  </si>
  <si>
    <t xml:space="preserve"> -73.920012995065 40.601120562567</t>
  </si>
  <si>
    <t xml:space="preserve"> -73.920038736798 40.60112650862</t>
  </si>
  <si>
    <t xml:space="preserve"> -73.920051339082 40.601127834852</t>
  </si>
  <si>
    <t xml:space="preserve"> -73.920062399992 40.601122874362</t>
  </si>
  <si>
    <t xml:space="preserve"> -73.920073682626 40.60111330425</t>
  </si>
  <si>
    <t xml:space="preserve"> -73.92009894474 40.601098472195</t>
  </si>
  <si>
    <t xml:space="preserve"> -73.920108422218 40.601092742454</t>
  </si>
  <si>
    <t xml:space="preserve"> -73.920124018758 40.601088772084</t>
  </si>
  <si>
    <t xml:space="preserve"> -73.920145406598 40.601090927489</t>
  </si>
  <si>
    <t xml:space="preserve"> -73.920161591626 40.601094759651</t>
  </si>
  <si>
    <t xml:space="preserve"> -73.920167152388 40.601096076476</t>
  </si>
  <si>
    <t xml:space="preserve"> -73.920174421377 40.601099512517</t>
  </si>
  <si>
    <t xml:space="preserve"> -73.920175748227 40.601104399675</t>
  </si>
  <si>
    <t xml:space="preserve"> -73.920175806908 40.601107692026</t>
  </si>
  <si>
    <t xml:space="preserve"> -73.920175849998 40.601110191007</t>
  </si>
  <si>
    <t xml:space="preserve"> -73.920171344157 40.601113920544</t>
  </si>
  <si>
    <t xml:space="preserve"> -73.920152600029 40.601129881896</t>
  </si>
  <si>
    <t xml:space="preserve"> -73.920130815122 40.601158413329</t>
  </si>
  <si>
    <t xml:space="preserve"> -73.920110249631 40.60119076022</t>
  </si>
  <si>
    <t xml:space="preserve"> -73.920099277768 40.60121114583</t>
  </si>
  <si>
    <t xml:space="preserve"> -73.920099514409 40.601222702402</t>
  </si>
  <si>
    <t xml:space="preserve"> -73.920109726991 40.601236542431</t>
  </si>
  <si>
    <t xml:space="preserve"> -73.920129184614 40.601255276021</t>
  </si>
  <si>
    <t xml:space="preserve"> -73.920147390715 40.601268381372</t>
  </si>
  <si>
    <t xml:space="preserve"> -73.920182116657 40.601290913159</t>
  </si>
  <si>
    <t xml:space="preserve"> -73.92023062953 40.601315128577</t>
  </si>
  <si>
    <t xml:space="preserve"> -73.920253879682 40.601325985204</t>
  </si>
  <si>
    <t xml:space="preserve"> -73.920275918096 40.601327565602</t>
  </si>
  <si>
    <t xml:space="preserve"> -73.920287883298 40.601319257574</t>
  </si>
  <si>
    <t xml:space="preserve"> -73.920294775039 40.601307185444</t>
  </si>
  <si>
    <t xml:space="preserve"> -73.920304230256 40.601289431892</t>
  </si>
  <si>
    <t xml:space="preserve"> -73.9203151529 40.601280546804</t>
  </si>
  <si>
    <t xml:space="preserve"> -73.920337201288 40.601273755938</t>
  </si>
  <si>
    <t xml:space="preserve"> -73.920360974099 40.601269379664</t>
  </si>
  <si>
    <t xml:space="preserve"> -73.920380959366 40.601269751018</t>
  </si>
  <si>
    <t xml:space="preserve"> -73.920398631151 40.601277200676</t>
  </si>
  <si>
    <t xml:space="preserve"> -73.920421592156 40.601289788774</t>
  </si>
  <si>
    <t xml:space="preserve"> -73.920436738647 40.601301629428</t>
  </si>
  <si>
    <t xml:space="preserve"> -73.920444145438 40.601311406127</t>
  </si>
  <si>
    <t xml:space="preserve"> -73.920448888602 40.601318710848</t>
  </si>
  <si>
    <t xml:space="preserve"> -73.920457168214 40.601322778837</t>
  </si>
  <si>
    <t xml:space="preserve"> -73.920470704136 40.601324901731</t>
  </si>
  <si>
    <t xml:space="preserve"> -73.920485722364 40.601324416835</t>
  </si>
  <si>
    <t xml:space="preserve"> -73.920512175985 40.601336869551</t>
  </si>
  <si>
    <t xml:space="preserve"> -73.920531492688 40.601354010851</t>
  </si>
  <si>
    <t xml:space="preserve"> -73.920552039032 40.601368407304</t>
  </si>
  <si>
    <t xml:space="preserve"> -73.920579396979 40.60137748367</t>
  </si>
  <si>
    <t xml:space="preserve"> -73.920596713203 40.601381943317</t>
  </si>
  <si>
    <t xml:space="preserve"> -73.92062920865 40.601400575064</t>
  </si>
  <si>
    <t xml:space="preserve"> -73.920656845472 40.601417584309</t>
  </si>
  <si>
    <t xml:space="preserve"> -73.920667851137 40.60142829732</t>
  </si>
  <si>
    <t xml:space="preserve"> -73.920669822354 40.601436805918</t>
  </si>
  <si>
    <t xml:space="preserve"> -73.920669267747 40.601449157105</t>
  </si>
  <si>
    <t xml:space="preserve"> -73.920671347388 40.601456900334</t>
  </si>
  <si>
    <t xml:space="preserve"> -73.920676956248 40.601464506418</t>
  </si>
  <si>
    <t xml:space="preserve"> -73.920685336999 40.601471978435</t>
  </si>
  <si>
    <t xml:space="preserve"> -73.920698981442 40.601476269836</t>
  </si>
  <si>
    <t xml:space="preserve"> -73.920725373122 40.60147928048</t>
  </si>
  <si>
    <t xml:space="preserve"> -73.920740785154 40.601480498711</t>
  </si>
  <si>
    <t xml:space="preserve"> -73.920756450364 40.601479437891</t>
  </si>
  <si>
    <t xml:space="preserve"> -73.920769485309 40.601480627463</t>
  </si>
  <si>
    <t xml:space="preserve"> -73.920777404831 40.601483515495</t>
  </si>
  <si>
    <t xml:space="preserve"> -73.920809933021 40.601504508384</t>
  </si>
  <si>
    <t xml:space="preserve"> -73.920820768428 40.601508386296</t>
  </si>
  <si>
    <t xml:space="preserve"> -73.920835386791 40.601510371213</t>
  </si>
  <si>
    <t xml:space="preserve"> -73.920854401029 40.601510686884</t>
  </si>
  <si>
    <t xml:space="preserve"> -73.920878886909 40.601512790254</t>
  </si>
  <si>
    <t xml:space="preserve"> -73.920897353489 40.601517633369</t>
  </si>
  <si>
    <t xml:space="preserve"> -73.920926943267 40.601528770684</t>
  </si>
  <si>
    <t xml:space="preserve"> -73.9209502284 40.601540176513</t>
  </si>
  <si>
    <t xml:space="preserve"> -73.920957312934 40.601548800288</t>
  </si>
  <si>
    <t xml:space="preserve"> -73.920959030867 40.601557722047</t>
  </si>
  <si>
    <t xml:space="preserve"> -73.920957182046 40.601567547279</t>
  </si>
  <si>
    <t xml:space="preserve"> -73.920956624132 40.601581737332</t>
  </si>
  <si>
    <t xml:space="preserve"> -73.920963635106 40.601591624489</t>
  </si>
  <si>
    <t xml:space="preserve"> -73.920979114646 40.601595724407</t>
  </si>
  <si>
    <t xml:space="preserve"> -73.920998523873 40.601597740512</t>
  </si>
  <si>
    <t xml:space="preserve"> -73.921023511311 40.601601353473</t>
  </si>
  <si>
    <t xml:space="preserve"> -73.921042123504 40.601605978738</t>
  </si>
  <si>
    <t xml:space="preserve"> -73.921060226423 40.601615652881</t>
  </si>
  <si>
    <t xml:space="preserve"> -73.921076337751 40.601633010714</t>
  </si>
  <si>
    <t xml:space="preserve"> -73.921095652117 40.601654324039</t>
  </si>
  <si>
    <t xml:space="preserve"> -73.921125985914 40.601673804255</t>
  </si>
  <si>
    <t xml:space="preserve"> -73.921142256404 40.601679469801</t>
  </si>
  <si>
    <t xml:space="preserve"> -73.921150538667 40.601679366521</t>
  </si>
  <si>
    <t xml:space="preserve"> -73.921158395137 40.60167465047</t>
  </si>
  <si>
    <t xml:space="preserve"> -73.921167012434 40.601664967658</t>
  </si>
  <si>
    <t xml:space="preserve"> -73.921177933876 40.601656054571</t>
  </si>
  <si>
    <t xml:space="preserve"> -73.921186042059 40.601653287422</t>
  </si>
  <si>
    <t xml:space="preserve"> -73.921206567801 40.601653301496</t>
  </si>
  <si>
    <t xml:space="preserve"> -73.92123011839 40.601654086686</t>
  </si>
  <si>
    <t xml:space="preserve"> -73.921250102791 40.601656295855</t>
  </si>
  <si>
    <t xml:space="preserve"> -73.92126752477 40.601662346696</t>
  </si>
  <si>
    <t xml:space="preserve"> -73.921282565891 40.601672567125</t>
  </si>
  <si>
    <t xml:space="preserve"> -73.921291374983 40.601683580246</t>
  </si>
  <si>
    <t xml:space="preserve"> -73.921296366054 40.601695166187</t>
  </si>
  <si>
    <t xml:space="preserve"> -73.921300963001 40.601706340318</t>
  </si>
  <si>
    <t xml:space="preserve"> -73.921311972133 40.601715241418</t>
  </si>
  <si>
    <t xml:space="preserve"> -73.92132219864 40.601716538869</t>
  </si>
  <si>
    <t xml:space="preserve"> -73.921364195251 40.60170962368</t>
  </si>
  <si>
    <t xml:space="preserve"> -73.921387027296 40.601708595594</t>
  </si>
  <si>
    <t xml:space="preserve"> -73.921401284594 40.601711240274</t>
  </si>
  <si>
    <t xml:space="preserve"> -73.921413522162 40.601717396511</t>
  </si>
  <si>
    <t xml:space="preserve"> -73.921421758292 40.601726378552</t>
  </si>
  <si>
    <t xml:space="preserve"> -73.921426459043 40.601739720308</t>
  </si>
  <si>
    <t xml:space="preserve"> -73.921423857531 40.60174666426</t>
  </si>
  <si>
    <t xml:space="preserve"> -73.921412467744 40.601757004379</t>
  </si>
  <si>
    <t xml:space="preserve"> -73.921390486417 40.601769010423</t>
  </si>
  <si>
    <t xml:space="preserve"> -73.921376388053 40.60178288954</t>
  </si>
  <si>
    <t xml:space="preserve"> -73.921364878936 40.601801244224</t>
  </si>
  <si>
    <t xml:space="preserve"> -73.921359320753 40.60181271488</t>
  </si>
  <si>
    <t xml:space="preserve"> -73.921360317448 40.601821140852</t>
  </si>
  <si>
    <t xml:space="preserve"> -73.921369705268 40.601832347075</t>
  </si>
  <si>
    <t xml:space="preserve"> -73.921417868055 40.601878656975</t>
  </si>
  <si>
    <t xml:space="preserve"> -73.921457587117 40.601911704489</t>
  </si>
  <si>
    <t xml:space="preserve"> -73.921471438691 40.601922830006</t>
  </si>
  <si>
    <t xml:space="preserve"> -73.921479716078 40.601926897919</t>
  </si>
  <si>
    <t xml:space="preserve"> -73.921489221887 40.601928220977</t>
  </si>
  <si>
    <t xml:space="preserve"> -73.92151831505 40.601931891566</t>
  </si>
  <si>
    <t xml:space="preserve"> -73.921527535449 40.601930773109</t>
  </si>
  <si>
    <t xml:space="preserve"> -73.921534635175 40.60192556303</t>
  </si>
  <si>
    <t xml:space="preserve"> -73.921538355533 40.601916617076</t>
  </si>
  <si>
    <t xml:space="preserve"> -73.921537395207 40.601906379279</t>
  </si>
  <si>
    <t xml:space="preserve"> -73.921539532137 40.601896636183</t>
  </si>
  <si>
    <t xml:space="preserve"> -73.921549958828 40.601878417622</t>
  </si>
  <si>
    <t xml:space="preserve"> -73.921561067049 40.601864372548</t>
  </si>
  <si>
    <t xml:space="preserve"> -73.921571193819 40.601858065895</t>
  </si>
  <si>
    <t xml:space="preserve"> -73.921588483677 40.601855964166</t>
  </si>
  <si>
    <t xml:space="preserve"> -73.921609514972 40.601855127519</t>
  </si>
  <si>
    <t xml:space="preserve"> -73.921628352649 40.601850940328</t>
  </si>
  <si>
    <t xml:space="preserve"> -73.921642334934 40.601843319733</t>
  </si>
  <si>
    <t xml:space="preserve"> -73.921652575543 40.601832621301</t>
  </si>
  <si>
    <t xml:space="preserve"> -73.921654930767 40.601820079527</t>
  </si>
  <si>
    <t xml:space="preserve"> -73.921651739238 40.601808302117</t>
  </si>
  <si>
    <t xml:space="preserve"> -73.92165236171 40.601799381964</t>
  </si>
  <si>
    <t xml:space="preserve"> -73.921664908055 40.60178709478</t>
  </si>
  <si>
    <t xml:space="preserve"> -73.921683967329 40.601778296155</t>
  </si>
  <si>
    <t xml:space="preserve"> -73.921704565717 40.601778859508</t>
  </si>
  <si>
    <t xml:space="preserve"> -73.921720695833 40.601782383434</t>
  </si>
  <si>
    <t xml:space="preserve"> -73.921728721047 40.601786891513</t>
  </si>
  <si>
    <t xml:space="preserve"> -73.921740740752 40.601793487022</t>
  </si>
  <si>
    <t xml:space="preserve"> -73.921756097915 40.601810350759</t>
  </si>
  <si>
    <t xml:space="preserve"> -73.921766207838 40.601818399309</t>
  </si>
  <si>
    <t xml:space="preserve"> -73.921780820838 40.60182403572</t>
  </si>
  <si>
    <t xml:space="preserve"> -73.92179605377 40.601824924997</t>
  </si>
  <si>
    <t xml:space="preserve"> -73.921808948109 40.60182216106</t>
  </si>
  <si>
    <t xml:space="preserve"> -73.921822209635 40.601814566969</t>
  </si>
  <si>
    <t xml:space="preserve"> -73.921848270211 40.601794767792</t>
  </si>
  <si>
    <t xml:space="preserve"> -73.921888426667 40.601761088528</t>
  </si>
  <si>
    <t xml:space="preserve"> -73.921909366734 40.601744277393</t>
  </si>
  <si>
    <t xml:space="preserve"> -73.921917988482 40.601738784659</t>
  </si>
  <si>
    <t xml:space="preserve"> -73.921924432326 40.601734680852</t>
  </si>
  <si>
    <t xml:space="preserve"> -73.921935852168 40.601730900111</t>
  </si>
  <si>
    <t xml:space="preserve"> -73.921951088807 40.601727590232</t>
  </si>
  <si>
    <t xml:space="preserve"> -73.921966394085 40.601727215201</t>
  </si>
  <si>
    <t xml:space="preserve"> -73.921974108566 40.601728702699</t>
  </si>
  <si>
    <t xml:space="preserve"> -73.921975971335 40.601729060571</t>
  </si>
  <si>
    <t xml:space="preserve"> -73.921986479951 40.601734641039</t>
  </si>
  <si>
    <t xml:space="preserve"> -73.921990291814 40.60173933625</t>
  </si>
  <si>
    <t xml:space="preserve"> -73.92199248003 40.601746310482</t>
  </si>
  <si>
    <t xml:space="preserve"> -73.921995634666 40.601759377406</t>
  </si>
  <si>
    <t xml:space="preserve"> -73.921999946633 40.601766817749</t>
  </si>
  <si>
    <t xml:space="preserve"> -73.922005671643 40.601768194031</t>
  </si>
  <si>
    <t xml:space="preserve"> -73.922015251949 40.601766417497</t>
  </si>
  <si>
    <t xml:space="preserve"> -73.922025881421 40.601761593405</t>
  </si>
  <si>
    <t xml:space="preserve"> -73.922037010352 40.601760064663</t>
  </si>
  <si>
    <t xml:space="preserve"> -73.922042733215 40.601763278908</t>
  </si>
  <si>
    <t xml:space="preserve"> -73.922047227714 40.601769211898</t>
  </si>
  <si>
    <t xml:space="preserve"> -73.922051690462 40.601770970044</t>
  </si>
  <si>
    <t xml:space="preserve"> -73.922057094059 40.601769355469</t>
  </si>
  <si>
    <t xml:space="preserve"> -73.922061782368 40.601764114905</t>
  </si>
  <si>
    <t xml:space="preserve"> -73.922070626007 40.601745648481</t>
  </si>
  <si>
    <t xml:space="preserve"> -73.922082772406 40.601735831114</t>
  </si>
  <si>
    <t xml:space="preserve"> -73.92209329016 40.601733587838</t>
  </si>
  <si>
    <t xml:space="preserve"> -73.922102401181 40.601735048357</t>
  </si>
  <si>
    <t xml:space="preserve"> -73.922143645944 40.601755799132</t>
  </si>
  <si>
    <t xml:space="preserve"> -73.922156854664 40.601762039696</t>
  </si>
  <si>
    <t xml:space="preserve"> -73.922172694252 40.601765481414</t>
  </si>
  <si>
    <t xml:space="preserve"> -73.922185983589 40.601764392676</t>
  </si>
  <si>
    <t xml:space="preserve"> -73.922198090498 40.601760063054</t>
  </si>
  <si>
    <t xml:space="preserve"> -73.922231966244 40.601737359491</t>
  </si>
  <si>
    <t xml:space="preserve"> -73.922256797355 40.601722115133</t>
  </si>
  <si>
    <t xml:space="preserve"> -73.922269047787 40.601716276326</t>
  </si>
  <si>
    <t xml:space="preserve"> -73.922275132732 40.601716994555</t>
  </si>
  <si>
    <t xml:space="preserve"> -73.922286937258 40.601722739768</t>
  </si>
  <si>
    <t xml:space="preserve"> -73.922293339412 40.60173007255</t>
  </si>
  <si>
    <t xml:space="preserve"> -73.922302479206 40.601736254514</t>
  </si>
  <si>
    <t xml:space="preserve"> -73.922312197861 40.601738428641</t>
  </si>
  <si>
    <t xml:space="preserve"> -73.9223252743 40.601736516665</t>
  </si>
  <si>
    <t xml:space="preserve"> -73.922336655992 40.601734027207</t>
  </si>
  <si>
    <t xml:space="preserve"> -73.922349122596 40.601727200664</t>
  </si>
  <si>
    <t xml:space="preserve"> -73.922371972503 40.601711818063</t>
  </si>
  <si>
    <t xml:space="preserve"> -73.922416866792 40.601692002659</t>
  </si>
  <si>
    <t xml:space="preserve"> -73.92243845017 40.601680653531</t>
  </si>
  <si>
    <t xml:space="preserve"> -73.922447031521 40.601672260148</t>
  </si>
  <si>
    <t xml:space="preserve"> -73.922452228965 40.601661970681</t>
  </si>
  <si>
    <t xml:space="preserve"> -73.922450403376 40.601651979951</t>
  </si>
  <si>
    <t xml:space="preserve"> -73.922441951609 40.601643410277</t>
  </si>
  <si>
    <t xml:space="preserve"> -73.922425359906 40.601633462713</t>
  </si>
  <si>
    <t xml:space="preserve"> -73.922406432754 40.60162222312</t>
  </si>
  <si>
    <t xml:space="preserve"> -73.922397509143 40.601615053437</t>
  </si>
  <si>
    <t xml:space="preserve"> -73.922393014621 40.601609122261</t>
  </si>
  <si>
    <t xml:space="preserve"> -73.922392480304 40.601605306386</t>
  </si>
  <si>
    <t xml:space="preserve"> -73.922396018648 40.601597320239</t>
  </si>
  <si>
    <t xml:space="preserve"> -73.922403696712 40.601590491357</t>
  </si>
  <si>
    <t xml:space="preserve"> -73.922413787372 40.601583636186</t>
  </si>
  <si>
    <t xml:space="preserve"> -73.922443041822 40.601571441242</t>
  </si>
  <si>
    <t xml:space="preserve"> -73.922457485889 40.601568926823</t>
  </si>
  <si>
    <t xml:space="preserve"> -73.922475994645 40.601570118094</t>
  </si>
  <si>
    <t xml:space="preserve"> -73.922495365816 40.601573398255</t>
  </si>
  <si>
    <t xml:space="preserve"> -73.922520280365 40.601577778986</t>
  </si>
  <si>
    <t xml:space="preserve"> -73.922538713454 40.601582074297</t>
  </si>
  <si>
    <t xml:space="preserve"> -73.922550734701 40.601587378372</t>
  </si>
  <si>
    <t xml:space="preserve"> -73.922554726463 40.601591828744</t>
  </si>
  <si>
    <t xml:space="preserve"> -73.922556737603 40.601596687518</t>
  </si>
  <si>
    <t xml:space="preserve"> -73.922559900264 40.601601904576</t>
  </si>
  <si>
    <t xml:space="preserve"> -73.922565730906 40.601604901842</t>
  </si>
  <si>
    <t xml:space="preserve"> -73.922590242613 40.601615376124</t>
  </si>
  <si>
    <t xml:space="preserve"> -73.922599460217 40.601616616048</t>
  </si>
  <si>
    <t xml:space="preserve"> -73.922610733474 40.601614894636</t>
  </si>
  <si>
    <t xml:space="preserve"> -73.922624530378 40.601611117227</t>
  </si>
  <si>
    <t xml:space="preserve"> -73.922636343981 40.601609038669</t>
  </si>
  <si>
    <t xml:space="preserve"> -73.922645417826 40.601609949802</t>
  </si>
  <si>
    <t xml:space="preserve"> -73.92265204308 40.601610338784</t>
  </si>
  <si>
    <t xml:space="preserve"> -73.922663643274 40.601606861568</t>
  </si>
  <si>
    <t xml:space="preserve"> -73.92267585884 40.601600474275</t>
  </si>
  <si>
    <t xml:space="preserve"> -73.922693955877 40.601583797063</t>
  </si>
  <si>
    <t xml:space="preserve"> -73.922706294672 40.601562807875</t>
  </si>
  <si>
    <t xml:space="preserve"> -73.922723694798 40.601527604637</t>
  </si>
  <si>
    <t xml:space="preserve"> -73.92272978824 40.601519949788</t>
  </si>
  <si>
    <t xml:space="preserve"> -73.922746256768 40.601509749833</t>
  </si>
  <si>
    <t xml:space="preserve"> -73.922785493598 40.601493280426</t>
  </si>
  <si>
    <t xml:space="preserve"> -73.922837562846 40.601465154252</t>
  </si>
  <si>
    <t xml:space="preserve"> -73.922871800517 40.601441790659</t>
  </si>
  <si>
    <t xml:space="preserve"> -73.922920462728 40.601401035932</t>
  </si>
  <si>
    <t xml:space="preserve"> -73.922949445419 40.601374376482</t>
  </si>
  <si>
    <t xml:space="preserve"> -73.922967328946 40.601356272655</t>
  </si>
  <si>
    <t xml:space="preserve"> -73.922974294914 40.601342936981</t>
  </si>
  <si>
    <t xml:space="preserve"> -73.92298050419 40.601329053281</t>
  </si>
  <si>
    <t xml:space="preserve"> -73.922987852059 40.601297026613</t>
  </si>
  <si>
    <t xml:space="preserve"> -73.922997828613 40.601264039948</t>
  </si>
  <si>
    <t xml:space="preserve"> -73.92300368004 40.601249003338</t>
  </si>
  <si>
    <t xml:space="preserve"> -73.923015257359 40.601233529308</t>
  </si>
  <si>
    <t xml:space="preserve"> -73.923040455558 40.601211094352</t>
  </si>
  <si>
    <t xml:space="preserve"> -73.923052169725 40.601201933974</t>
  </si>
  <si>
    <t xml:space="preserve"> -73.923064779609 40.60119672839</t>
  </si>
  <si>
    <t xml:space="preserve"> -73.923075114743 40.601195993277</t>
  </si>
  <si>
    <t xml:space="preserve"> -73.923080370609 40.601196409234</t>
  </si>
  <si>
    <t xml:space="preserve"> -73.923086603177 40.60119509504</t>
  </si>
  <si>
    <t xml:space="preserve"> -73.923091289244 40.601191696001</t>
  </si>
  <si>
    <t xml:space="preserve"> -73.923100085983 40.601182863257</t>
  </si>
  <si>
    <t xml:space="preserve"> -73.923107804756 40.601172383636</t>
  </si>
  <si>
    <t xml:space="preserve"> -73.923114904279 40.601167172558</t>
  </si>
  <si>
    <t xml:space="preserve"> -73.923124951889 40.601165778967</t>
  </si>
  <si>
    <t xml:space="preserve"> -73.923134135776 40.601166499224</t>
  </si>
  <si>
    <t xml:space="preserve"> -73.923140579702 40.601168369416</t>
  </si>
  <si>
    <t xml:space="preserve"> -73.923150986267 40.601168185464</t>
  </si>
  <si>
    <t xml:space="preserve"> -73.923161363404 40.601163799653</t>
  </si>
  <si>
    <t xml:space="preserve"> -73.923172033875 40.601152965394</t>
  </si>
  <si>
    <t xml:space="preserve"> -73.923175608996 40.601143718515</t>
  </si>
  <si>
    <t xml:space="preserve"> -73.92317922706 40.601128980278</t>
  </si>
  <si>
    <t xml:space="preserve"> -73.923178484389 40.601118302284</t>
  </si>
  <si>
    <t xml:space="preserve"> -73.92317435247 40.601109352829</t>
  </si>
  <si>
    <t xml:space="preserve"> -73.923174866064 40.601102463273</t>
  </si>
  <si>
    <t xml:space="preserve"> -73.923181319584 40.601095990127</t>
  </si>
  <si>
    <t xml:space="preserve"> -73.923191296862 40.601094102996</t>
  </si>
  <si>
    <t xml:space="preserve"> -73.923200909771 40.601094684854</t>
  </si>
  <si>
    <t xml:space="preserve"> -73.923213945866 40.601095874149</t>
  </si>
  <si>
    <t xml:space="preserve"> -73.923224567051 40.60109706093</t>
  </si>
  <si>
    <t xml:space="preserve"> -73.923230005961 40.601096515244</t>
  </si>
  <si>
    <t xml:space="preserve"> -73.923235011744 40.601095559531</t>
  </si>
  <si>
    <t xml:space="preserve"> -73.92324262004 40.601087631008</t>
  </si>
  <si>
    <t xml:space="preserve"> -73.923253953526 40.601064253803</t>
  </si>
  <si>
    <t xml:space="preserve"> -73.923261329172 40.601038758627</t>
  </si>
  <si>
    <t xml:space="preserve"> -73.923263541457 40.601025914147</t>
  </si>
  <si>
    <t xml:space="preserve"> -73.923263408769 40.601015950676</t>
  </si>
  <si>
    <t xml:space="preserve"> -73.923262842058 40.601007386326</t>
  </si>
  <si>
    <t xml:space="preserve"> -73.923261949606 40.60100057958</t>
  </si>
  <si>
    <t xml:space="preserve"> -73.923266531834 40.600991907904</t>
  </si>
  <si>
    <t xml:space="preserve"> -73.923273419055 40.600985326079</t>
  </si>
  <si>
    <t xml:space="preserve"> -73.923284587468 40.600980145623</t>
  </si>
  <si>
    <t xml:space="preserve"> -73.9233029622 40.600971374188</t>
  </si>
  <si>
    <t xml:space="preserve"> -73.923318169727 40.600963369684</t>
  </si>
  <si>
    <t xml:space="preserve"> -73.923329665917 40.600954649487</t>
  </si>
  <si>
    <t xml:space="preserve"> -73.923351010547 40.600931717506</t>
  </si>
  <si>
    <t xml:space="preserve"> -73.923372259668 40.600899342575</t>
  </si>
  <si>
    <t xml:space="preserve"> -73.923374176594 40.60089058717</t>
  </si>
  <si>
    <t xml:space="preserve"> -73.923372283042 40.600878975468</t>
  </si>
  <si>
    <t xml:space="preserve"> -73.923369009624 40.600874500389</t>
  </si>
  <si>
    <t xml:space="preserve"> -73.923361380009 40.600872216079</t>
  </si>
  <si>
    <t xml:space="preserve"> -73.923350144387 40.600872154554</t>
  </si>
  <si>
    <t xml:space="preserve"> -73.92333926719 40.600873766439</t>
  </si>
  <si>
    <t xml:space="preserve"> -73.923326299896 40.600875458877</t>
  </si>
  <si>
    <t xml:space="preserve"> -73.923318092468 40.600874272815</t>
  </si>
  <si>
    <t xml:space="preserve"> -73.923313702386 40.600869960885</t>
  </si>
  <si>
    <t xml:space="preserve"> -73.923311261935 40.600863399849</t>
  </si>
  <si>
    <t xml:space="preserve"> -73.923308904621 40.600847203276</t>
  </si>
  <si>
    <t xml:space="preserve"> -73.923313709863 40.600831561701</t>
  </si>
  <si>
    <t xml:space="preserve"> -73.923319086562 40.600823440772</t>
  </si>
  <si>
    <t xml:space="preserve"> -73.923328132115 40.600815981474</t>
  </si>
  <si>
    <t xml:space="preserve"> -73.923342652798 40.600810363793</t>
  </si>
  <si>
    <t xml:space="preserve"> -73.923357856393 40.600804719551</t>
  </si>
  <si>
    <t xml:space="preserve"> -73.923369063472 40.600797728162</t>
  </si>
  <si>
    <t xml:space="preserve"> -73.923382151099 40.600783820209</t>
  </si>
  <si>
    <t xml:space="preserve"> -73.923386489817 40.60076905633</t>
  </si>
  <si>
    <t xml:space="preserve"> -73.923389018703 40.600730466114</t>
  </si>
  <si>
    <t xml:space="preserve"> -73.923389471933 40.600712323585</t>
  </si>
  <si>
    <t xml:space="preserve"> -73.923391818713 40.600705792757</t>
  </si>
  <si>
    <t xml:space="preserve"> -73.923398991713 40.600699292162</t>
  </si>
  <si>
    <t xml:space="preserve"> -73.923409836145 40.600695319079</t>
  </si>
  <si>
    <t xml:space="preserve"> -73.923422011842 40.600692582399</t>
  </si>
  <si>
    <t xml:space="preserve"> -73.923429579257 40.600688305455</t>
  </si>
  <si>
    <t xml:space="preserve"> -73.923438302934 40.600680241683</t>
  </si>
  <si>
    <t xml:space="preserve"> -73.923449376087 40.600663286813</t>
  </si>
  <si>
    <t xml:space="preserve"> -73.923451584691 40.600654641465</t>
  </si>
  <si>
    <t xml:space="preserve"> -73.92345203194 40.600640670152</t>
  </si>
  <si>
    <t xml:space="preserve"> -73.923446549763 40.600616129057</t>
  </si>
  <si>
    <t xml:space="preserve"> -73.923446849619 40.600606028093</t>
  </si>
  <si>
    <t xml:space="preserve"> -73.923449556561 40.60060067809</t>
  </si>
  <si>
    <t xml:space="preserve"> -73.923457851542 40.600590390639</t>
  </si>
  <si>
    <t xml:space="preserve"> -73.923469021057 40.600585209266</t>
  </si>
  <si>
    <t xml:space="preserve"> -73.9234867407 40.600582998574</t>
  </si>
  <si>
    <t xml:space="preserve"> -73.923511514442 40.600585237554</t>
  </si>
  <si>
    <t xml:space="preserve"> -73.923529264153 40.6005877195</t>
  </si>
  <si>
    <t xml:space="preserve"> -73.923539200244 40.600590772579</t>
  </si>
  <si>
    <t xml:space="preserve"> -73.923546685135 40.600595609763</t>
  </si>
  <si>
    <t xml:space="preserve"> -73.923553739579 40.600597699166</t>
  </si>
  <si>
    <t xml:space="preserve"> -73.923560150718 40.600597210844</t>
  </si>
  <si>
    <t xml:space="preserve"> -73.923571931968 40.600592249595</t>
  </si>
  <si>
    <t xml:space="preserve"> -73.923581808307 40.600584543185</t>
  </si>
  <si>
    <t xml:space="preserve"> -73.923592372299 40.60057266511</t>
  </si>
  <si>
    <t xml:space="preserve"> -73.923616856212 40.600544245578</t>
  </si>
  <si>
    <t xml:space="preserve"> -73.923624142293 40.600533875498</t>
  </si>
  <si>
    <t xml:space="preserve"> -73.923628691403 40.600524133964</t>
  </si>
  <si>
    <t xml:space="preserve"> -73.92362636706 40.600509009041</t>
  </si>
  <si>
    <t xml:space="preserve"> -73.923607460962 40.600477404336</t>
  </si>
  <si>
    <t xml:space="preserve"> -73.923594818624 40.600449178952</t>
  </si>
  <si>
    <t xml:space="preserve"> -73.923586950962 40.600432979621</t>
  </si>
  <si>
    <t xml:space="preserve"> -73.923584946663 40.600422108078</t>
  </si>
  <si>
    <t xml:space="preserve"> -73.923586216632 40.600413930375</t>
  </si>
  <si>
    <t xml:space="preserve"> -73.923591521567 40.600403420299</t>
  </si>
  <si>
    <t xml:space="preserve"> -73.923601689616 40.600391652723</t>
  </si>
  <si>
    <t xml:space="preserve"> -73.923611034539 40.600376480624</t>
  </si>
  <si>
    <t xml:space="preserve"> -73.923617421908 40.600364736649</t>
  </si>
  <si>
    <t xml:space="preserve"> -73.923623120641 40.600355956738</t>
  </si>
  <si>
    <t xml:space="preserve"> -73.92363306838 40.60034879969</t>
  </si>
  <si>
    <t xml:space="preserve"> -73.923644739442 40.600345101793</t>
  </si>
  <si>
    <t xml:space="preserve"> -73.923677410923 40.600337163774</t>
  </si>
  <si>
    <t xml:space="preserve"> -73.923695463642 40.60032773378</t>
  </si>
  <si>
    <t xml:space="preserve"> -73.923706633952 40.600320768448</t>
  </si>
  <si>
    <t xml:space="preserve"> -73.923716620694 40.600310482102</t>
  </si>
  <si>
    <t xml:space="preserve"> -73.923722721006 40.6002986848</t>
  </si>
  <si>
    <t xml:space="preserve"> -73.923728969613 40.600281176481</t>
  </si>
  <si>
    <t xml:space="preserve"> -73.923731104441 40.600240884907</t>
  </si>
  <si>
    <t xml:space="preserve"> -73.923732449438 40.600230097536</t>
  </si>
  <si>
    <t xml:space="preserve"> -73.923735306415 40.600218516008</t>
  </si>
  <si>
    <t xml:space="preserve"> -73.923739821525 40.600206442994</t>
  </si>
  <si>
    <t xml:space="preserve"> -73.92374930661 40.600194701967</t>
  </si>
  <si>
    <t xml:space="preserve"> -73.923757167779 40.600184523171</t>
  </si>
  <si>
    <t xml:space="preserve"> -73.923770408848 40.600164357542</t>
  </si>
  <si>
    <t xml:space="preserve"> -73.923782422834 40.60014276377</t>
  </si>
  <si>
    <t xml:space="preserve"> -73.923803288089 40.600098505204</t>
  </si>
  <si>
    <t xml:space="preserve"> -73.923828237019 40.600042307508</t>
  </si>
  <si>
    <t xml:space="preserve"> -73.923852091935 40.599996429973</t>
  </si>
  <si>
    <t xml:space="preserve"> -73.923856427805 40.599984027244</t>
  </si>
  <si>
    <t xml:space="preserve"> -73.92386356793 40.599975166328</t>
  </si>
  <si>
    <t xml:space="preserve"> -73.923871279326 40.59996885697</t>
  </si>
  <si>
    <t xml:space="preserve"> -73.923878453966 40.59996287955</t>
  </si>
  <si>
    <t xml:space="preserve"> -73.923885914986 40.599956488078</t>
  </si>
  <si>
    <t xml:space="preserve"> -73.92389485794 40.599945596774</t>
  </si>
  <si>
    <t xml:space="preserve"> -73.923901134138 40.599936982927</t>
  </si>
  <si>
    <t xml:space="preserve"> -73.92390090402 40.599917056006</t>
  </si>
  <si>
    <t xml:space="preserve"> -73.923902281703 40.599908657742</t>
  </si>
  <si>
    <t xml:space="preserve"> -73.923906109105 40.599900781602</t>
  </si>
  <si>
    <t xml:space="preserve"> -73.923916667621 40.599892527196</t>
  </si>
  <si>
    <t xml:space="preserve"> -73.923928885999 40.59988432792</t>
  </si>
  <si>
    <t xml:space="preserve"> -73.923931301482 40.599880678799</t>
  </si>
  <si>
    <t xml:space="preserve"> -73.92393553045 40.599866684772</t>
  </si>
  <si>
    <t xml:space="preserve"> -73.923929158052 40.59983530634</t>
  </si>
  <si>
    <t xml:space="preserve"> -73.923929023171 40.599827182634</t>
  </si>
  <si>
    <t xml:space="preserve"> -73.92393619812 40.599818842239</t>
  </si>
  <si>
    <t xml:space="preserve"> -73.923946937592 40.599811438043</t>
  </si>
  <si>
    <t xml:space="preserve"> -73.923962108747 40.599802912026</t>
  </si>
  <si>
    <t xml:space="preserve"> -73.92397298991 40.599797650266</t>
  </si>
  <si>
    <t xml:space="preserve"> -73.92398318787 40.599790602316</t>
  </si>
  <si>
    <t xml:space="preserve"> -73.923989755789 40.599777897582</t>
  </si>
  <si>
    <t xml:space="preserve"> -73.923998751951 40.599751362422</t>
  </si>
  <si>
    <t xml:space="preserve"> -73.92400449435 40.599738382482</t>
  </si>
  <si>
    <t xml:space="preserve"> -73.924013794158 40.599730510857</t>
  </si>
  <si>
    <t xml:space="preserve"> -73.924028240152 40.599723823219</t>
  </si>
  <si>
    <t xml:space="preserve"> -73.924046862143 40.599720596347</t>
  </si>
  <si>
    <t xml:space="preserve"> -73.924066887713 40.599717343384</t>
  </si>
  <si>
    <t xml:space="preserve"> -73.924081553388 40.599709668911</t>
  </si>
  <si>
    <t xml:space="preserve"> -73.924088510353 40.599702866455</t>
  </si>
  <si>
    <t xml:space="preserve"> -73.924096194303 40.599689475353</t>
  </si>
  <si>
    <t xml:space="preserve"> -73.92411130198 40.599674389866</t>
  </si>
  <si>
    <t xml:space="preserve"> -73.924126651137 40.599666165619</t>
  </si>
  <si>
    <t xml:space="preserve"> -73.924157592664 40.599658171389</t>
  </si>
  <si>
    <t xml:space="preserve"> -73.924165267217 40.599657199386</t>
  </si>
  <si>
    <t xml:space="preserve"> -73.924184224956 40.599654797592</t>
  </si>
  <si>
    <t xml:space="preserve"> -73.924186045815 40.599654567359</t>
  </si>
  <si>
    <t xml:space="preserve"> -73.924213159106 40.599656259314</t>
  </si>
  <si>
    <t xml:space="preserve"> -73.924246825711 40.599659109152</t>
  </si>
  <si>
    <t xml:space="preserve"> -73.92427720154 40.599663414758</t>
  </si>
  <si>
    <t xml:space="preserve"> -73.924292154978 40.599665533634</t>
  </si>
  <si>
    <t xml:space="preserve"> -73.924308569601 40.599671006116</t>
  </si>
  <si>
    <t xml:space="preserve"> -73.924314326655 40.599675263978</t>
  </si>
  <si>
    <t xml:space="preserve"> -73.924316620721 40.599683858277</t>
  </si>
  <si>
    <t xml:space="preserve"> -73.924311608275 40.599690798907</t>
  </si>
  <si>
    <t xml:space="preserve"> -73.92430180895 40.599695375214</t>
  </si>
  <si>
    <t xml:space="preserve"> -73.924296943811 40.59969847431</t>
  </si>
  <si>
    <t xml:space="preserve"> -73.924292687795 40.599704097973</t>
  </si>
  <si>
    <t xml:space="preserve"> -73.924292646128 40.599709587533</t>
  </si>
  <si>
    <t xml:space="preserve"> -73.924297892392 40.599718375589</t>
  </si>
  <si>
    <t xml:space="preserve"> -73.92430800495 40.599724090664</t>
  </si>
  <si>
    <t xml:space="preserve"> -73.924323372364 40.59973310331</t>
  </si>
  <si>
    <t xml:space="preserve"> -73.924345790894 40.599746045976</t>
  </si>
  <si>
    <t xml:space="preserve"> -73.924358495755 40.599752615547</t>
  </si>
  <si>
    <t xml:space="preserve"> -73.924372827743 40.599752679911</t>
  </si>
  <si>
    <t xml:space="preserve"> -73.924383278977 40.599745193538</t>
  </si>
  <si>
    <t xml:space="preserve"> -73.924393915354 40.599733835938</t>
  </si>
  <si>
    <t xml:space="preserve"> -73.924406285734 40.599717567125</t>
  </si>
  <si>
    <t xml:space="preserve"> -73.924415979347 40.599711397716</t>
  </si>
  <si>
    <t xml:space="preserve"> -73.924428009878 40.599708332143</t>
  </si>
  <si>
    <t xml:space="preserve"> -73.924447922947 40.599709469988</t>
  </si>
  <si>
    <t xml:space="preserve"> -73.924466532181 40.599716454068</t>
  </si>
  <si>
    <t xml:space="preserve"> -73.924482946861 40.59972189951</t>
  </si>
  <si>
    <t xml:space="preserve"> -73.924523529467 40.599722832095</t>
  </si>
  <si>
    <t xml:space="preserve"> -73.924553809339 40.599727409523</t>
  </si>
  <si>
    <t xml:space="preserve"> -73.92457184493 40.599731840227</t>
  </si>
  <si>
    <t xml:space="preserve"> -73.924579833191 40.599737636731</t>
  </si>
  <si>
    <t xml:space="preserve"> -73.924583819647 40.59974680757</t>
  </si>
  <si>
    <t xml:space="preserve"> -73.92458449285 40.599756414789</t>
  </si>
  <si>
    <t xml:space="preserve"> -73.924587210929 40.599771429188</t>
  </si>
  <si>
    <t xml:space="preserve"> -73.924592099698 40.599780875278</t>
  </si>
  <si>
    <t xml:space="preserve"> -73.924600193648 40.599788291891</t>
  </si>
  <si>
    <t xml:space="preserve"> -73.92461894526 40.599796867263</t>
  </si>
  <si>
    <t xml:space="preserve"> -73.924635721056 40.599801653738</t>
  </si>
  <si>
    <t xml:space="preserve"> -73.924652177376 40.599801638413</t>
  </si>
  <si>
    <t xml:space="preserve"> -73.924665220891 40.599795003807</t>
  </si>
  <si>
    <t xml:space="preserve"> -73.924675232787 40.599793637973</t>
  </si>
  <si>
    <t xml:space="preserve"> -73.924688588433 40.599797270429</t>
  </si>
  <si>
    <t xml:space="preserve"> -73.924704139828 40.599802440614</t>
  </si>
  <si>
    <t xml:space="preserve"> -73.924717714218 40.599803821904</t>
  </si>
  <si>
    <t xml:space="preserve"> -73.924737095254 40.599796944698</t>
  </si>
  <si>
    <t xml:space="preserve"> -73.924750818142 40.599794455633</t>
  </si>
  <si>
    <t xml:space="preserve"> -73.924768853764 40.599798887207</t>
  </si>
  <si>
    <t xml:space="preserve"> -73.924782025477 40.599806389078</t>
  </si>
  <si>
    <t xml:space="preserve"> -73.924797681386 40.59981317936</t>
  </si>
  <si>
    <t xml:space="preserve"> -73.924826843815 40.59981972993</t>
  </si>
  <si>
    <t xml:space="preserve"> -73.92485560736 40.599826941216</t>
  </si>
  <si>
    <t xml:space="preserve"> -73.924866335274 40.599829720039</t>
  </si>
  <si>
    <t xml:space="preserve"> -73.924880659952 40.599835246006</t>
  </si>
  <si>
    <t xml:space="preserve"> -73.924896423962 40.599843627569</t>
  </si>
  <si>
    <t xml:space="preserve"> -73.92491783818 40.599854676567</t>
  </si>
  <si>
    <t xml:space="preserve"> -73.924960382615 40.599871942161</t>
  </si>
  <si>
    <t xml:space="preserve"> -73.925017361012 40.599896352899</t>
  </si>
  <si>
    <t xml:space="preserve"> -73.925046690977 40.599911578259</t>
  </si>
  <si>
    <t xml:space="preserve"> -73.925077671746 40.599932842693</t>
  </si>
  <si>
    <t xml:space="preserve"> -73.925102495118 40.59995596989</t>
  </si>
  <si>
    <t xml:space="preserve"> -73.925132060292 40.599986950928</t>
  </si>
  <si>
    <t xml:space="preserve"> -73.925148312558 40.600008809097</t>
  </si>
  <si>
    <t xml:space="preserve"> -73.925173849624 40.600036110666</t>
  </si>
  <si>
    <t xml:space="preserve"> -73.925192019791 40.600049186378</t>
  </si>
  <si>
    <t xml:space="preserve"> -73.925209403608 40.600056554063</t>
  </si>
  <si>
    <t xml:space="preserve"> -73.925216712578 40.60005817886</t>
  </si>
  <si>
    <t xml:space="preserve"> -73.925243537033 40.600061599387</t>
  </si>
  <si>
    <t xml:space="preserve"> -73.925279534113 40.600073579937</t>
  </si>
  <si>
    <t xml:space="preserve"> -73.92530753801 40.600085136539</t>
  </si>
  <si>
    <t xml:space="preserve"> -73.925325592493 40.600104498704</t>
  </si>
  <si>
    <t xml:space="preserve"> -73.925382291415 40.600154106607</t>
  </si>
  <si>
    <t xml:space="preserve"> -73.925426397611 40.600191850029</t>
  </si>
  <si>
    <t xml:space="preserve"> -73.925478075963 40.600220949723</t>
  </si>
  <si>
    <t xml:space="preserve"> -73.925554994948 40.600253141932</t>
  </si>
  <si>
    <t xml:space="preserve"> -73.925623403318 40.600295510792</t>
  </si>
  <si>
    <t xml:space="preserve"> -73.92568919658 40.600325718163</t>
  </si>
  <si>
    <t xml:space="preserve"> -73.925733431654 40.600346634381</t>
  </si>
  <si>
    <t xml:space="preserve"> -73.925801045807 40.60041496019</t>
  </si>
  <si>
    <t xml:space="preserve"> -73.925801133136 40.600415048497</t>
  </si>
  <si>
    <t xml:space="preserve"> -73.92580784634 40.600424447085</t>
  </si>
  <si>
    <t xml:space="preserve"> -73.925824620697 40.600455208062</t>
  </si>
  <si>
    <t xml:space="preserve"> -73.925831336036 40.600463754754</t>
  </si>
  <si>
    <t xml:space="preserve"> -73.925833059702 40.60046594954</t>
  </si>
  <si>
    <t xml:space="preserve"> -73.925834692525 40.6004680281</t>
  </si>
  <si>
    <t xml:space="preserve"> -73.925839171162 40.600471447573</t>
  </si>
  <si>
    <t xml:space="preserve"> -73.925843935098 40.600474355733</t>
  </si>
  <si>
    <t xml:space="preserve"> -73.925844770998 40.60047486777</t>
  </si>
  <si>
    <t xml:space="preserve"> -73.925851489671 40.600478288688</t>
  </si>
  <si>
    <t xml:space="preserve"> -73.92586242494 40.600482785749</t>
  </si>
  <si>
    <t xml:space="preserve"> -73.92586605271 40.600484277553</t>
  </si>
  <si>
    <t xml:space="preserve"> -73.92586640233 40.600484358826</t>
  </si>
  <si>
    <t xml:space="preserve"> -73.925919828871 40.600497123966</t>
  </si>
  <si>
    <t xml:space="preserve"> -73.925929784593 40.600500672138</t>
  </si>
  <si>
    <t xml:space="preserve"> -73.925936630774 40.600503114265</t>
  </si>
  <si>
    <t xml:space="preserve"> -73.926035139693 40.600540039703</t>
  </si>
  <si>
    <t xml:space="preserve"> -73.926057609907 40.600548463243</t>
  </si>
  <si>
    <t xml:space="preserve"> -73.926086732512 40.600560439117</t>
  </si>
  <si>
    <t xml:space="preserve"> -73.926125322404 40.600578574341</t>
  </si>
  <si>
    <t xml:space="preserve"> -73.926159536117 40.600594652648</t>
  </si>
  <si>
    <t xml:space="preserve"> -73.926171858697 40.600598930843</t>
  </si>
  <si>
    <t xml:space="preserve"> -73.926174161887 40.600599517662</t>
  </si>
  <si>
    <t xml:space="preserve"> -73.926185302239 40.600602357862</t>
  </si>
  <si>
    <t xml:space="preserve"> -73.926251401613 40.600616920325</t>
  </si>
  <si>
    <t xml:space="preserve"> -73.926261800243 40.600620626344</t>
  </si>
  <si>
    <t xml:space="preserve"> -73.926268203578 40.600622908775</t>
  </si>
  <si>
    <t xml:space="preserve"> -73.92627492583 40.600626331472</t>
  </si>
  <si>
    <t xml:space="preserve"> -73.926279678521 40.600628750623</t>
  </si>
  <si>
    <t xml:space="preserve"> -73.926281646904 40.600629751466</t>
  </si>
  <si>
    <t xml:space="preserve"> -73.926292843342 40.60063744731</t>
  </si>
  <si>
    <t xml:space="preserve"> -73.926302919059 40.600646849825</t>
  </si>
  <si>
    <t xml:space="preserve"> -73.926337615003 40.600685309079</t>
  </si>
  <si>
    <t xml:space="preserve"> -73.926342602442 40.600690203915</t>
  </si>
  <si>
    <t xml:space="preserve"> -73.92635328897 40.600700693748</t>
  </si>
  <si>
    <t xml:space="preserve"> -73.9263725565 40.600715405325</t>
  </si>
  <si>
    <t xml:space="preserve"> -73.926391357757 40.600729759994</t>
  </si>
  <si>
    <t xml:space="preserve"> -73.926433906205 40.600761391081</t>
  </si>
  <si>
    <t xml:space="preserve"> -73.926478699225 40.600792168992</t>
  </si>
  <si>
    <t xml:space="preserve"> -73.926585085772 40.600858007575</t>
  </si>
  <si>
    <t xml:space="preserve"> -73.926595705928 40.600865522917</t>
  </si>
  <si>
    <t xml:space="preserve"> -73.926630998253 40.600890495334</t>
  </si>
  <si>
    <t xml:space="preserve"> -73.926662344272 40.600917848005</t>
  </si>
  <si>
    <t xml:space="preserve"> -73.926726152943 40.600981098192</t>
  </si>
  <si>
    <t xml:space="preserve"> -73.926737713069 40.60099123194</t>
  </si>
  <si>
    <t xml:space="preserve"> -73.926756381135 40.601007595529</t>
  </si>
  <si>
    <t xml:space="preserve"> -73.926779548552 40.601026891382</t>
  </si>
  <si>
    <t xml:space="preserve"> -73.926805643339 40.601048626809</t>
  </si>
  <si>
    <t xml:space="preserve"> -73.926837523878 40.601071344782</t>
  </si>
  <si>
    <t xml:space="preserve"> -73.926839236846 40.60107256428</t>
  </si>
  <si>
    <t xml:space="preserve"> -73.926852292544 40.601080719619</t>
  </si>
  <si>
    <t xml:space="preserve"> -73.926888511552 40.601103346684</t>
  </si>
  <si>
    <t xml:space="preserve"> -73.926900402277 40.601109399457</t>
  </si>
  <si>
    <t xml:space="preserve"> -73.926935551363 40.60112729268</t>
  </si>
  <si>
    <t xml:space="preserve"> -73.927030162534 40.601168892998</t>
  </si>
  <si>
    <t xml:space="preserve"> -73.927046442404 40.601176049881</t>
  </si>
  <si>
    <t xml:space="preserve"> -73.927110370698 40.601204956696</t>
  </si>
  <si>
    <t xml:space="preserve"> -73.927131568746 40.601214540893</t>
  </si>
  <si>
    <t xml:space="preserve"> -73.927131849771 40.601214691459</t>
  </si>
  <si>
    <t xml:space="preserve"> -73.927159570189 40.601229079571</t>
  </si>
  <si>
    <t xml:space="preserve"> -73.927180062676 40.601239966368</t>
  </si>
  <si>
    <t xml:space="preserve"> -73.927185330151 40.601242764027</t>
  </si>
  <si>
    <t xml:space="preserve"> -73.92720436708 40.601254733226</t>
  </si>
  <si>
    <t xml:space="preserve"> -73.927212794149 40.601261546515</t>
  </si>
  <si>
    <t xml:space="preserve"> -73.927223401472 40.601270120805</t>
  </si>
  <si>
    <t xml:space="preserve"> -73.927281620082 40.601320552704</t>
  </si>
  <si>
    <t xml:space="preserve"> -73.927345281603 40.601373347383</t>
  </si>
  <si>
    <t xml:space="preserve"> -73.927346556436 40.601374408104</t>
  </si>
  <si>
    <t xml:space="preserve"> -73.927347730782 40.601375525495</t>
  </si>
  <si>
    <t xml:space="preserve"> -73.927364470188 40.601391500541</t>
  </si>
  <si>
    <t xml:space="preserve"> -73.927377900016 40.601407739147</t>
  </si>
  <si>
    <t xml:space="preserve"> -73.927389084889 40.601427392016</t>
  </si>
  <si>
    <t xml:space="preserve"> -73.92740920834 40.601473528596</t>
  </si>
  <si>
    <t xml:space="preserve"> -73.927416894711 40.601487916598</t>
  </si>
  <si>
    <t xml:space="preserve"> -73.927431575347 40.601515397212</t>
  </si>
  <si>
    <t xml:space="preserve"> -73.927450595945 40.601543596479</t>
  </si>
  <si>
    <t xml:space="preserve"> -73.927458429528 40.601552997476</t>
  </si>
  <si>
    <t xml:space="preserve"> -73.927467387367 40.601560690892</t>
  </si>
  <si>
    <t xml:space="preserve"> -73.927490902305 40.601576934048</t>
  </si>
  <si>
    <t xml:space="preserve"> -73.927516663399 40.601589762033</t>
  </si>
  <si>
    <t xml:space="preserve"> -73.927579389107 40.601617989734</t>
  </si>
  <si>
    <t xml:space="preserve"> -73.927597902236 40.601628318685</t>
  </si>
  <si>
    <t xml:space="preserve"> -73.927608509001 40.601634237298</t>
  </si>
  <si>
    <t xml:space="preserve"> -73.927621183943 40.60164287679</t>
  </si>
  <si>
    <t xml:space="preserve"> -73.927702574711 40.601698358786</t>
  </si>
  <si>
    <t xml:space="preserve"> -73.927814553797 40.601777011476</t>
  </si>
  <si>
    <t xml:space="preserve"> -73.927852624757 40.601805222639</t>
  </si>
  <si>
    <t xml:space="preserve"> -73.927939962804 40.601874464583</t>
  </si>
  <si>
    <t xml:space="preserve"> -73.927971036162 40.601895929106</t>
  </si>
  <si>
    <t xml:space="preserve"> -73.927986995502 40.601906953399</t>
  </si>
  <si>
    <t xml:space="preserve"> -73.927993714689 40.601911228787</t>
  </si>
  <si>
    <t xml:space="preserve"> -73.928001554839 40.601914650282</t>
  </si>
  <si>
    <t xml:space="preserve"> -73.928019478771 40.601921493774</t>
  </si>
  <si>
    <t xml:space="preserve"> -73.928084460069 40.601936909975</t>
  </si>
  <si>
    <t xml:space="preserve"> -73.928106865365 40.601943756257</t>
  </si>
  <si>
    <t xml:space="preserve"> -73.928116947052 40.601948033742</t>
  </si>
  <si>
    <t xml:space="preserve"> -73.928123182601 40.601951606413</t>
  </si>
  <si>
    <t xml:space="preserve"> -73.928125906597 40.60195316512</t>
  </si>
  <si>
    <t xml:space="preserve"> -73.928132623697 40.601958293294</t>
  </si>
  <si>
    <t xml:space="preserve"> -73.928139342241 40.601964276965</t>
  </si>
  <si>
    <t xml:space="preserve"> -73.928151707459 40.601976495781</t>
  </si>
  <si>
    <t xml:space="preserve"> -73.928158373376 40.601983080067</t>
  </si>
  <si>
    <t xml:space="preserve"> -73.928160876876 40.601986427073</t>
  </si>
  <si>
    <t xml:space="preserve"> -73.928167325577 40.601995044602</t>
  </si>
  <si>
    <t xml:space="preserve"> -73.928171081679 40.60200037264</t>
  </si>
  <si>
    <t xml:space="preserve"> -73.928175158658 40.602006153842</t>
  </si>
  <si>
    <t xml:space="preserve"> -73.928175794166 40.60200956812</t>
  </si>
  <si>
    <t xml:space="preserve"> -73.928176271087 40.602012134007</t>
  </si>
  <si>
    <t xml:space="preserve"> -73.9281773868 40.602017258677</t>
  </si>
  <si>
    <t xml:space="preserve"> -73.928177952049 40.602018988934</t>
  </si>
  <si>
    <t xml:space="preserve"> -73.928178504348 40.602020676859</t>
  </si>
  <si>
    <t xml:space="preserve"> -73.928177695936 40.602023132979</t>
  </si>
  <si>
    <t xml:space="preserve"> -73.928177379449 40.602024091838</t>
  </si>
  <si>
    <t xml:space="preserve"> -73.928176328692 40.602028876558</t>
  </si>
  <si>
    <t xml:space="preserve"> -73.928174001598 40.602039465249</t>
  </si>
  <si>
    <t xml:space="preserve"> -73.928173997921 40.60204288273</t>
  </si>
  <si>
    <t xml:space="preserve"> -73.928173996085 40.60204459012</t>
  </si>
  <si>
    <t xml:space="preserve"> -73.928173994786 40.60204579772</t>
  </si>
  <si>
    <t xml:space="preserve"> -73.928173994247 40.60204629841</t>
  </si>
  <si>
    <t xml:space="preserve"> -73.928174277336 40.602046731738</t>
  </si>
  <si>
    <t xml:space="preserve"> -73.928176230659 40.60204971639</t>
  </si>
  <si>
    <t xml:space="preserve"> -73.928176761764 40.602051336762</t>
  </si>
  <si>
    <t xml:space="preserve"> -73.928177348209 40.602053133671</t>
  </si>
  <si>
    <t xml:space="preserve"> -73.928180273518 40.602055366994</t>
  </si>
  <si>
    <t xml:space="preserve"> -73.928180707947 40.602055698658</t>
  </si>
  <si>
    <t xml:space="preserve"> -73.928181242573 40.602056242908</t>
  </si>
  <si>
    <t xml:space="preserve"> -73.928184065585 40.602059117339</t>
  </si>
  <si>
    <t xml:space="preserve"> -73.928191906026 40.602063392516</t>
  </si>
  <si>
    <t xml:space="preserve"> -73.928213185557 40.602074510153</t>
  </si>
  <si>
    <t xml:space="preserve"> -73.928218777382 40.602077926626</t>
  </si>
  <si>
    <t xml:space="preserve"> -73.928222145652 40.602081349815</t>
  </si>
  <si>
    <t xml:space="preserve"> -73.928234458013 40.602093315543</t>
  </si>
  <si>
    <t xml:space="preserve"> -73.92824565375 40.602108697155</t>
  </si>
  <si>
    <t xml:space="preserve"> -73.928255714878 40.602126641845</t>
  </si>
  <si>
    <t xml:space="preserve"> -73.928257537502 40.602130316215</t>
  </si>
  <si>
    <t xml:space="preserve"> -73.928283671994 40.602183032907</t>
  </si>
  <si>
    <t xml:space="preserve"> -73.928294860932 40.602199270006</t>
  </si>
  <si>
    <t xml:space="preserve"> -73.928307171757 40.602213797712</t>
  </si>
  <si>
    <t xml:space="preserve"> -73.928315010389 40.602219782071</t>
  </si>
  <si>
    <t xml:space="preserve"> -73.928320734718 40.602224150474</t>
  </si>
  <si>
    <t xml:space="preserve"> -73.928323969335 40.602226619923</t>
  </si>
  <si>
    <t xml:space="preserve"> -73.928334048981 40.602231751082</t>
  </si>
  <si>
    <t xml:space="preserve"> -73.928341089189 40.602234194988</t>
  </si>
  <si>
    <t xml:space="preserve"> -73.928346372001 40.602236030845</t>
  </si>
  <si>
    <t xml:space="preserve"> -73.928372139928 40.602242879171</t>
  </si>
  <si>
    <t xml:space="preserve"> -73.928375825462 40.602243530745</t>
  </si>
  <si>
    <t xml:space="preserve"> -73.928386706059 40.602245452036</t>
  </si>
  <si>
    <t xml:space="preserve"> -73.928400152799 40.602246313209</t>
  </si>
  <si>
    <t xml:space="preserve"> -73.928527906043 40.602248101917</t>
  </si>
  <si>
    <t xml:space="preserve"> -73.928650049127 40.602255864669</t>
  </si>
  <si>
    <t xml:space="preserve"> -73.928653453444 40.602255435432</t>
  </si>
  <si>
    <t xml:space="preserve"> -73.928656775049 40.602255014249</t>
  </si>
  <si>
    <t xml:space="preserve"> -73.928664619836 40.602254165422</t>
  </si>
  <si>
    <t xml:space="preserve"> -73.928682143342 40.602250005978</t>
  </si>
  <si>
    <t xml:space="preserve"> -73.928682190616 40.602249991599</t>
  </si>
  <si>
    <t xml:space="preserve"> -73.928682555786 40.602249906276</t>
  </si>
  <si>
    <t xml:space="preserve"> -73.928684935148 40.60224893969</t>
  </si>
  <si>
    <t xml:space="preserve"> -73.928699373243 40.602243082644</t>
  </si>
  <si>
    <t xml:space="preserve"> -73.928729402709 40.602230116635</t>
  </si>
  <si>
    <t xml:space="preserve"> -73.928740856574 40.602225171764</t>
  </si>
  <si>
    <t xml:space="preserve"> -73.9287467354 40.602223184353</t>
  </si>
  <si>
    <t xml:space="preserve"> -73.928761034158 40.602218351107</t>
  </si>
  <si>
    <t xml:space="preserve"> -73.928766640028 40.602217499986</t>
  </si>
  <si>
    <t xml:space="preserve"> -73.928768887211 40.602217501379</t>
  </si>
  <si>
    <t xml:space="preserve"> -73.928771122578 40.602217502764</t>
  </si>
  <si>
    <t xml:space="preserve"> -73.928775603946 40.602217505541</t>
  </si>
  <si>
    <t xml:space="preserve"> -73.928777171775 40.602217506513</t>
  </si>
  <si>
    <t xml:space="preserve"> -73.928780086495 40.602217508319</t>
  </si>
  <si>
    <t xml:space="preserve"> -73.928782580775 40.602218459916</t>
  </si>
  <si>
    <t xml:space="preserve"> -73.928784568403 40.602219220288</t>
  </si>
  <si>
    <t xml:space="preserve"> -73.928786204315 40.602219636443</t>
  </si>
  <si>
    <t xml:space="preserve"> -73.928787928814 40.602220076066</t>
  </si>
  <si>
    <t xml:space="preserve"> -73.928788955871 40.602220858356</t>
  </si>
  <si>
    <t xml:space="preserve"> -73.928791288583 40.602222641035</t>
  </si>
  <si>
    <t xml:space="preserve"> -73.928793776621 40.60222390691</t>
  </si>
  <si>
    <t xml:space="preserve"> -73.928794648084 40.602224350507</t>
  </si>
  <si>
    <t xml:space="preserve"> -73.928795720829 40.602225498437</t>
  </si>
  <si>
    <t xml:space="preserve"> -73.928800246668 40.602230332544</t>
  </si>
  <si>
    <t xml:space="preserve"> -73.928805842888 40.602236316381</t>
  </si>
  <si>
    <t xml:space="preserve"> -73.928809045404 40.602241208203</t>
  </si>
  <si>
    <t xml:space="preserve"> -73.928814793419 40.602249988256</t>
  </si>
  <si>
    <t xml:space="preserve"> -73.92881633571 40.602253996536</t>
  </si>
  <si>
    <t xml:space="preserve"> -73.928820380538 40.602264512642</t>
  </si>
  <si>
    <t xml:space="preserve"> -73.928834918186 40.60230380604</t>
  </si>
  <si>
    <t xml:space="preserve"> -73.928835618152 40.602305530074</t>
  </si>
  <si>
    <t xml:space="preserve"> -73.928848320623 40.602336279076</t>
  </si>
  <si>
    <t xml:space="preserve"> -73.928876821891 40.602416997044</t>
  </si>
  <si>
    <t xml:space="preserve"> -73.928878488672 40.602421714112</t>
  </si>
  <si>
    <t xml:space="preserve"> -73.928888549558 40.602445636415</t>
  </si>
  <si>
    <t xml:space="preserve"> -73.92888906246 40.602446617401</t>
  </si>
  <si>
    <t xml:space="preserve"> -73.928899732048 40.602466997424</t>
  </si>
  <si>
    <t xml:space="preserve"> -73.928908682901 40.602481523887</t>
  </si>
  <si>
    <t xml:space="preserve"> -73.928916940732 40.602492243411</t>
  </si>
  <si>
    <t xml:space="preserve"> -73.928919873859 40.602496052634</t>
  </si>
  <si>
    <t xml:space="preserve"> -73.928933307926 40.602508873576</t>
  </si>
  <si>
    <t xml:space="preserve"> -73.928938536778 40.60251259957</t>
  </si>
  <si>
    <t xml:space="preserve"> -73.928950104244 40.602520842</t>
  </si>
  <si>
    <t xml:space="preserve"> -73.928963689994 40.602529915958</t>
  </si>
  <si>
    <t xml:space="preserve"> -73.928968024165 40.602532810214</t>
  </si>
  <si>
    <t xml:space="preserve"> -73.928987064505 40.602542218933</t>
  </si>
  <si>
    <t xml:space="preserve"> -73.928989877672 40.602543293193</t>
  </si>
  <si>
    <t xml:space="preserve"> -73.929007229083 40.60254991825</t>
  </si>
  <si>
    <t xml:space="preserve"> -73.929027393118 40.602555910173</t>
  </si>
  <si>
    <t xml:space="preserve"> -73.929058089763 40.602563374645</t>
  </si>
  <si>
    <t xml:space="preserve"> -73.929076691071 40.602567899544</t>
  </si>
  <si>
    <t xml:space="preserve"> -73.92911366536 40.602573900023</t>
  </si>
  <si>
    <t xml:space="preserve"> -73.929125561181 40.602574474688</t>
  </si>
  <si>
    <t xml:space="preserve"> -73.929131594746 40.602574765676</t>
  </si>
  <si>
    <t xml:space="preserve"> -73.929183145521 40.602574797451</t>
  </si>
  <si>
    <t xml:space="preserve"> -73.929192431606 40.602576320552</t>
  </si>
  <si>
    <t xml:space="preserve"> -73.929198832992 40.602577370003</t>
  </si>
  <si>
    <t xml:space="preserve"> -73.929206676276 40.602579082225</t>
  </si>
  <si>
    <t xml:space="preserve"> -73.929207368405 40.602579294274</t>
  </si>
  <si>
    <t xml:space="preserve"> -73.92921227709 40.602580794866</t>
  </si>
  <si>
    <t xml:space="preserve"> -73.929308612285 40.602620999453</t>
  </si>
  <si>
    <t xml:space="preserve"> -73.929403826637 40.602662058767</t>
  </si>
  <si>
    <t xml:space="preserve"> -73.929435189346 40.602676598052</t>
  </si>
  <si>
    <t xml:space="preserve"> -73.929463189541 40.602691136165</t>
  </si>
  <si>
    <t xml:space="preserve"> -73.929508129357 40.602717471601</t>
  </si>
  <si>
    <t xml:space="preserve"> -73.929527950549 40.602736066038</t>
  </si>
  <si>
    <t xml:space="preserve"> -73.929532617342 40.602741764704</t>
  </si>
  <si>
    <t xml:space="preserve"> -73.929543596988 40.602755178415</t>
  </si>
  <si>
    <t xml:space="preserve"> -73.929567268924 40.602783632325</t>
  </si>
  <si>
    <t xml:space="preserve"> -73.929567586344 40.60278401344</t>
  </si>
  <si>
    <t xml:space="preserve"> -73.929585460598 40.602805845853</t>
  </si>
  <si>
    <t xml:space="preserve"> -73.92960022702 40.602839369645</t>
  </si>
  <si>
    <t xml:space="preserve"> -73.929625402527 40.602870565654</t>
  </si>
  <si>
    <t xml:space="preserve"> -73.929635369456 40.602912210115</t>
  </si>
  <si>
    <t xml:space="preserve"> -73.929635505006 40.602915878926</t>
  </si>
  <si>
    <t xml:space="preserve"> -73.9296368755 40.602952916454</t>
  </si>
  <si>
    <t xml:space="preserve"> -73.929649635228 40.602976887168</t>
  </si>
  <si>
    <t xml:space="preserve"> -73.929649227389 40.603020829714</t>
  </si>
  <si>
    <t xml:space="preserve"> -73.929642051285 40.603065375068</t>
  </si>
  <si>
    <t xml:space="preserve"> -73.92963049501 40.603095669674</t>
  </si>
  <si>
    <t xml:space="preserve"> -73.929626941367 40.603118916286</t>
  </si>
  <si>
    <t xml:space="preserve"> -73.929626863114 40.603146079598</t>
  </si>
  <si>
    <t xml:space="preserve"> -73.929626828042 40.603158056525</t>
  </si>
  <si>
    <t xml:space="preserve"> -73.929617315151 40.603197878107</t>
  </si>
  <si>
    <t xml:space="preserve"> -73.929600295612 40.603224775294</t>
  </si>
  <si>
    <t xml:space="preserve"> -73.929596463522 40.603230830761</t>
  </si>
  <si>
    <t xml:space="preserve"> -73.929569863568 40.603253980404</t>
  </si>
  <si>
    <t xml:space="preserve"> -73.929513138387 40.603293195801</t>
  </si>
  <si>
    <t xml:space="preserve"> -73.929480846062 40.60331730369</t>
  </si>
  <si>
    <t xml:space="preserve"> -73.929450734582 40.603322582084</t>
  </si>
  <si>
    <t xml:space="preserve"> -73.929429775227 40.603323200483</t>
  </si>
  <si>
    <t xml:space="preserve"> -73.929416620129 40.603332360624</t>
  </si>
  <si>
    <t xml:space="preserve"> -73.929409499976 40.603357332241</t>
  </si>
  <si>
    <t xml:space="preserve"> -73.92940133338 40.603381948409</t>
  </si>
  <si>
    <t xml:space="preserve"> -73.92939378923 40.603398933932</t>
  </si>
  <si>
    <t xml:space="preserve"> -73.929380555084 40.603416905632</t>
  </si>
  <si>
    <t xml:space="preserve"> -73.929367718545 40.603432049034</t>
  </si>
  <si>
    <t xml:space="preserve"> -73.929342746884 40.603445948558</t>
  </si>
  <si>
    <t xml:space="preserve"> -73.929328513412 40.603454751419</t>
  </si>
  <si>
    <t xml:space="preserve"> -73.929312155164 40.603462838857</t>
  </si>
  <si>
    <t xml:space="preserve"> -73.929301523538 40.603469940141</t>
  </si>
  <si>
    <t xml:space="preserve"> -73.929283429093 40.603485245996</t>
  </si>
  <si>
    <t xml:space="preserve"> -73.929243484605 40.603524362619</t>
  </si>
  <si>
    <t xml:space="preserve"> -73.929182617294 40.603564068788</t>
  </si>
  <si>
    <t xml:space="preserve"> -73.929081021461 40.603637758931</t>
  </si>
  <si>
    <t xml:space="preserve"> -73.929040478642 40.603664907171</t>
  </si>
  <si>
    <t xml:space="preserve"> -73.929020470141 40.60368344918</t>
  </si>
  <si>
    <t xml:space="preserve"> -73.92901311502 40.603693656562</t>
  </si>
  <si>
    <t xml:space="preserve"> -73.929011084189 40.603705705198</t>
  </si>
  <si>
    <t xml:space="preserve"> -73.929014924385 40.603718772349</t>
  </si>
  <si>
    <t xml:space="preserve"> -73.929017540684 40.603729478475</t>
  </si>
  <si>
    <t xml:space="preserve"> -73.929025992567 40.603741203093</t>
  </si>
  <si>
    <t xml:space="preserve"> -73.929038619284 40.603752410687</t>
  </si>
  <si>
    <t xml:space="preserve"> -73.929040981183 40.603767920942</t>
  </si>
  <si>
    <t xml:space="preserve"> -73.929041943854 40.603777060938</t>
  </si>
  <si>
    <t xml:space="preserve"> -73.929054208398 40.603791094146</t>
  </si>
  <si>
    <t xml:space="preserve"> -73.9290915297 40.603814749587</t>
  </si>
  <si>
    <t xml:space="preserve"> -73.929113956061 40.603822476395</t>
  </si>
  <si>
    <t xml:space="preserve"> -73.929131383646 40.603825562426</t>
  </si>
  <si>
    <t xml:space="preserve"> -73.929150393745 40.603828208175</t>
  </si>
  <si>
    <t xml:space="preserve"> -73.929159103603 40.603835131356</t>
  </si>
  <si>
    <t xml:space="preserve"> -73.929166322007 40.603846872314</t>
  </si>
  <si>
    <t xml:space="preserve"> -73.929168270506 40.603850040652</t>
  </si>
  <si>
    <t xml:space="preserve"> -73.929170140885 40.603854454364</t>
  </si>
  <si>
    <t xml:space="preserve"> -73.929173622362 40.603862669274</t>
  </si>
  <si>
    <t xml:space="preserve"> -73.929169094386 40.603887563226</t>
  </si>
  <si>
    <t xml:space="preserve"> -73.929170986416 40.60390386745</t>
  </si>
  <si>
    <t xml:space="preserve"> -73.929181772737 40.603920315834</t>
  </si>
  <si>
    <t xml:space="preserve"> -73.929197100781 40.603933445889</t>
  </si>
  <si>
    <t xml:space="preserve"> -73.929215163183 40.60394849754</t>
  </si>
  <si>
    <t xml:space="preserve"> -73.929241569784 40.603973272762</t>
  </si>
  <si>
    <t xml:space="preserve"> -73.92925379778 40.603987305026</t>
  </si>
  <si>
    <t xml:space="preserve"> -73.929276002 40.604001812599</t>
  </si>
  <si>
    <t xml:space="preserve"> -73.929302467148 40.604007042905</t>
  </si>
  <si>
    <t xml:space="preserve"> -73.929358680806 40.60400976733</t>
  </si>
  <si>
    <t xml:space="preserve"> -73.929410140718 40.604011857541</t>
  </si>
  <si>
    <t xml:space="preserve"> -73.92942300143 40.604007473591</t>
  </si>
  <si>
    <t xml:space="preserve"> -73.929442457448 40.603998538847</t>
  </si>
  <si>
    <t xml:space="preserve"> -73.929466066648 40.60397826817</t>
  </si>
  <si>
    <t xml:space="preserve"> -73.929492750637 40.60394633581</t>
  </si>
  <si>
    <t xml:space="preserve"> -73.929504765742 40.603934882231</t>
  </si>
  <si>
    <t xml:space="preserve"> -73.929534242296 40.603906781495</t>
  </si>
  <si>
    <t xml:space="preserve"> -73.929573236818 40.603880069786</t>
  </si>
  <si>
    <t xml:space="preserve"> -73.929613698218 40.603861705905</t>
  </si>
  <si>
    <t xml:space="preserve"> -73.92964380993 40.603856425668</t>
  </si>
  <si>
    <t xml:space="preserve"> -73.929668594952 40.603849304197</t>
  </si>
  <si>
    <t xml:space="preserve"> -73.929699572943 40.60384043049</t>
  </si>
  <si>
    <t xml:space="preserve"> -73.929735212975 40.603819398971</t>
  </si>
  <si>
    <t xml:space="preserve"> -73.929775862197 40.603794254214</t>
  </si>
  <si>
    <t xml:space="preserve"> -73.929812543866 40.603773609631</t>
  </si>
  <si>
    <t xml:space="preserve"> -73.929847853863 40.603757382162</t>
  </si>
  <si>
    <t xml:space="preserve"> -73.929876347273 40.603750563684</t>
  </si>
  <si>
    <t xml:space="preserve"> -73.929898926176 40.603751484284</t>
  </si>
  <si>
    <t xml:space="preserve"> -73.929924988985 40.603759513926</t>
  </si>
  <si>
    <t xml:space="preserve"> -73.929974419273 40.603773624621</t>
  </si>
  <si>
    <t xml:space="preserve"> -73.930048897206 40.603806195943</t>
  </si>
  <si>
    <t xml:space="preserve"> -73.930062603636 40.603817759787</t>
  </si>
  <si>
    <t xml:space="preserve"> -73.930078532503 40.603842857132</t>
  </si>
  <si>
    <t xml:space="preserve"> -73.930082173719 40.603873518533</t>
  </si>
  <si>
    <t xml:space="preserve"> -73.930086532385 40.603907309685</t>
  </si>
  <si>
    <t xml:space="preserve"> -73.930088905026 40.603944393739</t>
  </si>
  <si>
    <t xml:space="preserve"> -73.93010023396 40.603992379562</t>
  </si>
  <si>
    <t xml:space="preserve"> -73.930111233729 40.604012835313</t>
  </si>
  <si>
    <t xml:space="preserve"> -73.930126667426 40.604027941955</t>
  </si>
  <si>
    <t xml:space="preserve"> -73.930143942665 40.604037832987</t>
  </si>
  <si>
    <t xml:space="preserve"> -73.930169045177 40.604036695573</t>
  </si>
  <si>
    <t xml:space="preserve"> -73.930194697687 40.604025950814</t>
  </si>
  <si>
    <t xml:space="preserve"> -73.930215466834 40.604001781699</t>
  </si>
  <si>
    <t xml:space="preserve"> -73.930235846139 40.603969626511</t>
  </si>
  <si>
    <t xml:space="preserve"> -73.930258725934 40.603924624183</t>
  </si>
  <si>
    <t xml:space="preserve"> -73.930270892859 40.603895510472</t>
  </si>
  <si>
    <t xml:space="preserve"> -73.930286040748 40.603874302453</t>
  </si>
  <si>
    <t xml:space="preserve"> -73.930318811836 40.60383861211</t>
  </si>
  <si>
    <t xml:space="preserve"> -73.930346281592 40.603811840021</t>
  </si>
  <si>
    <t xml:space="preserve"> -73.930377637579 40.603789350462</t>
  </si>
  <si>
    <t xml:space="preserve"> -73.930391900641 40.60378156598</t>
  </si>
  <si>
    <t xml:space="preserve"> -73.930398535062 40.603777945395</t>
  </si>
  <si>
    <t xml:space="preserve"> -73.930445087236 40.603755823427</t>
  </si>
  <si>
    <t xml:space="preserve"> -73.93049061836 40.603744102757</t>
  </si>
  <si>
    <t xml:space="preserve"> -73.93052811379 40.603739404889</t>
  </si>
  <si>
    <t xml:space="preserve"> -73.930566649756 40.603735063343</t>
  </si>
  <si>
    <t xml:space="preserve"> -73.930620916257 40.603741053069</t>
  </si>
  <si>
    <t xml:space="preserve"> -73.930669781318 40.603743223097</t>
  </si>
  <si>
    <t xml:space="preserve"> -73.930715327814 40.603753076163</t>
  </si>
  <si>
    <t xml:space="preserve"> -73.930748482505 40.603766464399</t>
  </si>
  <si>
    <t xml:space="preserve"> -73.930790377924 40.603786800017</t>
  </si>
  <si>
    <t xml:space="preserve"> -73.930827161109 40.603809275786</t>
  </si>
  <si>
    <t xml:space="preserve"> -73.930855480933 40.603830810809</t>
  </si>
  <si>
    <t xml:space="preserve"> -73.930877322162 40.603848143694</t>
  </si>
  <si>
    <t xml:space="preserve"> -73.930904304697 40.603874099466</t>
  </si>
  <si>
    <t xml:space="preserve"> -73.930921271846 40.603888355028</t>
  </si>
  <si>
    <t xml:space="preserve"> -73.930930032247 40.60389571576</t>
  </si>
  <si>
    <t xml:space="preserve"> -73.930945312704 40.60391976979</t>
  </si>
  <si>
    <t xml:space="preserve"> -73.930957037166 40.603933198219</t>
  </si>
  <si>
    <t xml:space="preserve"> -73.930982703947 40.603943918144</t>
  </si>
  <si>
    <t xml:space="preserve"> -73.930987920306 40.603943947391</t>
  </si>
  <si>
    <t xml:space="preserve"> -73.931004779246 40.603944042162</t>
  </si>
  <si>
    <t xml:space="preserve"> -73.931049678653 40.603918239423</t>
  </si>
  <si>
    <t xml:space="preserve"> -73.931064856539 40.603900929681</t>
  </si>
  <si>
    <t xml:space="preserve"> -73.931076307252 40.603896858983</t>
  </si>
  <si>
    <t xml:space="preserve"> -73.931083590414 40.603894270746</t>
  </si>
  <si>
    <t xml:space="preserve"> -73.93110048383 40.603890713005</t>
  </si>
  <si>
    <t xml:space="preserve"> -73.931124260567 40.603883893191</t>
  </si>
  <si>
    <t xml:space="preserve"> -73.93117617987 40.603858643928</t>
  </si>
  <si>
    <t xml:space="preserve"> -73.931209915896 40.603830859595</t>
  </si>
  <si>
    <t xml:space="preserve"> -73.931232702083 40.603804935485</t>
  </si>
  <si>
    <t xml:space="preserve"> -73.931235853687 40.603787232199</t>
  </si>
  <si>
    <t xml:space="preserve"> -73.931249531698 40.603760040103</t>
  </si>
  <si>
    <t xml:space="preserve"> -73.9312763855 40.603735544844</t>
  </si>
  <si>
    <t xml:space="preserve"> -73.931306390889 40.603693320176</t>
  </si>
  <si>
    <t xml:space="preserve"> -73.931357908998 40.603639773475</t>
  </si>
  <si>
    <t xml:space="preserve"> -73.931426882804 40.603594113136</t>
  </si>
  <si>
    <t xml:space="preserve"> -73.931449881098 40.603572030737</t>
  </si>
  <si>
    <t xml:space="preserve"> -73.9314830178 40.60353277241</t>
  </si>
  <si>
    <t xml:space="preserve"> -73.931515463643 40.603498921298</t>
  </si>
  <si>
    <t xml:space="preserve"> -73.931545484211 40.603477365367</t>
  </si>
  <si>
    <t xml:space="preserve"> -73.931563990173 40.603446221914</t>
  </si>
  <si>
    <t xml:space="preserve"> -73.931608838127 40.603399751935</t>
  </si>
  <si>
    <t xml:space="preserve"> -73.93166201819 40.60333923334</t>
  </si>
  <si>
    <t xml:space="preserve"> -73.931695915106 40.603294624499</t>
  </si>
  <si>
    <t xml:space="preserve"> -73.931729262631 40.603259208755</t>
  </si>
  <si>
    <t xml:space="preserve"> -73.931773559821 40.603221932718</t>
  </si>
  <si>
    <t xml:space="preserve"> -73.931822348049 40.603193717683</t>
  </si>
  <si>
    <t xml:space="preserve"> -73.931869650744 40.603176261189</t>
  </si>
  <si>
    <t xml:space="preserve"> -73.931916050363 40.603160341333</t>
  </si>
  <si>
    <t xml:space="preserve"> -73.931938111029 40.603139796372</t>
  </si>
  <si>
    <t xml:space="preserve"> -73.931963688816 40.603129875151</t>
  </si>
  <si>
    <t xml:space="preserve"> -73.93197347444 40.603105094964</t>
  </si>
  <si>
    <t xml:space="preserve"> -73.931990302199 40.603060200371</t>
  </si>
  <si>
    <t xml:space="preserve"> -73.932007482494 40.603022963126</t>
  </si>
  <si>
    <t xml:space="preserve"> -73.932038372195 40.602958534606</t>
  </si>
  <si>
    <t xml:space="preserve"> -73.932075048779 40.60290923107</t>
  </si>
  <si>
    <t xml:space="preserve"> -73.932094616327 40.602859671573</t>
  </si>
  <si>
    <t xml:space="preserve"> -73.932120789154 40.602761725497</t>
  </si>
  <si>
    <t xml:space="preserve"> -73.93212461441 40.602717975872</t>
  </si>
  <si>
    <t xml:space="preserve"> -73.932117506855 40.602696754464</t>
  </si>
  <si>
    <t xml:space="preserve"> -73.932099659672 40.602681209008</t>
  </si>
  <si>
    <t xml:space="preserve"> -73.932059491024 40.602661724079</t>
  </si>
  <si>
    <t xml:space="preserve"> -73.93200785894 40.602653294373</t>
  </si>
  <si>
    <t xml:space="preserve"> -73.931989652353 40.602654250762</t>
  </si>
  <si>
    <t xml:space="preserve"> -73.931974796655 40.602655031728</t>
  </si>
  <si>
    <t xml:space="preserve"> -73.931921713379 40.602657360567</t>
  </si>
  <si>
    <t xml:space="preserve"> -73.931880304721 40.602652450697</t>
  </si>
  <si>
    <t xml:space="preserve"> -73.931835729155 40.602644573514</t>
  </si>
  <si>
    <t xml:space="preserve"> -73.931790378771 40.602621435599</t>
  </si>
  <si>
    <t xml:space="preserve"> -73.931763421319 40.602604622152</t>
  </si>
  <si>
    <t xml:space="preserve"> -73.931756490759 40.602587215439</t>
  </si>
  <si>
    <t xml:space="preserve"> -73.93174526359 40.602543923358</t>
  </si>
  <si>
    <t xml:space="preserve"> -73.931722522019 40.602491017661</t>
  </si>
  <si>
    <t xml:space="preserve"> -73.931707013784 40.602442508106</t>
  </si>
  <si>
    <t xml:space="preserve"> -73.93168517299 40.602388037828</t>
  </si>
  <si>
    <t xml:space="preserve"> -73.931640870657 40.602325815098</t>
  </si>
  <si>
    <t xml:space="preserve"> -73.93157569599 40.602248894205</t>
  </si>
  <si>
    <t xml:space="preserve"> -73.931527325078 40.602185268695</t>
  </si>
  <si>
    <t xml:space="preserve"> -73.931505326629 40.602147651567</t>
  </si>
  <si>
    <t xml:space="preserve"> -73.931489657228 40.602115966348</t>
  </si>
  <si>
    <t xml:space="preserve"> -73.931447033048 40.602067468505</t>
  </si>
  <si>
    <t xml:space="preserve"> -73.931397563622 40.602022232755</t>
  </si>
  <si>
    <t xml:space="preserve"> -73.931373774529 40.602008411742</t>
  </si>
  <si>
    <t xml:space="preserve"> -73.93134310354 40.601997824891</t>
  </si>
  <si>
    <t xml:space="preserve"> -73.931285976446 40.601940562542</t>
  </si>
  <si>
    <t xml:space="preserve"> -73.93124450212 40.601894343633</t>
  </si>
  <si>
    <t xml:space="preserve"> -73.931200764085 40.601843592824</t>
  </si>
  <si>
    <t xml:space="preserve"> -73.931145477639 40.601783229206</t>
  </si>
  <si>
    <t xml:space="preserve"> -73.931090613475 40.601730495943</t>
  </si>
  <si>
    <t xml:space="preserve"> -73.93102681597 40.601680337288</t>
  </si>
  <si>
    <t xml:space="preserve"> -73.930967175823 40.601652223187</t>
  </si>
  <si>
    <t xml:space="preserve"> -73.930911777672 40.601629380563</t>
  </si>
  <si>
    <t xml:space="preserve"> -73.930878753672 40.601631117626</t>
  </si>
  <si>
    <t xml:space="preserve"> -73.930854977713 40.60163793739</t>
  </si>
  <si>
    <t xml:space="preserve"> -73.930826234692 40.601644891039</t>
  </si>
  <si>
    <t xml:space="preserve"> -73.93078350033 40.601633913155</t>
  </si>
  <si>
    <t xml:space="preserve"> -73.930731606322 40.601600999308</t>
  </si>
  <si>
    <t xml:space="preserve"> -73.930683875849 40.601565835742</t>
  </si>
  <si>
    <t xml:space="preserve"> -73.930683646821 40.601565664504</t>
  </si>
  <si>
    <t xml:space="preserve"> -73.930664626183 40.60153618433</t>
  </si>
  <si>
    <t xml:space="preserve"> -73.930653432048 40.601523365841</t>
  </si>
  <si>
    <t xml:space="preserve"> -73.930642240881 40.601512244838</t>
  </si>
  <si>
    <t xml:space="preserve"> -73.93064138734 40.601511605852</t>
  </si>
  <si>
    <t xml:space="preserve"> -73.930634398569 40.601506270541</t>
  </si>
  <si>
    <t xml:space="preserve"> -73.930631882249 40.601504925442</t>
  </si>
  <si>
    <t xml:space="preserve"> -73.930623198527 40.60150028431</t>
  </si>
  <si>
    <t xml:space="preserve"> -73.930580635191 40.601480612808</t>
  </si>
  <si>
    <t xml:space="preserve"> -73.930572469319 40.601475626185</t>
  </si>
  <si>
    <t xml:space="preserve"> -73.930563837066 40.601470352913</t>
  </si>
  <si>
    <t xml:space="preserve"> -73.930527241042 40.601445324185</t>
  </si>
  <si>
    <t xml:space="preserve"> -73.930510084119 40.601433590809</t>
  </si>
  <si>
    <t xml:space="preserve"> -73.930410409527 40.60136200379</t>
  </si>
  <si>
    <t xml:space="preserve"> -73.93033987313 40.601311342683</t>
  </si>
  <si>
    <t xml:space="preserve"> -73.930320275919 40.601296810777</t>
  </si>
  <si>
    <t xml:space="preserve"> -73.930325462566 40.601262842606</t>
  </si>
  <si>
    <t xml:space="preserve"> -73.930328950406 40.601232129694</t>
  </si>
  <si>
    <t xml:space="preserve"> -73.930337799033 40.601208887166</t>
  </si>
  <si>
    <t xml:space="preserve"> -73.930326799119 40.601190079387</t>
  </si>
  <si>
    <t xml:space="preserve"> -73.930308227629 40.601179912033</t>
  </si>
  <si>
    <t xml:space="preserve"> -73.930285941021 40.601175972237</t>
  </si>
  <si>
    <t xml:space="preserve"> -73.930267934113 40.601177278778</t>
  </si>
  <si>
    <t xml:space="preserve"> -73.930255108842 40.60118224008</t>
  </si>
  <si>
    <t xml:space="preserve"> -73.930240867538 40.60119798608</t>
  </si>
  <si>
    <t xml:space="preserve"> -73.930221973766 40.601221498062</t>
  </si>
  <si>
    <t xml:space="preserve"> -73.930186953343 40.601263844584</t>
  </si>
  <si>
    <t xml:space="preserve"> -73.930159491716 40.601270233316</t>
  </si>
  <si>
    <t xml:space="preserve"> -73.930153610382 40.601271350893</t>
  </si>
  <si>
    <t xml:space="preserve"> -73.930146041577 40.60127278803</t>
  </si>
  <si>
    <t xml:space="preserve"> -73.930138250983 40.601272783294</t>
  </si>
  <si>
    <t xml:space="preserve"> -73.930134835362 40.601272781218</t>
  </si>
  <si>
    <t xml:space="preserve"> -73.930073201192 40.601271039946</t>
  </si>
  <si>
    <t xml:space="preserve"> -73.930028378737 40.60126759158</t>
  </si>
  <si>
    <t xml:space="preserve"> -73.930016973054 40.601266267171</t>
  </si>
  <si>
    <t xml:space="preserve"> -73.929828928819 40.601244408494</t>
  </si>
  <si>
    <t xml:space="preserve"> -73.929768875127 40.601238515714</t>
  </si>
  <si>
    <t xml:space="preserve"> -73.929732562937 40.601234953564</t>
  </si>
  <si>
    <t xml:space="preserve"> -73.929704551322 40.601230664355</t>
  </si>
  <si>
    <t xml:space="preserve"> -73.929699916312 40.601229652034</t>
  </si>
  <si>
    <t xml:space="preserve"> -73.929681023092 40.601225525988</t>
  </si>
  <si>
    <t xml:space="preserve"> -73.929676169746 40.601224289303</t>
  </si>
  <si>
    <t xml:space="preserve"> -73.929670940796 40.601222956932</t>
  </si>
  <si>
    <t xml:space="preserve"> -73.929667627376 40.601221270026</t>
  </si>
  <si>
    <t xml:space="preserve"> -73.929660858837 40.601217824987</t>
  </si>
  <si>
    <t xml:space="preserve"> -73.929655082199 40.601214884847</t>
  </si>
  <si>
    <t xml:space="preserve"> -73.929650779242 40.601212694844</t>
  </si>
  <si>
    <t xml:space="preserve"> -73.929641821479 40.601205855294</t>
  </si>
  <si>
    <t xml:space="preserve"> -73.929636718096 40.601200846164</t>
  </si>
  <si>
    <t xml:space="preserve"> -73.929626148998 40.601190471976</t>
  </si>
  <si>
    <t xml:space="preserve"> -73.92960213817 40.60116459156</t>
  </si>
  <si>
    <t xml:space="preserve"> -73.929588088787 40.60114944877</t>
  </si>
  <si>
    <t xml:space="preserve"> -73.929567784646 40.601127668895</t>
  </si>
  <si>
    <t xml:space="preserve"> -73.929541075953 40.601099023108</t>
  </si>
  <si>
    <t xml:space="preserve"> -73.929534393797 40.601067479107</t>
  </si>
  <si>
    <t xml:space="preserve"> -73.929499605804 40.601034821931</t>
  </si>
  <si>
    <t xml:space="preserve"> -73.929444420872 40.601015766326</t>
  </si>
  <si>
    <t xml:space="preserve"> -73.929380338014 40.600999286125</t>
  </si>
  <si>
    <t xml:space="preserve"> -73.929361041518 40.600994498795</t>
  </si>
  <si>
    <t xml:space="preserve"> -73.929344097361 40.600977388355</t>
  </si>
  <si>
    <t xml:space="preserve"> -73.929331597165 40.600948669305</t>
  </si>
  <si>
    <t xml:space="preserve"> -73.9293216969 40.600911471632</t>
  </si>
  <si>
    <t xml:space="preserve"> -73.929337376347 40.600864326304</t>
  </si>
  <si>
    <t xml:space="preserve"> -73.92935421889 40.600840099091</t>
  </si>
  <si>
    <t xml:space="preserve"> -73.929395724365 40.600786848775</t>
  </si>
  <si>
    <t xml:space="preserve"> -73.929411841672 40.600768000829</t>
  </si>
  <si>
    <t xml:space="preserve"> -73.929379718803 40.600768174708</t>
  </si>
  <si>
    <t xml:space="preserve"> -73.929327926546 40.600776596978</t>
  </si>
  <si>
    <t xml:space="preserve"> -73.929276360024 40.600809473958</t>
  </si>
  <si>
    <t xml:space="preserve"> -73.929280975968 40.600801682775</t>
  </si>
  <si>
    <t xml:space="preserve"> -73.929295028286 40.600761480382</t>
  </si>
  <si>
    <t xml:space="preserve"> -73.929304425663 40.600729070048</t>
  </si>
  <si>
    <t xml:space="preserve"> -73.929312934696 40.600718864255</t>
  </si>
  <si>
    <t xml:space="preserve"> -73.929329439693 40.600707674605</t>
  </si>
  <si>
    <t xml:space="preserve"> -73.929348722528 40.600691794936</t>
  </si>
  <si>
    <t xml:space="preserve"> -73.929360947914 40.600675361609</t>
  </si>
  <si>
    <t xml:space="preserve"> -73.929367955149 40.600655246437</t>
  </si>
  <si>
    <t xml:space="preserve"> -73.929363660766 40.600629359174</t>
  </si>
  <si>
    <t xml:space="preserve"> -73.929357101601 40.600598943591</t>
  </si>
  <si>
    <t xml:space="preserve"> -73.92933215036 40.600562175219</t>
  </si>
  <si>
    <t xml:space="preserve"> -73.929298864499 40.600539427355</t>
  </si>
  <si>
    <t xml:space="preserve"> -73.929257407176 40.600513847712</t>
  </si>
  <si>
    <t xml:space="preserve"> -73.929228399756 40.600496345304</t>
  </si>
  <si>
    <t xml:space="preserve"> -73.929193839077 40.600488172486</t>
  </si>
  <si>
    <t xml:space="preserve"> -73.929149652934 40.600487952543</t>
  </si>
  <si>
    <t xml:space="preserve"> -73.92910679539 40.600493801124</t>
  </si>
  <si>
    <t xml:space="preserve"> -73.929074124145 40.600503167115</t>
  </si>
  <si>
    <t xml:space="preserve"> -73.929044955941 40.600502490828</t>
  </si>
  <si>
    <t xml:space="preserve"> -73.929015435506 40.600494184188</t>
  </si>
  <si>
    <t xml:space="preserve"> -73.92898904514 40.600488843095</t>
  </si>
  <si>
    <t xml:space="preserve"> -73.928949816095 40.600467793446</t>
  </si>
  <si>
    <t xml:space="preserve"> -73.928917905516 40.600471780139</t>
  </si>
  <si>
    <t xml:space="preserve"> -73.928888950622 40.600474946476</t>
  </si>
  <si>
    <t xml:space="preserve"> -73.928870344106 40.600464778866</t>
  </si>
  <si>
    <t xml:space="preserve"> -73.928809201868 40.600426780375</t>
  </si>
  <si>
    <t xml:space="preserve"> -73.928750852146 40.600404757954</t>
  </si>
  <si>
    <t xml:space="preserve"> -73.92869921986 40.600396328559</t>
  </si>
  <si>
    <t xml:space="preserve"> -73.928653920924 40.600393829413</t>
  </si>
  <si>
    <t xml:space="preserve"> -73.928628482541 40.600407592516</t>
  </si>
  <si>
    <t xml:space="preserve"> -73.928627244159 40.600422166707</t>
  </si>
  <si>
    <t xml:space="preserve"> -73.928633025378 40.600437294576</t>
  </si>
  <si>
    <t xml:space="preserve"> -73.92864137351 40.600443942015</t>
  </si>
  <si>
    <t xml:space="preserve"> -73.928643086127 40.600457667045</t>
  </si>
  <si>
    <t xml:space="preserve"> -73.928643539459 40.600506633248</t>
  </si>
  <si>
    <t xml:space="preserve"> -73.928652973781 40.600573695628</t>
  </si>
  <si>
    <t xml:space="preserve"> -73.92864827828 40.600587334731</t>
  </si>
  <si>
    <t xml:space="preserve"> -73.928642582549 40.600591694227</t>
  </si>
  <si>
    <t xml:space="preserve"> -73.928623674587 40.600593851845</t>
  </si>
  <si>
    <t xml:space="preserve"> -73.928612366332 40.600595463061</t>
  </si>
  <si>
    <t xml:space="preserve"> -73.928611599489 40.6006054818</t>
  </si>
  <si>
    <t xml:space="preserve"> -73.928623798422 40.600612844846</t>
  </si>
  <si>
    <t xml:space="preserve"> -73.928626063442 40.600616002585</t>
  </si>
  <si>
    <t xml:space="preserve"> -73.928625955332 40.600616561743</t>
  </si>
  <si>
    <t xml:space="preserve"> -73.928624036817 40.600626349233</t>
  </si>
  <si>
    <t xml:space="preserve"> -73.928604450945 40.600622743081</t>
  </si>
  <si>
    <t xml:space="preserve"> -73.928593722868 40.600619852943</t>
  </si>
  <si>
    <t xml:space="preserve"> -73.92858012227 40.60060960735</t>
  </si>
  <si>
    <t xml:space="preserve"> -73.928576605483 40.600607017062</t>
  </si>
  <si>
    <t xml:space="preserve"> -73.928570046477 40.600602189786</t>
  </si>
  <si>
    <t xml:space="preserve"> -73.928556037722 40.600601302168</t>
  </si>
  <si>
    <t xml:space="preserve"> -73.928510493031 40.600594274985</t>
  </si>
  <si>
    <t xml:space="preserve"> -73.928476185092 40.600584015596</t>
  </si>
  <si>
    <t xml:space="preserve"> -73.928436237323 40.600562334959</t>
  </si>
  <si>
    <t xml:space="preserve"> -73.928402555563 40.600538872474</t>
  </si>
  <si>
    <t xml:space="preserve"> -73.928390003243 40.600525058741</t>
  </si>
  <si>
    <t xml:space="preserve"> -73.928384371537 40.600504962769</t>
  </si>
  <si>
    <t xml:space="preserve"> -73.928384713445 40.600486902098</t>
  </si>
  <si>
    <t xml:space="preserve"> -73.928389994701 40.600465825053</t>
  </si>
  <si>
    <t xml:space="preserve"> -73.928408055025 40.600447612427</t>
  </si>
  <si>
    <t xml:space="preserve"> -73.928420774276 40.600440153215</t>
  </si>
  <si>
    <t xml:space="preserve"> -73.92843198606 40.600428221067</t>
  </si>
  <si>
    <t xml:space="preserve"> -73.928436898103 40.600416503823</t>
  </si>
  <si>
    <t xml:space="preserve"> -73.928434710394 40.600406264418</t>
  </si>
  <si>
    <t xml:space="preserve"> -73.928426372448 40.600392343448</t>
  </si>
  <si>
    <t xml:space="preserve"> -73.928407914578 40.600378057766</t>
  </si>
  <si>
    <t xml:space="preserve"> -73.928378226945 40.60035833223</t>
  </si>
  <si>
    <t xml:space="preserve"> -73.928333191124 40.60034518444</t>
  </si>
  <si>
    <t xml:space="preserve"> -73.928308130009 40.600342039493</t>
  </si>
  <si>
    <t xml:space="preserve"> -73.928279174849 40.600345479434</t>
  </si>
  <si>
    <t xml:space="preserve"> -73.928254422384 40.600357459848</t>
  </si>
  <si>
    <t xml:space="preserve"> -73.928233302848 40.60037386049</t>
  </si>
  <si>
    <t xml:space="preserve"> -73.928197461292 40.600383608774</t>
  </si>
  <si>
    <t xml:space="preserve"> -73.928170125817 40.600386007795</t>
  </si>
  <si>
    <t xml:space="preserve"> -73.928148414523 40.600382480384</t>
  </si>
  <si>
    <t xml:space="preserve"> -73.928120806492 40.600371374084</t>
  </si>
  <si>
    <t xml:space="preserve"> -73.928086033089 40.60036015433</t>
  </si>
  <si>
    <t xml:space="preserve"> -73.927999153802 40.600345963529</t>
  </si>
  <si>
    <t xml:space="preserve"> -73.927924801866 40.600336886483</t>
  </si>
  <si>
    <t xml:space="preserve"> -73.927868563715 40.600326941848</t>
  </si>
  <si>
    <t xml:space="preserve"> -73.927849408163 40.600324295795</t>
  </si>
  <si>
    <t xml:space="preserve"> -73.927830881268 40.600308418753</t>
  </si>
  <si>
    <t xml:space="preserve"> -73.927826147965 40.600290218018</t>
  </si>
  <si>
    <t xml:space="preserve"> -73.927827752198 40.600271800634</t>
  </si>
  <si>
    <t xml:space="preserve"> -73.927829752896 40.600252753133</t>
  </si>
  <si>
    <t xml:space="preserve"> -73.927827751412 40.600238644287</t>
  </si>
  <si>
    <t xml:space="preserve"> -73.927818760641 40.600227659467</t>
  </si>
  <si>
    <t xml:space="preserve"> -73.927803607333 40.600220046836</t>
  </si>
  <si>
    <t xml:space="preserve"> -73.927779923064 40.600211083461</t>
  </si>
  <si>
    <t xml:space="preserve"> -73.927763880392 40.600194495655</t>
  </si>
  <si>
    <t xml:space="preserve"> -73.927753206121 40.600175823811</t>
  </si>
  <si>
    <t xml:space="preserve"> -73.927728886011 40.600153987953</t>
  </si>
  <si>
    <t xml:space="preserve"> -73.927714340174 40.600150573929</t>
  </si>
  <si>
    <t xml:space="preserve"> -73.927695935746 40.600153691668</t>
  </si>
  <si>
    <t xml:space="preserve"> -73.927679760862 40.600159940124</t>
  </si>
  <si>
    <t xml:space="preserve"> -73.927661495906 40.60016626921</t>
  </si>
  <si>
    <t xml:space="preserve"> -73.927629947311 40.60016880233</t>
  </si>
  <si>
    <t xml:space="preserve"> -73.927601830675 40.600163842553</t>
  </si>
  <si>
    <t xml:space="preserve"> -73.927580956786 40.600151917287</t>
  </si>
  <si>
    <t xml:space="preserve"> -73.927565407022 40.600144964457</t>
  </si>
  <si>
    <t xml:space="preserve"> -73.927558038384 40.600132936933</t>
  </si>
  <si>
    <t xml:space="preserve"> -73.927547743555 40.600129388688</t>
  </si>
  <si>
    <t xml:space="preserve"> -73.927535534235 40.600130699356</t>
  </si>
  <si>
    <t xml:space="preserve"> -73.927503501083 40.600114895691</t>
  </si>
  <si>
    <t xml:space="preserve"> -73.927470428513 40.60009560724</t>
  </si>
  <si>
    <t xml:space="preserve"> -73.927422424356 40.600064807874</t>
  </si>
  <si>
    <t xml:space="preserve"> -73.927362906413 40.600023736152</t>
  </si>
  <si>
    <t xml:space="preserve"> -73.92732012182 40.599996342216</t>
  </si>
  <si>
    <t xml:space="preserve"> -73.927289040761 40.599966679148</t>
  </si>
  <si>
    <t xml:space="preserve"> -73.927268000386 40.599942841605</t>
  </si>
  <si>
    <t xml:space="preserve"> -73.927267904087 40.599932548568</t>
  </si>
  <si>
    <t xml:space="preserve"> -73.927266256077 40.599924860663</t>
  </si>
  <si>
    <t xml:space="preserve"> -73.927258983783 40.599923155874</t>
  </si>
  <si>
    <t xml:space="preserve"> -73.92724648259 40.599926715832</t>
  </si>
  <si>
    <t xml:space="preserve"> -73.92722783179 40.599925029952</t>
  </si>
  <si>
    <t xml:space="preserve"> -73.927212723364 40.599920805037</t>
  </si>
  <si>
    <t xml:space="preserve"> -73.927203820352 40.599918317557</t>
  </si>
  <si>
    <t xml:space="preserve"> -73.927192238629 40.599906425121</t>
  </si>
  <si>
    <t xml:space="preserve"> -73.927191850434 40.599898382307</t>
  </si>
  <si>
    <t xml:space="preserve"> -73.927194028143 40.59988834736</t>
  </si>
  <si>
    <t xml:space="preserve"> -73.927194239499 40.59988737673</t>
  </si>
  <si>
    <t xml:space="preserve"> -73.927210564482 40.599875638851</t>
  </si>
  <si>
    <t xml:space="preserve"> -73.927229190459 40.599868651783</t>
  </si>
  <si>
    <t xml:space="preserve"> -73.927237518146 40.599858090321</t>
  </si>
  <si>
    <t xml:space="preserve"> -73.927236048552 40.59985364261</t>
  </si>
  <si>
    <t xml:space="preserve"> -73.927229102467 40.599849657901</t>
  </si>
  <si>
    <t xml:space="preserve"> -73.927206818847 40.599843550852</t>
  </si>
  <si>
    <t xml:space="preserve"> -73.92717369269 40.599840016026</t>
  </si>
  <si>
    <t xml:space="preserve"> -73.927161739255 40.599837483385</t>
  </si>
  <si>
    <t xml:space="preserve"> -73.927157359531 40.599825678357</t>
  </si>
  <si>
    <t xml:space="preserve"> -73.927105555065 40.5997785995</t>
  </si>
  <si>
    <t xml:space="preserve"> -73.927090427072 40.599766364406</t>
  </si>
  <si>
    <t xml:space="preserve"> -73.927054466235 40.599737284418</t>
  </si>
  <si>
    <t xml:space="preserve"> -73.92702120031 40.599697381847</t>
  </si>
  <si>
    <t xml:space="preserve"> -73.927003439647 40.599671514757</t>
  </si>
  <si>
    <t xml:space="preserve"> -73.926986727322 40.599642051642</t>
  </si>
  <si>
    <t xml:space="preserve"> -73.926963642686 40.599611185964</t>
  </si>
  <si>
    <t xml:space="preserve"> -73.926952526677 40.599600254657</t>
  </si>
  <si>
    <t xml:space="preserve"> -73.926941234636 40.599586084057</t>
  </si>
  <si>
    <t xml:space="preserve"> -73.926927412853 40.599579734688</t>
  </si>
  <si>
    <t xml:space="preserve"> -73.926904593409 40.599571075158</t>
  </si>
  <si>
    <t xml:space="preserve"> -73.926895673206 40.599561681534</t>
  </si>
  <si>
    <t xml:space="preserve"> -73.926876129758 40.599550991602</t>
  </si>
  <si>
    <t xml:space="preserve"> -73.926848522283 40.599539884996</t>
  </si>
  <si>
    <t xml:space="preserve"> -73.926828444123 40.599526614717</t>
  </si>
  <si>
    <t xml:space="preserve"> -73.926807323041 40.599509857847</t>
  </si>
  <si>
    <t xml:space="preserve"> -73.926766679671 40.599499785724</t>
  </si>
  <si>
    <t xml:space="preserve"> -73.9267415942 40.599487968384</t>
  </si>
  <si>
    <t xml:space="preserve"> -73.926724757772 40.599472696491</t>
  </si>
  <si>
    <t xml:space="preserve"> -73.926695115438 40.599445888835</t>
  </si>
  <si>
    <t xml:space="preserve"> -73.926660667761 40.599432416649</t>
  </si>
  <si>
    <t xml:space="preserve"> -73.926640332592 40.599423016621</t>
  </si>
  <si>
    <t xml:space="preserve"> -73.926601028954 40.599405506074</t>
  </si>
  <si>
    <t xml:space="preserve"> -73.926536450812 40.599381641482</t>
  </si>
  <si>
    <t xml:space="preserve"> -73.926532597005 40.599380538579</t>
  </si>
  <si>
    <t xml:space="preserve"> -73.926496601753 40.599370252305</t>
  </si>
  <si>
    <t xml:space="preserve"> -73.92648548586 40.599359320952</t>
  </si>
  <si>
    <t xml:space="preserve"> -73.926476871361 40.59934704852</t>
  </si>
  <si>
    <t xml:space="preserve"> -73.926468659105 40.599335347275</t>
  </si>
  <si>
    <t xml:space="preserve"> -73.926462622019 40.599324583966</t>
  </si>
  <si>
    <t xml:space="preserve"> -73.926452520796 40.599308466248</t>
  </si>
  <si>
    <t xml:space="preserve"> -73.926438743544 40.599295034237</t>
  </si>
  <si>
    <t xml:space="preserve"> -73.926416153135 40.599273803458</t>
  </si>
  <si>
    <t xml:space="preserve"> -73.926387585213 40.599252101474</t>
  </si>
  <si>
    <t xml:space="preserve"> -73.92637097899 40.599224257476</t>
  </si>
  <si>
    <t xml:space="preserve"> -73.926366055098 40.599218615247</t>
  </si>
  <si>
    <t xml:space="preserve"> -73.926356197884 40.599207313674</t>
  </si>
  <si>
    <t xml:space="preserve"> -73.926351861567 40.599188453946</t>
  </si>
  <si>
    <t xml:space="preserve"> -73.926350618651 40.599177789159</t>
  </si>
  <si>
    <t xml:space="preserve"> -73.926350327245 40.599175277414</t>
  </si>
  <si>
    <t xml:space="preserve"> -73.926345877366 40.599161908101</t>
  </si>
  <si>
    <t xml:space="preserve"> -73.92633551792 40.599149658854</t>
  </si>
  <si>
    <t xml:space="preserve"> -73.926317062021 40.599135373735</t>
  </si>
  <si>
    <t xml:space="preserve"> -73.926295899112 40.599125698456</t>
  </si>
  <si>
    <t xml:space="preserve"> -73.926285101094 40.599121190717</t>
  </si>
  <si>
    <t xml:space="preserve"> -73.926270335111 40.5991216198</t>
  </si>
  <si>
    <t xml:space="preserve"> -73.926252689649 40.59912342123</t>
  </si>
  <si>
    <t xml:space="preserve"> -73.926237608231 40.599117426677</t>
  </si>
  <si>
    <t xml:space="preserve"> -73.926228290493 40.599108692829</t>
  </si>
  <si>
    <t xml:space="preserve"> -73.926223583571 40.599099165878</t>
  </si>
  <si>
    <t xml:space="preserve"> -73.926220860336 40.599086372202</t>
  </si>
  <si>
    <t xml:space="preserve"> -73.926200746963 40.599073130608</t>
  </si>
  <si>
    <t xml:space="preserve"> -73.926164941291 40.599049721031</t>
  </si>
  <si>
    <t xml:space="preserve"> -73.926124431104 40.59901678539</t>
  </si>
  <si>
    <t xml:space="preserve"> -73.926099854841 40.598998818567</t>
  </si>
  <si>
    <t xml:space="preserve"> -73.926050442065 40.598973891828</t>
  </si>
  <si>
    <t xml:space="preserve"> -73.926026301215 40.598961770564</t>
  </si>
  <si>
    <t xml:space="preserve"> -73.92602574871 40.598961407297</t>
  </si>
  <si>
    <t xml:space="preserve"> -73.9260156695 40.598955421337</t>
  </si>
  <si>
    <t xml:space="preserve"> -73.9259519949 40.598912121011</t>
  </si>
  <si>
    <t xml:space="preserve"> -73.925944005034 40.598906687511</t>
  </si>
  <si>
    <t xml:space="preserve"> -73.925939526497 40.598903268041</t>
  </si>
  <si>
    <t xml:space="preserve"> -73.925936168899 40.598898994698</t>
  </si>
  <si>
    <t xml:space="preserve"> -73.925935169441 40.59889790352</t>
  </si>
  <si>
    <t xml:space="preserve"> -73.925932978184 40.598895513922</t>
  </si>
  <si>
    <t xml:space="preserve"> -73.925928334893 40.598890448189</t>
  </si>
  <si>
    <t xml:space="preserve"> -73.925908206129 40.598852852793</t>
  </si>
  <si>
    <t xml:space="preserve"> -73.925902612113 40.598844307727</t>
  </si>
  <si>
    <t xml:space="preserve"> -73.92589710115 40.598837574566</t>
  </si>
  <si>
    <t xml:space="preserve"> -73.925897016204 40.59883746915</t>
  </si>
  <si>
    <t xml:space="preserve"> -73.925894030203 40.598834762954</t>
  </si>
  <si>
    <t xml:space="preserve"> -73.925861193663 40.598804989401</t>
  </si>
  <si>
    <t xml:space="preserve"> -73.925838948588 40.598788005595</t>
  </si>
  <si>
    <t xml:space="preserve"> -73.925822004802 40.598775067654</t>
  </si>
  <si>
    <t xml:space="preserve"> -73.925807400067 40.598766540181</t>
  </si>
  <si>
    <t xml:space="preserve"> -73.925802967879 40.598763951918</t>
  </si>
  <si>
    <t xml:space="preserve"> -73.925757048948 40.598740004376</t>
  </si>
  <si>
    <t xml:space="preserve"> -73.925753931143 40.598737905944</t>
  </si>
  <si>
    <t xml:space="preserve"> -73.925738013945 40.598727180338</t>
  </si>
  <si>
    <t xml:space="preserve"> -73.925659643346 40.598662213677</t>
  </si>
  <si>
    <t xml:space="preserve"> -73.92562810665 40.598637661228</t>
  </si>
  <si>
    <t xml:space="preserve"> -73.925602542785 40.598617760236</t>
  </si>
  <si>
    <t xml:space="preserve"> -73.92556559077 40.598592965626</t>
  </si>
  <si>
    <t xml:space="preserve"> -73.925553753177 40.598586392246</t>
  </si>
  <si>
    <t xml:space="preserve"> -73.925528632839 40.598572440379</t>
  </si>
  <si>
    <t xml:space="preserve"> -73.925482712458 40.598551056514</t>
  </si>
  <si>
    <t xml:space="preserve"> -73.925414386821 40.598521972128</t>
  </si>
  <si>
    <t xml:space="preserve"> -73.925363975695 40.598498692402</t>
  </si>
  <si>
    <t xml:space="preserve"> -73.925318067027 40.598477492185</t>
  </si>
  <si>
    <t xml:space="preserve"> -73.925286700384 40.598459528879</t>
  </si>
  <si>
    <t xml:space="preserve"> -73.925281344867 40.598455438824</t>
  </si>
  <si>
    <t xml:space="preserve"> -73.925281111146 40.598455260368</t>
  </si>
  <si>
    <t xml:space="preserve"> -73.925257598802 40.598438161259</t>
  </si>
  <si>
    <t xml:space="preserve"> -73.925235051544 40.598423301473</t>
  </si>
  <si>
    <t xml:space="preserve"> -73.925151219845 40.598368050253</t>
  </si>
  <si>
    <t xml:space="preserve"> -73.925112119134 40.598340100466</t>
  </si>
  <si>
    <t xml:space="preserve"> -73.925098594495 40.598330433543</t>
  </si>
  <si>
    <t xml:space="preserve"> -73.925049330329 40.598292819001</t>
  </si>
  <si>
    <t xml:space="preserve"> -73.925007907705 40.598256916947</t>
  </si>
  <si>
    <t xml:space="preserve"> -73.924947463126 40.598197940064</t>
  </si>
  <si>
    <t xml:space="preserve"> -73.92492395842 40.598173154027</t>
  </si>
  <si>
    <t xml:space="preserve"> -73.924912235264 40.598159491738</t>
  </si>
  <si>
    <t xml:space="preserve"> -73.924902693689 40.598148368548</t>
  </si>
  <si>
    <t xml:space="preserve"> -73.92486240777 40.598098801747</t>
  </si>
  <si>
    <t xml:space="preserve"> -73.924839786022 40.598067383018</t>
  </si>
  <si>
    <t xml:space="preserve"> -73.924837794912 40.598064618011</t>
  </si>
  <si>
    <t xml:space="preserve"> -73.924834025604 40.598058860304</t>
  </si>
  <si>
    <t xml:space="preserve"> -73.924824371181 40.598044108826</t>
  </si>
  <si>
    <t xml:space="preserve"> -73.924795292972 40.59799284104</t>
  </si>
  <si>
    <t xml:space="preserve"> -73.924786069649 40.59797820781</t>
  </si>
  <si>
    <t xml:space="preserve"> -73.924780750999 40.59796976823</t>
  </si>
  <si>
    <t xml:space="preserve"> -73.924780601185 40.597969568215</t>
  </si>
  <si>
    <t xml:space="preserve"> -73.924767324416 40.597951822824</t>
  </si>
  <si>
    <t xml:space="preserve"> -73.924763689305 40.597947552866</t>
  </si>
  <si>
    <t xml:space="preserve"> -73.924752776904 40.597934729479</t>
  </si>
  <si>
    <t xml:space="preserve"> -73.924741514488 40.597924288645</t>
  </si>
  <si>
    <t xml:space="preserve"> -73.924737104174 40.597920198284</t>
  </si>
  <si>
    <t xml:space="preserve"> -73.924733353115 40.597917131347</t>
  </si>
  <si>
    <t xml:space="preserve"> -73.924721429525 40.597907375376</t>
  </si>
  <si>
    <t xml:space="preserve"> -73.924710566174 40.597900309061</t>
  </si>
  <si>
    <t xml:space="preserve"> -73.924691197018 40.597887710661</t>
  </si>
  <si>
    <t xml:space="preserve"> -73.92460833192 40.597836405767</t>
  </si>
  <si>
    <t xml:space="preserve"> -73.924522111211 40.597778267241</t>
  </si>
  <si>
    <t xml:space="preserve"> -73.924477494232 40.597744841135</t>
  </si>
  <si>
    <t xml:space="preserve"> -73.924462769858 40.597733811758</t>
  </si>
  <si>
    <t xml:space="preserve"> -73.924450122548 40.597723694173</t>
  </si>
  <si>
    <t xml:space="preserve"> -73.924415748795 40.597696197515</t>
  </si>
  <si>
    <t xml:space="preserve"> -73.924306039861 40.597600459149</t>
  </si>
  <si>
    <t xml:space="preserve"> -73.924187361716 40.597508131344</t>
  </si>
  <si>
    <t xml:space="preserve"> -73.924160494724 40.597485904919</t>
  </si>
  <si>
    <t xml:space="preserve"> -73.924138105676 40.597465389735</t>
  </si>
  <si>
    <t xml:space="preserve"> -73.924103610626 40.597430505913</t>
  </si>
  <si>
    <t xml:space="preserve"> -73.924096690852 40.597423507881</t>
  </si>
  <si>
    <t xml:space="preserve"> -73.924087011511 40.597413232824</t>
  </si>
  <si>
    <t xml:space="preserve"> -73.924030658277 40.59735342337</t>
  </si>
  <si>
    <t xml:space="preserve"> -73.923947834372 40.597262829105</t>
  </si>
  <si>
    <t xml:space="preserve"> -73.92394779779 40.597262793059</t>
  </si>
  <si>
    <t xml:space="preserve"> -73.923929926568 40.597247440822</t>
  </si>
  <si>
    <t xml:space="preserve"> -73.923907530648 40.597232051365</t>
  </si>
  <si>
    <t xml:space="preserve"> -73.923881773878 40.597217512474</t>
  </si>
  <si>
    <t xml:space="preserve"> -73.923838097244 40.597196129434</t>
  </si>
  <si>
    <t xml:space="preserve"> -73.923824656247 40.597190141953</t>
  </si>
  <si>
    <t xml:space="preserve"> -73.923807855366 40.597184152243</t>
  </si>
  <si>
    <t xml:space="preserve"> -73.923735043027 40.597161895247</t>
  </si>
  <si>
    <t xml:space="preserve"> -73.923719360941 40.597155906267</t>
  </si>
  <si>
    <t xml:space="preserve"> -73.92370592212 40.597149064177</t>
  </si>
  <si>
    <t xml:space="preserve"> -73.923698083184 40.597144228567</t>
  </si>
  <si>
    <t xml:space="preserve"> -73.923676808266 40.597131107327</t>
  </si>
  <si>
    <t xml:space="preserve"> -73.923649937484 40.597111442767</t>
  </si>
  <si>
    <t xml:space="preserve"> -73.923639567988 40.597102493684</t>
  </si>
  <si>
    <t xml:space="preserve"> -73.923624188427 40.597089217858</t>
  </si>
  <si>
    <t xml:space="preserve"> -73.923614029496 40.597077967176</t>
  </si>
  <si>
    <t xml:space="preserve"> -73.923601806925 40.597064432294</t>
  </si>
  <si>
    <t xml:space="preserve"> -73.923570470364 40.597024267041</t>
  </si>
  <si>
    <t xml:space="preserve"> -73.923536916091 40.596972994153</t>
  </si>
  <si>
    <t xml:space="preserve"> -73.923525738194 40.596949923419</t>
  </si>
  <si>
    <t xml:space="preserve"> -73.923513382837 40.596918270816</t>
  </si>
  <si>
    <t xml:space="preserve"> -73.923503392778 40.596892680306</t>
  </si>
  <si>
    <t xml:space="preserve"> -73.923495564989 40.596878154161</t>
  </si>
  <si>
    <t xml:space="preserve"> -73.923486614107 40.59686533556</t>
  </si>
  <si>
    <t xml:space="preserve"> -73.923482138972 40.596860207704</t>
  </si>
  <si>
    <t xml:space="preserve"> -73.923480338061 40.596858558547</t>
  </si>
  <si>
    <t xml:space="preserve"> -73.923476540337 40.596855078198</t>
  </si>
  <si>
    <t xml:space="preserve"> -73.923463104741 40.59684652779</t>
  </si>
  <si>
    <t xml:space="preserve"> -73.923463005555 40.596846483598</t>
  </si>
  <si>
    <t xml:space="preserve"> -73.923446303576 40.596838828834</t>
  </si>
  <si>
    <t xml:space="preserve"> -73.92341192238 40.596823728468</t>
  </si>
  <si>
    <t xml:space="preserve"> -73.923401505412 40.596819154073</t>
  </si>
  <si>
    <t xml:space="preserve"> -73.923389185466 40.596812312691</t>
  </si>
  <si>
    <t xml:space="preserve"> -73.92337910898 40.596805471904</t>
  </si>
  <si>
    <t xml:space="preserve"> -73.923368908762 40.596797329777</t>
  </si>
  <si>
    <t xml:space="preserve"> -73.923354479508 40.596785809669</t>
  </si>
  <si>
    <t xml:space="preserve"> -73.923297388553 40.596733668214</t>
  </si>
  <si>
    <t xml:space="preserve"> -73.923264921597 40.596708022155</t>
  </si>
  <si>
    <t xml:space="preserve"> -73.923133913228 40.596622517288</t>
  </si>
  <si>
    <t xml:space="preserve"> -73.923076196994 40.596582210879</t>
  </si>
  <si>
    <t xml:space="preserve"> -73.923002914451 40.596531033704</t>
  </si>
  <si>
    <t xml:space="preserve"> -73.922979338762 40.596514638291</t>
  </si>
  <si>
    <t xml:space="preserve"> -73.922940212017 40.596487429771</t>
  </si>
  <si>
    <t xml:space="preserve"> -73.922925056853 40.596474453876</t>
  </si>
  <si>
    <t xml:space="preserve"> -73.922903270061 40.596455800235</t>
  </si>
  <si>
    <t xml:space="preserve"> -73.922888719406 40.596442124134</t>
  </si>
  <si>
    <t xml:space="preserve"> -73.922874170535 40.596425886044</t>
  </si>
  <si>
    <t xml:space="preserve"> -73.922830531864 40.596370335897</t>
  </si>
  <si>
    <t xml:space="preserve"> -73.922784664235 40.596305389077</t>
  </si>
  <si>
    <t xml:space="preserve"> -73.922767881454 40.596284022794</t>
  </si>
  <si>
    <t xml:space="preserve"> -73.922764128692 40.596280543353</t>
  </si>
  <si>
    <t xml:space="preserve"> -73.922752208361 40.596269492225</t>
  </si>
  <si>
    <t xml:space="preserve"> -73.9227331778 40.596254957596</t>
  </si>
  <si>
    <t xml:space="preserve"> -73.922711901831 40.596242132447</t>
  </si>
  <si>
    <t xml:space="preserve"> -73.922686730226 40.59622781791</t>
  </si>
  <si>
    <t xml:space="preserve"> -73.922659269447 40.596212200571</t>
  </si>
  <si>
    <t xml:space="preserve"> -73.922645648746 40.596203531973</t>
  </si>
  <si>
    <t xml:space="preserve"> -73.922632396365 40.596195099558</t>
  </si>
  <si>
    <t xml:space="preserve"> -73.922608887284 40.596175437016</t>
  </si>
  <si>
    <t xml:space="preserve"> -73.922598208253 40.596164708195</t>
  </si>
  <si>
    <t xml:space="preserve"> -73.922587621268 40.596154068587</t>
  </si>
  <si>
    <t xml:space="preserve"> -73.92258115087 40.596146931185</t>
  </si>
  <si>
    <t xml:space="preserve"> -73.922567477381 40.596131847215</t>
  </si>
  <si>
    <t xml:space="preserve"> -73.922553550714 40.5961119894</t>
  </si>
  <si>
    <t xml:space="preserve"> -73.922550695322 40.596107919813</t>
  </si>
  <si>
    <t xml:space="preserve"> -73.922542808576 40.596094573247</t>
  </si>
  <si>
    <t xml:space="preserve"> -73.922535039736 40.596081429378</t>
  </si>
  <si>
    <t xml:space="preserve"> -73.922521626831 40.596051524768</t>
  </si>
  <si>
    <t xml:space="preserve"> -73.922511576319 40.59602247612</t>
  </si>
  <si>
    <t xml:space="preserve"> -73.922490365906 40.595953274623</t>
  </si>
  <si>
    <t xml:space="preserve"> -73.922489172925 40.595950042741</t>
  </si>
  <si>
    <t xml:space="preserve"> -73.922478076953 40.595919955082</t>
  </si>
  <si>
    <t xml:space="preserve"> -73.922472935385 40.59590997922</t>
  </si>
  <si>
    <t xml:space="preserve"> -73.922463543363 40.595891758001</t>
  </si>
  <si>
    <t xml:space="preserve"> -73.922455500514 40.595878587826</t>
  </si>
  <si>
    <t xml:space="preserve"> -73.922447885688 40.595866122149</t>
  </si>
  <si>
    <t xml:space="preserve"> -73.922355014947 40.59574989285</t>
  </si>
  <si>
    <t xml:space="preserve"> -73.9223543639 40.595748973877</t>
  </si>
  <si>
    <t xml:space="preserve"> -73.922340394634 40.595671398774</t>
  </si>
  <si>
    <t xml:space="preserve"> -73.922333729354 40.595658191699</t>
  </si>
  <si>
    <t xml:space="preserve"> -73.922326188364 40.595645259592</t>
  </si>
  <si>
    <t xml:space="preserve"> -73.922317785794 40.595632641185</t>
  </si>
  <si>
    <t xml:space="preserve"> -73.92230854642 40.595620366211</t>
  </si>
  <si>
    <t xml:space="preserve"> -73.922298493829 40.595608468006</t>
  </si>
  <si>
    <t xml:space="preserve"> -73.92228765752 40.595596978108</t>
  </si>
  <si>
    <t xml:space="preserve"> -73.922270534962 40.59558058421</t>
  </si>
  <si>
    <t xml:space="preserve"> -73.922254329777 40.595563654218</t>
  </si>
  <si>
    <t xml:space="preserve"> -73.922239067914 40.59554622237</t>
  </si>
  <si>
    <t xml:space="preserve"> -73.922234355264 40.595540290137</t>
  </si>
  <si>
    <t xml:space="preserve"> -73.922230378961 40.595534052223</t>
  </si>
  <si>
    <t xml:space="preserve"> -73.922227176749 40.595527560886</t>
  </si>
  <si>
    <t xml:space="preserve"> -73.92222477219 40.595520871973</t>
  </si>
  <si>
    <t xml:space="preserve"> -73.922223191207 40.595514042236</t>
  </si>
  <si>
    <t xml:space="preserve"> -73.922223308496 40.595503613356</t>
  </si>
  <si>
    <t xml:space="preserve"> -73.922222285734 40.595493212522</t>
  </si>
  <si>
    <t xml:space="preserve"> -73.922220131105 40.595482914481</t>
  </si>
  <si>
    <t xml:space="preserve"> -73.922217806142 40.59547787448</t>
  </si>
  <si>
    <t xml:space="preserve"> -73.922214743734 40.595473069017</t>
  </si>
  <si>
    <t xml:space="preserve"> -73.922210982794 40.595468560253</t>
  </si>
  <si>
    <t xml:space="preserve"> -73.922206572871 40.595464406756</t>
  </si>
  <si>
    <t xml:space="preserve"> -73.922201569425 40.595460663496</t>
  </si>
  <si>
    <t xml:space="preserve"> -73.922196042101 40.595457379148</t>
  </si>
  <si>
    <t xml:space="preserve"> -73.922190061732 40.595454594283</t>
  </si>
  <si>
    <t xml:space="preserve"> -73.922182178043 40.595451931501</t>
  </si>
  <si>
    <t xml:space="preserve"> -73.922174678978 40.59544868544</t>
  </si>
  <si>
    <t xml:space="preserve"> -73.922167642471 40.59544488677</t>
  </si>
  <si>
    <t xml:space="preserve"> -73.922161135816 40.59544057336</t>
  </si>
  <si>
    <t xml:space="preserve"> -73.922155222756 40.595435789377</t>
  </si>
  <si>
    <t xml:space="preserve"> -73.922149962302 40.595430583491</t>
  </si>
  <si>
    <t xml:space="preserve"> -73.922145408741 40.595425003466</t>
  </si>
  <si>
    <t xml:space="preserve"> -73.922128756848 40.595405223898</t>
  </si>
  <si>
    <t xml:space="preserve"> -73.922111499755 40.595385746494</t>
  </si>
  <si>
    <t xml:space="preserve"> -73.922093646898 40.595366582965</t>
  </si>
  <si>
    <t xml:space="preserve"> -73.922075212442 40.595347745029</t>
  </si>
  <si>
    <t xml:space="preserve"> -73.922057652587 40.595332626844</t>
  </si>
  <si>
    <t xml:space="preserve"> -73.922040751259 40.595317080453</t>
  </si>
  <si>
    <t xml:space="preserve"> -73.922024522616 40.595301122077</t>
  </si>
  <si>
    <t xml:space="preserve"> -73.922008983173 40.595284770638</t>
  </si>
  <si>
    <t xml:space="preserve"> -73.921994154177 40.59526804236</t>
  </si>
  <si>
    <t xml:space="preserve"> -73.921980047422 40.595250952559</t>
  </si>
  <si>
    <t xml:space="preserve"> -73.92196236956 40.595218579354</t>
  </si>
  <si>
    <t xml:space="preserve"> -73.921941913953 40.595188556425</t>
  </si>
  <si>
    <t xml:space="preserve"> -73.921938033046 40.595183622524</t>
  </si>
  <si>
    <t xml:space="preserve"> -73.921918059376 40.595171852624</t>
  </si>
  <si>
    <t xml:space="preserve"> -73.921910937646 40.595168233084</t>
  </si>
  <si>
    <t xml:space="preserve"> -73.921905741133 40.595164955251</t>
  </si>
  <si>
    <t xml:space="preserve"> -73.921901255331 40.595160057858</t>
  </si>
  <si>
    <t xml:space="preserve"> -73.921898898681 40.59515587873</t>
  </si>
  <si>
    <t xml:space="preserve"> -73.921896162707 40.59515078171</t>
  </si>
  <si>
    <t xml:space="preserve"> -73.921895133144 40.595148263147</t>
  </si>
  <si>
    <t xml:space="preserve"> -73.921894458337 40.59514645804</t>
  </si>
  <si>
    <t xml:space="preserve"> -73.921893898977 40.595143920886</t>
  </si>
  <si>
    <t xml:space="preserve"> -73.921893407427 40.59514199073</t>
  </si>
  <si>
    <t xml:space="preserve"> -73.921892462706 40.595139656832</t>
  </si>
  <si>
    <t xml:space="preserve"> -73.921890784067 40.595137574582</t>
  </si>
  <si>
    <t xml:space="preserve"> -73.92188878529 40.59513548401</t>
  </si>
  <si>
    <t xml:space="preserve"> -73.921886240278 40.595133775788</t>
  </si>
  <si>
    <t xml:space="preserve"> -73.921883371947 40.595132758048</t>
  </si>
  <si>
    <t xml:space="preserve"> -73.921880052282 40.595132796315</t>
  </si>
  <si>
    <t xml:space="preserve"> -73.921875813681 40.595133707465</t>
  </si>
  <si>
    <t xml:space="preserve"> -73.921873526141 40.595134073323</t>
  </si>
  <si>
    <t xml:space="preserve"> -73.921870624314 40.595134422555</t>
  </si>
  <si>
    <t xml:space="preserve"> -73.921868139574 40.595134714436</t>
  </si>
  <si>
    <t xml:space="preserve"> -73.9218629829 40.595134749652</t>
  </si>
  <si>
    <t xml:space="preserve"> -73.921857563407 40.595135260166</t>
  </si>
  <si>
    <t xml:space="preserve"> -73.92185210207 40.595135186212</t>
  </si>
  <si>
    <t xml:space="preserve"> -73.921846709932 40.595134530566</t>
  </si>
  <si>
    <t xml:space="preserve"> -73.92184149212 40.595133305908</t>
  </si>
  <si>
    <t xml:space="preserve"> -73.921836550202 40.59513153662</t>
  </si>
  <si>
    <t xml:space="preserve"> -73.92183198219 40.595129258792</t>
  </si>
  <si>
    <t xml:space="preserve"> -73.9218270594 40.595124270147</t>
  </si>
  <si>
    <t xml:space="preserve"> -73.921822810389 40.595118936159</t>
  </si>
  <si>
    <t xml:space="preserve"> -73.921819274083 40.595113307284</t>
  </si>
  <si>
    <t xml:space="preserve"> -73.921816488225 40.595107436678</t>
  </si>
  <si>
    <t xml:space="preserve"> -73.921814478729 40.595101386497</t>
  </si>
  <si>
    <t xml:space="preserve"> -73.921795082081 40.595060969522</t>
  </si>
  <si>
    <t xml:space="preserve"> -73.921791760056 40.595054957169</t>
  </si>
  <si>
    <t xml:space="preserve"> -73.921787564629 40.59504926841</t>
  </si>
  <si>
    <t xml:space="preserve"> -73.921782550051 40.595043981628</t>
  </si>
  <si>
    <t xml:space="preserve"> -73.921776777676 40.595039162601</t>
  </si>
  <si>
    <t xml:space="preserve"> -73.921770671736 40.595036720728</t>
  </si>
  <si>
    <t xml:space="preserve"> -73.921764255681 40.595034791942</t>
  </si>
  <si>
    <t xml:space="preserve"> -73.921757603906 40.595033399707</t>
  </si>
  <si>
    <t xml:space="preserve"> -73.921750796728 40.595032559387</t>
  </si>
  <si>
    <t xml:space="preserve"> -73.921743910922 40.595032280038</t>
  </si>
  <si>
    <t xml:space="preserve"> -73.921737025635 40.595032567119</t>
  </si>
  <si>
    <t xml:space="preserve"> -73.92173021884 40.595033415278</t>
  </si>
  <si>
    <t xml:space="preserve"> -73.921723574426 40.595034814669</t>
  </si>
  <si>
    <t xml:space="preserve"> -73.921717164473 40.59503675093</t>
  </si>
  <si>
    <t xml:space="preserve"> -73.921711063432 40.5950392016</t>
  </si>
  <si>
    <t xml:space="preserve"> -73.921706295873 40.595041882812</t>
  </si>
  <si>
    <t xml:space="preserve"> -73.921701129562 40.595044097281</t>
  </si>
  <si>
    <t xml:space="preserve"> -73.921695644874 40.59504580904</t>
  </si>
  <si>
    <t xml:space="preserve"> -73.921689925712 40.595046994734</t>
  </si>
  <si>
    <t xml:space="preserve"> -73.921684057158 40.595047634609</t>
  </si>
  <si>
    <t xml:space="preserve"> -73.921678132551 40.595047717922</t>
  </si>
  <si>
    <t xml:space="preserve"> -73.921672239312 40.595047244733</t>
  </si>
  <si>
    <t xml:space="preserve"> -73.921664459764 40.595045492415</t>
  </si>
  <si>
    <t xml:space="preserve"> -73.921656924201 40.595043208054</t>
  </si>
  <si>
    <t xml:space="preserve"> -73.921649692853 40.595040406999</t>
  </si>
  <si>
    <t xml:space="preserve"> -73.921642830666 40.59503711451</t>
  </si>
  <si>
    <t xml:space="preserve"> -73.921636390767 40.59503335944</t>
  </si>
  <si>
    <t xml:space="preserve"> -73.921632026161 40.595025879419</t>
  </si>
  <si>
    <t xml:space="preserve"> -73.921628826765 40.595018065198</t>
  </si>
  <si>
    <t xml:space="preserve"> -73.921626840893 40.595010022171</t>
  </si>
  <si>
    <t xml:space="preserve"> -73.921621390454 40.595005704047</t>
  </si>
  <si>
    <t xml:space="preserve"> -73.921615416177 40.595001810612</t>
  </si>
  <si>
    <t xml:space="preserve"> -73.921608972362 40.594998376124</t>
  </si>
  <si>
    <t xml:space="preserve"> -73.921602123948 40.594995433044</t>
  </si>
  <si>
    <t xml:space="preserve"> -73.92159493469 40.594993012036</t>
  </si>
  <si>
    <t xml:space="preserve"> -73.921587470722 40.594991132954</t>
  </si>
  <si>
    <t xml:space="preserve"> -73.921579801719 40.594989815659</t>
  </si>
  <si>
    <t xml:space="preserve"> -73.921558334411 40.594979498121</t>
  </si>
  <si>
    <t xml:space="preserve"> -73.921536462494 40.594969684596</t>
  </si>
  <si>
    <t xml:space="preserve"> -73.921514207218 40.594960385904</t>
  </si>
  <si>
    <t xml:space="preserve"> -73.921491586296 40.594951609262</t>
  </si>
  <si>
    <t xml:space="preserve"> -73.921468624524 40.594943364592</t>
  </si>
  <si>
    <t xml:space="preserve"> -73.921445340795 40.594935658209</t>
  </si>
  <si>
    <t xml:space="preserve"> -73.921421758726 40.594928499137</t>
  </si>
  <si>
    <t xml:space="preserve"> -73.921397899575 40.59492189189</t>
  </si>
  <si>
    <t xml:space="preserve"> -73.921373789324 40.594915843692</t>
  </si>
  <si>
    <t xml:space="preserve"> -73.921349445684 40.594910360858</t>
  </si>
  <si>
    <t xml:space="preserve"> -73.921310324482 40.594901864655</t>
  </si>
  <si>
    <t xml:space="preserve"> -73.921270967419 40.594894031063</t>
  </si>
  <si>
    <t xml:space="preserve"> -73.921231391029 40.594886863694</t>
  </si>
  <si>
    <t xml:space="preserve"> -73.921191618937 40.594880363465</t>
  </si>
  <si>
    <t xml:space="preserve"> -73.921151666491 40.594874536689</t>
  </si>
  <si>
    <t xml:space="preserve"> -73.921111553775 40.594869382481</t>
  </si>
  <si>
    <t xml:space="preserve"> -73.921071303225 40.594864907159</t>
  </si>
  <si>
    <t xml:space="preserve"> -73.921059628102 40.594863735663</t>
  </si>
  <si>
    <t xml:space="preserve"> -73.921047876688 40.594863143151</t>
  </si>
  <si>
    <t xml:space="preserve"> -73.921036099782 40.594863128755</t>
  </si>
  <si>
    <t xml:space="preserve"> -73.921024344635 40.594863695211</t>
  </si>
  <si>
    <t xml:space="preserve"> -73.92101266323 40.594864838952</t>
  </si>
  <si>
    <t xml:space="preserve"> -73.921001102826 40.594866555508</t>
  </si>
  <si>
    <t xml:space="preserve"> -73.920989710685 40.594868839508</t>
  </si>
  <si>
    <t xml:space="preserve"> -73.920978538798 40.594871679281</t>
  </si>
  <si>
    <t xml:space="preserve"> -73.920963675517 40.594875229728</t>
  </si>
  <si>
    <t xml:space="preserve"> -73.920948571983 40.594878150543</t>
  </si>
  <si>
    <t xml:space="preserve"> -73.920933277826 40.594880431853</t>
  </si>
  <si>
    <t xml:space="preserve"> -73.920917839126 40.594882067386</t>
  </si>
  <si>
    <t xml:space="preserve"> -73.920902304327 40.594883049972</t>
  </si>
  <si>
    <t xml:space="preserve"> -73.920886725411 40.594883378745</t>
  </si>
  <si>
    <t xml:space="preserve"> -73.920871149636 40.594883051037</t>
  </si>
  <si>
    <t xml:space="preserve"> -73.92086013859 40.594882745382</t>
  </si>
  <si>
    <t xml:space="preserve"> -73.920849188548 40.594881802196</t>
  </si>
  <si>
    <t xml:space="preserve"> -73.920838365663 40.59488022513</t>
  </si>
  <si>
    <t xml:space="preserve"> -73.920827730174 40.594878023228</t>
  </si>
  <si>
    <t xml:space="preserve"> -73.920817344676 40.594875210042</t>
  </si>
  <si>
    <t xml:space="preserve"> -73.92080727176 40.594871803625</t>
  </si>
  <si>
    <t xml:space="preserve"> -73.920797569293 40.594867821128</t>
  </si>
  <si>
    <t xml:space="preserve"> -73.920771214305 40.594855002924</t>
  </si>
  <si>
    <t xml:space="preserve"> -73.920759519037 40.594848911825</t>
  </si>
  <si>
    <t xml:space="preserve"> -73.920745403492 40.594841559225</t>
  </si>
  <si>
    <t xml:space="preserve"> -73.920720164013 40.594827500856</t>
  </si>
  <si>
    <t xml:space="preserve"> -73.920689043141 40.594815958088</t>
  </si>
  <si>
    <t xml:space="preserve"> -73.920657521025 40.594805068814</t>
  </si>
  <si>
    <t xml:space="preserve"> -73.920625618922 40.594794838451</t>
  </si>
  <si>
    <t xml:space="preserve"> -73.920593362807 40.594785277825</t>
  </si>
  <si>
    <t xml:space="preserve"> -73.920560775118 40.594776393253</t>
  </si>
  <si>
    <t xml:space="preserve"> -73.920527879475 40.594768191056</t>
  </si>
  <si>
    <t xml:space="preserve"> -73.920509877196 40.594764914208</t>
  </si>
  <si>
    <t xml:space="preserve"> -73.920491715946 40.594762200975</t>
  </si>
  <si>
    <t xml:space="preserve"> -73.920473422891 40.594760055878</t>
  </si>
  <si>
    <t xml:space="preserve"> -73.920455029926 40.59475847984</t>
  </si>
  <si>
    <t xml:space="preserve"> -73.920436570122 40.594757478286</t>
  </si>
  <si>
    <t xml:space="preserve"> -73.920418069464 40.594757053936</t>
  </si>
  <si>
    <t xml:space="preserve"> -73.92040889287 40.59475692511</t>
  </si>
  <si>
    <t xml:space="preserve"> -73.920399757096 40.594756247892</t>
  </si>
  <si>
    <t xml:space="preserve"> -73.920390720023 40.594755026826</t>
  </si>
  <si>
    <t xml:space="preserve"> -73.92038183717 40.594753265553</t>
  </si>
  <si>
    <t xml:space="preserve"> -73.920373164044 40.594750978518</t>
  </si>
  <si>
    <t xml:space="preserve"> -73.920364753791 40.594748178366</t>
  </si>
  <si>
    <t xml:space="preserve"> -73.920353581126 40.59474374185</t>
  </si>
  <si>
    <t xml:space="preserve"> -73.920342834434 40.594738731094</t>
  </si>
  <si>
    <t xml:space="preserve"> -73.920332566847 40.594733170449</t>
  </si>
  <si>
    <t xml:space="preserve"> -73.92032282441 40.594727083362</t>
  </si>
  <si>
    <t xml:space="preserve"> -73.920313656702 40.594720502285</t>
  </si>
  <si>
    <t xml:space="preserve"> -73.920306512353 40.594714171154</t>
  </si>
  <si>
    <t xml:space="preserve"> -73.920299969753 40.594707471226</t>
  </si>
  <si>
    <t xml:space="preserve"> -73.920294059576 40.594700438543</t>
  </si>
  <si>
    <t xml:space="preserve"> -73.920288810134 40.594693104642</t>
  </si>
  <si>
    <t xml:space="preserve"> -73.920284249734 40.594685509167</t>
  </si>
  <si>
    <t xml:space="preserve"> -73.920280400777 40.594677688154</t>
  </si>
  <si>
    <t xml:space="preserve"> -73.920272255014 40.594664126025</t>
  </si>
  <si>
    <t xml:space="preserve"> -73.920263235852 40.594650885677</t>
  </si>
  <si>
    <t xml:space="preserve"> -73.920253368061 40.594637999546</t>
  </si>
  <si>
    <t xml:space="preserve"> -73.920242674044 40.594625503667</t>
  </si>
  <si>
    <t xml:space="preserve"> -73.920231180938 40.594613425976</t>
  </si>
  <si>
    <t xml:space="preserve"> -73.920219735688 40.594600848527</t>
  </si>
  <si>
    <t xml:space="preserve"> -73.920207624906 40.594588636227</t>
  </si>
  <si>
    <t xml:space="preserve"> -73.920194871012 40.594576809804</t>
  </si>
  <si>
    <t xml:space="preserve"> -73.920181495247 40.594565390884</t>
  </si>
  <si>
    <t xml:space="preserve"> -73.920167520036 40.594554395692</t>
  </si>
  <si>
    <t xml:space="preserve"> -73.920154636523 40.594548233466</t>
  </si>
  <si>
    <t xml:space="preserve"> -73.9201413176 40.594542637365</t>
  </si>
  <si>
    <t xml:space="preserve"> -73.920127603414 40.594537621824</t>
  </si>
  <si>
    <t xml:space="preserve"> -73.920113538836 40.594533203086</t>
  </si>
  <si>
    <t xml:space="preserve"> -73.920099171102 40.594529397392</t>
  </si>
  <si>
    <t xml:space="preserve"> -73.920088893449 40.594524395042</t>
  </si>
  <si>
    <t xml:space="preserve"> -73.920079041651 40.594518917512</t>
  </si>
  <si>
    <t xml:space="preserve"> -73.920069652307 40.594512985539</t>
  </si>
  <si>
    <t xml:space="preserve"> -73.920060764372 40.594506621662</t>
  </si>
  <si>
    <t xml:space="preserve"> -73.920052409714 40.594499851119</t>
  </si>
  <si>
    <t xml:space="preserve"> -73.920044620199 40.594492699146</t>
  </si>
  <si>
    <t xml:space="preserve"> -73.920037426508 40.594485193682</t>
  </si>
  <si>
    <t xml:space="preserve"> -73.920030854596 40.594477364462</t>
  </si>
  <si>
    <t xml:space="preserve"> -73.920021047171 40.594467397849</t>
  </si>
  <si>
    <t xml:space="preserve"> -73.920010669931 40.594457772137</t>
  </si>
  <si>
    <t xml:space="preserve"> -73.919999746482 40.594448505353</t>
  </si>
  <si>
    <t xml:space="preserve"> -73.919988295701 40.594439618221</t>
  </si>
  <si>
    <t xml:space="preserve"> -73.919976341195 40.594431126067</t>
  </si>
  <si>
    <t xml:space="preserve"> -73.919963904209 40.594423046015</t>
  </si>
  <si>
    <t xml:space="preserve"> -73.919951014256 40.594415395196</t>
  </si>
  <si>
    <t xml:space="preserve"> -73.919937691403 40.594408186231</t>
  </si>
  <si>
    <t xml:space="preserve"> -73.919923962803 40.594401434447</t>
  </si>
  <si>
    <t xml:space="preserve"> -73.919909860333 40.594395155176</t>
  </si>
  <si>
    <t xml:space="preserve"> -73.919902551381 40.59439216935</t>
  </si>
  <si>
    <t xml:space="preserve"> -73.919894829367 40.59438982801</t>
  </si>
  <si>
    <t xml:space="preserve"> -73.919887544882 40.594388112838</t>
  </si>
  <si>
    <t xml:space="preserve"> -73.919887341748 40.594388064969</t>
  </si>
  <si>
    <t xml:space="preserve"> -73.91987240077 40.594374693488</t>
  </si>
  <si>
    <t xml:space="preserve"> -73.919865758441 40.594368471643</t>
  </si>
  <si>
    <t xml:space="preserve"> -73.919813078873 40.594319130344</t>
  </si>
  <si>
    <t xml:space="preserve"> -73.919804126118 40.594309728937</t>
  </si>
  <si>
    <t xml:space="preserve"> -73.919781745472 40.59428323613</t>
  </si>
  <si>
    <t xml:space="preserve"> -73.919781714797 40.594283202789</t>
  </si>
  <si>
    <t xml:space="preserve"> -73.919777929511 40.594279485488</t>
  </si>
  <si>
    <t xml:space="preserve"> -73.919773912954 40.594275541093</t>
  </si>
  <si>
    <t xml:space="preserve"> -73.919773484522 40.594275211202</t>
  </si>
  <si>
    <t xml:space="preserve"> -73.919765213248 40.594268898162</t>
  </si>
  <si>
    <t xml:space="preserve"> -73.91976495595 40.594268702569</t>
  </si>
  <si>
    <t xml:space="preserve"> -73.9197628912 40.594267520541</t>
  </si>
  <si>
    <t xml:space="preserve"> -73.919747040207 40.594258440303</t>
  </si>
  <si>
    <t xml:space="preserve"> -73.919705605632 40.594237910045</t>
  </si>
  <si>
    <t xml:space="preserve"> -73.919697946703 40.594233230977</t>
  </si>
  <si>
    <t xml:space="preserve"> -73.919688809818 40.594227649452</t>
  </si>
  <si>
    <t xml:space="preserve"> -73.919583561423 40.594160096034</t>
  </si>
  <si>
    <t xml:space="preserve"> -73.919495109864 40.594101097553</t>
  </si>
  <si>
    <t xml:space="preserve"> -73.919423735269 40.594053400839</t>
  </si>
  <si>
    <t xml:space="preserve"> -73.919387628383 40.594029271208</t>
  </si>
  <si>
    <t xml:space="preserve"> -73.91938666338 40.59402816739</t>
  </si>
  <si>
    <t xml:space="preserve"> -73.919385390476 40.594026708549</t>
  </si>
  <si>
    <t xml:space="preserve"> -73.919383152571 40.594024143189</t>
  </si>
  <si>
    <t xml:space="preserve"> -73.919380913484 40.59402157963</t>
  </si>
  <si>
    <t xml:space="preserve"> -73.919379089655 40.594019490036</t>
  </si>
  <si>
    <t xml:space="preserve"> -73.919378675577 40.594019016071</t>
  </si>
  <si>
    <t xml:space="preserve"> -73.919375323951 40.594011325951</t>
  </si>
  <si>
    <t xml:space="preserve"> -73.919372802042 40.594002312645</t>
  </si>
  <si>
    <t xml:space="preserve"> -73.919368629832 40.593987405155</t>
  </si>
  <si>
    <t xml:space="preserve"> -73.919366991973 40.593984903253</t>
  </si>
  <si>
    <t xml:space="preserve"> -73.919366391778 40.593983986999</t>
  </si>
  <si>
    <t xml:space="preserve"> -73.919364156087 40.593980568845</t>
  </si>
  <si>
    <t xml:space="preserve"> -73.919362893802 40.593979121719</t>
  </si>
  <si>
    <t xml:space="preserve"> -73.919361917003 40.593978004384</t>
  </si>
  <si>
    <t xml:space="preserve"> -73.919361794257 40.593977910644</t>
  </si>
  <si>
    <t xml:space="preserve"> -73.919358558009 40.593975440038</t>
  </si>
  <si>
    <t xml:space="preserve"> -73.919313776242 40.593943802936</t>
  </si>
  <si>
    <t xml:space="preserve"> -73.919267872245 40.593912166829</t>
  </si>
  <si>
    <t xml:space="preserve"> -73.919169341549 40.593849743528</t>
  </si>
  <si>
    <t xml:space="preserve"> -73.919150304921 40.593839481279</t>
  </si>
  <si>
    <t xml:space="preserve"> -73.919135600906 40.593832587333</t>
  </si>
  <si>
    <t xml:space="preserve"> -73.919101031009 40.593816384198</t>
  </si>
  <si>
    <t xml:space="preserve"> -73.919092490495 40.593812034061</t>
  </si>
  <si>
    <t xml:space="preserve"> -73.919087593335 40.593809540666</t>
  </si>
  <si>
    <t xml:space="preserve"> -73.919082432128 40.593805599944</t>
  </si>
  <si>
    <t xml:space="preserve"> -73.919077518777 40.593801845804</t>
  </si>
  <si>
    <t xml:space="preserve"> -73.919058251276 40.593786182039</t>
  </si>
  <si>
    <t xml:space="preserve"> -73.919042815801 40.59377363498</t>
  </si>
  <si>
    <t xml:space="preserve"> -73.919008118326 40.593742860359</t>
  </si>
  <si>
    <t xml:space="preserve"> -73.918971180641 40.593709522159</t>
  </si>
  <si>
    <t xml:space="preserve"> -73.918932009408 40.593671057492</t>
  </si>
  <si>
    <t xml:space="preserve"> -73.918885003372 40.593624044917</t>
  </si>
  <si>
    <t xml:space="preserve"> -73.918870284648 40.5936069552</t>
  </si>
  <si>
    <t xml:space="preserve"> -73.918857029898 40.593591566703</t>
  </si>
  <si>
    <t xml:space="preserve"> -73.918836351226 40.593564875895</t>
  </si>
  <si>
    <t xml:space="preserve"> -73.918824587086 40.593549689264</t>
  </si>
  <si>
    <t xml:space="preserve"> -73.918813046468 40.593532357743</t>
  </si>
  <si>
    <t xml:space="preserve"> -73.918792151443 40.59350097955</t>
  </si>
  <si>
    <t xml:space="preserve"> -73.918786005066 40.593491195522</t>
  </si>
  <si>
    <t xml:space="preserve"> -73.918778731524 40.593479615954</t>
  </si>
  <si>
    <t xml:space="preserve"> -73.91875268957 40.593428744087</t>
  </si>
  <si>
    <t xml:space="preserve"> -73.918748548218 40.593420658061</t>
  </si>
  <si>
    <t xml:space="preserve"> -73.91873400829 40.593398439071</t>
  </si>
  <si>
    <t xml:space="preserve"> -73.918717226495 40.593377927687</t>
  </si>
  <si>
    <t xml:space="preserve"> -73.91871260944 40.593373423605</t>
  </si>
  <si>
    <t xml:space="preserve"> -73.918697080433 40.593358267617</t>
  </si>
  <si>
    <t xml:space="preserve"> -73.918675813586 40.593340315043</t>
  </si>
  <si>
    <t xml:space="preserve"> -73.918657901382 40.593327488817</t>
  </si>
  <si>
    <t xml:space="preserve"> -73.918650801525 40.593322705614</t>
  </si>
  <si>
    <t xml:space="preserve"> -73.918638866924 40.593314663596</t>
  </si>
  <si>
    <t xml:space="preserve"> -73.918594076566 40.593290715774</t>
  </si>
  <si>
    <t xml:space="preserve"> -73.918565898105 40.593278348732</t>
  </si>
  <si>
    <t xml:space="preserve"> -73.91854144002 40.593267615169</t>
  </si>
  <si>
    <t xml:space="preserve"> -73.918470882119 40.593240231544</t>
  </si>
  <si>
    <t xml:space="preserve"> -73.918455605696 40.59323499947</t>
  </si>
  <si>
    <t xml:space="preserve"> -73.918438400979 40.593229105041</t>
  </si>
  <si>
    <t xml:space="preserve"> -73.918389667714 40.593215604916</t>
  </si>
  <si>
    <t xml:space="preserve"> -73.918361111754 40.593207696047</t>
  </si>
  <si>
    <t xml:space="preserve"> -73.918337432186 40.593198923433</t>
  </si>
  <si>
    <t xml:space="preserve"> -73.91832415184 40.59319400344</t>
  </si>
  <si>
    <t xml:space="preserve"> -73.918311847929 40.593188545627</t>
  </si>
  <si>
    <t xml:space="preserve"> -73.918289435004 40.593178603223</t>
  </si>
  <si>
    <t xml:space="preserve"> -73.918260320155 40.593164061577</t>
  </si>
  <si>
    <t xml:space="preserve"> -73.918260061611 40.593163925414</t>
  </si>
  <si>
    <t xml:space="preserve"> -73.91825944065 40.593163586375</t>
  </si>
  <si>
    <t xml:space="preserve"> -73.918233445107 40.593149521517</t>
  </si>
  <si>
    <t xml:space="preserve"> -73.918214023169 40.593136808514</t>
  </si>
  <si>
    <t xml:space="preserve"> -73.91820993198 40.593134130147</t>
  </si>
  <si>
    <t xml:space="preserve"> -73.918201884615 40.593128496148</t>
  </si>
  <si>
    <t xml:space="preserve"> -73.91818306455 40.593115319799</t>
  </si>
  <si>
    <t xml:space="preserve"> -73.918178736863 40.593111870414</t>
  </si>
  <si>
    <t xml:space="preserve"> -73.918157317942 40.593094801049</t>
  </si>
  <si>
    <t xml:space="preserve"> -73.918132691242 40.593074283991</t>
  </si>
  <si>
    <t xml:space="preserve"> -73.918110306706 40.593053767626</t>
  </si>
  <si>
    <t xml:space="preserve"> -73.91809886474 40.593041945504</t>
  </si>
  <si>
    <t xml:space="preserve"> -73.918091280813 40.593034108246</t>
  </si>
  <si>
    <t xml:space="preserve"> -73.918046530811 40.592978553667</t>
  </si>
  <si>
    <t xml:space="preserve"> -73.918046180378 40.592978212118</t>
  </si>
  <si>
    <t xml:space="preserve"> -73.918038696278 40.592970863012</t>
  </si>
  <si>
    <t xml:space="preserve"> -73.918028620786 40.592963168057</t>
  </si>
  <si>
    <t xml:space="preserve"> -73.918001983156 40.592947795127</t>
  </si>
  <si>
    <t xml:space="preserve"> -73.917978234181 40.592934090222</t>
  </si>
  <si>
    <t xml:space="preserve"> -73.917967038809 40.592926395363</t>
  </si>
  <si>
    <t xml:space="preserve"> -73.917958083223 40.5929187012</t>
  </si>
  <si>
    <t xml:space="preserve"> -73.917950336672 40.592910564843</t>
  </si>
  <si>
    <t xml:space="preserve"> -73.917940178616 40.592899897193</t>
  </si>
  <si>
    <t xml:space="preserve"> -73.91792227612 40.592879383991</t>
  </si>
  <si>
    <t xml:space="preserve"> -73.917902296828 40.592854105533</t>
  </si>
  <si>
    <t xml:space="preserve"> -73.91788647523 40.592834087299</t>
  </si>
  <si>
    <t xml:space="preserve"> -73.917862304473 40.592796465966</t>
  </si>
  <si>
    <t xml:space="preserve"> -73.917856279474 40.59278708811</t>
  </si>
  <si>
    <t xml:space="preserve"> -73.917784712764 40.592669162009</t>
  </si>
  <si>
    <t xml:space="preserve"> -73.91777549136 40.592655774533</t>
  </si>
  <si>
    <t xml:space="preserve"> -73.917762342016 40.592636687533</t>
  </si>
  <si>
    <t xml:space="preserve"> -73.917750202001 40.592620090301</t>
  </si>
  <si>
    <t xml:space="preserve"> -73.91774108933 40.592607630439</t>
  </si>
  <si>
    <t xml:space="preserve"> -73.917672843831 40.592522165112</t>
  </si>
  <si>
    <t xml:space="preserve"> -73.917623825625 40.592463440166</t>
  </si>
  <si>
    <t xml:space="preserve"> -73.917623614475 40.592463192371</t>
  </si>
  <si>
    <t xml:space="preserve"> -73.917623403315 40.592462953581</t>
  </si>
  <si>
    <t xml:space="preserve"> -73.91757773878 40.592411056086</t>
  </si>
  <si>
    <t xml:space="preserve"> -73.917532974474 40.592364898255</t>
  </si>
  <si>
    <t xml:space="preserve"> -73.917524115785 40.592357281573</t>
  </si>
  <si>
    <t xml:space="preserve"> -73.917524021376 40.59235720406</t>
  </si>
  <si>
    <t xml:space="preserve"> -73.917512826154 40.592349509156</t>
  </si>
  <si>
    <t xml:space="preserve"> -73.917472698415 40.592324507927</t>
  </si>
  <si>
    <t xml:space="preserve"> -73.917470276229 40.592323002313</t>
  </si>
  <si>
    <t xml:space="preserve"> -73.917454606905 40.592311884902</t>
  </si>
  <si>
    <t xml:space="preserve"> -73.917441174732 40.592299061703</t>
  </si>
  <si>
    <t xml:space="preserve"> -73.917438616339 40.592295934148</t>
  </si>
  <si>
    <t xml:space="preserve"> -73.917435581416 40.592292225413</t>
  </si>
  <si>
    <t xml:space="preserve"> -73.917432229044 40.592285389832</t>
  </si>
  <si>
    <t xml:space="preserve"> -73.91739201045 40.59218969381</t>
  </si>
  <si>
    <t xml:space="preserve"> -73.917379809517 40.592157547155</t>
  </si>
  <si>
    <t xml:space="preserve"> -73.917371905174 40.592136721367</t>
  </si>
  <si>
    <t xml:space="preserve"> -73.917368953822 40.592130401172</t>
  </si>
  <si>
    <t xml:space="preserve"> -73.917360731272 40.592112796328</t>
  </si>
  <si>
    <t xml:space="preserve"> -73.917358193921 40.592107947885</t>
  </si>
  <si>
    <t xml:space="preserve"> -73.917356259971 40.592104252547</t>
  </si>
  <si>
    <t xml:space="preserve"> -73.917349547739 40.592095705353</t>
  </si>
  <si>
    <t xml:space="preserve"> -73.917348427739 40.592094849951</t>
  </si>
  <si>
    <t xml:space="preserve"> -73.91734756695 40.592094540452</t>
  </si>
  <si>
    <t xml:space="preserve"> -73.917312911056 40.592082083793</t>
  </si>
  <si>
    <t xml:space="preserve"> -73.917293258734 40.592075509336</t>
  </si>
  <si>
    <t xml:space="preserve"> -73.917285344491 40.592069381881</t>
  </si>
  <si>
    <t xml:space="preserve"> -73.917277974786 40.592060429874</t>
  </si>
  <si>
    <t xml:space="preserve"> -73.917274636769 40.59204965721</t>
  </si>
  <si>
    <t xml:space="preserve"> -73.917273313095 40.592045384173</t>
  </si>
  <si>
    <t xml:space="preserve"> -73.917268770269 40.592020211269</t>
  </si>
  <si>
    <t xml:space="preserve"> -73.917268401159 40.591998719109</t>
  </si>
  <si>
    <t xml:space="preserve"> -73.917265319043 40.591987353183</t>
  </si>
  <si>
    <t xml:space="preserve"> -73.917255283031 40.59198040202</t>
  </si>
  <si>
    <t xml:space="preserve"> -73.917232461504 40.591974622234</t>
  </si>
  <si>
    <t xml:space="preserve"> -73.917166127378 40.591953988469</t>
  </si>
  <si>
    <t xml:space="preserve"> -73.917106702852 40.591937064403</t>
  </si>
  <si>
    <t xml:space="preserve"> -73.917076819641 40.591925483722</t>
  </si>
  <si>
    <t xml:space="preserve"> -73.917071720049 40.591923507896</t>
  </si>
  <si>
    <t xml:space="preserve"> -73.917046320614 40.591907542192</t>
  </si>
  <si>
    <t xml:space="preserve"> -73.917036288468 40.591896555766</t>
  </si>
  <si>
    <t xml:space="preserve"> -73.917011134271 40.591856271592</t>
  </si>
  <si>
    <t xml:space="preserve"> -73.916994729572 40.591844840204</t>
  </si>
  <si>
    <t xml:space="preserve"> -73.916971076549 40.591814300771</t>
  </si>
  <si>
    <t xml:space="preserve"> -73.916949509876 40.59178458772</t>
  </si>
  <si>
    <t xml:space="preserve"> -73.916931561097 40.591769478369</t>
  </si>
  <si>
    <t xml:space="preserve"> -73.916916777687 40.591757636603</t>
  </si>
  <si>
    <t xml:space="preserve"> -73.916909906089 40.591751923216</t>
  </si>
  <si>
    <t xml:space="preserve"> -73.916908907682 40.591745445028</t>
  </si>
  <si>
    <t xml:space="preserve"> -73.916912085219 40.591739875786</t>
  </si>
  <si>
    <t xml:space="preserve"> -73.916916990027 40.591731287437</t>
  </si>
  <si>
    <t xml:space="preserve"> -73.916935728624 40.591719224062</t>
  </si>
  <si>
    <t xml:space="preserve"> -73.916957133566 40.591705131029</t>
  </si>
  <si>
    <t xml:space="preserve"> -73.916976414369 40.59169021338</t>
  </si>
  <si>
    <t xml:space="preserve"> -73.916979661889 40.591685357401</t>
  </si>
  <si>
    <t xml:space="preserve"> -73.916980244403 40.591680498597</t>
  </si>
  <si>
    <t xml:space="preserve"> -73.916970707802 40.591674782387</t>
  </si>
  <si>
    <t xml:space="preserve"> -73.91694143661 40.591674625255</t>
  </si>
  <si>
    <t xml:space="preserve"> -73.916899458417 40.591669543869</t>
  </si>
  <si>
    <t xml:space="preserve"> -73.916893131218 40.59166303301</t>
  </si>
  <si>
    <t xml:space="preserve"> -73.916887510714 40.591635417991</t>
  </si>
  <si>
    <t xml:space="preserve"> -73.916872895363 40.591605323628</t>
  </si>
  <si>
    <t xml:space="preserve"> -73.916856073891 40.591580497531</t>
  </si>
  <si>
    <t xml:space="preserve"> -73.916839791758 40.591558939822</t>
  </si>
  <si>
    <t xml:space="preserve"> -73.91683617024 40.591546338876</t>
  </si>
  <si>
    <t xml:space="preserve"> -73.916829924054 40.591531704449</t>
  </si>
  <si>
    <t xml:space="preserve"> -73.916822054127 40.591519484051</t>
  </si>
  <si>
    <t xml:space="preserve"> -73.916800401724 40.591499926113</t>
  </si>
  <si>
    <t xml:space="preserve"> -73.916778746668 40.591484402516</t>
  </si>
  <si>
    <t xml:space="preserve"> -73.916763960985 40.591472561628</t>
  </si>
  <si>
    <t xml:space="preserve"> -73.916753930168 40.591461547262</t>
  </si>
  <si>
    <t xml:space="preserve"> -73.916743392733 40.591451356507</t>
  </si>
  <si>
    <t xml:space="preserve"> -73.91672961149 40.591443990144</t>
  </si>
  <si>
    <t xml:space="preserve"> -73.916715246368 40.591443513262</t>
  </si>
  <si>
    <t xml:space="preserve"> -73.916702579549 40.591441460793</t>
  </si>
  <si>
    <t xml:space="preserve"> -73.916697210473 40.591440589697</t>
  </si>
  <si>
    <t xml:space="preserve"> -73.91667659921 40.591425478376</t>
  </si>
  <si>
    <t xml:space="preserve"> -73.916638081206 40.591389165642</t>
  </si>
  <si>
    <t xml:space="preserve"> -73.916619465429 40.591367228889</t>
  </si>
  <si>
    <t xml:space="preserve"> -73.916605940629 40.591351291513</t>
  </si>
  <si>
    <t xml:space="preserve"> -73.916587035544 40.591323610104</t>
  </si>
  <si>
    <t xml:space="preserve"> -73.91658403575 40.59130414581</t>
  </si>
  <si>
    <t xml:space="preserve"> -73.916584374658 40.591263579269</t>
  </si>
  <si>
    <t xml:space="preserve"> -73.916590912904 40.591245768956</t>
  </si>
  <si>
    <t xml:space="preserve"> -73.916588413474 40.59122954691</t>
  </si>
  <si>
    <t xml:space="preserve"> -73.916578462532 40.591210435978</t>
  </si>
  <si>
    <t xml:space="preserve"> -73.916563181483 40.59119332394</t>
  </si>
  <si>
    <t xml:space="preserve"> -73.916553230413 40.591176216671</t>
  </si>
  <si>
    <t xml:space="preserve"> -73.916559848294 40.591152342292</t>
  </si>
  <si>
    <t xml:space="preserve"> -73.91656697533 40.591125612721</t>
  </si>
  <si>
    <t xml:space="preserve"> -73.916566060532 40.591108978485</t>
  </si>
  <si>
    <t xml:space="preserve"> -73.916560812808 40.591100823135</t>
  </si>
  <si>
    <t xml:space="preserve"> -73.916552899894 40.591094723546</t>
  </si>
  <si>
    <t xml:space="preserve"> -73.916534910876 40.591083675464</t>
  </si>
  <si>
    <t xml:space="preserve"> -73.916517298343 40.591088026608</t>
  </si>
  <si>
    <t xml:space="preserve"> -73.916509257832 40.591096118275</t>
  </si>
  <si>
    <t xml:space="preserve"> -73.916495888425 40.591106182718</t>
  </si>
  <si>
    <t xml:space="preserve"> -73.916478234183 40.591114596087</t>
  </si>
  <si>
    <t xml:space="preserve"> -73.916463869135 40.591114118274</t>
  </si>
  <si>
    <t xml:space="preserve"> -73.916448503369 40.591107164065</t>
  </si>
  <si>
    <t xml:space="preserve"> -73.916439550658 40.591096562895</t>
  </si>
  <si>
    <t xml:space="preserve"> -73.916430635752 40.59108595995</t>
  </si>
  <si>
    <t xml:space="preserve"> -73.916416394785 40.59107129357</t>
  </si>
  <si>
    <t xml:space="preserve"> -73.91639894782 40.5910594507</t>
  </si>
  <si>
    <t xml:space="preserve"> -73.916374008848 40.591048782961</t>
  </si>
  <si>
    <t xml:space="preserve"> -73.916346397305 40.591044179198</t>
  </si>
  <si>
    <t xml:space="preserve"> -73.916339066013 40.591044358468</t>
  </si>
  <si>
    <t xml:space="preserve"> -73.916319249313 40.59104484563</t>
  </si>
  <si>
    <t xml:space="preserve"> -73.916299050127 40.591045132595</t>
  </si>
  <si>
    <t xml:space="preserve"> -73.916277271563 40.591039764017</t>
  </si>
  <si>
    <t xml:space="preserve"> -73.916263798953 40.591030368943</t>
  </si>
  <si>
    <t xml:space="preserve"> -73.916258745062 40.591017457154</t>
  </si>
  <si>
    <t xml:space="preserve"> -73.916258232136 40.591011060361</t>
  </si>
  <si>
    <t xml:space="preserve"> -73.916257533091 40.591002361693</t>
  </si>
  <si>
    <t xml:space="preserve"> -73.916246076799 40.590993085155</t>
  </si>
  <si>
    <t xml:space="preserve"> -73.916225365775 40.590983297575</t>
  </si>
  <si>
    <t xml:space="preserve"> -73.916213927066 40.590970369422</t>
  </si>
  <si>
    <t xml:space="preserve"> -73.916208239493 40.590955994719</t>
  </si>
  <si>
    <t xml:space="preserve"> -73.916192327545 40.590943784621</t>
  </si>
  <si>
    <t xml:space="preserve"> -73.916171925959 40.59093594509</t>
  </si>
  <si>
    <t xml:space="preserve"> -73.91615153063 40.590926888953</t>
  </si>
  <si>
    <t xml:space="preserve"> -73.916134036822 40.590911025169</t>
  </si>
  <si>
    <t xml:space="preserve"> -73.916113682088 40.590892232592</t>
  </si>
  <si>
    <t xml:space="preserve"> -73.916100676761 40.590871999138</t>
  </si>
  <si>
    <t xml:space="preserve"> -73.916094005531 40.590863950789</t>
  </si>
  <si>
    <t xml:space="preserve"> -73.916080664259 40.590847853192</t>
  </si>
  <si>
    <t xml:space="preserve"> -73.916057432226 40.590829783425</t>
  </si>
  <si>
    <t xml:space="preserve"> -73.916028731938 40.590821193974</t>
  </si>
  <si>
    <t xml:space="preserve"> -73.915995223636 40.590817459325</t>
  </si>
  <si>
    <t xml:space="preserve"> -73.915956604509 40.590814200007</t>
  </si>
  <si>
    <t xml:space="preserve"> -73.915937146085 40.590809771407</t>
  </si>
  <si>
    <t xml:space="preserve"> -73.915915785065 40.590802172469</t>
  </si>
  <si>
    <t xml:space="preserve"> -73.915903050973 40.590793622584</t>
  </si>
  <si>
    <t xml:space="preserve"> -73.915902448925 40.590784858247</t>
  </si>
  <si>
    <t xml:space="preserve"> -73.915892953523 40.590765363065</t>
  </si>
  <si>
    <t xml:space="preserve"> -73.91588118792 40.590754136629</t>
  </si>
  <si>
    <t xml:space="preserve"> -73.915846459162 40.590736525775</t>
  </si>
  <si>
    <t xml:space="preserve"> -73.915819667794 40.590729889104</t>
  </si>
  <si>
    <t xml:space="preserve"> -73.915785822392 40.590730291153</t>
  </si>
  <si>
    <t xml:space="preserve"> -73.915765390444 40.590729754774</t>
  </si>
  <si>
    <t xml:space="preserve"> -73.915731258674 40.590722125727</t>
  </si>
  <si>
    <t xml:space="preserve"> -73.915714388708 40.590715643992</t>
  </si>
  <si>
    <t xml:space="preserve"> -73.91570065707 40.590710366757</t>
  </si>
  <si>
    <t xml:space="preserve"> -73.91568759874 40.590702301091</t>
  </si>
  <si>
    <t xml:space="preserve"> -73.915685717656 40.590694264338</t>
  </si>
  <si>
    <t xml:space="preserve"> -73.915687978908 40.590688428803</t>
  </si>
  <si>
    <t xml:space="preserve"> -73.915682898571 40.590681600907</t>
  </si>
  <si>
    <t xml:space="preserve"> -73.915671423273 40.590677191627</t>
  </si>
  <si>
    <t xml:space="preserve"> -73.915661884946 40.590667431956</t>
  </si>
  <si>
    <t xml:space="preserve"> -73.915660357455 40.590651606832</t>
  </si>
  <si>
    <t xml:space="preserve"> -73.915654327783 40.590642585463</t>
  </si>
  <si>
    <t xml:space="preserve"> -73.915637452605 40.590631835231</t>
  </si>
  <si>
    <t xml:space="preserve"> -73.915592815289 40.590617119413</t>
  </si>
  <si>
    <t xml:space="preserve"> -73.915550400127 40.590605087871</t>
  </si>
  <si>
    <t xml:space="preserve"> -73.915531575471 40.590602120317</t>
  </si>
  <si>
    <t xml:space="preserve"> -73.915524231173 40.590602346353</t>
  </si>
  <si>
    <t xml:space="preserve"> -73.915508593241 40.590600604049</t>
  </si>
  <si>
    <t xml:space="preserve"> -73.915503409675 40.59059695852</t>
  </si>
  <si>
    <t xml:space="preserve"> -73.915500953621 40.590595229509</t>
  </si>
  <si>
    <t xml:space="preserve"> -73.915504187276 40.590585502629</t>
  </si>
  <si>
    <t xml:space="preserve"> -73.915501367052 40.590572837391</t>
  </si>
  <si>
    <t xml:space="preserve"> -73.915490529365 40.590568672604</t>
  </si>
  <si>
    <t xml:space="preserve"> -73.915481909908 40.590568409615</t>
  </si>
  <si>
    <t xml:space="preserve"> -73.915469470057 40.590565456653</t>
  </si>
  <si>
    <t xml:space="preserve"> -73.915452915672 40.590554219446</t>
  </si>
  <si>
    <t xml:space="preserve"> -73.915443061736 40.5905437292</t>
  </si>
  <si>
    <t xml:space="preserve"> -73.915435447552 40.590532270736</t>
  </si>
  <si>
    <t xml:space="preserve"> -73.915423012795 40.590528101165</t>
  </si>
  <si>
    <t xml:space="preserve"> -73.915410868266 40.590530749671</t>
  </si>
  <si>
    <t xml:space="preserve"> -73.915393955195 40.590528516528</t>
  </si>
  <si>
    <t xml:space="preserve"> -73.91538184863 40.590522645205</t>
  </si>
  <si>
    <t xml:space="preserve"> -73.915365630272 40.590507270326</t>
  </si>
  <si>
    <t xml:space="preserve"> -73.915348774339 40.590491651835</t>
  </si>
  <si>
    <t xml:space="preserve"> -73.915331571059 40.590482603305</t>
  </si>
  <si>
    <t xml:space="preserve"> -73.915318810487 40.590480137274</t>
  </si>
  <si>
    <t xml:space="preserve"> -73.915299638516 40.590483740548</t>
  </si>
  <si>
    <t xml:space="preserve"> -73.915275695648 40.590482464865</t>
  </si>
  <si>
    <t xml:space="preserve"> -73.915252424433 40.590474131368</t>
  </si>
  <si>
    <t xml:space="preserve"> -73.915203054406 40.590446017519</t>
  </si>
  <si>
    <t xml:space="preserve"> -73.91517979612 40.590434033294</t>
  </si>
  <si>
    <t xml:space="preserve"> -73.915158115742 40.590426922062</t>
  </si>
  <si>
    <t xml:space="preserve"> -73.915144068671 40.590426399292</t>
  </si>
  <si>
    <t xml:space="preserve"> -73.915133838066 40.590429781308</t>
  </si>
  <si>
    <t xml:space="preserve"> -73.915124870069 40.590436089156</t>
  </si>
  <si>
    <t xml:space="preserve"> -73.915117848895 40.590435828221</t>
  </si>
  <si>
    <t xml:space="preserve"> -73.91510095504 40.590428727719</t>
  </si>
  <si>
    <t xml:space="preserve"> -73.915074848454 40.590411380551</t>
  </si>
  <si>
    <t xml:space="preserve"> -73.915045611187 40.590379423667</t>
  </si>
  <si>
    <t xml:space="preserve"> -73.91503132486 40.590359914964</t>
  </si>
  <si>
    <t xml:space="preserve"> -73.915021141273 40.590352343935</t>
  </si>
  <si>
    <t xml:space="preserve"> -73.914995976596 40.590338407729</t>
  </si>
  <si>
    <t xml:space="preserve"> -73.914977197879 40.590324487949</t>
  </si>
  <si>
    <t xml:space="preserve"> -73.914970853858 40.590314735986</t>
  </si>
  <si>
    <t xml:space="preserve"> -73.914965488533 40.590299876076</t>
  </si>
  <si>
    <t xml:space="preserve"> -73.914962020659 40.590289400419</t>
  </si>
  <si>
    <t xml:space="preserve"> -73.914955983288 40.590282814023</t>
  </si>
  <si>
    <t xml:space="preserve"> -73.914937183039 40.59027376065</t>
  </si>
  <si>
    <t xml:space="preserve"> -73.914916150502 40.590264460679</t>
  </si>
  <si>
    <t xml:space="preserve"> -73.914902151682 40.590252984845</t>
  </si>
  <si>
    <t xml:space="preserve"> -73.914889126467 40.590237619468</t>
  </si>
  <si>
    <t xml:space="preserve"> -73.914885975438 40.590227875268</t>
  </si>
  <si>
    <t xml:space="preserve"> -73.914890789777 40.5902218012</t>
  </si>
  <si>
    <t xml:space="preserve"> -73.914903271477 40.590215017793</t>
  </si>
  <si>
    <t xml:space="preserve"> -73.914920530668 40.590210679243</t>
  </si>
  <si>
    <t xml:space="preserve"> -73.914934935276 40.590202196167</t>
  </si>
  <si>
    <t xml:space="preserve"> -73.914935850939 40.590200203085</t>
  </si>
  <si>
    <t xml:space="preserve"> -73.914940413834 40.590190282692</t>
  </si>
  <si>
    <t xml:space="preserve"> -73.914940170682 40.590172513377</t>
  </si>
  <si>
    <t xml:space="preserve"> -73.914932909116 40.590153266511</t>
  </si>
  <si>
    <t xml:space="preserve"> -73.914909081997 40.590125215566</t>
  </si>
  <si>
    <t xml:space="preserve"> -73.914859791164 40.59007884801</t>
  </si>
  <si>
    <t xml:space="preserve"> -73.914818745716 40.590045400056</t>
  </si>
  <si>
    <t xml:space="preserve"> -73.914761772375 40.590003393401</t>
  </si>
  <si>
    <t xml:space="preserve"> -73.914703825492 40.589965279861</t>
  </si>
  <si>
    <t xml:space="preserve"> -73.914688535149 40.589956966582</t>
  </si>
  <si>
    <t xml:space="preserve"> -73.91466491559 40.589955203828</t>
  </si>
  <si>
    <t xml:space="preserve"> -73.914646707151 40.58995734796</t>
  </si>
  <si>
    <t xml:space="preserve"> -73.914611872033 40.589965295317</t>
  </si>
  <si>
    <t xml:space="preserve"> -73.914588551635 40.589967914719</t>
  </si>
  <si>
    <t xml:space="preserve"> -73.914565570828 40.589966396462</t>
  </si>
  <si>
    <t xml:space="preserve"> -73.914548995158 40.589960026439</t>
  </si>
  <si>
    <t xml:space="preserve"> -73.91454200346 40.589952464945</t>
  </si>
  <si>
    <t xml:space="preserve"> -73.9145458901 40.589939330995</t>
  </si>
  <si>
    <t xml:space="preserve"> -73.91456255876 40.589923794946</t>
  </si>
  <si>
    <t xml:space="preserve"> -73.914571526741 40.589917487141</t>
  </si>
  <si>
    <t xml:space="preserve"> -73.914581155428 40.589905340831</t>
  </si>
  <si>
    <t xml:space="preserve"> -73.914584722493 40.589892693825</t>
  </si>
  <si>
    <t xml:space="preserve"> -73.914584744076 40.58988782561</t>
  </si>
  <si>
    <t xml:space="preserve"> -73.914573682725 40.589861023203</t>
  </si>
  <si>
    <t xml:space="preserve"> -73.914544631942 40.589785254046</t>
  </si>
  <si>
    <t xml:space="preserve"> -73.914536236673 40.589732657215</t>
  </si>
  <si>
    <t xml:space="preserve"> -73.914539227382 40.589705161045</t>
  </si>
  <si>
    <t xml:space="preserve"> -73.914551164453 40.589676225287</t>
  </si>
  <si>
    <t xml:space="preserve"> -73.914566541426 40.589663850917</t>
  </si>
  <si>
    <t xml:space="preserve"> -73.914580939681 40.589656583588</t>
  </si>
  <si>
    <t xml:space="preserve"> -73.914586392755 40.589650755849</t>
  </si>
  <si>
    <t xml:space="preserve"> -73.914587067207 40.589642481438</t>
  </si>
  <si>
    <t xml:space="preserve"> -73.914580708007 40.589636381065</t>
  </si>
  <si>
    <t xml:space="preserve"> -73.914568977346 40.589616635565</t>
  </si>
  <si>
    <t xml:space="preserve"> -73.914568465738 40.589587182654</t>
  </si>
  <si>
    <t xml:space="preserve"> -73.914574333722 40.5895589637</t>
  </si>
  <si>
    <t xml:space="preserve"> -73.914580801206 40.589539506388</t>
  </si>
  <si>
    <t xml:space="preserve"> -73.914583776586 40.589515661829</t>
  </si>
  <si>
    <t xml:space="preserve"> -73.914582621125 40.589487180105</t>
  </si>
  <si>
    <t xml:space="preserve"> -73.914571544539 40.589464029309</t>
  </si>
  <si>
    <t xml:space="preserve"> -73.914572576619 40.589446749926</t>
  </si>
  <si>
    <t xml:space="preserve"> -73.914582850268 40.589433631528</t>
  </si>
  <si>
    <t xml:space="preserve"> -73.914590541864 40.58942683649</t>
  </si>
  <si>
    <t xml:space="preserve"> -73.914600435121 40.589427590377</t>
  </si>
  <si>
    <t xml:space="preserve"> -73.914613513469 40.58943078795</t>
  </si>
  <si>
    <t xml:space="preserve"> -73.914621495207 40.589430808289</t>
  </si>
  <si>
    <t xml:space="preserve"> -73.914626626337 40.589425464792</t>
  </si>
  <si>
    <t xml:space="preserve"> -73.914624764635 40.589412559803</t>
  </si>
  <si>
    <t xml:space="preserve"> -73.914619084998 40.589396968416</t>
  </si>
  <si>
    <t xml:space="preserve"> -73.914615965827 40.589379922785</t>
  </si>
  <si>
    <t xml:space="preserve"> -73.914618288326 40.58935948172</t>
  </si>
  <si>
    <t xml:space="preserve"> -73.914623780988 40.589343918447</t>
  </si>
  <si>
    <t xml:space="preserve"> -73.914620626121 40.589335391744</t>
  </si>
  <si>
    <t xml:space="preserve"> -73.914614561009 40.589334889248</t>
  </si>
  <si>
    <t xml:space="preserve"> -73.914605598212 40.589339979552</t>
  </si>
  <si>
    <t xml:space="preserve"> -73.914592127736 40.58935430588</t>
  </si>
  <si>
    <t xml:space="preserve"> -73.914582477545 40.589371321308</t>
  </si>
  <si>
    <t xml:space="preserve"> -73.914571249519 40.589383461928</t>
  </si>
  <si>
    <t xml:space="preserve"> -73.914550466643 40.589390713702</t>
  </si>
  <si>
    <t xml:space="preserve"> -73.91453289592 40.589393103232</t>
  </si>
  <si>
    <t xml:space="preserve"> -73.914509613792 40.589387204592</t>
  </si>
  <si>
    <t xml:space="preserve"> -73.914491814162 40.589368174086</t>
  </si>
  <si>
    <t xml:space="preserve"> -73.914481557311 40.589302674959</t>
  </si>
  <si>
    <t xml:space="preserve"> -73.914473322358 40.589287320302</t>
  </si>
  <si>
    <t xml:space="preserve"> -73.914456483433 40.589268049166</t>
  </si>
  <si>
    <t xml:space="preserve"> -73.914435460307 40.589256314096</t>
  </si>
  <si>
    <t xml:space="preserve"> -73.914404533757 40.589246256526</t>
  </si>
  <si>
    <t xml:space="preserve"> -73.914378352811 40.589245948853</t>
  </si>
  <si>
    <t xml:space="preserve"> -73.914359823811 40.589248579884</t>
  </si>
  <si>
    <t xml:space="preserve"> -73.914337125901 40.589255096265</t>
  </si>
  <si>
    <t xml:space="preserve"> -73.914297077102 40.589287856275</t>
  </si>
  <si>
    <t xml:space="preserve"> -73.914279422339 40.589309718631</t>
  </si>
  <si>
    <t xml:space="preserve"> -73.914271973696 40.589334282966</t>
  </si>
  <si>
    <t xml:space="preserve"> -73.914265231356 40.589343271466</t>
  </si>
  <si>
    <t xml:space="preserve"> -73.914261068724 40.589345940215</t>
  </si>
  <si>
    <t xml:space="preserve"> -73.914248625228 40.589344205526</t>
  </si>
  <si>
    <t xml:space="preserve"> -73.914238128991 40.58933468636</t>
  </si>
  <si>
    <t xml:space="preserve"> -73.914228956208 40.589314704094</t>
  </si>
  <si>
    <t xml:space="preserve"> -73.914222056541 40.589285235606</t>
  </si>
  <si>
    <t xml:space="preserve"> -73.914218289699 40.589270378654</t>
  </si>
  <si>
    <t xml:space="preserve"> -73.914213266981 40.589250163548</t>
  </si>
  <si>
    <t xml:space="preserve"> -73.914207275744 40.589232623174</t>
  </si>
  <si>
    <t xml:space="preserve"> -73.914207073647 40.589205118325</t>
  </si>
  <si>
    <t xml:space="preserve"> -73.914216912486 40.589144292584</t>
  </si>
  <si>
    <t xml:space="preserve"> -73.91423023825 40.589089073406</t>
  </si>
  <si>
    <t xml:space="preserve"> -73.914252174214 40.589036552316</t>
  </si>
  <si>
    <t xml:space="preserve"> -73.9142644065 40.589013217164</t>
  </si>
  <si>
    <t xml:space="preserve"> -73.914279498374 40.588992808145</t>
  </si>
  <si>
    <t xml:space="preserve"> -73.914304834416 40.588966583977</t>
  </si>
  <si>
    <t xml:space="preserve"> -73.914313854523 40.588948108353</t>
  </si>
  <si>
    <t xml:space="preserve"> -73.914316150393 40.588933752113</t>
  </si>
  <si>
    <t xml:space="preserve"> -73.914320016595 40.588925487286</t>
  </si>
  <si>
    <t xml:space="preserve"> -73.914345688654 40.588895124552</t>
  </si>
  <si>
    <t xml:space="preserve"> -73.914404973534 40.588844158556</t>
  </si>
  <si>
    <t xml:space="preserve"> -73.914444042122 40.588816506449</t>
  </si>
  <si>
    <t xml:space="preserve"> -73.914483708599 40.58879883708</t>
  </si>
  <si>
    <t xml:space="preserve"> -73.914517010843 40.588776283025</t>
  </si>
  <si>
    <t xml:space="preserve"> -73.914531761439 40.588761229134</t>
  </si>
  <si>
    <t xml:space="preserve"> -73.914548409405 40.588750561303</t>
  </si>
  <si>
    <t xml:space="preserve"> -73.91458039332 40.588737251927</t>
  </si>
  <si>
    <t xml:space="preserve"> -73.91471633561 40.588679172758</t>
  </si>
  <si>
    <t xml:space="preserve"> -73.914817734983 40.588634637821</t>
  </si>
  <si>
    <t xml:space="preserve"> -73.914940916662 40.588574093197</t>
  </si>
  <si>
    <t xml:space="preserve"> -73.915032417506 40.588530020815</t>
  </si>
  <si>
    <t xml:space="preserve"> -73.91519877732 40.588451327158</t>
  </si>
  <si>
    <t xml:space="preserve"> -73.915316203844 40.588392227728</t>
  </si>
  <si>
    <t xml:space="preserve"> -73.91548478504 40.588316215252</t>
  </si>
  <si>
    <t xml:space="preserve"> -73.915601857491 40.588264903</t>
  </si>
  <si>
    <t xml:space="preserve"> -73.915743555095 40.58820416039</t>
  </si>
  <si>
    <t xml:space="preserve"> -73.915898034075 40.588141013558</t>
  </si>
  <si>
    <t xml:space="preserve"> -73.916051589993 40.588069589127</t>
  </si>
  <si>
    <t xml:space="preserve"> -73.916119414703 40.588037140552</t>
  </si>
  <si>
    <t xml:space="preserve"> -73.916296007247 40.587953844793</t>
  </si>
  <si>
    <t xml:space="preserve"> -73.916349327217 40.587930009833</t>
  </si>
  <si>
    <t xml:space="preserve"> -73.916358875954 40.587924623546</t>
  </si>
  <si>
    <t xml:space="preserve"> -73.916368422327 40.587919238158</t>
  </si>
  <si>
    <t xml:space="preserve"> -73.916387023232 40.587901272735</t>
  </si>
  <si>
    <t xml:space="preserve"> -73.916398200725 40.58788846191</t>
  </si>
  <si>
    <t xml:space="preserve"> -73.916415718794 40.587872088721</t>
  </si>
  <si>
    <t xml:space="preserve"> -73.916423724714 40.587862076216</t>
  </si>
  <si>
    <t xml:space="preserve"> -73.916440614822 40.587858547639</t>
  </si>
  <si>
    <t xml:space="preserve"> -73.916452330573 40.587846972719</t>
  </si>
  <si>
    <t xml:space="preserve"> -73.916456126391 40.587833334343</t>
  </si>
  <si>
    <t xml:space="preserve"> -73.91645725474 40.587823672542</t>
  </si>
  <si>
    <t xml:space="preserve"> -73.916471016089 40.587818934984</t>
  </si>
  <si>
    <t xml:space="preserve"> -73.916478898251 40.587820972296</t>
  </si>
  <si>
    <t xml:space="preserve"> -73.916485195872 40.587823419094</t>
  </si>
  <si>
    <t xml:space="preserve"> -73.916492532173 40.587830286418</t>
  </si>
  <si>
    <t xml:space="preserve"> -73.916503038851 40.587834356316</t>
  </si>
  <si>
    <t xml:space="preserve"> -73.916527812259 40.587832892954</t>
  </si>
  <si>
    <t xml:space="preserve"> -73.916548413404 40.587827774031</t>
  </si>
  <si>
    <t xml:space="preserve"> -73.916568473869 40.587821448009</t>
  </si>
  <si>
    <t xml:space="preserve"> -73.916594452658 40.587806316455</t>
  </si>
  <si>
    <t xml:space="preserve"> -73.916665389016 40.58777131593</t>
  </si>
  <si>
    <t xml:space="preserve"> -73.916712471887 40.587750269702</t>
  </si>
  <si>
    <t xml:space="preserve"> -73.916745251251 40.587736790101</t>
  </si>
  <si>
    <t xml:space="preserve"> -73.916791289067 40.587717334309</t>
  </si>
  <si>
    <t xml:space="preserve"> -73.916832031314 40.587699853118</t>
  </si>
  <si>
    <t xml:space="preserve"> -73.916884409618 40.587676834003</t>
  </si>
  <si>
    <t xml:space="preserve"> -73.916939378184 40.587655820401</t>
  </si>
  <si>
    <t xml:space="preserve"> -73.91699118403 40.587631441933</t>
  </si>
  <si>
    <t xml:space="preserve"> -73.917014561181 40.587620440908</t>
  </si>
  <si>
    <t xml:space="preserve"> -73.91708178728 40.587587029573</t>
  </si>
  <si>
    <t xml:space="preserve"> -73.917139346161 40.587554572986</t>
  </si>
  <si>
    <t xml:space="preserve"> -73.917256234077 40.587486114739</t>
  </si>
  <si>
    <t xml:space="preserve"> -73.917368009448 40.587412861007</t>
  </si>
  <si>
    <t xml:space="preserve"> -73.917474332982 40.587335033993</t>
  </si>
  <si>
    <t xml:space="preserve"> -73.917574883095 40.587252868517</t>
  </si>
  <si>
    <t xml:space="preserve"> -73.917669357088 40.587166613822</t>
  </si>
  <si>
    <t xml:space="preserve"> -73.917757468796 40.58707652907</t>
  </si>
  <si>
    <t xml:space="preserve"> -73.917838950935 40.586982888743</t>
  </si>
  <si>
    <t xml:space="preserve"> -73.917913557481 40.586885975445</t>
  </si>
  <si>
    <t xml:space="preserve"> -73.917981063664 40.586786081698</t>
  </si>
  <si>
    <t xml:space="preserve"> -73.918041263606 40.586683509044</t>
  </si>
  <si>
    <t xml:space="preserve"> -73.918093977406 40.586578569847</t>
  </si>
  <si>
    <t xml:space="preserve"> -73.936095492431 40.603881400327</t>
  </si>
  <si>
    <t xml:space="preserve"> -73.937916998542 40.605506138449</t>
  </si>
  <si>
    <t xml:space="preserve"> -73.938436355715 40.605982100624</t>
  </si>
  <si>
    <t xml:space="preserve"> -73.939727559945 40.607141153532</t>
  </si>
  <si>
    <t xml:space="preserve"> -73.939394111617 40.607359147665</t>
  </si>
  <si>
    <t xml:space="preserve"> -73.939341110108 40.607393798809</t>
  </si>
  <si>
    <t xml:space="preserve"> -73.939013889905 40.607607715757</t>
  </si>
  <si>
    <t xml:space="preserve"> -73.938298216094 40.608070932422</t>
  </si>
  <si>
    <t xml:space="preserve"> -73.935312871494 40.60886827829))</t>
  </si>
  <si>
    <t xml:space="preserve"> ((-73.869665827672 40.606548363721</t>
  </si>
  <si>
    <t xml:space="preserve"> -73.871094706593 40.604702413671</t>
  </si>
  <si>
    <t xml:space="preserve"> -73.871057965228 40.60629332813</t>
  </si>
  <si>
    <t xml:space="preserve"> -73.872457197945 40.608193771255</t>
  </si>
  <si>
    <t xml:space="preserve"> -73.872690992648 40.609186238881</t>
  </si>
  <si>
    <t xml:space="preserve"> -73.873002627076 40.610563699569</t>
  </si>
  <si>
    <t xml:space="preserve"> -73.871802228433 40.610288655021</t>
  </si>
  <si>
    <t xml:space="preserve"> -73.871040099833 40.609731823478</t>
  </si>
  <si>
    <t xml:space="preserve"> -73.87076148379 40.608713641742</t>
  </si>
  <si>
    <t xml:space="preserve"> -73.869665827672 40.606548363721))</t>
  </si>
  <si>
    <t xml:space="preserve"> ((-73.850477642829 40.612350461793</t>
  </si>
  <si>
    <t xml:space="preserve"> -73.850432780439 40.612330629751</t>
  </si>
  <si>
    <t xml:space="preserve"> -73.850408874831 40.612310826768</t>
  </si>
  <si>
    <t xml:space="preserve"> -73.850378993696 40.612285691211</t>
  </si>
  <si>
    <t xml:space="preserve"> -73.850353100823 40.612262081821</t>
  </si>
  <si>
    <t xml:space="preserve"> -73.850310236055 40.612241493191</t>
  </si>
  <si>
    <t xml:space="preserve"> -73.850278328465 40.612230043814</t>
  </si>
  <si>
    <t xml:space="preserve"> -73.850249415209 40.612218599229</t>
  </si>
  <si>
    <t xml:space="preserve"> -73.850227485571 40.612207162836</t>
  </si>
  <si>
    <t xml:space="preserve"> -73.850193560003 40.612205597644</t>
  </si>
  <si>
    <t xml:space="preserve"> -73.850163636323 40.612199474711</t>
  </si>
  <si>
    <t xml:space="preserve"> -73.850121713813 40.612203983004</t>
  </si>
  <si>
    <t xml:space="preserve"> -73.850096753488 40.612209274346</t>
  </si>
  <si>
    <t xml:space="preserve"> -73.85008578783 40.612203936155</t>
  </si>
  <si>
    <t xml:space="preserve"> -73.85007983452 40.612188718562</t>
  </si>
  <si>
    <t xml:space="preserve"> -73.850064895483 40.612175771174</t>
  </si>
  <si>
    <t xml:space="preserve"> -73.850047960632 40.612162820279</t>
  </si>
  <si>
    <t xml:space="preserve"> -73.850016047998 40.612153652746</t>
  </si>
  <si>
    <t xml:space="preserve"> -73.849979140104 40.612146759709</t>
  </si>
  <si>
    <t xml:space="preserve"> -73.849953201273 40.612143683887</t>
  </si>
  <si>
    <t xml:space="preserve"> -73.849923262255 40.612144405744</t>
  </si>
  <si>
    <t xml:space="preserve"> -73.849897303438 40.612149694838</t>
  </si>
  <si>
    <t xml:space="preserve"> -73.849862377167 40.612149649224</t>
  </si>
  <si>
    <t xml:space="preserve"> -73.849834433966 40.612150373664</t>
  </si>
  <si>
    <t xml:space="preserve"> -73.849812479938 40.612150344982</t>
  </si>
  <si>
    <t xml:space="preserve"> -73.84979152323 40.612150317598</t>
  </si>
  <si>
    <t xml:space="preserve"> -73.849782564875 40.612140419053</t>
  </si>
  <si>
    <t xml:space="preserve"> -73.849760629676 40.612132025429</t>
  </si>
  <si>
    <t xml:space="preserve"> -73.849723720108 40.61212589325</t>
  </si>
  <si>
    <t xml:space="preserve"> -73.849690798232 40.612122047297</t>
  </si>
  <si>
    <t xml:space="preserve"> -73.849672843233 40.61211822181</t>
  </si>
  <si>
    <t xml:space="preserve"> -73.849668821298 40.61210543273</t>
  </si>
  <si>
    <t xml:space="preserve"> -73.84970784482 40.612084805958</t>
  </si>
  <si>
    <t xml:space="preserve"> -73.849735809718 40.61207495568</t>
  </si>
  <si>
    <t xml:space="preserve"> -73.84981370823 40.612047679796</t>
  </si>
  <si>
    <t xml:space="preserve"> -73.849838687332 40.612034023585</t>
  </si>
  <si>
    <t xml:space="preserve"> -73.849853689052 40.612019593395</t>
  </si>
  <si>
    <t xml:space="preserve"> -73.849865732892 40.611988429428</t>
  </si>
  <si>
    <t xml:space="preserve"> -73.849862785939 40.611967891861</t>
  </si>
  <si>
    <t xml:space="preserve"> -73.84984685876 40.611950379303</t>
  </si>
  <si>
    <t xml:space="preserve"> -73.84984689297 40.61193516952</t>
  </si>
  <si>
    <t xml:space="preserve"> -73.849839951505 40.611915387675</t>
  </si>
  <si>
    <t xml:space="preserve"> -73.849814007637 40.611914593739</t>
  </si>
  <si>
    <t xml:space="preserve"> -73.849793060741 40.611910763461</t>
  </si>
  <si>
    <t xml:space="preserve"> -73.84977513831 40.611892488245</t>
  </si>
  <si>
    <t xml:space="preserve"> -73.849756233447 40.611868127811</t>
  </si>
  <si>
    <t xml:space="preserve"> -73.849742026871 40.611854788709</t>
  </si>
  <si>
    <t xml:space="preserve"> -73.849731550733 40.611833600123</t>
  </si>
  <si>
    <t xml:space="preserve"> -73.849713066872 40.611815930215</t>
  </si>
  <si>
    <t xml:space="preserve"> -73.849703817361 40.611810463655</t>
  </si>
  <si>
    <t xml:space="preserve"> -73.849696668037 40.611806926059</t>
  </si>
  <si>
    <t xml:space="preserve"> -73.8496874272 40.611797608874</t>
  </si>
  <si>
    <t xml:space="preserve"> -73.849675237419 40.611788609319</t>
  </si>
  <si>
    <t xml:space="preserve"> -73.849669539819 40.611786358665</t>
  </si>
  <si>
    <t xml:space="preserve"> -73.849662198816 40.611783459287</t>
  </si>
  <si>
    <t xml:space="preserve"> -73.84964833261 40.611772211632</t>
  </si>
  <si>
    <t xml:space="preserve"> -73.84964246264 40.611760975336</t>
  </si>
  <si>
    <t xml:space="preserve"> -73.849636583017 40.61175455052</t>
  </si>
  <si>
    <t xml:space="preserve"> -73.849637444782 40.611746530691</t>
  </si>
  <si>
    <t xml:space="preserve"> -73.849647140238 40.611740768321</t>
  </si>
  <si>
    <t xml:space="preserve"> -73.849657676762 40.611735649124</t>
  </si>
  <si>
    <t xml:space="preserve"> -73.849669659114 40.611733382871</t>
  </si>
  <si>
    <t xml:space="preserve"> -73.849676208268 40.611732144212</t>
  </si>
  <si>
    <t xml:space="preserve"> -73.849684641977 40.611725739016</t>
  </si>
  <si>
    <t xml:space="preserve"> -73.849681300542 40.61171354337</t>
  </si>
  <si>
    <t xml:space="preserve"> -73.849681335942 40.611697822091</t>
  </si>
  <si>
    <t xml:space="preserve"> -73.849680945353 40.61168498823</t>
  </si>
  <si>
    <t xml:space="preserve"> -73.849687704598 40.611674408723</t>
  </si>
  <si>
    <t xml:space="preserve"> -73.84970540946 40.611663844429</t>
  </si>
  <si>
    <t xml:space="preserve"> -73.849724374346 40.611655207096</t>
  </si>
  <si>
    <t xml:space="preserve"> -73.849741241475 40.611643036969</t>
  </si>
  <si>
    <t xml:space="preserve"> -73.849756004799 40.611630544404</t>
  </si>
  <si>
    <t xml:space="preserve"> -73.849764869265 40.611619647058</t>
  </si>
  <si>
    <t xml:space="preserve"> -73.849759444704 40.611598465076</t>
  </si>
  <si>
    <t xml:space="preserve"> -73.849738410246 40.611591058698</t>
  </si>
  <si>
    <t xml:space="preserve"> -73.849732968823 40.611577897649</t>
  </si>
  <si>
    <t xml:space="preserve"> -73.849721205981 40.611566652753</t>
  </si>
  <si>
    <t xml:space="preserve"> -73.849711565714 40.611547389674</t>
  </si>
  <si>
    <t xml:space="preserve"> -73.849706530783 40.611540004207</t>
  </si>
  <si>
    <t xml:space="preserve"> -73.849698119755 40.611535821988</t>
  </si>
  <si>
    <t xml:space="preserve"> -73.849675790091 40.611543172572</t>
  </si>
  <si>
    <t xml:space="preserve"> -73.849670083194 40.611545059808</t>
  </si>
  <si>
    <t xml:space="preserve"> -73.84965936 40.611548604649</t>
  </si>
  <si>
    <t xml:space="preserve"> -73.849639151199 40.611549220289</t>
  </si>
  <si>
    <t xml:space="preserve"> -73.849617683553 40.61154790896</t>
  </si>
  <si>
    <t xml:space="preserve"> -73.849592430703 40.611544667356</t>
  </si>
  <si>
    <t xml:space="preserve"> -73.849566765139 40.611537896959</t>
  </si>
  <si>
    <t xml:space="preserve"> -73.849557957772 40.611523447351</t>
  </si>
  <si>
    <t xml:space="preserve"> -73.849553768532 40.611514137667</t>
  </si>
  <si>
    <t xml:space="preserve"> -73.849561807323 40.611496823031</t>
  </si>
  <si>
    <t xml:space="preserve"> -73.849558046703 40.61148398476</t>
  </si>
  <si>
    <t xml:space="preserve"> -73.849551773462 40.611465047561</t>
  </si>
  <si>
    <t xml:space="preserve"> -73.849561909988 40.611451264819</t>
  </si>
  <si>
    <t xml:space="preserve"> -73.849587614814 40.61144006984</t>
  </si>
  <si>
    <t xml:space="preserve"> -73.849588075696 40.611422745286</t>
  </si>
  <si>
    <t xml:space="preserve"> -73.84959696546 40.611400619368</t>
  </si>
  <si>
    <t xml:space="preserve"> -73.84959784267 40.611385219775</t>
  </si>
  <si>
    <t xml:space="preserve"> -73.849604606231 40.611372716762</t>
  </si>
  <si>
    <t xml:space="preserve"> -73.849601265288 40.6113608417</t>
  </si>
  <si>
    <t xml:space="preserve"> -73.849602147096 40.611342875623</t>
  </si>
  <si>
    <t xml:space="preserve"> -73.849606384758 40.611330689891</t>
  </si>
  <si>
    <t xml:space="preserve"> -73.849612304094 40.611319468117</t>
  </si>
  <si>
    <t xml:space="preserve"> -73.849620756549 40.611304720508</t>
  </si>
  <si>
    <t xml:space="preserve"> -73.849626707675 40.61127938308</t>
  </si>
  <si>
    <t xml:space="preserve"> -73.849647779861 40.611269464371</t>
  </si>
  <si>
    <t xml:space="preserve"> -73.849665883347 40.611269167464</t>
  </si>
  <si>
    <t xml:space="preserve"> -73.849670707505 40.611267816685</t>
  </si>
  <si>
    <t xml:space="preserve"> -73.849685261569 40.61126373834</t>
  </si>
  <si>
    <t xml:space="preserve"> -73.849691598199 40.611253480667</t>
  </si>
  <si>
    <t xml:space="preserve"> -73.849709733924 40.611239386885</t>
  </si>
  <si>
    <t xml:space="preserve"> -73.849727010779 40.61123203059</t>
  </si>
  <si>
    <t xml:space="preserve"> -73.849736714096 40.611222739074</t>
  </si>
  <si>
    <t xml:space="preserve"> -73.849736312928 40.611214076421</t>
  </si>
  <si>
    <t xml:space="preserve"> -73.849728332715 40.611205402959</t>
  </si>
  <si>
    <t xml:space="preserve"> -73.849713200552 40.611195437802</t>
  </si>
  <si>
    <t xml:space="preserve"> -73.849701004836 40.611189646803</t>
  </si>
  <si>
    <t xml:space="preserve"> -73.849694304875 40.611173917616</t>
  </si>
  <si>
    <t xml:space="preserve"> -73.849686751839 40.611162356734</t>
  </si>
  <si>
    <t xml:space="preserve"> -73.849679194927 40.61115304265</t>
  </si>
  <si>
    <t xml:space="preserve"> -73.84967098399 40.61114503527</t>
  </si>
  <si>
    <t xml:space="preserve"> -73.849662393395 40.611136659078</t>
  </si>
  <si>
    <t xml:space="preserve"> -73.849662427355 40.611121578968</t>
  </si>
  <si>
    <t xml:space="preserve"> -73.849664974652 40.611112278999</t>
  </si>
  <si>
    <t xml:space="preserve"> -73.849671075495 40.611104399299</t>
  </si>
  <si>
    <t xml:space="preserve"> -73.849700442346 40.611093086613</t>
  </si>
  <si>
    <t xml:space="preserve"> -73.849733387151 40.611087045754</t>
  </si>
  <si>
    <t xml:space="preserve"> -73.84976731385 40.611087851043</t>
  </si>
  <si>
    <t xml:space="preserve"> -73.84979927214 40.611076484985</t>
  </si>
  <si>
    <t xml:space="preserve"> -73.849824220088 40.611076517583</t>
  </si>
  <si>
    <t xml:space="preserve"> -73.849842207842 40.61106513416</t>
  </si>
  <si>
    <t xml:space="preserve"> -73.849848227707 40.611050692236</t>
  </si>
  <si>
    <t xml:space="preserve"> -73.849849258038 40.611035483752</t>
  </si>
  <si>
    <t xml:space="preserve"> -73.84985827335 40.61102104664</t>
  </si>
  <si>
    <t xml:space="preserve"> -73.84985232362 40.611004307155</t>
  </si>
  <si>
    <t xml:space="preserve"> -73.849840395616 40.610982997811</t>
  </si>
  <si>
    <t xml:space="preserve"> -73.849828455115 40.610967772382</t>
  </si>
  <si>
    <t xml:space="preserve"> -73.849820490263 40.610960157061</t>
  </si>
  <si>
    <t xml:space="preserve"> -73.849812548712 40.610941134848</t>
  </si>
  <si>
    <t xml:space="preserve"> -73.849810590567 40.610924401476</t>
  </si>
  <si>
    <t xml:space="preserve"> -73.849801639218 40.610911460974</t>
  </si>
  <si>
    <t xml:space="preserve"> -73.849788693412 40.610899276193</t>
  </si>
  <si>
    <t xml:space="preserve"> -73.849765745918 40.610897725219</t>
  </si>
  <si>
    <t xml:space="preserve"> -73.849738805676 40.610896169022</t>
  </si>
  <si>
    <t xml:space="preserve"> -73.849697901803 40.610891552594</t>
  </si>
  <si>
    <t xml:space="preserve"> -73.849680940481 40.610890009431</t>
  </si>
  <si>
    <t xml:space="preserve"> -73.849657990749 40.610889979416</t>
  </si>
  <si>
    <t xml:space="preserve"> -73.849636701086 40.610901026198</t>
  </si>
  <si>
    <t xml:space="preserve"> -73.849620045707 40.61090057666</t>
  </si>
  <si>
    <t xml:space="preserve"> -73.849606094068 40.610892193451</t>
  </si>
  <si>
    <t xml:space="preserve"> -73.849606123194 40.610879264683</t>
  </si>
  <si>
    <t xml:space="preserve"> -73.849604178278 40.610857207434</t>
  </si>
  <si>
    <t xml:space="preserve"> -73.849599224211 40.610841231081</t>
  </si>
  <si>
    <t xml:space="preserve"> -73.849589327547 40.610804714538</t>
  </si>
  <si>
    <t xml:space="preserve"> -73.84958837533 40.610784179571</t>
  </si>
  <si>
    <t xml:space="preserve"> -73.849589404652 40.610770492071</t>
  </si>
  <si>
    <t xml:space="preserve"> -73.84961187369 40.61075414006</t>
  </si>
  <si>
    <t xml:space="preserve"> -73.84964734049 40.610744711157</t>
  </si>
  <si>
    <t xml:space="preserve"> -73.84966731369 40.610737892407</t>
  </si>
  <si>
    <t xml:space="preserve"> -73.849699271298 40.610727287318</t>
  </si>
  <si>
    <t xml:space="preserve"> -73.849718264839 40.610712102322</t>
  </si>
  <si>
    <t xml:space="preserve"> -73.849723304519 40.610690054207</t>
  </si>
  <si>
    <t xml:space="preserve"> -73.849724367398 40.610660396877</t>
  </si>
  <si>
    <t xml:space="preserve"> -73.849722416131 40.610640621547</t>
  </si>
  <si>
    <t xml:space="preserve"> -73.84971248466 40.610620074841</t>
  </si>
  <si>
    <t xml:space="preserve"> -73.849701546687 40.610602568784</t>
  </si>
  <si>
    <t xml:space="preserve"> -73.849677657328 40.610575920791</t>
  </si>
  <si>
    <t xml:space="preserve"> -73.849648753988 40.610559912215</t>
  </si>
  <si>
    <t xml:space="preserve"> -73.849630819437 40.61054772089</t>
  </si>
  <si>
    <t xml:space="preserve"> -73.849614896083 40.61052868732</t>
  </si>
  <si>
    <t xml:space="preserve"> -73.849600966797 40.610510417298</t>
  </si>
  <si>
    <t xml:space="preserve"> -73.849598021703 40.610489119681</t>
  </si>
  <si>
    <t xml:space="preserve"> -73.849608036534 40.610473162913</t>
  </si>
  <si>
    <t xml:space="preserve"> -73.849633030507 40.610452661891</t>
  </si>
  <si>
    <t xml:space="preserve"> -73.849656003533 40.610442806001</t>
  </si>
  <si>
    <t xml:space="preserve"> -73.84967899368 40.610425344314</t>
  </si>
  <si>
    <t xml:space="preserve"> -73.849684027032 40.610405578116</t>
  </si>
  <si>
    <t xml:space="preserve"> -73.849678093994 40.610381994669</t>
  </si>
  <si>
    <t xml:space="preserve"> -73.849667152642 40.610366010488</t>
  </si>
  <si>
    <t xml:space="preserve"> -73.849663186797 40.610354597477</t>
  </si>
  <si>
    <t xml:space="preserve"> -73.849650218327 40.610353059532</t>
  </si>
  <si>
    <t xml:space="preserve"> -73.849629255329 40.610356074976</t>
  </si>
  <si>
    <t xml:space="preserve"> -73.849623242336 40.610367473132</t>
  </si>
  <si>
    <t xml:space="preserve"> -73.849635192428 40.610378896589</t>
  </si>
  <si>
    <t xml:space="preserve"> -73.849621193463 40.61039104614</t>
  </si>
  <si>
    <t xml:space="preserve"> -73.849594242617 40.610394813785</t>
  </si>
  <si>
    <t xml:space="preserve"> -73.84956829763 40.610394779833</t>
  </si>
  <si>
    <t xml:space="preserve"> -73.849550663374 40.610391981341</t>
  </si>
  <si>
    <t xml:space="preserve"> -73.849537375161 40.610388656327</t>
  </si>
  <si>
    <t xml:space="preserve"> -73.84952642817 40.61037571229</t>
  </si>
  <si>
    <t xml:space="preserve"> -73.849527452356 40.610364306708</t>
  </si>
  <si>
    <t xml:space="preserve"> -73.849514497602 40.610356684833</t>
  </si>
  <si>
    <t xml:space="preserve"> -73.849497550138 40.610349056827</t>
  </si>
  <si>
    <t xml:space="preserve"> -73.849497575851 40.610337650839</t>
  </si>
  <si>
    <t xml:space="preserve"> -73.84950458616 40.610326252194</t>
  </si>
  <si>
    <t xml:space="preserve"> -73.84951259098 40.610317135875</t>
  </si>
  <si>
    <t xml:space="preserve"> -73.849537316381 40.610313025839</t>
  </si>
  <si>
    <t xml:space="preserve"> -73.84956247827 40.610320244045</t>
  </si>
  <si>
    <t xml:space="preserve"> -73.849579415455 40.610332434076</t>
  </si>
  <si>
    <t xml:space="preserve"> -73.849593369217 40.61033929721</t>
  </si>
  <si>
    <t xml:space="preserve"> -73.849620331502 40.61033096573</t>
  </si>
  <si>
    <t xml:space="preserve"> -73.849644311528 40.610317308252</t>
  </si>
  <si>
    <t xml:space="preserve"> -73.84965831496 40.610302116738</t>
  </si>
  <si>
    <t xml:space="preserve"> -73.849685292099 40.610287703131</t>
  </si>
  <si>
    <t xml:space="preserve"> -73.849704275245 40.610277081073</t>
  </si>
  <si>
    <t xml:space="preserve"> -73.849729236589 40.610271029776</t>
  </si>
  <si>
    <t xml:space="preserve"> -73.849742239278 40.610257357926</t>
  </si>
  <si>
    <t xml:space="preserve"> -73.849782156272 40.610256649159</t>
  </si>
  <si>
    <t xml:space="preserve"> -73.849819066524 40.610262020381</t>
  </si>
  <si>
    <t xml:space="preserve"> -73.849849984354 40.610269666589</t>
  </si>
  <si>
    <t xml:space="preserve"> -73.849883907221 40.610271991921</t>
  </si>
  <si>
    <t xml:space="preserve"> -73.849916846474 40.610268232928</t>
  </si>
  <si>
    <t xml:space="preserve"> -73.849942791412 40.610268266802</t>
  </si>
  <si>
    <t xml:space="preserve"> -73.849976727952 40.610264509093</t>
  </si>
  <si>
    <t xml:space="preserve"> -73.850017671285 40.610250872776</t>
  </si>
  <si>
    <t xml:space="preserve"> -73.850048633547 40.610238745308</t>
  </si>
  <si>
    <t xml:space="preserve"> -73.85008657066 40.610230428936</t>
  </si>
  <si>
    <t xml:space="preserve"> -73.850089617833 40.610206858123</t>
  </si>
  <si>
    <t xml:space="preserve"> -73.850094689798 40.610170361143</t>
  </si>
  <si>
    <t xml:space="preserve"> -73.850074791957 40.610143718437</t>
  </si>
  <si>
    <t xml:space="preserve"> -73.850067822758 40.610136864472</t>
  </si>
  <si>
    <t xml:space="preserve"> -73.850038975889 40.610095759396</t>
  </si>
  <si>
    <t xml:space="preserve"> -73.850016042859 40.610087364517</t>
  </si>
  <si>
    <t xml:space="preserve"> -73.849980105525 40.610093401551</t>
  </si>
  <si>
    <t xml:space="preserve"> -73.849954140144 40.610102493558</t>
  </si>
  <si>
    <t xml:space="preserve"> -73.849948127225 40.610113893532</t>
  </si>
  <si>
    <t xml:space="preserve"> -73.849949101768 40.610124540785</t>
  </si>
  <si>
    <t xml:space="preserve"> -73.849950063159 40.610140513714</t>
  </si>
  <si>
    <t xml:space="preserve"> -73.849958999052 40.610160298159</t>
  </si>
  <si>
    <t xml:space="preserve"> -73.849973928545 40.610177808502</t>
  </si>
  <si>
    <t xml:space="preserve"> -73.849979881649 40.610193027003</t>
  </si>
  <si>
    <t xml:space="preserve"> -73.849964903771 40.610197569503</t>
  </si>
  <si>
    <t xml:space="preserve"> -73.849939985212 40.610184608167</t>
  </si>
  <si>
    <t xml:space="preserve"> -73.849924051598 40.610170138475</t>
  </si>
  <si>
    <t xml:space="preserve"> -73.849920097687 40.610153402498</t>
  </si>
  <si>
    <t xml:space="preserve"> -73.849899180404 40.610136644371</t>
  </si>
  <si>
    <t xml:space="preserve"> -73.84989221057 40.610129030353</t>
  </si>
  <si>
    <t xml:space="preserve"> -73.849880267973 40.610115325008</t>
  </si>
  <si>
    <t xml:space="preserve"> -73.849873299323 40.610107711891</t>
  </si>
  <si>
    <t xml:space="preserve"> -73.849864352019 40.610092490374</t>
  </si>
  <si>
    <t xml:space="preserve"> -73.849869373975 40.610078807184</t>
  </si>
  <si>
    <t xml:space="preserve"> -73.849867397557 40.610069678704</t>
  </si>
  <si>
    <t xml:space="preserve"> -73.849850468409 40.61005444676</t>
  </si>
  <si>
    <t xml:space="preserve"> -73.849830535306 40.610043013796</t>
  </si>
  <si>
    <t xml:space="preserve"> -73.849809599262 40.610034620584</t>
  </si>
  <si>
    <t xml:space="preserve"> -73.84979366229 40.610021671853</t>
  </si>
  <si>
    <t xml:space="preserve"> -73.849773749744 40.610001112107</t>
  </si>
  <si>
    <t xml:space="preserve"> -73.849737851273 40.609990418301</t>
  </si>
  <si>
    <t xml:space="preserve"> -73.849711911581 40.609988102463</t>
  </si>
  <si>
    <t xml:space="preserve"> -73.849675013477 40.609977407331</t>
  </si>
  <si>
    <t xml:space="preserve"> -73.849647093449 40.609968244914</t>
  </si>
  <si>
    <t xml:space="preserve"> -73.849622166472 40.609959086406</t>
  </si>
  <si>
    <t xml:space="preserve"> -73.849602238044 40.609946132426</t>
  </si>
  <si>
    <t xml:space="preserve"> -73.849583303486 40.609934699825</t>
  </si>
  <si>
    <t xml:space="preserve"> -73.849563371114 40.609924026857</t>
  </si>
  <si>
    <t xml:space="preserve"> -73.849531448151 40.609919422123</t>
  </si>
  <si>
    <t xml:space="preserve"> -73.849505535921 40.609904939309</t>
  </si>
  <si>
    <t xml:space="preserve"> -73.849488605718 40.609889706409</t>
  </si>
  <si>
    <t xml:space="preserve"> -73.84946405908 40.609879585706</t>
  </si>
  <si>
    <t xml:space="preserve"> -73.849449720525 40.609875206594</t>
  </si>
  <si>
    <t xml:space="preserve"> -73.849430788376 40.609863773972</t>
  </si>
  <si>
    <t xml:space="preserve"> -73.849419850599 40.609846268787</t>
  </si>
  <si>
    <t xml:space="preserve"> -73.84942288084 40.609830301983</t>
  </si>
  <si>
    <t xml:space="preserve"> -73.849435868068 40.609823475022</t>
  </si>
  <si>
    <t xml:space="preserve"> -73.849454071748 40.60982049292</t>
  </si>
  <si>
    <t xml:space="preserve"> -73.849492309031 40.609821520963</t>
  </si>
  <si>
    <t xml:space="preserve"> -73.849533116361 40.609818870119</t>
  </si>
  <si>
    <t xml:space="preserve"> -73.849573918775 40.609818923525</t>
  </si>
  <si>
    <t xml:space="preserve"> -73.849625365194 40.609818990842</t>
  </si>
  <si>
    <t xml:space="preserve"> -73.849662661835 40.609800112439</t>
  </si>
  <si>
    <t xml:space="preserve"> -73.849692844588 40.609789335732</t>
  </si>
  <si>
    <t xml:space="preserve"> -73.849724825283 40.609767745186</t>
  </si>
  <si>
    <t xml:space="preserve"> -73.849749612985 40.609789409952</t>
  </si>
  <si>
    <t xml:space="preserve"> -73.8497530963 40.609817806191</t>
  </si>
  <si>
    <t xml:space="preserve"> -73.849779655779 40.609840824051</t>
  </si>
  <si>
    <t xml:space="preserve"> -73.84982400424 40.609840882002</t>
  </si>
  <si>
    <t xml:space="preserve"> -73.849870151136 40.60983147869</t>
  </si>
  <si>
    <t xml:space="preserve"> -73.849889720262 40.609807168517</t>
  </si>
  <si>
    <t xml:space="preserve"> -73.849923486666 40.609780172609</t>
  </si>
  <si>
    <t xml:space="preserve"> -73.849941262737 40.609763971997</t>
  </si>
  <si>
    <t xml:space="preserve"> -73.849950176851 40.609745056444</t>
  </si>
  <si>
    <t xml:space="preserve"> -73.849955552363 40.609720726829</t>
  </si>
  <si>
    <t xml:space="preserve"> -73.849941408602 40.609699077805</t>
  </si>
  <si>
    <t xml:space="preserve"> -73.849913055431 40.609685519435</t>
  </si>
  <si>
    <t xml:space="preserve"> -73.849872289582 40.609669242377</t>
  </si>
  <si>
    <t xml:space="preserve"> -73.849881226842 40.609639510678</t>
  </si>
  <si>
    <t xml:space="preserve"> -73.849885162054 40.609619352209</t>
  </si>
  <si>
    <t xml:space="preserve"> -73.849890200576 40.609593554306</t>
  </si>
  <si>
    <t xml:space="preserve"> -73.849890264414 40.609565162703</t>
  </si>
  <si>
    <t xml:space="preserve"> -73.84990632155 40.609524624119</t>
  </si>
  <si>
    <t xml:space="preserve"> -73.849909930721 40.60949758883</t>
  </si>
  <si>
    <t xml:space="preserve"> -73.849915333581 40.609461092288</t>
  </si>
  <si>
    <t xml:space="preserve"> -73.849933128986 40.609436779791</t>
  </si>
  <si>
    <t xml:space="preserve"> -73.849975698686 40.609439539632</t>
  </si>
  <si>
    <t xml:space="preserve"> -73.850012882632 40.609470684117</t>
  </si>
  <si>
    <t xml:space="preserve"> -73.850023465838 40.609497737027</t>
  </si>
  <si>
    <t xml:space="preserve"> -73.850064266875 40.609497790257</t>
  </si>
  <si>
    <t xml:space="preserve"> -73.850099742226 40.609500540798</t>
  </si>
  <si>
    <t xml:space="preserve"> -73.850118132631 40.609510650637</t>
  </si>
  <si>
    <t xml:space="preserve"> -73.850156440583 40.609531710683</t>
  </si>
  <si>
    <t xml:space="preserve"> -73.85017592338 40.609545255631</t>
  </si>
  <si>
    <t xml:space="preserve"> -73.850198966701 40.609553397575</t>
  </si>
  <si>
    <t xml:space="preserve"> -73.850239806529 40.609537226973</t>
  </si>
  <si>
    <t xml:space="preserve"> -73.850282384221 40.609535930755</t>
  </si>
  <si>
    <t xml:space="preserve"> -73.850317847477 40.609544088853</t>
  </si>
  <si>
    <t xml:space="preserve"> -73.850328461129 40.609557622224</t>
  </si>
  <si>
    <t xml:space="preserve"> -73.850328400507 40.609584662147</t>
  </si>
  <si>
    <t xml:space="preserve"> -73.850331877995 40.609615762631</t>
  </si>
  <si>
    <t xml:space="preserve"> -73.850363761429 40.609637435603</t>
  </si>
  <si>
    <t xml:space="preserve"> -73.850393880369 40.609655051215</t>
  </si>
  <si>
    <t xml:space="preserve"> -73.85042765676 40.609623999217</t>
  </si>
  <si>
    <t xml:space="preserve"> -73.85048979545 40.609602447699</t>
  </si>
  <si>
    <t xml:space="preserve"> -73.850534222454 40.609567353567</t>
  </si>
  <si>
    <t xml:space="preserve"> -73.850559167717 40.60951871454</t>
  </si>
  <si>
    <t xml:space="preserve"> -73.850582301853 40.609486296974</t>
  </si>
  <si>
    <t xml:space="preserve"> -73.85061427422 40.609468763026</t>
  </si>
  <si>
    <t xml:space="preserve"> -73.850642718186 40.609441759988</t>
  </si>
  <si>
    <t xml:space="preserve"> -73.850655168998 40.60942690403</t>
  </si>
  <si>
    <t xml:space="preserve"> -73.850685363516 40.609410719438</t>
  </si>
  <si>
    <t xml:space="preserve"> -73.850724383017 40.609414826074</t>
  </si>
  <si>
    <t xml:space="preserve"> -73.850727964644 40.60939995859</t>
  </si>
  <si>
    <t xml:space="preserve"> -73.850767035516 40.609381082133</t>
  </si>
  <si>
    <t xml:space="preserve"> -73.850797210676 40.609373009396</t>
  </si>
  <si>
    <t xml:space="preserve"> -73.850832707794 40.609364943558</t>
  </si>
  <si>
    <t xml:space="preserve"> -73.850862887142 40.609355518224</t>
  </si>
  <si>
    <t xml:space="preserve"> -73.850887723376 40.609355550446</t>
  </si>
  <si>
    <t xml:space="preserve"> -73.850924943928 40.609370470862</t>
  </si>
  <si>
    <t xml:space="preserve"> -73.850935540744 40.609392116066</t>
  </si>
  <si>
    <t xml:space="preserve"> -73.850960425284 40.609370516874</t>
  </si>
  <si>
    <t xml:space="preserve"> -73.851001278722 40.609347585793</t>
  </si>
  <si>
    <t xml:space="preserve"> -73.851059849319 40.609334142153</t>
  </si>
  <si>
    <t xml:space="preserve"> -73.851109560972 40.609316630152</t>
  </si>
  <si>
    <t xml:space="preserve"> -73.851157497821 40.609299116731</t>
  </si>
  <si>
    <t xml:space="preserve"> -73.85117172628 40.609282911334</t>
  </si>
  <si>
    <t xml:space="preserve"> -73.851191297786 40.609257248357</t>
  </si>
  <si>
    <t xml:space="preserve"> -73.851219690207 40.609253229157</t>
  </si>
  <si>
    <t xml:space="preserve"> -73.851274705641 40.60924383676</t>
  </si>
  <si>
    <t xml:space="preserve"> -73.851299529789 40.609249276518</t>
  </si>
  <si>
    <t xml:space="preserve"> -73.85132789091 40.609258777702</t>
  </si>
  <si>
    <t xml:space="preserve"> -73.851349143799 40.60927502901</t>
  </si>
  <si>
    <t xml:space="preserve"> -73.851370482807 40.609252072559</t>
  </si>
  <si>
    <t xml:space="preserve"> -73.851395387039 40.609221008803</t>
  </si>
  <si>
    <t xml:space="preserve"> -73.851429162745 40.609189956508</t>
  </si>
  <si>
    <t xml:space="preserve"> -73.851454059081 40.609162949585</t>
  </si>
  <si>
    <t xml:space="preserve"> -73.851432825437 40.609138585509</t>
  </si>
  <si>
    <t xml:space="preserve"> -73.851432885609 40.609111546486</t>
  </si>
  <si>
    <t xml:space="preserve"> -73.851447116971 40.609093988473</t>
  </si>
  <si>
    <t xml:space="preserve"> -73.851466684125 40.609069678029</t>
  </si>
  <si>
    <t xml:space="preserve"> -73.851509260852 40.609069733041</t>
  </si>
  <si>
    <t xml:space="preserve"> -73.851551839402 40.609068436354</t>
  </si>
  <si>
    <t xml:space="preserve"> -73.851583763869 40.609071180951</t>
  </si>
  <si>
    <t xml:space="preserve"> -73.851589174154 40.609031980068</t>
  </si>
  <si>
    <t xml:space="preserve"> -73.85159105293 40.608984663616</t>
  </si>
  <si>
    <t xml:space="preserve"> -73.851608903514 40.608934662614</t>
  </si>
  <si>
    <t xml:space="preserve"> -73.851617860938 40.608895466309</t>
  </si>
  <si>
    <t xml:space="preserve"> -73.851649864616 40.608863059977</t>
  </si>
  <si>
    <t xml:space="preserve"> -73.851690765561 40.60881849725</t>
  </si>
  <si>
    <t xml:space="preserve"> -73.85170323104 40.608796880971</t>
  </si>
  <si>
    <t xml:space="preserve"> -73.851722785363 40.608779330692</t>
  </si>
  <si>
    <t xml:space="preserve"> -73.851706042125 40.608769727527</t>
  </si>
  <si>
    <t xml:space="preserve"> -73.85169443586 40.608763070295</t>
  </si>
  <si>
    <t xml:space="preserve"> -73.851667857487 40.608749516447</t>
  </si>
  <si>
    <t xml:space="preserve"> -73.851669667112 40.608733294961</t>
  </si>
  <si>
    <t xml:space="preserve"> -73.851671479741 40.608715720893</t>
  </si>
  <si>
    <t xml:space="preserve"> -73.851682208853 40.608677879454</t>
  </si>
  <si>
    <t xml:space="preserve"> -73.851682250906 40.608658950516</t>
  </si>
  <si>
    <t xml:space="preserve"> -73.851685846114 40.608637323693</t>
  </si>
  <si>
    <t xml:space="preserve"> -73.851700077306 40.608619766548</t>
  </si>
  <si>
    <t xml:space="preserve"> -73.851728445403 40.608626563372</t>
  </si>
  <si>
    <t xml:space="preserve"> -73.851742622541 40.608633340985</t>
  </si>
  <si>
    <t xml:space="preserve"> -73.851763901168 40.608637424385</t>
  </si>
  <si>
    <t xml:space="preserve"> -73.851786947371 40.608644214331</t>
  </si>
  <si>
    <t xml:space="preserve"> -73.851829495639 40.608656437054</t>
  </si>
  <si>
    <t xml:space="preserve"> -73.85185604337 40.608684862962</t>
  </si>
  <si>
    <t xml:space="preserve"> -73.851882684226 40.608687302592</t>
  </si>
  <si>
    <t xml:space="preserve"> -73.851893338747 40.608665983833</t>
  </si>
  <si>
    <t xml:space="preserve"> -73.851934173444 40.608651163407</t>
  </si>
  <si>
    <t xml:space="preserve"> -73.851978925888 40.608642394122</t>
  </si>
  <si>
    <t xml:space="preserve"> -73.852006896431 40.608655313921</t>
  </si>
  <si>
    <t xml:space="preserve"> -73.852031711428 40.608664810365</t>
  </si>
  <si>
    <t xml:space="preserve"> -73.852040542722 40.60868239724</t>
  </si>
  <si>
    <t xml:space="preserve"> -73.852056478499 40.608695937304</t>
  </si>
  <si>
    <t xml:space="preserve"> -73.852079536735 40.608697318666</t>
  </si>
  <si>
    <t xml:space="preserve"> -73.852088442929 40.608681106305</t>
  </si>
  <si>
    <t xml:space="preserve"> -73.852099119699 40.608666248808</t>
  </si>
  <si>
    <t xml:space="preserve"> -73.852111573036 40.60865004101</t>
  </si>
  <si>
    <t xml:space="preserve"> -73.85215239688 40.608640629033</t>
  </si>
  <si>
    <t xml:space="preserve"> -73.852193207555 40.608636625565</t>
  </si>
  <si>
    <t xml:space="preserve"> -73.852193243474 40.608620401789</t>
  </si>
  <si>
    <t xml:space="preserve"> -73.852193276401 40.608605529695</t>
  </si>
  <si>
    <t xml:space="preserve"> -73.852186248585 40.6085744256</t>
  </si>
  <si>
    <t xml:space="preserve"> -73.852161660018 40.608557127349</t>
  </si>
  <si>
    <t xml:space="preserve"> -73.852141967469 40.608543272687</t>
  </si>
  <si>
    <t xml:space="preserve"> -73.852147355243 40.608513535344</t>
  </si>
  <si>
    <t xml:space="preserve"> -73.852175787388 40.608491940451</t>
  </si>
  <si>
    <t xml:space="preserve"> -73.852234349203 40.608482552157</t>
  </si>
  <si>
    <t xml:space="preserve"> -73.852255671513 40.608466354844</t>
  </si>
  <si>
    <t xml:space="preserve"> -73.852319559362 40.608455620766</t>
  </si>
  <si>
    <t xml:space="preserve"> -73.852346195742 40.608443488021</t>
  </si>
  <si>
    <t xml:space="preserve"> -73.852348044067 40.608409690166</t>
  </si>
  <si>
    <t xml:space="preserve"> -73.852355206489 40.608379955093</t>
  </si>
  <si>
    <t xml:space="preserve"> -73.852358826565 40.608347512099</t>
  </si>
  <si>
    <t xml:space="preserve"> -73.852358889353 40.608319120491</t>
  </si>
  <si>
    <t xml:space="preserve"> -73.852399756611 40.608289429604</t>
  </si>
  <si>
    <t xml:space="preserve"> -73.852458391733 40.608246241059</t>
  </si>
  <si>
    <t xml:space="preserve"> -73.852525814523 40.608240919045</t>
  </si>
  <si>
    <t xml:space="preserve"> -73.852561277365 40.608249076452</t>
  </si>
  <si>
    <t xml:space="preserve"> -73.852589681215 40.608239649287</t>
  </si>
  <si>
    <t xml:space="preserve"> -73.852618088044 40.608228869534</t>
  </si>
  <si>
    <t xml:space="preserve"> -73.852673102436 40.608219476467</t>
  </si>
  <si>
    <t xml:space="preserve"> -73.852713903875 40.608219528758</t>
  </si>
  <si>
    <t xml:space="preserve"> -73.852729833713 40.608235772992</t>
  </si>
  <si>
    <t xml:space="preserve"> -73.85272624781 40.608253344805</t>
  </si>
  <si>
    <t xml:space="preserve"> -73.852726200092 40.608274976206</t>
  </si>
  <si>
    <t xml:space="preserve"> -73.852692464234 40.608288452527</t>
  </si>
  <si>
    <t xml:space="preserve"> -73.852689769565 40.608310696493</t>
  </si>
  <si>
    <t xml:space="preserve"> -73.852690597007 40.608330362274</t>
  </si>
  <si>
    <t xml:space="preserve"> -73.852703002412 40.608335785813</t>
  </si>
  <si>
    <t xml:space="preserve"> -73.85274027648 40.608326369978</t>
  </si>
  <si>
    <t xml:space="preserve"> -73.852770481922 40.60830477631</t>
  </si>
  <si>
    <t xml:space="preserve"> -73.852772530839 40.608272077343</t>
  </si>
  <si>
    <t xml:space="preserve"> -73.852786603773 40.608234494031</t>
  </si>
  <si>
    <t xml:space="preserve"> -73.852813269789 40.608208840763</t>
  </si>
  <si>
    <t xml:space="preserve"> -73.852847032403 40.608183195674</t>
  </si>
  <si>
    <t xml:space="preserve"> -73.852859503348 40.608158875906</t>
  </si>
  <si>
    <t xml:space="preserve"> -73.852895036501 40.608134585656</t>
  </si>
  <si>
    <t xml:space="preserve"> -73.852919915779 40.608114337717</t>
  </si>
  <si>
    <t xml:space="preserve"> -73.852916431205 40.608085941569</t>
  </si>
  <si>
    <t xml:space="preserve"> -73.852904063374 40.608062941693</t>
  </si>
  <si>
    <t xml:space="preserve"> -73.852907671252 40.608035906306</t>
  </si>
  <si>
    <t xml:space="preserve"> -73.852914821469 40.608011579723</t>
  </si>
  <si>
    <t xml:space="preserve"> -73.852921949651 40.607996716707</t>
  </si>
  <si>
    <t xml:space="preserve"> -73.852953936193 40.607971070214</t>
  </si>
  <si>
    <t xml:space="preserve"> -73.853000074222 40.607964369004</t>
  </si>
  <si>
    <t xml:space="preserve"> -73.853067494889 40.607960399256</t>
  </si>
  <si>
    <t xml:space="preserve"> -73.853104706226 40.607979374912</t>
  </si>
  <si>
    <t xml:space="preserve"> -73.853149008845 40.607999711301</t>
  </si>
  <si>
    <t xml:space="preserve"> -73.853168550661 40.6079875684</t>
  </si>
  <si>
    <t xml:space="preserve"> -73.853214655981 40.6079957392</t>
  </si>
  <si>
    <t xml:space="preserve"> -73.85324119276 40.608028220731</t>
  </si>
  <si>
    <t xml:space="preserve"> -73.853269898407 40.608039987592</t>
  </si>
  <si>
    <t xml:space="preserve"> -73.853290819678 40.608048563863</t>
  </si>
  <si>
    <t xml:space="preserve"> -73.853329865275 40.608040501784</t>
  </si>
  <si>
    <t xml:space="preserve"> -73.853368939373 40.608018920175</t>
  </si>
  <si>
    <t xml:space="preserve"> -73.853367509069 40.607994438533</t>
  </si>
  <si>
    <t xml:space="preserve"> -73.853360185029 40.607966180684</t>
  </si>
  <si>
    <t xml:space="preserve"> -73.853321232743 40.607932331652</t>
  </si>
  <si>
    <t xml:space="preserve"> -73.853291137575 40.607903901553</t>
  </si>
  <si>
    <t xml:space="preserve"> -73.853250438552 40.6078578815</t>
  </si>
  <si>
    <t xml:space="preserve"> -73.853246955641 40.607828133678</t>
  </si>
  <si>
    <t xml:space="preserve"> -73.853245259357 40.607792979596</t>
  </si>
  <si>
    <t xml:space="preserve"> -73.853234679879 40.607763222713</t>
  </si>
  <si>
    <t xml:space="preserve"> -73.853243603502 40.607738897473</t>
  </si>
  <si>
    <t xml:space="preserve"> -73.853272010011 40.607728117557</t>
  </si>
  <si>
    <t xml:space="preserve"> -73.85330390656 40.607744382994</t>
  </si>
  <si>
    <t xml:space="preserve"> -73.853323366895 40.607768742663</t>
  </si>
  <si>
    <t xml:space="preserve"> -73.853346386227 40.60778770013</t>
  </si>
  <si>
    <t xml:space="preserve"> -73.853340984197 40.607824196838</t>
  </si>
  <si>
    <t xml:space="preserve"> -73.853340915887 40.607855292711</t>
  </si>
  <si>
    <t xml:space="preserve"> -73.853385188199 40.607890501108</t>
  </si>
  <si>
    <t xml:space="preserve"> -73.853433007671 40.607925714012</t>
  </si>
  <si>
    <t xml:space="preserve"> -73.853452511438 40.607929794836</t>
  </si>
  <si>
    <t xml:space="preserve"> -73.85346851854 40.607910887151</t>
  </si>
  <si>
    <t xml:space="preserve"> -73.85348982968 40.607900098136</t>
  </si>
  <si>
    <t xml:space="preserve"> -73.853512871051 40.607909592001</t>
  </si>
  <si>
    <t xml:space="preserve"> -73.853591811416 40.607889770311</t>
  </si>
  <si>
    <t xml:space="preserve"> -73.853654817103 40.607896253268</t>
  </si>
  <si>
    <t xml:space="preserve"> -73.853670818212 40.607880049818</t>
  </si>
  <si>
    <t xml:space="preserve"> -73.853710326353 40.607834466106</t>
  </si>
  <si>
    <t xml:space="preserve"> -73.853748925697 40.607855812596</t>
  </si>
  <si>
    <t xml:space="preserve"> -73.853786140129 40.60787343635</t>
  </si>
  <si>
    <t xml:space="preserve"> -73.853807439363 40.607868055802</t>
  </si>
  <si>
    <t xml:space="preserve"> -73.853846477691 40.607862696908</t>
  </si>
  <si>
    <t xml:space="preserve"> -73.853892577089 40.607873571699</t>
  </si>
  <si>
    <t xml:space="preserve"> -73.853936897032 40.607887147581</t>
  </si>
  <si>
    <t xml:space="preserve"> -73.853931631384 40.60786145347</t>
  </si>
  <si>
    <t xml:space="preserve"> -73.853917163377 40.607839620814</t>
  </si>
  <si>
    <t xml:space="preserve"> -73.853912235889 40.607807348812</t>
  </si>
  <si>
    <t xml:space="preserve"> -73.853935315743 40.607799266233</t>
  </si>
  <si>
    <t xml:space="preserve"> -73.853984988831 40.607797977662</t>
  </si>
  <si>
    <t xml:space="preserve"> -73.854022241725 40.607798024981</t>
  </si>
  <si>
    <t xml:space="preserve"> -73.854061245713 40.607808889792</t>
  </si>
  <si>
    <t xml:space="preserve"> -73.854071835022 40.607833239871</t>
  </si>
  <si>
    <t xml:space="preserve"> -73.854087361466 40.60784386234</t>
  </si>
  <si>
    <t xml:space="preserve"> -73.854105491783 40.607856265745</t>
  </si>
  <si>
    <t xml:space="preserve"> -73.854144166634 40.607845278019</t>
  </si>
  <si>
    <t xml:space="preserve"> -73.854219074304 40.607833426714</t>
  </si>
  <si>
    <t xml:space="preserve"> -73.854270513297 40.607836195314</t>
  </si>
  <si>
    <t xml:space="preserve"> -73.854277781312 40.607848607432</t>
  </si>
  <si>
    <t xml:space="preserve"> -73.854293488661 40.607875432312</t>
  </si>
  <si>
    <t xml:space="preserve"> -73.854293420795 40.607906528186</t>
  </si>
  <si>
    <t xml:space="preserve"> -73.854460177618 40.607904035189</t>
  </si>
  <si>
    <t xml:space="preserve"> -73.854463780144 40.607879704017</t>
  </si>
  <si>
    <t xml:space="preserve"> -73.854455608531 40.607853038189</t>
  </si>
  <si>
    <t xml:space="preserve"> -73.854449687188 40.607833718976</t>
  </si>
  <si>
    <t xml:space="preserve"> -73.85444972256 40.607817494298</t>
  </si>
  <si>
    <t xml:space="preserve"> -73.854433840749 40.6077796189</t>
  </si>
  <si>
    <t xml:space="preserve"> -73.854417954828 40.607743095179</t>
  </si>
  <si>
    <t xml:space="preserve"> -73.854375468599 40.607702480902</t>
  </si>
  <si>
    <t xml:space="preserve"> -73.854340011724 40.607691620692</t>
  </si>
  <si>
    <t xml:space="preserve"> -73.854304569027 40.607675351948</t>
  </si>
  <si>
    <t xml:space="preserve"> -73.854265578066 40.607659078694</t>
  </si>
  <si>
    <t xml:space="preserve"> -73.854226625501 40.607625229068</t>
  </si>
  <si>
    <t xml:space="preserve"> -73.854205384246 40.607603570663</t>
  </si>
  <si>
    <t xml:space="preserve"> -73.85416818757 40.607577836055</t>
  </si>
  <si>
    <t xml:space="preserve"> -73.854145184617 40.607550766863</t>
  </si>
  <si>
    <t xml:space="preserve"> -73.85408664871 40.607549339981</t>
  </si>
  <si>
    <t xml:space="preserve"> -73.854038773 40.607539815597</t>
  </si>
  <si>
    <t xml:space="preserve"> -73.853990884296 40.607535698817</t>
  </si>
  <si>
    <t xml:space="preserve"> -73.853962512292 40.607530255131</t>
  </si>
  <si>
    <t xml:space="preserve"> -73.853927052024 40.60752209816</t>
  </si>
  <si>
    <t xml:space="preserve"> -73.853877354286 40.607534201956</t>
  </si>
  <si>
    <t xml:space="preserve"> -73.853829466776 40.607530086011</t>
  </si>
  <si>
    <t xml:space="preserve"> -73.853762101076 40.607509720542</t>
  </si>
  <si>
    <t xml:space="preserve"> -73.853733756942 40.607492108067</t>
  </si>
  <si>
    <t xml:space="preserve"> -73.853717868511 40.60745693593</t>
  </si>
  <si>
    <t xml:space="preserve"> -73.853709052932 40.607432588975</t>
  </si>
  <si>
    <t xml:space="preserve"> -73.853694945777 40.607393363146</t>
  </si>
  <si>
    <t xml:space="preserve"> -73.853671944261 40.60736629386</t>
  </si>
  <si>
    <t xml:space="preserve"> -73.85363302359 40.607317572834</t>
  </si>
  <si>
    <t xml:space="preserve"> -73.85360647208 40.607291851599</t>
  </si>
  <si>
    <t xml:space="preserve"> -73.853627799603 40.607272950667</t>
  </si>
  <si>
    <t xml:space="preserve"> -73.853670363333 40.607278412504</t>
  </si>
  <si>
    <t xml:space="preserve"> -73.853711130428 40.607293336536</t>
  </si>
  <si>
    <t xml:space="preserve"> -73.853746628451 40.6072852707</t>
  </si>
  <si>
    <t xml:space="preserve"> -73.853773289578 40.607260967987</t>
  </si>
  <si>
    <t xml:space="preserve"> -73.853803517888 40.607228558793</t>
  </si>
  <si>
    <t xml:space="preserve"> -73.853823086599 40.607202895361</t>
  </si>
  <si>
    <t xml:space="preserve"> -73.853892277026 40.607200279966</t>
  </si>
  <si>
    <t xml:space="preserve"> -73.853966783328 40.607200374653</t>
  </si>
  <si>
    <t xml:space="preserve"> -73.854050133675 40.607211295804</t>
  </si>
  <si>
    <t xml:space="preserve"> -73.854092735811 40.607199182026</t>
  </si>
  <si>
    <t xml:space="preserve"> -73.854156591433 40.60720196824</t>
  </si>
  <si>
    <t xml:space="preserve"> -73.854223968753 40.607216924952</t>
  </si>
  <si>
    <t xml:space="preserve"> -73.854250630858 40.60719262303</t>
  </si>
  <si>
    <t xml:space="preserve"> -73.854319861381 40.607171078433</t>
  </si>
  <si>
    <t xml:space="preserve"> -73.854389028165 40.607179278891</t>
  </si>
  <si>
    <t xml:space="preserve"> -73.854420963638 40.607176614174</t>
  </si>
  <si>
    <t xml:space="preserve"> -73.854461736735 40.607188833677</t>
  </si>
  <si>
    <t xml:space="preserve"> -73.854488285001 40.607217259881</t>
  </si>
  <si>
    <t xml:space="preserve"> -73.854511286798 40.607244328104</t>
  </si>
  <si>
    <t xml:space="preserve"> -73.854557422403 40.607238978852</t>
  </si>
  <si>
    <t xml:space="preserve"> -73.854603467306 40.607274189025</t>
  </si>
  <si>
    <t xml:space="preserve"> -73.854629976215 40.607320190655</t>
  </si>
  <si>
    <t xml:space="preserve"> -73.854645882758 40.607347249876</t>
  </si>
  <si>
    <t xml:space="preserve"> -73.854684910124 40.607347299225</t>
  </si>
  <si>
    <t xml:space="preserve"> -73.854745224715 40.607347375464</t>
  </si>
  <si>
    <t xml:space="preserve"> -73.85480550578 40.607362323767</t>
  </si>
  <si>
    <t xml:space="preserve"> -73.854805405811 40.607408290839</t>
  </si>
  <si>
    <t xml:space="preserve"> -73.854764548983 40.60743392754</t>
  </si>
  <si>
    <t xml:space="preserve"> -73.854743197016 40.607463644833</t>
  </si>
  <si>
    <t xml:space="preserve"> -73.854776826173 40.607498838343</t>
  </si>
  <si>
    <t xml:space="preserve"> -73.85483181496 40.607500260393</t>
  </si>
  <si>
    <t xml:space="preserve"> -73.854901016228 40.607492235863</t>
  </si>
  <si>
    <t xml:space="preserve"> -73.854954288458 40.607467967367</t>
  </si>
  <si>
    <t xml:space="preserve"> -73.855032353894 40.607462657314</t>
  </si>
  <si>
    <t xml:space="preserve"> -73.855067820135 40.607468110582</t>
  </si>
  <si>
    <t xml:space="preserve"> -73.855050028306 40.60749242388</t>
  </si>
  <si>
    <t xml:space="preserve"> -73.855053516693 40.607519467383</t>
  </si>
  <si>
    <t xml:space="preserve"> -73.855048115616 40.607555965073</t>
  </si>
  <si>
    <t xml:space="preserve"> -73.855032089679 40.60758433655</t>
  </si>
  <si>
    <t xml:space="preserve"> -73.854929162083 40.607601782193</t>
  </si>
  <si>
    <t xml:space="preserve"> -73.854844024617 40.607596267064</t>
  </si>
  <si>
    <t xml:space="preserve"> -73.854773064968 40.607596177427</t>
  </si>
  <si>
    <t xml:space="preserve"> -73.85471446722 40.607623143377</t>
  </si>
  <si>
    <t xml:space="preserve"> -73.85466648836 40.607660938006</t>
  </si>
  <si>
    <t xml:space="preserve"> -73.854641561503 40.607702817726</t>
  </si>
  <si>
    <t xml:space="preserve"> -73.854664557641 40.607732591081</t>
  </si>
  <si>
    <t xml:space="preserve"> -73.854691178595 40.607727217098</t>
  </si>
  <si>
    <t xml:space="preserve"> -73.854742655766 40.607712410028</t>
  </si>
  <si>
    <t xml:space="preserve"> -73.854772762047 40.607735432121</t>
  </si>
  <si>
    <t xml:space="preserve"> -73.854798270929 40.607758397968</t>
  </si>
  <si>
    <t xml:space="preserve"> -73.854806604754 40.607793660368</t>
  </si>
  <si>
    <t xml:space="preserve"> -73.854803898614 40.607861715776</t>
  </si>
  <si>
    <t xml:space="preserve"> -73.854802092833 40.60793466306</t>
  </si>
  <si>
    <t xml:space="preserve"> -73.854738886231 40.607995472058</t>
  </si>
  <si>
    <t xml:space="preserve"> -73.854696675572 40.608069126509</t>
  </si>
  <si>
    <t xml:space="preserve"> -73.854700734366 40.608136431323</t>
  </si>
  <si>
    <t xml:space="preserve"> -73.854709033315 40.608187717591</t>
  </si>
  <si>
    <t xml:space="preserve"> -73.854742422113 40.608303129389</t>
  </si>
  <si>
    <t xml:space="preserve"> -73.854767415576 40.608412121547</t>
  </si>
  <si>
    <t xml:space="preserve"> -73.854784004324 40.608517898118</t>
  </si>
  <si>
    <t xml:space="preserve"> -73.854804841424 40.608604452088</t>
  </si>
  <si>
    <t xml:space="preserve"> -73.854871925231 40.608694268515</t>
  </si>
  <si>
    <t xml:space="preserve"> -73.854918026815 40.608764831355</t>
  </si>
  <si>
    <t xml:space="preserve"> -73.854993620195 40.608809792598</t>
  </si>
  <si>
    <t xml:space="preserve"> -73.855060780995 40.608864357141</t>
  </si>
  <si>
    <t xml:space="preserve"> -73.855123933674 40.608829184889</t>
  </si>
  <si>
    <t xml:space="preserve"> -73.855233158114 40.60887739332</t>
  </si>
  <si>
    <t xml:space="preserve"> -73.855296150952 40.608915929472</t>
  </si>
  <si>
    <t xml:space="preserve"> -73.855371840772 40.608916024736</t>
  </si>
  <si>
    <t xml:space="preserve"> -73.855434914637 40.608916104083</t>
  </si>
  <si>
    <t xml:space="preserve"> -73.855550917819 40.608990753785</t>
  </si>
  <si>
    <t xml:space="preserve"> -73.855538004161 40.609030019263</t>
  </si>
  <si>
    <t xml:space="preserve"> -73.855546826069 40.609062222242</t>
  </si>
  <si>
    <t xml:space="preserve"> -73.855549001008 40.609084250864</t>
  </si>
  <si>
    <t xml:space="preserve"> -73.85552007082 40.609097769173</t>
  </si>
  <si>
    <t xml:space="preserve"> -73.855411088653 40.60911965802</t>
  </si>
  <si>
    <t xml:space="preserve"> -73.855355439765 40.609151780796</t>
  </si>
  <si>
    <t xml:space="preserve"> -73.855319772072 40.609195787683</t>
  </si>
  <si>
    <t xml:space="preserve"> -73.855235130312 40.609270230895</t>
  </si>
  <si>
    <t xml:space="preserve"> -73.855232676242 40.609376970379</t>
  </si>
  <si>
    <t xml:space="preserve"> -73.855243587089 40.609471865908</t>
  </si>
  <si>
    <t xml:space="preserve"> -73.85525008344 40.609551507323</t>
  </si>
  <si>
    <t xml:space="preserve"> -73.855301106361 40.609602401577</t>
  </si>
  <si>
    <t xml:space="preserve"> -73.855361124971 40.609605865785</t>
  </si>
  <si>
    <t xml:space="preserve"> -73.855436786152 40.609572074296</t>
  </si>
  <si>
    <t xml:space="preserve"> -73.855596936306 40.609535000264</t>
  </si>
  <si>
    <t xml:space="preserve"> -73.855648085221 40.609528287177</t>
  </si>
  <si>
    <t xml:space="preserve"> -73.855779249936 40.609530146612</t>
  </si>
  <si>
    <t xml:space="preserve"> -73.855856051426 40.609531218217</t>
  </si>
  <si>
    <t xml:space="preserve"> -73.855912637273 40.609532007782</t>
  </si>
  <si>
    <t xml:space="preserve"> -73.855948178091 40.609545606999</t>
  </si>
  <si>
    <t xml:space="preserve"> -73.855983667753 40.609582926812</t>
  </si>
  <si>
    <t xml:space="preserve"> -73.855990224658 40.60963545892</t>
  </si>
  <si>
    <t xml:space="preserve"> -73.855979028803 40.609672720233</t>
  </si>
  <si>
    <t xml:space="preserve"> -73.855951992308 40.609701150978</t>
  </si>
  <si>
    <t xml:space="preserve"> -73.855921092585 40.609733642736</t>
  </si>
  <si>
    <t xml:space="preserve"> -73.855894343287 40.609767494975</t>
  </si>
  <si>
    <t xml:space="preserve"> -73.855885365138 40.609806453842</t>
  </si>
  <si>
    <t xml:space="preserve"> -73.85587862294 40.609840331161</t>
  </si>
  <si>
    <t xml:space="preserve"> -73.855876316187 40.609879298392</t>
  </si>
  <si>
    <t xml:space="preserve"> -73.855891792797 40.60991828702</t>
  </si>
  <si>
    <t xml:space="preserve"> -73.855925097747 40.609938660774</t>
  </si>
  <si>
    <t xml:space="preserve"> -73.855971795668 40.609933636747</t>
  </si>
  <si>
    <t xml:space="preserve"> -73.856014070259 40.609918440258</t>
  </si>
  <si>
    <t xml:space="preserve"> -73.856036337773 40.609901524814</t>
  </si>
  <si>
    <t xml:space="preserve"> -73.856068601661 40.609907689675</t>
  </si>
  <si>
    <t xml:space="preserve"> -73.856064055807 40.609926395045</t>
  </si>
  <si>
    <t xml:space="preserve"> -73.856054649915 40.60993853492</t>
  </si>
  <si>
    <t xml:space="preserve"> -73.856058363026 40.609956409544</t>
  </si>
  <si>
    <t xml:space="preserve"> -73.856060205534 40.60997213678</t>
  </si>
  <si>
    <t xml:space="preserve"> -73.856061123705 40.609981430425</t>
  </si>
  <si>
    <t xml:space="preserve"> -73.856067666029 40.609991445226</t>
  </si>
  <si>
    <t xml:space="preserve"> -73.856087320493 40.610011483954</t>
  </si>
  <si>
    <t xml:space="preserve"> -73.85608916953 40.610023637924</t>
  </si>
  <si>
    <t xml:space="preserve"> -73.856102279669 40.610032946832</t>
  </si>
  <si>
    <t xml:space="preserve"> -73.856126641314 40.610044413967</t>
  </si>
  <si>
    <t xml:space="preserve"> -73.856144430536 40.610058732031</t>
  </si>
  <si>
    <t xml:space="preserve"> -73.856157114411 40.610061327002</t>
  </si>
  <si>
    <t xml:space="preserve"> -73.856172556165 40.610064485547</t>
  </si>
  <si>
    <t xml:space="preserve"> -73.85618661685 40.610068077315</t>
  </si>
  <si>
    <t xml:space="preserve"> -73.85619410321 40.610075949146</t>
  </si>
  <si>
    <t xml:space="preserve"> -73.856203482923 40.61007596088</t>
  </si>
  <si>
    <t xml:space="preserve"> -73.856203452131 40.610090256641</t>
  </si>
  <si>
    <t xml:space="preserve"> -73.856185615154 40.610098096789</t>
  </si>
  <si>
    <t xml:space="preserve"> -73.856180426951 40.610101790546</t>
  </si>
  <si>
    <t xml:space="preserve"> -73.856170584273 40.610108799606</t>
  </si>
  <si>
    <t xml:space="preserve"> -73.856170559632 40.610120237114</t>
  </si>
  <si>
    <t xml:space="preserve"> -73.856178033677 40.61013382725</t>
  </si>
  <si>
    <t xml:space="preserve"> -73.856185508906 40.610147417387</t>
  </si>
  <si>
    <t xml:space="preserve"> -73.856196734611 40.610161012215</t>
  </si>
  <si>
    <t xml:space="preserve"> -73.856207978792 40.610166030487</t>
  </si>
  <si>
    <t xml:space="preserve"> -73.856230985223 40.6101895476</t>
  </si>
  <si>
    <t xml:space="preserve"> -73.856229464303 40.610206085599</t>
  </si>
  <si>
    <t xml:space="preserve"> -73.856229435056 40.610219666346</t>
  </si>
  <si>
    <t xml:space="preserve"> -73.856234087979 40.610236827124</t>
  </si>
  <si>
    <t xml:space="preserve"> -73.856254692264 40.610250433677</t>
  </si>
  <si>
    <t xml:space="preserve"> -73.856257496479 40.610254725473</t>
  </si>
  <si>
    <t xml:space="preserve"> -73.856276777031 40.610269029172</t>
  </si>
  <si>
    <t xml:space="preserve"> -73.856271507964 40.610281190447</t>
  </si>
  <si>
    <t xml:space="preserve"> -73.856263038373 40.61029476154</t>
  </si>
  <si>
    <t xml:space="preserve"> -73.856262080155 40.610304052836</t>
  </si>
  <si>
    <t xml:space="preserve"> -73.856269563829 40.610312639673</t>
  </si>
  <si>
    <t xml:space="preserve"> -73.856265790265 40.610323356578</t>
  </si>
  <si>
    <t xml:space="preserve"> -73.856253580137 40.610331203773</t>
  </si>
  <si>
    <t xml:space="preserve"> -73.856263888862 40.610335505854</t>
  </si>
  <si>
    <t xml:space="preserve"> -73.856268554471 40.610346233312</t>
  </si>
  <si>
    <t xml:space="preserve"> -73.856278840115 40.610361257887</t>
  </si>
  <si>
    <t xml:space="preserve"> -73.856289118432 40.610379139811</t>
  </si>
  <si>
    <t xml:space="preserve"> -73.856292830093 40.610397728539</t>
  </si>
  <si>
    <t xml:space="preserve"> -73.856289984323 40.610412736695</t>
  </si>
  <si>
    <t xml:space="preserve"> -73.856293691371 40.610433469562</t>
  </si>
  <si>
    <t xml:space="preserve"> -73.856294594553 40.610449195619</t>
  </si>
  <si>
    <t xml:space="preserve"> -73.856283314924 40.610460618155</t>
  </si>
  <si>
    <t xml:space="preserve"> -73.856291719549 40.610477783621</t>
  </si>
  <si>
    <t xml:space="preserve"> -73.856304844835 40.61048065919</t>
  </si>
  <si>
    <t xml:space="preserve"> -73.85631611831 40.610472095804</t>
  </si>
  <si>
    <t xml:space="preserve"> -73.856318019708 40.610459946527</t>
  </si>
  <si>
    <t xml:space="preserve"> -73.856312426639 40.610444214607</t>
  </si>
  <si>
    <t xml:space="preserve"> -73.856328398037 40.610431367903</t>
  </si>
  <si>
    <t xml:space="preserve"> -73.856339660733 40.610427808706</t>
  </si>
  <si>
    <t xml:space="preserve"> -73.856358404878 40.61043497958</t>
  </si>
  <si>
    <t xml:space="preserve"> -73.856364010259 40.610444994094</t>
  </si>
  <si>
    <t xml:space="preserve"> -73.856358360274 40.610455709558</t>
  </si>
  <si>
    <t xml:space="preserve"> -73.856370538477 40.610462157209</t>
  </si>
  <si>
    <t xml:space="preserve"> -73.856377082077 40.610472171994</t>
  </si>
  <si>
    <t xml:space="preserve"> -73.856377054396 40.610485038628</t>
  </si>
  <si>
    <t xml:space="preserve"> -73.856367658891 40.610492889352</t>
  </si>
  <si>
    <t xml:space="preserve"> -73.856358264921 40.610500025963</t>
  </si>
  <si>
    <t xml:space="preserve"> -73.856354492074 40.610509312841</t>
  </si>
  <si>
    <t xml:space="preserve"> -73.856336651926 40.610518583039</t>
  </si>
  <si>
    <t xml:space="preserve"> -73.856332878718 40.610528584931</t>
  </si>
  <si>
    <t xml:space="preserve"> -73.856333792318 40.610540023612</t>
  </si>
  <si>
    <t xml:space="preserve"> -73.85635253839 40.61054576446</t>
  </si>
  <si>
    <t xml:space="preserve"> -73.856381619725 40.61054294254</t>
  </si>
  <si>
    <t xml:space="preserve"> -73.856381588971 40.6105572383</t>
  </si>
  <si>
    <t xml:space="preserve"> -73.856381536689 40.610581540641</t>
  </si>
  <si>
    <t xml:space="preserve"> -73.856381509009 40.610594407275</t>
  </si>
  <si>
    <t xml:space="preserve"> -73.856360866145 40.61059866977</t>
  </si>
  <si>
    <t xml:space="preserve"> -73.856348671358 40.610599369545</t>
  </si>
  <si>
    <t xml:space="preserve"> -73.856339260806 40.610613654482</t>
  </si>
  <si>
    <t xml:space="preserve"> -73.856338280705 40.610633666474</t>
  </si>
  <si>
    <t xml:space="preserve"> -73.856329814518 40.610645092531</t>
  </si>
  <si>
    <t xml:space="preserve"> -73.856334473649 40.610659394152</t>
  </si>
  <si>
    <t xml:space="preserve"> -73.856355062347 40.610680864031</t>
  </si>
  <si>
    <t xml:space="preserve"> -73.856370070973 40.610679452756</t>
  </si>
  <si>
    <t xml:space="preserve"> -73.856386025146 40.610675183501</t>
  </si>
  <si>
    <t xml:space="preserve"> -73.856403826892 40.61068378322</t>
  </si>
  <si>
    <t xml:space="preserve"> -73.856422561889 40.610695244162</t>
  </si>
  <si>
    <t xml:space="preserve"> -73.856435681431 40.610700263854</t>
  </si>
  <si>
    <t xml:space="preserve"> -73.856455386105 40.610696000174</t>
  </si>
  <si>
    <t xml:space="preserve"> -73.856469437364 40.610704595199</t>
  </si>
  <si>
    <t xml:space="preserve"> -73.856474090738 40.610721040952</t>
  </si>
  <si>
    <t xml:space="preserve"> -73.856461895575 40.610722454853</t>
  </si>
  <si>
    <t xml:space="preserve"> -73.856445949081 40.610723149954</t>
  </si>
  <si>
    <t xml:space="preserve"> -73.856444048055 40.610734584218</t>
  </si>
  <si>
    <t xml:space="preserve"> -73.856447779405 40.610744595486</t>
  </si>
  <si>
    <t xml:space="preserve"> -73.856462763451 40.610754621707</t>
  </si>
  <si>
    <t xml:space="preserve"> -73.856485261279 40.610760368118</t>
  </si>
  <si>
    <t xml:space="preserve"> -73.856498393957 40.610760384515</t>
  </si>
  <si>
    <t xml:space="preserve"> -73.856509639799 40.610764687743</t>
  </si>
  <si>
    <t xml:space="preserve"> -73.856516177658 40.610776847558</t>
  </si>
  <si>
    <t xml:space="preserve"> -73.856503979412 40.61077969149</t>
  </si>
  <si>
    <t xml:space="preserve"> -73.856504898011 40.610788270115</t>
  </si>
  <si>
    <t xml:space="preserve"> -73.856529266145 40.610796878012</t>
  </si>
  <si>
    <t xml:space="preserve"> -73.85654520533 40.610799042051</t>
  </si>
  <si>
    <t xml:space="preserve"> -73.856551742491 40.610812630992</t>
  </si>
  <si>
    <t xml:space="preserve"> -73.856560164123 40.610821933995</t>
  </si>
  <si>
    <t xml:space="preserve"> -73.856574226523 40.610824811603</t>
  </si>
  <si>
    <t xml:space="preserve"> -73.856590168436 40.610826259723</t>
  </si>
  <si>
    <t xml:space="preserve"> -73.85660207057 40.610833647151</t>
  </si>
  <si>
    <t xml:space="preserve"> -73.856601388194 40.610842714563</t>
  </si>
  <si>
    <t xml:space="preserve"> -73.856589179546 40.61084984678</t>
  </si>
  <si>
    <t xml:space="preserve"> -73.856572276374 40.610859119084</t>
  </si>
  <si>
    <t xml:space="preserve"> -73.856549752396 40.61086552341</t>
  </si>
  <si>
    <t xml:space="preserve"> -73.856524424153 40.610867636842</t>
  </si>
  <si>
    <t xml:space="preserve"> -73.856509398591 40.610876909679</t>
  </si>
  <si>
    <t xml:space="preserve"> -73.856505627279 40.61088548245</t>
  </si>
  <si>
    <t xml:space="preserve"> -73.856507474526 40.610899065538</t>
  </si>
  <si>
    <t xml:space="preserve"> -73.856491481894 40.610921203834</t>
  </si>
  <si>
    <t xml:space="preserve"> -73.856475519986 40.610929046368</t>
  </si>
  <si>
    <t xml:space="preserve"> -73.856452086956 40.610921869657</t>
  </si>
  <si>
    <t xml:space="preserve"> -73.856435235657 40.610907552814</t>
  </si>
  <si>
    <t xml:space="preserve"> -73.856418337064 40.610914679155</t>
  </si>
  <si>
    <t xml:space="preserve"> -73.856396740506 40.610926089714</t>
  </si>
  <si>
    <t xml:space="preserve"> -73.856386406722 40.610933939267</t>
  </si>
  <si>
    <t xml:space="preserve"> -73.856362018563 40.610934623808</t>
  </si>
  <si>
    <t xml:space="preserve"> -73.856347965375 40.610927458798</t>
  </si>
  <si>
    <t xml:space="preserve"> -73.85632826406 40.610929577418</t>
  </si>
  <si>
    <t xml:space="preserve"> -73.856312297159 40.610940279083</t>
  </si>
  <si>
    <t xml:space="preserve"> -73.856307578008 40.610953854867</t>
  </si>
  <si>
    <t xml:space="preserve"> -73.856307538008 40.610972438903</t>
  </si>
  <si>
    <t xml:space="preserve"> -73.856321560432 40.610993900578</t>
  </si>
  <si>
    <t xml:space="preserve"> -73.856340275864 40.611013938087</t>
  </si>
  <si>
    <t xml:space="preserve"> -73.856333675301 40.61103037068</t>
  </si>
  <si>
    <t xml:space="preserve"> -73.856317693349 40.61104750566</t>
  </si>
  <si>
    <t xml:space="preserve"> -73.856290459354 40.611063196541</t>
  </si>
  <si>
    <t xml:space="preserve"> -73.856251996395 40.611066722621</t>
  </si>
  <si>
    <t xml:space="preserve"> -73.856225740622 40.611063830623</t>
  </si>
  <si>
    <t xml:space="preserve"> -73.856188245139 40.611053776209</t>
  </si>
  <si>
    <t xml:space="preserve"> -73.85616764062 40.611040169646</t>
  </si>
  <si>
    <t xml:space="preserve"> -73.856137708635 40.611002248099</t>
  </si>
  <si>
    <t xml:space="preserve"> -73.856122753027 40.610977926974</t>
  </si>
  <si>
    <t xml:space="preserve"> -73.856101238059 40.610951452591</t>
  </si>
  <si>
    <t xml:space="preserve"> -73.856088140424 40.610935711266</t>
  </si>
  <si>
    <t xml:space="preserve"> -73.856075037816 40.610922827292</t>
  </si>
  <si>
    <t xml:space="preserve"> -73.856061919797 40.610917093448</t>
  </si>
  <si>
    <t xml:space="preserve"> -73.856034762869 40.61089704442</t>
  </si>
  <si>
    <t xml:space="preserve"> -73.856016030601 40.610884870204</t>
  </si>
  <si>
    <t xml:space="preserve"> -73.855997281383 40.610880557527</t>
  </si>
  <si>
    <t xml:space="preserve"> -73.855968203327 40.610881236109</t>
  </si>
  <si>
    <t xml:space="preserve"> -73.855949446039 40.610881212604</t>
  </si>
  <si>
    <t xml:space="preserve"> -73.855922264474 40.610872601058</t>
  </si>
  <si>
    <t xml:space="preserve"> -73.855902614075 40.610851132278</t>
  </si>
  <si>
    <t xml:space="preserve"> -73.855904546054 40.610825402264</t>
  </si>
  <si>
    <t xml:space="preserve"> -73.85590176997 40.610807529712</t>
  </si>
  <si>
    <t xml:space="preserve"> -73.855896184686 40.610788222707</t>
  </si>
  <si>
    <t xml:space="preserve"> -73.855881209155 40.610773193119</t>
  </si>
  <si>
    <t xml:space="preserve"> -73.855860590895 40.610766019817</t>
  </si>
  <si>
    <t xml:space="preserve"> -73.855839977272 40.610756701472</t>
  </si>
  <si>
    <t xml:space="preserve"> -73.85581468147 40.610743803076</t>
  </si>
  <si>
    <t xml:space="preserve"> -73.855792188335 40.610735913295</t>
  </si>
  <si>
    <t xml:space="preserve"> -73.855767795611 40.610738740948</t>
  </si>
  <si>
    <t xml:space="preserve"> -73.855741539987 40.610735849741</t>
  </si>
  <si>
    <t xml:space="preserve"> -73.85572655796 40.610724394298</t>
  </si>
  <si>
    <t xml:space="preserve"> -73.855704078751 40.610710069383</t>
  </si>
  <si>
    <t xml:space="preserve"> -73.855683490251 40.610688600288</t>
  </si>
  <si>
    <t xml:space="preserve"> -73.855676051788 40.610658569322</t>
  </si>
  <si>
    <t xml:space="preserve"> -73.855668594785 40.610637116712</t>
  </si>
  <si>
    <t xml:space="preserve"> -73.855652685397 40.610620655891</t>
  </si>
  <si>
    <t xml:space="preserve"> -73.855648992449 40.610593489687</t>
  </si>
  <si>
    <t xml:space="preserve"> -73.855644343923 40.610574899762</t>
  </si>
  <si>
    <t xml:space="preserve"> -73.855633142995 40.610549867372</t>
  </si>
  <si>
    <t xml:space="preserve"> -73.855620034728 40.610539129284</t>
  </si>
  <si>
    <t xml:space="preserve"> -73.855599422755 40.610529095882</t>
  </si>
  <si>
    <t xml:space="preserve"> -73.855599459861 40.610511940971</t>
  </si>
  <si>
    <t xml:space="preserve"> -73.855591058503 40.610493345428</t>
  </si>
  <si>
    <t xml:space="preserve"> -73.855564823087 40.610481161711</t>
  </si>
  <si>
    <t xml:space="preserve"> -73.855543272927 40.61047112712</t>
  </si>
  <si>
    <t xml:space="preserve"> -73.855504835389 40.610462501328</t>
  </si>
  <si>
    <t xml:space="preserve"> -73.855477667613 40.610448171374</t>
  </si>
  <si>
    <t xml:space="preserve"> -73.85542797008 40.610442390558</t>
  </si>
  <si>
    <t xml:space="preserve"> -73.855406397096 40.610442363422</t>
  </si>
  <si>
    <t xml:space="preserve"> -73.855378264812 40.610440183885</t>
  </si>
  <si>
    <t xml:space="preserve"> -73.855362359821 40.610422293899</t>
  </si>
  <si>
    <t xml:space="preserve"> -73.85536239389 40.610406569013</t>
  </si>
  <si>
    <t xml:space="preserve"> -73.855364314411 40.610385127282</t>
  </si>
  <si>
    <t xml:space="preserve"> -73.855378441336 40.610358698505</t>
  </si>
  <si>
    <t xml:space="preserve"> -73.855401917403 40.610345861371</t>
  </si>
  <si>
    <t xml:space="preserve"> -73.855432875116 40.610343041152</t>
  </si>
  <si>
    <t xml:space="preserve"> -73.85545446391 40.610335205839</t>
  </si>
  <si>
    <t xml:space="preserve"> -73.85546386997 40.610323065112</t>
  </si>
  <si>
    <t xml:space="preserve"> -73.855467669604 40.610300911627</t>
  </si>
  <si>
    <t xml:space="preserve"> -73.855473349117 40.610276616361</t>
  </si>
  <si>
    <t xml:space="preserve"> -73.855495273568 40.610268734635</t>
  </si>
  <si>
    <t xml:space="preserve"> -73.855509018325 40.610263794536</t>
  </si>
  <si>
    <t xml:space="preserve"> -73.855509044625 40.610251642915</t>
  </si>
  <si>
    <t xml:space="preserve"> -73.855505353667 40.610223047578</t>
  </si>
  <si>
    <t xml:space="preserve"> -73.855496018439 40.610203020823</t>
  </si>
  <si>
    <t xml:space="preserve"> -73.855490434869 40.610182999685</t>
  </si>
  <si>
    <t xml:space="preserve"> -73.855502663992 40.610165860101</t>
  </si>
  <si>
    <t xml:space="preserve"> -73.85550644504 40.61015228407</t>
  </si>
  <si>
    <t xml:space="preserve"> -73.855418342527 40.610123581686</t>
  </si>
  <si>
    <t xml:space="preserve"> -73.855330179312 40.610123470756</t>
  </si>
  <si>
    <t xml:space="preserve"> -73.855272020378 40.610126971716</t>
  </si>
  <si>
    <t xml:space="preserve"> -73.855233545463 40.610135145038</t>
  </si>
  <si>
    <t xml:space="preserve"> -73.855220385861 40.610149779968</t>
  </si>
  <si>
    <t xml:space="preserve"> -73.855201607445 40.610159047908</t>
  </si>
  <si>
    <t xml:space="preserve"> -73.855188438486 40.610176901291</t>
  </si>
  <si>
    <t xml:space="preserve"> -73.855165911503 40.610184735373</t>
  </si>
  <si>
    <t xml:space="preserve"> -73.855144319991 40.610193285644</t>
  </si>
  <si>
    <t xml:space="preserve"> -73.855125553957 40.610196837068</t>
  </si>
  <si>
    <t xml:space="preserve"> -73.855110551991 40.610194673113</t>
  </si>
  <si>
    <t xml:space="preserve"> -73.855098382087 40.610183936148</t>
  </si>
  <si>
    <t xml:space="preserve"> -73.855086221127 40.610169625018</t>
  </si>
  <si>
    <t xml:space="preserve"> -73.855078808807 40.610151107228</t>
  </si>
  <si>
    <t xml:space="preserve"> -73.855065648881 40.610140293367</t>
  </si>
  <si>
    <t xml:space="preserve"> -73.855057220967 40.61013456352</t>
  </si>
  <si>
    <t xml:space="preserve"> -73.855051590975 40.61013598645</t>
  </si>
  <si>
    <t xml:space="preserve"> -73.855034720367 40.610130246855</t>
  </si>
  <si>
    <t xml:space="preserve"> -73.855015948138 40.610136656513</t>
  </si>
  <si>
    <t xml:space="preserve"> -73.855001851794 40.6101495045</t>
  </si>
  <si>
    <t xml:space="preserve"> -73.854997455706 40.61015949926</t>
  </si>
  <si>
    <t xml:space="preserve"> -73.854994311227 40.610166649947</t>
  </si>
  <si>
    <t xml:space="preserve"> -73.854977418878 40.610170917825</t>
  </si>
  <si>
    <t xml:space="preserve"> -73.85496427663 40.610175903647</t>
  </si>
  <si>
    <t xml:space="preserve"> -73.854963316308 40.61018662496</t>
  </si>
  <si>
    <t xml:space="preserve"> -73.854962347041 40.610200919536</t>
  </si>
  <si>
    <t xml:space="preserve"> -73.854938872122 40.610213756582</t>
  </si>
  <si>
    <t xml:space="preserve"> -73.854912626063 40.610206575106</t>
  </si>
  <si>
    <t xml:space="preserve"> -73.854887313929 40.610200824833</t>
  </si>
  <si>
    <t xml:space="preserve"> -73.854877958687 40.610190091398</t>
  </si>
  <si>
    <t xml:space="preserve"> -73.854856390076 40.610188634134</t>
  </si>
  <si>
    <t xml:space="preserve"> -73.854837630246 40.610189325459</t>
  </si>
  <si>
    <t xml:space="preserve"> -73.854831042205 40.610199323747</t>
  </si>
  <si>
    <t xml:space="preserve"> -73.854825390442 40.610210753249</t>
  </si>
  <si>
    <t xml:space="preserve"> -73.854811306481 40.610217883809</t>
  </si>
  <si>
    <t xml:space="preserve"> -73.85478224114 40.610212843788</t>
  </si>
  <si>
    <t xml:space="preserve"> -73.854752238777 40.610207801674</t>
  </si>
  <si>
    <t xml:space="preserve"> -73.854731624297 40.610198484029</t>
  </si>
  <si>
    <t xml:space="preserve"> -73.854710998561 40.610194883785</t>
  </si>
  <si>
    <t xml:space="preserve"> -73.854680624813 40.610192182542</t>
  </si>
  <si>
    <t xml:space="preserve"> -73.854665645962 40.610181578859</t>
  </si>
  <si>
    <t xml:space="preserve"> -73.854642734556 40.610164058133</t>
  </si>
  <si>
    <t xml:space="preserve"> -73.854614830804 40.610146531989</t>
  </si>
  <si>
    <t xml:space="preserve"> -73.854589891484 40.610142697534</t>
  </si>
  <si>
    <t xml:space="preserve"> -73.854562942676 40.610145705405</t>
  </si>
  <si>
    <t xml:space="preserve"> -73.854546948894 40.610157853931</t>
  </si>
  <si>
    <t xml:space="preserve"> -73.854519996766 40.61016238187</t>
  </si>
  <si>
    <t xml:space="preserve"> -73.85449307115 40.610154743774</t>
  </si>
  <si>
    <t xml:space="preserve"> -73.854485122919 40.61013876204</t>
  </si>
  <si>
    <t xml:space="preserve"> -73.85446817494 40.610131135668</t>
  </si>
  <si>
    <t xml:space="preserve"> -73.854457198848 40.610131121771</t>
  </si>
  <si>
    <t xml:space="preserve"> -73.8544451717 40.610154683128</t>
  </si>
  <si>
    <t xml:space="preserve"> -73.854435171338 40.610164556403</t>
  </si>
  <si>
    <t xml:space="preserve"> -73.854429859372 40.610178358292</t>
  </si>
  <si>
    <t xml:space="preserve"> -73.854417146465 40.610193432251</t>
  </si>
  <si>
    <t xml:space="preserve"> -73.854384212477 40.610194911517</t>
  </si>
  <si>
    <t xml:space="preserve"> -73.854357286866 40.610187272488</t>
  </si>
  <si>
    <t xml:space="preserve"> -73.85433710811 40.610173244689</t>
  </si>
  <si>
    <t xml:space="preserve"> -73.854324407165 40.610164416077</t>
  </si>
  <si>
    <t xml:space="preserve"> -73.854286502635 40.610157524059</t>
  </si>
  <si>
    <t xml:space="preserve"> -73.854253593569 40.610147594595</t>
  </si>
  <si>
    <t xml:space="preserve"> -73.854237624638 40.610148335287</t>
  </si>
  <si>
    <t xml:space="preserve"> -73.854218665499 40.610148311243</t>
  </si>
  <si>
    <t xml:space="preserve"> -73.854199696395 40.610152850132</t>
  </si>
  <si>
    <t xml:space="preserve"> -73.854162769238 40.61015508521</t>
  </si>
  <si>
    <t xml:space="preserve"> -73.854141834274 40.610145932749</t>
  </si>
  <si>
    <t xml:space="preserve"> -73.854119880904 40.610145904889</t>
  </si>
  <si>
    <t xml:space="preserve"> -73.854097919706 40.61014891808</t>
  </si>
  <si>
    <t xml:space="preserve"> -73.854104799953 40.610160438196</t>
  </si>
  <si>
    <t xml:space="preserve"> -73.854091887545 40.610169444144</t>
  </si>
  <si>
    <t xml:space="preserve"> -73.854072925557 40.610170180113</t>
  </si>
  <si>
    <t xml:space="preserve"> -73.854064233703 40.61015820113</t>
  </si>
  <si>
    <t xml:space="preserve"> -73.854048032329 40.61014581368</t>
  </si>
  <si>
    <t xml:space="preserve"> -73.854029093144 40.610136663732</t>
  </si>
  <si>
    <t xml:space="preserve"> -73.854008145383 40.61013283422</t>
  </si>
  <si>
    <t xml:space="preserve"> -73.853999140585 40.610143469663</t>
  </si>
  <si>
    <t xml:space="preserve"> -73.85400023863 40.610154672661</t>
  </si>
  <si>
    <t xml:space="preserve"> -73.854002079933 40.610168570066</t>
  </si>
  <si>
    <t xml:space="preserve"> -73.853992071187 40.6101822462</t>
  </si>
  <si>
    <t xml:space="preserve"> -73.853982079552 40.610187556498</t>
  </si>
  <si>
    <t xml:space="preserve"> -73.85396211313 40.610192094081</t>
  </si>
  <si>
    <t xml:space="preserve"> -73.853924197456 40.610189764877</t>
  </si>
  <si>
    <t xml:space="preserve"> -73.853899251019 40.610189733171</t>
  </si>
  <si>
    <t xml:space="preserve"> -73.853890267351 40.610191242735</t>
  </si>
  <si>
    <t xml:space="preserve"> -73.85389323211 40.610204174409</t>
  </si>
  <si>
    <t xml:space="preserve"> -73.853902187486 40.610215593615</t>
  </si>
  <si>
    <t xml:space="preserve"> -73.853910155559 40.610222448616</t>
  </si>
  <si>
    <t xml:space="preserve"> -73.853893190499 40.610223187094</t>
  </si>
  <si>
    <t xml:space="preserve"> -73.853882222716 40.610219370244</t>
  </si>
  <si>
    <t xml:space="preserve"> -73.853867270548 40.610211746321</t>
  </si>
  <si>
    <t xml:space="preserve"> -73.853858321836 40.610197286055</t>
  </si>
  <si>
    <t xml:space="preserve"> -73.853847357871 40.610191188183</t>
  </si>
  <si>
    <t xml:space="preserve"> -73.85382240026 40.610195719395</t>
  </si>
  <si>
    <t xml:space="preserve"> -73.853810418542 40.610199506164</t>
  </si>
  <si>
    <t xml:space="preserve"> -73.85381039023 40.610212434934</t>
  </si>
  <si>
    <t xml:space="preserve"> -73.853815350738 40.610225369148</t>
  </si>
  <si>
    <t xml:space="preserve"> -73.853821306388 40.610239826511</t>
  </si>
  <si>
    <t xml:space="preserve"> -73.853805333617 40.610242848162</t>
  </si>
  <si>
    <t xml:space="preserve"> -73.853794365137 40.610238271262</t>
  </si>
  <si>
    <t xml:space="preserve"> -73.85378639777 40.610232177196</t>
  </si>
  <si>
    <t xml:space="preserve"> -73.853778435187 40.610222281127</t>
  </si>
  <si>
    <t xml:space="preserve"> -73.853775415482 40.61023444515</t>
  </si>
  <si>
    <t xml:space="preserve"> -73.853766408968 40.610245840614</t>
  </si>
  <si>
    <t xml:space="preserve"> -73.853752426958 40.610251146716</t>
  </si>
  <si>
    <t xml:space="preserve"> -73.853734458417 40.610254165818</t>
  </si>
  <si>
    <t xml:space="preserve"> -73.853716497025 40.610253382019</t>
  </si>
  <si>
    <t xml:space="preserve"> -73.85370154605 40.610245758075</t>
  </si>
  <si>
    <t xml:space="preserve"> -73.853698578479 40.610233586434</t>
  </si>
  <si>
    <t xml:space="preserve"> -73.853689634801 40.610216844238</t>
  </si>
  <si>
    <t xml:space="preserve"> -73.853682681891 40.610202385598</t>
  </si>
  <si>
    <t xml:space="preserve"> -73.853669710509 40.610201609044</t>
  </si>
  <si>
    <t xml:space="preserve"> -73.853667694259 40.610211492417</t>
  </si>
  <si>
    <t xml:space="preserve"> -73.85364770544 40.610225155815</t>
  </si>
  <si>
    <t xml:space="preserve"> -73.853629720225 40.610235780695</t>
  </si>
  <si>
    <t xml:space="preserve"> -73.85361374411 40.610240323298</t>
  </si>
  <si>
    <t xml:space="preserve"> -73.853586810716 40.610235726045</t>
  </si>
  <si>
    <t xml:space="preserve"> -73.853562871562 40.6102311326</t>
  </si>
  <si>
    <t xml:space="preserve"> -73.853542923937 40.610226544237</t>
  </si>
  <si>
    <t xml:space="preserve"> -73.853520993903 40.61021586851</t>
  </si>
  <si>
    <t xml:space="preserve"> -73.853490070668 40.610210506109</t>
  </si>
  <si>
    <t xml:space="preserve"> -73.853472115479 40.610207441255</t>
  </si>
  <si>
    <t xml:space="preserve"> -73.853446173902 40.610205887199</t>
  </si>
  <si>
    <t xml:space="preserve"> -73.8534222164 40.610209659558</t>
  </si>
  <si>
    <t xml:space="preserve"> -73.853410240154 40.610210404327</t>
  </si>
  <si>
    <t xml:space="preserve"> -73.853395257494 40.610217229191</t>
  </si>
  <si>
    <t xml:space="preserve"> -73.853383258349 40.610227861668</t>
  </si>
  <si>
    <t xml:space="preserve"> -73.853370271446 40.610234689075</t>
  </si>
  <si>
    <t xml:space="preserve"> -73.85335229621 40.610240750075</t>
  </si>
  <si>
    <t xml:space="preserve"> -73.853344329861 40.610233134996</t>
  </si>
  <si>
    <t xml:space="preserve"> -73.853330367872 40.610229314273</t>
  </si>
  <si>
    <t xml:space="preserve"> -73.853314403434 40.61022853386</t>
  </si>
  <si>
    <t xml:space="preserve"> -73.853302470631 40.610209506794</t>
  </si>
  <si>
    <t xml:space="preserve"> -73.853285542827 40.610192753475</t>
  </si>
  <si>
    <t xml:space="preserve"> -73.853280589109 40.610176777281</t>
  </si>
  <si>
    <t xml:space="preserve"> -73.853280674062 40.61016876904</t>
  </si>
  <si>
    <t xml:space="preserve"> -73.853290608519 40.610157777331</t>
  </si>
  <si>
    <t xml:space="preserve"> -73.853280647607 40.610150159702</t>
  </si>
  <si>
    <t xml:space="preserve"> -73.853266662724 40.610156226683</t>
  </si>
  <si>
    <t xml:space="preserve"> -73.853250707849 40.610151642465</t>
  </si>
  <si>
    <t xml:space="preserve"> -73.853224773478 40.61014628546</t>
  </si>
  <si>
    <t xml:space="preserve"> -73.853210772561 40.61016071737</t>
  </si>
  <si>
    <t xml:space="preserve"> -73.853187477525 40.61017059517</t>
  </si>
  <si>
    <t xml:space="preserve"> -73.853187765524 40.610185784656</t>
  </si>
  <si>
    <t xml:space="preserve"> -73.853171794411 40.61018804528</t>
  </si>
  <si>
    <t xml:space="preserve"> -73.8531348672 40.610190280028</t>
  </si>
  <si>
    <t xml:space="preserve"> -73.853100913649 40.610202404504</t>
  </si>
  <si>
    <t xml:space="preserve"> -73.853094896732 40.61021532472</t>
  </si>
  <si>
    <t xml:space="preserve"> -73.85310085006 40.6102313031</t>
  </si>
  <si>
    <t xml:space="preserve"> -73.853107843007 40.61022751003</t>
  </si>
  <si>
    <t xml:space="preserve"> -73.853132794478 40.610225259989</t>
  </si>
  <si>
    <t xml:space="preserve"> -73.853142737671 40.610242003507</t>
  </si>
  <si>
    <t xml:space="preserve"> -73.853146701251 40.610254176435</t>
  </si>
  <si>
    <t xml:space="preserve"> -73.853147668431 40.610267866517</t>
  </si>
  <si>
    <t xml:space="preserve"> -73.853140657079 40.610280025423</t>
  </si>
  <si>
    <t xml:space="preserve"> -73.853118679747 40.610291405164</t>
  </si>
  <si>
    <t xml:space="preserve"> -73.853098712545 40.610295182555</t>
  </si>
  <si>
    <t xml:space="preserve"> -73.853075761834 40.610295153221</t>
  </si>
  <si>
    <t xml:space="preserve"> -73.853050814176 40.610295121329</t>
  </si>
  <si>
    <t xml:space="preserve"> -73.85303386583 40.610288254787</t>
  </si>
  <si>
    <t xml:space="preserve"> -73.8530219068 40.61028063458</t>
  </si>
  <si>
    <t xml:space="preserve"> -73.852997950923 40.610283645912</t>
  </si>
  <si>
    <t xml:space="preserve"> -73.8529530267 40.610292714347</t>
  </si>
  <si>
    <t xml:space="preserve"> -73.852914090749 40.610300269445</t>
  </si>
  <si>
    <t xml:space="preserve"> -73.852897106729 40.61031013455</t>
  </si>
  <si>
    <t xml:space="preserve"> -73.852889086798 40.610326855099</t>
  </si>
  <si>
    <t xml:space="preserve"> -73.85289204181 40.610343588793</t>
  </si>
  <si>
    <t xml:space="preserve"> -73.852877057388 40.61035117543</t>
  </si>
  <si>
    <t xml:space="preserve"> -73.852852104186 40.610354185454</t>
  </si>
  <si>
    <t xml:space="preserve"> -73.852840111144 40.610362535057</t>
  </si>
  <si>
    <t xml:space="preserve"> -73.852812145746 40.610373146131</t>
  </si>
  <si>
    <t xml:space="preserve"> -73.852781195167 40.610380711409</t>
  </si>
  <si>
    <t xml:space="preserve"> -73.852766207866 40.610389058069</t>
  </si>
  <si>
    <t xml:space="preserve"> -73.852749207525 40.610405767104</t>
  </si>
  <si>
    <t xml:space="preserve"> -73.8527332095 40.610420196397</t>
  </si>
  <si>
    <t xml:space="preserve"> -73.852705255311 40.61042624361</t>
  </si>
  <si>
    <t xml:space="preserve"> -73.852677321253 40.610423166745</t>
  </si>
  <si>
    <t xml:space="preserve"> -73.852650402957 40.610411724418</t>
  </si>
  <si>
    <t xml:space="preserve"> -73.852627479565 40.610398766224</t>
  </si>
  <si>
    <t xml:space="preserve"> -73.852590578591 40.610389593008</t>
  </si>
  <si>
    <t xml:space="preserve"> -73.852569639227 40.610381962138</t>
  </si>
  <si>
    <t xml:space="preserve"> -73.852540701182 40.610381925018</t>
  </si>
  <si>
    <t xml:space="preserve"> -73.852507772102 40.610381121827</t>
  </si>
  <si>
    <t xml:space="preserve"> -73.852472867421 40.610371190193</t>
  </si>
  <si>
    <t xml:space="preserve"> -73.852451957832 40.610350630534</t>
  </si>
  <si>
    <t xml:space="preserve"> -73.852435008352 40.610343763902</t>
  </si>
  <si>
    <t xml:space="preserve"> -73.852413049872 40.610346017634</t>
  </si>
  <si>
    <t xml:space="preserve"> -73.852411025525 40.61035894294</t>
  </si>
  <si>
    <t xml:space="preserve"> -73.852392041104 40.610370326385</t>
  </si>
  <si>
    <t xml:space="preserve"> -73.852374062379 40.610377908211</t>
  </si>
  <si>
    <t xml:space="preserve"> -73.852355101994 40.610377883858</t>
  </si>
  <si>
    <t xml:space="preserve"> -73.852325173889 40.610374042503</t>
  </si>
  <si>
    <t xml:space="preserve"> -73.85229923059 40.610373249128</t>
  </si>
  <si>
    <t xml:space="preserve"> -73.852287662666 40.610364598249</t>
  </si>
  <si>
    <t xml:space="preserve"> -73.852266311614 40.610367882932</t>
  </si>
  <si>
    <t xml:space="preserve"> -73.852243386628 40.610355685601</t>
  </si>
  <si>
    <t xml:space="preserve"> -73.852212518485 40.610325987198</t>
  </si>
  <si>
    <t xml:space="preserve"> -73.852164700932 40.610289421214</t>
  </si>
  <si>
    <t xml:space="preserve"> -73.852114870819 40.610260458436</t>
  </si>
  <si>
    <t xml:space="preserve"> -73.852053009371 40.610256576822</t>
  </si>
  <si>
    <t xml:space="preserve"> -73.852010116708 40.61024891669</t>
  </si>
  <si>
    <t xml:space="preserve"> -73.851965204684 40.610251900823</t>
  </si>
  <si>
    <t xml:space="preserve"> -73.851956148447 40.610286110828</t>
  </si>
  <si>
    <t xml:space="preserve"> -73.851951092163 40.610316524876</t>
  </si>
  <si>
    <t xml:space="preserve"> -73.851926071967 40.610349193332</t>
  </si>
  <si>
    <t xml:space="preserve"> -73.851930959084 40.61039559006</t>
  </si>
  <si>
    <t xml:space="preserve"> -73.851966800284 40.610432899858</t>
  </si>
  <si>
    <t xml:space="preserve"> -73.851969718645 40.610467126184</t>
  </si>
  <si>
    <t xml:space="preserve"> -73.851961668108 40.610497535476</t>
  </si>
  <si>
    <t xml:space="preserve"> -73.8519875204 40.610539396252</t>
  </si>
  <si>
    <t xml:space="preserve"> -73.851993450393 40.610565260599</t>
  </si>
  <si>
    <t xml:space="preserve"> -73.85203229996 40.610595730276</t>
  </si>
  <si>
    <t xml:space="preserve"> -73.852078179176 40.610606437109</t>
  </si>
  <si>
    <t xml:space="preserve"> -73.852125995227 40.610643762266</t>
  </si>
  <si>
    <t xml:space="preserve"> -73.852129927319 40.610671145018</t>
  </si>
  <si>
    <t xml:space="preserve"> -73.852116878371 40.610705350798</t>
  </si>
  <si>
    <t xml:space="preserve"> -73.852148747992 40.610734290472</t>
  </si>
  <si>
    <t xml:space="preserve"> -73.852162661686 40.610759404136</t>
  </si>
  <si>
    <t xml:space="preserve"> -73.852163597852 40.610787544876</t>
  </si>
  <si>
    <t xml:space="preserve"> -73.85219146132 40.610822562416</t>
  </si>
  <si>
    <t xml:space="preserve"> -73.852223376984 40.610830208368</t>
  </si>
  <si>
    <t xml:space="preserve"> -73.852262270565 40.610840906145</t>
  </si>
  <si>
    <t xml:space="preserve"> -73.852305148495 40.610855410136</t>
  </si>
  <si>
    <t xml:space="preserve"> -73.852336088756 40.610853167963</t>
  </si>
  <si>
    <t xml:space="preserve"> -73.852373007949 40.610854737269</t>
  </si>
  <si>
    <t xml:space="preserve"> -73.852404929192 40.610859341211</t>
  </si>
  <si>
    <t xml:space="preserve"> -73.852427817399 40.610888268373</t>
  </si>
  <si>
    <t xml:space="preserve"> -73.852465700301 40.610905048716</t>
  </si>
  <si>
    <t xml:space="preserve"> -73.852501220207 40.610912617268</t>
  </si>
  <si>
    <t xml:space="preserve"> -73.852519561256 40.610916525658</t>
  </si>
  <si>
    <t xml:space="preserve"> -73.852540490703 40.610928719472</t>
  </si>
  <si>
    <t xml:space="preserve"> -73.852573389824 40.610943211461</t>
  </si>
  <si>
    <t xml:space="preserve"> -73.852595298117 40.610963773278</t>
  </si>
  <si>
    <t xml:space="preserve"> -73.852633154246 40.610992720493</t>
  </si>
  <si>
    <t xml:space="preserve"> -73.85264605073 40.611026958692</t>
  </si>
  <si>
    <t xml:space="preserve"> -73.852641963471 40.611070301915</t>
  </si>
  <si>
    <t xml:space="preserve"> -73.852641911432 40.611093877533</t>
  </si>
  <si>
    <t xml:space="preserve"> -73.852656814982 40.611123555354</t>
  </si>
  <si>
    <t xml:space="preserve"> -73.852664742754 40.611148662184</t>
  </si>
  <si>
    <t xml:space="preserve"> -73.852654688764 40.61118211092</t>
  </si>
  <si>
    <t xml:space="preserve"> -73.852623750725 40.611184353182</t>
  </si>
  <si>
    <t xml:space="preserve"> -73.852605273146 40.61117962876</t>
  </si>
  <si>
    <t xml:space="preserve"> -73.852556991882 40.611138638081</t>
  </si>
  <si>
    <t xml:space="preserve"> -73.852520180051 40.61108839752</t>
  </si>
  <si>
    <t xml:space="preserve"> -73.852482379373 40.61103435367</t>
  </si>
  <si>
    <t xml:space="preserve"> -73.852468509698 40.610988706382</t>
  </si>
  <si>
    <t xml:space="preserve"> -73.852453628113 40.610949141725</t>
  </si>
  <si>
    <t xml:space="preserve"> -73.852405722551 40.610952122188</t>
  </si>
  <si>
    <t xml:space="preserve"> -73.85236979674 40.610952836093</t>
  </si>
  <si>
    <t xml:space="preserve"> -73.852335854938 40.610958876426</t>
  </si>
  <si>
    <t xml:space="preserve"> -73.852285914875 40.610979345979</t>
  </si>
  <si>
    <t xml:space="preserve"> -73.852270907184 40.610996818446</t>
  </si>
  <si>
    <t xml:space="preserve"> -73.852231966375 40.611007415272</t>
  </si>
  <si>
    <t xml:space="preserve"> -73.85219299238 40.61103246183</t>
  </si>
  <si>
    <t xml:space="preserve"> -73.852161019363 40.611050672507</t>
  </si>
  <si>
    <t xml:space="preserve"> -73.852119097709 40.611055181529</t>
  </si>
  <si>
    <t xml:space="preserve"> -73.852076174194 40.61106121023</t>
  </si>
  <si>
    <t xml:space="preserve"> -73.852053215297 40.611064222648</t>
  </si>
  <si>
    <t xml:space="preserve"> -73.852035311695 40.611038341992</t>
  </si>
  <si>
    <t xml:space="preserve"> -73.852039342541 40.611020095386</t>
  </si>
  <si>
    <t xml:space="preserve"> -73.85204140069 40.610991960301</t>
  </si>
  <si>
    <t xml:space="preserve"> -73.852041469796 40.61096077979</t>
  </si>
  <si>
    <t xml:space="preserve"> -73.852022562686 40.610937179765</t>
  </si>
  <si>
    <t xml:space="preserve"> -73.851984686617 40.610917359121</t>
  </si>
  <si>
    <t xml:space="preserve"> -73.851941796912 40.610908177985</t>
  </si>
  <si>
    <t xml:space="preserve"> -73.851902883602 40.61090584593</t>
  </si>
  <si>
    <t xml:space="preserve"> -73.851881927284 40.610905818928</t>
  </si>
  <si>
    <t xml:space="preserve"> -73.851850961165 40.610920227908</t>
  </si>
  <si>
    <t xml:space="preserve"> -73.851818993171 40.610936157472</t>
  </si>
  <si>
    <t xml:space="preserve"> -73.851782049798 40.61094599668</t>
  </si>
  <si>
    <t xml:space="preserve"> -73.851724143835 40.61095808896</t>
  </si>
  <si>
    <t xml:space="preserve"> -73.851703131242 40.610983919463</t>
  </si>
  <si>
    <t xml:space="preserve"> -73.851701061124 40.611017378417</t>
  </si>
  <si>
    <t xml:space="preserve"> -73.851673031062 40.611056887805</t>
  </si>
  <si>
    <t xml:space="preserve"> -73.851703916194 40.611078982359</t>
  </si>
  <si>
    <t xml:space="preserve"> -73.851725849095 40.611088896592</t>
  </si>
  <si>
    <t xml:space="preserve"> -73.85174577101 40.611105654001</t>
  </si>
  <si>
    <t xml:space="preserve"> -73.851761683797 40.611129249309</t>
  </si>
  <si>
    <t xml:space="preserve"> -73.851781654699 40.611123952073</t>
  </si>
  <si>
    <t xml:space="preserve"> -73.851806631871 40.611110295432</t>
  </si>
  <si>
    <t xml:space="preserve"> -73.851849503125 40.611127841549</t>
  </si>
  <si>
    <t xml:space="preserve"> -73.851871431507 40.611139276731</t>
  </si>
  <si>
    <t xml:space="preserve"> -73.851896389602 40.611134745943</t>
  </si>
  <si>
    <t xml:space="preserve"> -73.851926338265 40.611129461538</t>
  </si>
  <si>
    <t xml:space="preserve"> -73.851945289754 40.611132527915</t>
  </si>
  <si>
    <t xml:space="preserve"> -73.851963214767 40.611149281814</t>
  </si>
  <si>
    <t xml:space="preserve"> -73.851965147657 40.611178182979</t>
  </si>
  <si>
    <t xml:space="preserve"> -73.851966087123 40.611204800939</t>
  </si>
  <si>
    <t xml:space="preserve"> -73.851956056382 40.611227603664</t>
  </si>
  <si>
    <t xml:space="preserve"> -73.851931074137 40.611243541355</t>
  </si>
  <si>
    <t xml:space="preserve"> -73.851909068109 40.611267088691</t>
  </si>
  <si>
    <t xml:space="preserve"> -73.851889070176 40.611284554678</t>
  </si>
  <si>
    <t xml:space="preserve"> -73.851868079484 40.611300497499</t>
  </si>
  <si>
    <t xml:space="preserve"> -73.851862044847 40.611321783482</t>
  </si>
  <si>
    <t xml:space="preserve"> -73.851849025508 40.611343060462</t>
  </si>
  <si>
    <t xml:space="preserve"> -73.851830032778 40.611357485769</t>
  </si>
  <si>
    <t xml:space="preserve"> -73.851808058753 40.611366583338</t>
  </si>
  <si>
    <t xml:space="preserve"> -73.851778111661 40.611371107674</t>
  </si>
  <si>
    <t xml:space="preserve"> -73.851766136876 40.611371092232</t>
  </si>
  <si>
    <t xml:space="preserve"> -73.851763098684 40.611390861091</t>
  </si>
  <si>
    <t xml:space="preserve"> -73.85176206929 40.611405309551</t>
  </si>
  <si>
    <t xml:space="preserve"> -73.851756037987 40.61142507455</t>
  </si>
  <si>
    <t xml:space="preserve"> -73.851737031701 40.611445583755</t>
  </si>
  <si>
    <t xml:space="preserve"> -73.851719030654 40.611463051388</t>
  </si>
  <si>
    <t xml:space="preserve"> -73.851714011338 40.611476733758</t>
  </si>
  <si>
    <t xml:space="preserve"> -73.851715969976 40.611493467096</t>
  </si>
  <si>
    <t xml:space="preserve"> -73.851721344111 40.611507303356</t>
  </si>
  <si>
    <t xml:space="preserve"> -73.851729861197 40.611529228563</t>
  </si>
  <si>
    <t xml:space="preserve"> -73.851734831534 40.61153759993</t>
  </si>
  <si>
    <t xml:space="preserve"> -73.851735796246 40.611552811002</t>
  </si>
  <si>
    <t xml:space="preserve"> -73.851741728426 40.61157715528</t>
  </si>
  <si>
    <t xml:space="preserve"> -73.851724734284 40.611590821305</t>
  </si>
  <si>
    <t xml:space="preserve"> -73.851704769486 40.611593837515</t>
  </si>
  <si>
    <t xml:space="preserve"> -73.85168080125 40.611602172446</t>
  </si>
  <si>
    <t xml:space="preserve"> -73.851657833701 40.61160898678</t>
  </si>
  <si>
    <t xml:space="preserve"> -73.851633863762 40.611618082641</t>
  </si>
  <si>
    <t xml:space="preserve"> -73.851599950295 40.611611193989</t>
  </si>
  <si>
    <t xml:space="preserve"> -73.851577009785 40.61160584138</t>
  </si>
  <si>
    <t xml:space="preserve"> -73.851567000326 40.6116195173</t>
  </si>
  <si>
    <t xml:space="preserve"> -73.851548015405 40.611630899704</t>
  </si>
  <si>
    <t xml:space="preserve"> -73.85151906718 40.611634665221</t>
  </si>
  <si>
    <t xml:space="preserve"> -73.851482136913 40.611638419517</t>
  </si>
  <si>
    <t xml:space="preserve"> -73.851455179411 40.611644468615</t>
  </si>
  <si>
    <t xml:space="preserve"> -73.851432201158 40.61165660678</t>
  </si>
  <si>
    <t xml:space="preserve"> -73.851403247838 40.611662653286</t>
  </si>
  <si>
    <t xml:space="preserve"> -73.851386249035 40.611677841137</t>
  </si>
  <si>
    <t xml:space="preserve"> -73.851374238639 40.611693796378</t>
  </si>
  <si>
    <t xml:space="preserve"> -73.851384180429 40.611710540044</t>
  </si>
  <si>
    <t xml:space="preserve"> -73.851409079525 40.611732626935</t>
  </si>
  <si>
    <t xml:space="preserve"> -73.851432971681 40.611758514526</t>
  </si>
  <si>
    <t xml:space="preserve"> -73.851434935335 40.611772965951</t>
  </si>
  <si>
    <t xml:space="preserve"> -73.851421939978 40.611782835992</t>
  </si>
  <si>
    <t xml:space="preserve"> -73.851397018339 40.611771396855</t>
  </si>
  <si>
    <t xml:space="preserve"> -73.851380073684 40.611762249051</t>
  </si>
  <si>
    <t xml:space="preserve"> -73.851354121392 40.611765257458</t>
  </si>
  <si>
    <t xml:space="preserve"> -73.851328219906 40.611745451183</t>
  </si>
  <si>
    <t xml:space="preserve"> -73.851296315767 40.61173248111</t>
  </si>
  <si>
    <t xml:space="preserve"> -73.851263395688 40.611727875568</t>
  </si>
  <si>
    <t xml:space="preserve"> -73.851215498501 40.611726292598</t>
  </si>
  <si>
    <t xml:space="preserve"> -73.851162622047 40.611720900253</t>
  </si>
  <si>
    <t xml:space="preserve"> -73.851162636513 40.611714412006</t>
  </si>
  <si>
    <t xml:space="preserve"> -73.851162689868 40.611690480684</t>
  </si>
  <si>
    <t xml:space="preserve"> -73.851161732067 40.61167222765</t>
  </si>
  <si>
    <t xml:space="preserve"> -73.851157781147 40.61165397074</t>
  </si>
  <si>
    <t xml:space="preserve"> -73.851154851283 40.611625067371</t>
  </si>
  <si>
    <t xml:space="preserve"> -73.85115291652 40.611597687174</t>
  </si>
  <si>
    <t xml:space="preserve"> -73.851134001061 40.611577890802</t>
  </si>
  <si>
    <t xml:space="preserve"> -73.851125085497 40.611548219639</t>
  </si>
  <si>
    <t xml:space="preserve"> -73.851122133087 40.611529964021</t>
  </si>
  <si>
    <t xml:space="preserve"> -73.851115206551 40.611503337399</t>
  </si>
  <si>
    <t xml:space="preserve"> -73.851085325512 40.611478202023</t>
  </si>
  <si>
    <t xml:space="preserve"> -73.851058381613 40.611478167114</t>
  </si>
  <si>
    <t xml:space="preserve"> -73.851041375991 40.611496396872</t>
  </si>
  <si>
    <t xml:space="preserve"> -73.851039357612 40.611507042037</t>
  </si>
  <si>
    <t xml:space="preserve"> -73.851049300988 40.611523024792</t>
  </si>
  <si>
    <t xml:space="preserve"> -73.851060239981 40.611539769778</t>
  </si>
  <si>
    <t xml:space="preserve"> -73.851063210007 40.611551181448</t>
  </si>
  <si>
    <t xml:space="preserve"> -73.851046253577 40.611547356569</t>
  </si>
  <si>
    <t xml:space="preserve"> -73.851037288843 40.611539740037</t>
  </si>
  <si>
    <t xml:space="preserve"> -73.851028318505 40.611535165463</t>
  </si>
  <si>
    <t xml:space="preserve"> -73.851012367877 40.611527539875</t>
  </si>
  <si>
    <t xml:space="preserve"> -73.850989413348 40.611529031103</t>
  </si>
  <si>
    <t xml:space="preserve"> -73.850999329555 40.611557182591</t>
  </si>
  <si>
    <t xml:space="preserve"> -73.851011233089 40.611589138661</t>
  </si>
  <si>
    <t xml:space="preserve"> -73.851013152517 40.611623363713</t>
  </si>
  <si>
    <t xml:space="preserve"> -73.850988133069 40.611655271921</t>
  </si>
  <si>
    <t xml:space="preserve"> -73.8509711031 40.611684908558</t>
  </si>
  <si>
    <t xml:space="preserve"> -73.850970019718 40.611722932625</t>
  </si>
  <si>
    <t xml:space="preserve"> -73.850983922471 40.611753370306</t>
  </si>
  <si>
    <t xml:space="preserve"> -73.850983099889 40.611780964858</t>
  </si>
  <si>
    <t xml:space="preserve"> -73.850978850358 40.61179062736</t>
  </si>
  <si>
    <t xml:space="preserve"> -73.850969855038 40.61179670053</t>
  </si>
  <si>
    <t xml:space="preserve"> -73.850950893735 40.611797435985</t>
  </si>
  <si>
    <t xml:space="preserve"> -73.850931368053 40.611793735632</t>
  </si>
  <si>
    <t xml:space="preserve"> -73.850909997717 40.611789017993</t>
  </si>
  <si>
    <t xml:space="preserve"> -73.850888037013 40.611792031473</t>
  </si>
  <si>
    <t xml:space="preserve"> -73.850870058918 40.611799612163</t>
  </si>
  <si>
    <t xml:space="preserve"> -73.850875480382 40.611807533891</t>
  </si>
  <si>
    <t xml:space="preserve"> -73.850880998427 40.611815597126</t>
  </si>
  <si>
    <t xml:space="preserve"> -73.850902928051 40.611827032494</t>
  </si>
  <si>
    <t xml:space="preserve"> -73.850912882146 40.611837693185</t>
  </si>
  <si>
    <t xml:space="preserve"> -73.850901857034 40.611858972644</t>
  </si>
  <si>
    <t xml:space="preserve"> -73.850882920677 40.611849061242</t>
  </si>
  <si>
    <t xml:space="preserve"> -73.85088287481 40.6118695949</t>
  </si>
  <si>
    <t xml:space="preserve"> -73.85090379628 40.611884831868</t>
  </si>
  <si>
    <t xml:space="preserve"> -73.850921721233 40.611901585928</t>
  </si>
  <si>
    <t xml:space="preserve"> -73.850946650811 40.611909984113</t>
  </si>
  <si>
    <t xml:space="preserve"> -73.850965559001 40.611933583413</t>
  </si>
  <si>
    <t xml:space="preserve"> -73.850964516359 40.611953355738</t>
  </si>
  <si>
    <t xml:space="preserve"> -73.850959483786 40.611972361048</t>
  </si>
  <si>
    <t xml:space="preserve"> -73.850919519407 40.611994363924</t>
  </si>
  <si>
    <t xml:space="preserve"> -73.850897586331 40.611984448637</t>
  </si>
  <si>
    <t xml:space="preserve"> -73.850874648631 40.61197833495</t>
  </si>
  <si>
    <t xml:space="preserve"> -73.850854709165 40.611969943224</t>
  </si>
  <si>
    <t xml:space="preserve"> -73.850836749044 40.611968398936</t>
  </si>
  <si>
    <t xml:space="preserve"> -73.850805843392 40.611955430022</t>
  </si>
  <si>
    <t xml:space="preserve"> -73.850791882886 40.611950848953</t>
  </si>
  <si>
    <t xml:space="preserve"> -73.850770899038 40.611962990476</t>
  </si>
  <si>
    <t xml:space="preserve"> -73.850757892828 40.611978183418</t>
  </si>
  <si>
    <t xml:space="preserve"> -73.850732939959 40.611979672</t>
  </si>
  <si>
    <t xml:space="preserve"> -73.85071196748 40.611987249677</t>
  </si>
  <si>
    <t xml:space="preserve"> -73.850694993428 40.61199179148</t>
  </si>
  <si>
    <t xml:space="preserve"> -73.8506809904 40.612006221276</t>
  </si>
  <si>
    <t xml:space="preserve"> -73.850679959581 40.612020669724</t>
  </si>
  <si>
    <t xml:space="preserve"> -73.850670944973 40.612035867841</t>
  </si>
  <si>
    <t xml:space="preserve"> -73.850643985537 40.612042676787</t>
  </si>
  <si>
    <t xml:space="preserve"> -73.850655926414 40.61205790303</t>
  </si>
  <si>
    <t xml:space="preserve"> -73.8506788284 40.612079986584</t>
  </si>
  <si>
    <t xml:space="preserve"> -73.850689764651 40.612099013525</t>
  </si>
  <si>
    <t xml:space="preserve"> -73.850685702093 40.612130187945</t>
  </si>
  <si>
    <t xml:space="preserve"> -73.850688645386 40.61215300651</t>
  </si>
  <si>
    <t xml:space="preserve"> -73.850695592745 40.612169748146</t>
  </si>
  <si>
    <t xml:space="preserve"> -73.850694520589 40.612203207474</t>
  </si>
  <si>
    <t xml:space="preserve"> -73.850693477864 40.612222978895</t>
  </si>
  <si>
    <t xml:space="preserve"> -73.850678484787 40.612233606299</t>
  </si>
  <si>
    <t xml:space="preserve"> -73.850661493661 40.612245752087</t>
  </si>
  <si>
    <t xml:space="preserve"> -73.850651487321 40.612257906949</t>
  </si>
  <si>
    <t xml:space="preserve"> -73.850633489172 40.612273854332</t>
  </si>
  <si>
    <t xml:space="preserve"> -73.850606512617 40.61228826816</t>
  </si>
  <si>
    <t xml:space="preserve"> -73.850589499335 40.612310300748</t>
  </si>
  <si>
    <t xml:space="preserve"> -73.850573495282 40.612327010755</t>
  </si>
  <si>
    <t xml:space="preserve"> -73.850548499195 40.612348272017</t>
  </si>
  <si>
    <t xml:space="preserve"> -73.850525549481 40.612347482134</t>
  </si>
  <si>
    <t xml:space="preserve"> -73.850505620167 40.612334527413</t>
  </si>
  <si>
    <t xml:space="preserve"> -73.850495618896 40.612344400343</t>
  </si>
  <si>
    <t xml:space="preserve"> -73.850477642829 40.612350461793))</t>
  </si>
  <si>
    <t xml:space="preserve"> ((-73.84473631742 40.613977414952</t>
  </si>
  <si>
    <t xml:space="preserve"> -73.844724384623 40.613959147041</t>
  </si>
  <si>
    <t xml:space="preserve"> -73.84470709412 40.613956081718</t>
  </si>
  <si>
    <t xml:space="preserve"> -73.844693793008 40.613954035771</t>
  </si>
  <si>
    <t xml:space="preserve"> -73.844673843701 40.613949952863</t>
  </si>
  <si>
    <t xml:space="preserve"> -73.844660554391 40.613942836085</t>
  </si>
  <si>
    <t xml:space="preserve"> -73.844648593305 40.61393673599</t>
  </si>
  <si>
    <t xml:space="preserve"> -73.844632664071 40.613920491546</t>
  </si>
  <si>
    <t xml:space="preserve"> -73.844631361811 40.613908321024</t>
  </si>
  <si>
    <t xml:space="preserve"> -73.844611401898 40.613908294043</t>
  </si>
  <si>
    <t xml:space="preserve"> -73.844592774932 40.613908268862</t>
  </si>
  <si>
    <t xml:space="preserve"> -73.844579471472 40.613907236887</t>
  </si>
  <si>
    <t xml:space="preserve"> -73.844556883452 40.613893010506</t>
  </si>
  <si>
    <t xml:space="preserve"> -73.844532935342 40.61389196413</t>
  </si>
  <si>
    <t xml:space="preserve"> -73.844510339069 40.613881794583</t>
  </si>
  <si>
    <t xml:space="preserve"> -73.844477074532 40.613881749582</t>
  </si>
  <si>
    <t xml:space="preserve"> -73.844455789955 40.613879691905</t>
  </si>
  <si>
    <t xml:space="preserve"> -73.844437190168 40.613867499774</t>
  </si>
  <si>
    <t xml:space="preserve"> -73.844413258614 40.613859354576</t>
  </si>
  <si>
    <t xml:space="preserve"> -73.844386672994 40.613848164716</t>
  </si>
  <si>
    <t xml:space="preserve"> -73.844376056713 40.613835982482</t>
  </si>
  <si>
    <t xml:space="preserve"> -73.844357426221 40.613836971246</t>
  </si>
  <si>
    <t xml:space="preserve"> -73.844346802855 40.613827830965</t>
  </si>
  <si>
    <t xml:space="preserve"> -73.844332199573 40.613813615351</t>
  </si>
  <si>
    <t xml:space="preserve"> -73.844312244419 40.613811560349</t>
  </si>
  <si>
    <t xml:space="preserve"> -73.844289634018 40.613807473769</t>
  </si>
  <si>
    <t xml:space="preserve"> -73.844277678902 40.613799345666</t>
  </si>
  <si>
    <t xml:space="preserve"> -73.844261717859 40.613796282077</t>
  </si>
  <si>
    <t xml:space="preserve"> -73.844244446346 40.613785104802</t>
  </si>
  <si>
    <t xml:space="preserve"> -73.844229827715 40.613777987074</t>
  </si>
  <si>
    <t xml:space="preserve"> -73.844215224475 40.613762756556</t>
  </si>
  <si>
    <t xml:space="preserve"> -73.844208605888 40.613748552648</t>
  </si>
  <si>
    <t xml:space="preserve"> -73.844196647244 40.61374143852</t>
  </si>
  <si>
    <t xml:space="preserve"> -73.844171363882 40.613742418236</t>
  </si>
  <si>
    <t xml:space="preserve"> -73.844146063948 40.613750495844</t>
  </si>
  <si>
    <t xml:space="preserve"> -73.844132715543 40.613768729538</t>
  </si>
  <si>
    <t xml:space="preserve"> -73.84411274028 40.61377580037</t>
  </si>
  <si>
    <t xml:space="preserve"> -73.844094102698 40.613779830146</t>
  </si>
  <si>
    <t xml:space="preserve"> -73.844072807506 40.613781830139</t>
  </si>
  <si>
    <t xml:space="preserve"> -73.844054179393 40.613781804869</t>
  </si>
  <si>
    <t xml:space="preserve"> -73.84403823731 40.613771643355</t>
  </si>
  <si>
    <t xml:space="preserve"> -73.844028946949 40.613761489964</t>
  </si>
  <si>
    <t xml:space="preserve"> -73.844003656464 40.6137655134</t>
  </si>
  <si>
    <t xml:space="preserve"> -73.843982368387 40.61376446962</t>
  </si>
  <si>
    <t xml:space="preserve"> -73.843950443969 40.613760370331</t>
  </si>
  <si>
    <t xml:space="preserve"> -73.843926500658 40.613757295859</t>
  </si>
  <si>
    <t xml:space="preserve"> -73.843925205639 40.613742084273</t>
  </si>
  <si>
    <t xml:space="preserve"> -73.843911909336 40.613738010265</t>
  </si>
  <si>
    <t xml:space="preserve"> -73.84389062482 40.613735953384</t>
  </si>
  <si>
    <t xml:space="preserve"> -73.843865350944 40.613732876192</t>
  </si>
  <si>
    <t xml:space="preserve"> -73.843850725256 40.613727787283</t>
  </si>
  <si>
    <t xml:space="preserve"> -73.84385068968 40.613742996161</t>
  </si>
  <si>
    <t xml:space="preserve"> -73.843838701419 40.613749064707</t>
  </si>
  <si>
    <t xml:space="preserve"> -73.843821426436 40.613738901352</t>
  </si>
  <si>
    <t xml:space="preserve"> -73.843802837477 40.613722652279</t>
  </si>
  <si>
    <t xml:space="preserve"> -73.843786899011 40.613710462758</t>
  </si>
  <si>
    <t xml:space="preserve"> -73.843765606209 40.613711446907</t>
  </si>
  <si>
    <t xml:space="preserve"> -73.843754917672 40.613730699061</t>
  </si>
  <si>
    <t xml:space="preserve"> -73.843743744665 40.613741861161</t>
  </si>
  <si>
    <t xml:space="preserve"> -73.843711211828 40.613732660419</t>
  </si>
  <si>
    <t xml:space="preserve"> -73.843677782695 40.613723204501</t>
  </si>
  <si>
    <t xml:space="preserve"> -73.843659169461 40.613707246239</t>
  </si>
  <si>
    <t xml:space="preserve"> -73.843633934798 40.613686933046</t>
  </si>
  <si>
    <t xml:space="preserve"> -73.843603349326 40.613679792616</t>
  </si>
  <si>
    <t xml:space="preserve"> -73.843571415467 40.613679749163</t>
  </si>
  <si>
    <t xml:space="preserve"> -73.843559473538 40.613665537072</t>
  </si>
  <si>
    <t xml:space="preserve"> -73.843531600341 40.613636093468</t>
  </si>
  <si>
    <t xml:space="preserve"> -73.843503710529 40.613613747754</t>
  </si>
  <si>
    <t xml:space="preserve"> -73.843477150129 40.613591403843</t>
  </si>
  <si>
    <t xml:space="preserve"> -73.84346789554 40.613566041528</t>
  </si>
  <si>
    <t xml:space="preserve"> -73.843483939701 40.613533615742</t>
  </si>
  <si>
    <t xml:space="preserve"> -73.843510603485 40.613511344297</t>
  </si>
  <si>
    <t xml:space="preserve"> -73.843547878571 40.613503283129</t>
  </si>
  <si>
    <t xml:space="preserve"> -73.84358382545 40.613494206152</t>
  </si>
  <si>
    <t xml:space="preserve"> -73.843596944627 40.6134780227</t>
  </si>
  <si>
    <t xml:space="preserve"> -73.843605176397 40.613467870601</t>
  </si>
  <si>
    <t xml:space="preserve"> -73.843657135246 40.613439549604</t>
  </si>
  <si>
    <t xml:space="preserve"> -73.843685137812 40.613414237974</t>
  </si>
  <si>
    <t xml:space="preserve"> -73.843687892747 40.613373682178</t>
  </si>
  <si>
    <t xml:space="preserve"> -73.843650721052 40.613338141125</t>
  </si>
  <si>
    <t xml:space="preserve"> -73.843637485414 40.613307704366</t>
  </si>
  <si>
    <t xml:space="preserve"> -73.843637568543 40.61327221398</t>
  </si>
  <si>
    <t xml:space="preserve"> -73.843638979863 40.613237740289</t>
  </si>
  <si>
    <t xml:space="preserve"> -73.843603150726 40.613196118015</t>
  </si>
  <si>
    <t xml:space="preserve"> -73.843589967394 40.613144386661</t>
  </si>
  <si>
    <t xml:space="preserve"> -73.843562187075 40.613075396734</t>
  </si>
  <si>
    <t xml:space="preserve"> -73.843486463712 40.613024595125</t>
  </si>
  <si>
    <t xml:space="preserve"> -73.843432687794 40.612979816341</t>
  </si>
  <si>
    <t xml:space="preserve"> -73.84264323957 40.613181209173</t>
  </si>
  <si>
    <t xml:space="preserve"> -73.842143992806 40.612783894813</t>
  </si>
  <si>
    <t xml:space="preserve"> -73.842036826618 40.612698608568</t>
  </si>
  <si>
    <t xml:space="preserve"> -73.841955730803 40.61269014835</t>
  </si>
  <si>
    <t xml:space="preserve"> -73.841892621846 40.612702880504</t>
  </si>
  <si>
    <t xml:space="preserve"> -73.841837968354 40.612696395395</t>
  </si>
  <si>
    <t xml:space="preserve"> -73.841783384411 40.612661068413</t>
  </si>
  <si>
    <t xml:space="preserve"> -73.841707842342 40.612596870601</t>
  </si>
  <si>
    <t xml:space="preserve"> -73.841670131579 40.612539132975</t>
  </si>
  <si>
    <t xml:space="preserve"> -73.841615532646 40.612510215812</t>
  </si>
  <si>
    <t xml:space="preserve"> -73.841586217881 40.612458899648</t>
  </si>
  <si>
    <t xml:space="preserve"> -73.841582126415 40.612410823201</t>
  </si>
  <si>
    <t xml:space="preserve"> -73.841561206393 40.61236592852</t>
  </si>
  <si>
    <t xml:space="preserve"> -73.841510836008 40.612327402254</t>
  </si>
  <si>
    <t xml:space="preserve"> -73.841516742901 40.612284701303</t>
  </si>
  <si>
    <t xml:space="preserve"> -73.841511094692 40.612218442051</t>
  </si>
  <si>
    <t xml:space="preserve"> -73.841523876273 40.61214795594</t>
  </si>
  <si>
    <t xml:space="preserve"> -73.841574483477 40.612087135949</t>
  </si>
  <si>
    <t xml:space="preserve"> -73.841570407252 40.6120326505</t>
  </si>
  <si>
    <t xml:space="preserve"> -73.841570521334 40.611984579847</t>
  </si>
  <si>
    <t xml:space="preserve"> -73.841579023616 40.611946134738</t>
  </si>
  <si>
    <t xml:space="preserve"> -73.841579130086 40.611901269035</t>
  </si>
  <si>
    <t xml:space="preserve"> -73.841600262885 40.611856432309</t>
  </si>
  <si>
    <t xml:space="preserve"> -73.84157928979 40.61183397048</t>
  </si>
  <si>
    <t xml:space="preserve"> -73.84148678347 40.611830637988</t>
  </si>
  <si>
    <t xml:space="preserve"> -73.841406854414 40.611843345779</t>
  </si>
  <si>
    <t xml:space="preserve"> -73.841331153679 40.611846446269</t>
  </si>
  <si>
    <t xml:space="preserve"> -73.841263961821 40.61180789667</t>
  </si>
  <si>
    <t xml:space="preserve"> -73.841138065586 40.611698763077</t>
  </si>
  <si>
    <t xml:space="preserve"> -73.841020512051 40.61161848193</t>
  </si>
  <si>
    <t xml:space="preserve"> -73.840940630152 40.611611962398</t>
  </si>
  <si>
    <t xml:space="preserve"> -73.840911116554 40.611643969362</t>
  </si>
  <si>
    <t xml:space="preserve"> -73.840839606232 40.611653483449</t>
  </si>
  <si>
    <t xml:space="preserve"> -73.840780725281 40.611656606865</t>
  </si>
  <si>
    <t xml:space="preserve"> -73.84070954241 40.611642280881</t>
  </si>
  <si>
    <t xml:space="preserve"> -73.840680038892 40.611557121667</t>
  </si>
  <si>
    <t xml:space="preserve"> -73.840676078157 40.611454564628</t>
  </si>
  <si>
    <t xml:space="preserve"> -73.840629721997 40.611496162157</t>
  </si>
  <si>
    <t xml:space="preserve"> -73.840604168928 40.611630724281</t>
  </si>
  <si>
    <t xml:space="preserve"> -73.840602047948 40.611658896901</t>
  </si>
  <si>
    <t xml:space="preserve"> -73.840595483655 40.611746081827</t>
  </si>
  <si>
    <t xml:space="preserve"> -73.84046474101 40.611906136781</t>
  </si>
  <si>
    <t xml:space="preserve"> -73.84034244591 40.612050179415</t>
  </si>
  <si>
    <t xml:space="preserve"> -73.840152889654 40.61218451442</t>
  </si>
  <si>
    <t xml:space="preserve"> -73.839976009503 40.612293228874</t>
  </si>
  <si>
    <t xml:space="preserve"> -73.839803411216 40.612369902116</t>
  </si>
  <si>
    <t xml:space="preserve"> -73.839555141843 40.612436853719</t>
  </si>
  <si>
    <t xml:space="preserve"> -73.839323762379 40.61247498735</t>
  </si>
  <si>
    <t xml:space="preserve"> -73.839113500687 40.612474693248</t>
  </si>
  <si>
    <t xml:space="preserve"> -73.838941326185 40.612375106452</t>
  </si>
  <si>
    <t xml:space="preserve"> -73.838861696495 40.612262829325</t>
  </si>
  <si>
    <t xml:space="preserve"> -73.838820008426 40.61211214942</t>
  </si>
  <si>
    <t xml:space="preserve"> -73.838774014422 40.612003124349</t>
  </si>
  <si>
    <t xml:space="preserve"> -73.83871514199 40.612003041758</t>
  </si>
  <si>
    <t xml:space="preserve"> -73.838727572717 40.61207997286</t>
  </si>
  <si>
    <t xml:space="preserve"> -73.838756691604 40.612211407204</t>
  </si>
  <si>
    <t xml:space="preserve"> -73.838823734231 40.612310846912</t>
  </si>
  <si>
    <t xml:space="preserve"> -73.838844528612 40.61240701769</t>
  </si>
  <si>
    <t xml:space="preserve"> -73.838877876622 40.612528843945</t>
  </si>
  <si>
    <t xml:space="preserve"> -73.838873423556 40.612631389245</t>
  </si>
  <si>
    <t xml:space="preserve"> -73.838831153775 40.612721061683</t>
  </si>
  <si>
    <t xml:space="preserve"> -73.83879731166 40.612804337803</t>
  </si>
  <si>
    <t xml:space="preserve"> -73.838691947395 40.612900330709</t>
  </si>
  <si>
    <t xml:space="preserve"> -73.83857828253 40.612951446914</t>
  </si>
  <si>
    <t xml:space="preserve"> -73.838430919786 40.61302494767</t>
  </si>
  <si>
    <t xml:space="preserve"> -73.838178448785 40.613088687234</t>
  </si>
  <si>
    <t xml:space="preserve"> -73.837980755237 40.613107636718</t>
  </si>
  <si>
    <t xml:space="preserve"> -73.837837776124 40.6131074351</t>
  </si>
  <si>
    <t xml:space="preserve"> -73.837711657107 40.613091234107</t>
  </si>
  <si>
    <t xml:space="preserve"> -73.837383826253 40.6130170621</t>
  </si>
  <si>
    <t xml:space="preserve"> -73.837081360144 40.612888445279</t>
  </si>
  <si>
    <t xml:space="preserve"> -73.836778966903 40.612730984915</t>
  </si>
  <si>
    <t xml:space="preserve"> -73.836539661416 40.612570408522</t>
  </si>
  <si>
    <t xml:space="preserve"> -73.836363394944 40.612425945289</t>
  </si>
  <si>
    <t xml:space="preserve"> -73.836274704825 40.612327701622</t>
  </si>
  <si>
    <t xml:space="preserve"> -73.836237599894 40.612278349639</t>
  </si>
  <si>
    <t xml:space="preserve"> -73.836229385383 40.612198220212</t>
  </si>
  <si>
    <t xml:space="preserve"> -73.836360328471 40.611961256686</t>
  </si>
  <si>
    <t xml:space="preserve"> -73.836529100828 40.611730757634</t>
  </si>
  <si>
    <t xml:space="preserve"> -73.836647370607 40.611516208676</t>
  </si>
  <si>
    <t xml:space="preserve"> -73.836790809743 40.611327335025</t>
  </si>
  <si>
    <t xml:space="preserve"> -73.836972139411 40.61111928517</t>
  </si>
  <si>
    <t xml:space="preserve"> -73.837112769093 40.611090269774</t>
  </si>
  <si>
    <t xml:space="preserve"> -73.83720353778 40.611071543215</t>
  </si>
  <si>
    <t xml:space="preserve"> -73.837354993708 40.611042913871</t>
  </si>
  <si>
    <t xml:space="preserve"> -73.837414045984 40.610969289605</t>
  </si>
  <si>
    <t xml:space="preserve"> -73.837481452039 40.610918109149</t>
  </si>
  <si>
    <t xml:space="preserve"> -73.837523627715 40.610866893893</t>
  </si>
  <si>
    <t xml:space="preserve"> -73.837528043741 40.610780371579</t>
  </si>
  <si>
    <t xml:space="preserve"> -73.837498780863 40.610709826463</t>
  </si>
  <si>
    <t xml:space="preserve"> -73.837494770457 40.610629703059</t>
  </si>
  <si>
    <t xml:space="preserve"> -73.837487364764 40.610537149437</t>
  </si>
  <si>
    <t xml:space="preserve"> -73.837478533888 40.610389325996</t>
  </si>
  <si>
    <t xml:space="preserve"> -73.837462259605 40.61016497278</t>
  </si>
  <si>
    <t xml:space="preserve"> -73.837563361351 40.610091406985</t>
  </si>
  <si>
    <t xml:space="preserve"> -73.837681142982 40.610075549465</t>
  </si>
  <si>
    <t xml:space="preserve"> -73.837811616087 40.610058358049</t>
  </si>
  <si>
    <t xml:space="preserve"> -73.8378892353 40.609943743605</t>
  </si>
  <si>
    <t xml:space="preserve"> -73.837930004513 40.609761838696</t>
  </si>
  <si>
    <t xml:space="preserve"> -73.837993203585 40.609710652905</t>
  </si>
  <si>
    <t xml:space="preserve"> -73.838035510282 40.609604955991</t>
  </si>
  <si>
    <t xml:space="preserve"> -73.83811989251 40.609489704342</t>
  </si>
  <si>
    <t xml:space="preserve"> -73.838183677856 40.609508959091</t>
  </si>
  <si>
    <t xml:space="preserve"> -73.838258556406 40.60953156135</t>
  </si>
  <si>
    <t xml:space="preserve"> -73.838321671999 40.609515627138</t>
  </si>
  <si>
    <t xml:space="preserve"> -73.838443990084 40.609361971765</t>
  </si>
  <si>
    <t xml:space="preserve"> -73.838519967193 40.609243503945</t>
  </si>
  <si>
    <t xml:space="preserve"> -73.838524427143 40.609137754572</t>
  </si>
  <si>
    <t xml:space="preserve"> -73.83864257091 40.608971275072</t>
  </si>
  <si>
    <t xml:space="preserve"> -73.838658003674 40.608808539778</t>
  </si>
  <si>
    <t xml:space="preserve"> -73.838664146198 40.608743770165</t>
  </si>
  <si>
    <t xml:space="preserve"> -73.838681283735 40.608612400679</t>
  </si>
  <si>
    <t xml:space="preserve"> -73.838719414321 40.608493879596</t>
  </si>
  <si>
    <t xml:space="preserve"> -73.838727987472 40.608426592824</t>
  </si>
  <si>
    <t xml:space="preserve"> -73.838728273907 40.608308018631</t>
  </si>
  <si>
    <t xml:space="preserve"> -73.838758072275 40.60815743892</t>
  </si>
  <si>
    <t xml:space="preserve"> -73.838775085651 40.608077344133</t>
  </si>
  <si>
    <t xml:space="preserve"> -73.838838337817 40.60800372411</t>
  </si>
  <si>
    <t xml:space="preserve"> -73.838872192911 40.607914040735</t>
  </si>
  <si>
    <t xml:space="preserve"> -73.838981622903 40.607872531379</t>
  </si>
  <si>
    <t xml:space="preserve"> -73.839010964563 40.607911029326</t>
  </si>
  <si>
    <t xml:space="preserve"> -73.838993968152 40.607984714248</t>
  </si>
  <si>
    <t xml:space="preserve"> -73.838972771808 40.608055188322</t>
  </si>
  <si>
    <t xml:space="preserve"> -73.838972555377 40.608144919757</t>
  </si>
  <si>
    <t xml:space="preserve"> -73.838984977952 40.608225055812</t>
  </si>
  <si>
    <t xml:space="preserve"> -73.839008942808 40.608290308876</t>
  </si>
  <si>
    <t xml:space="preserve"> -73.839102484448 40.608321362024</t>
  </si>
  <si>
    <t xml:space="preserve"> -73.839190849981 40.608295847791</t>
  </si>
  <si>
    <t xml:space="preserve"> -73.839296121407 40.608235105247</t>
  </si>
  <si>
    <t xml:space="preserve"> -73.839401405696 40.608167953601</t>
  </si>
  <si>
    <t xml:space="preserve"> -73.839494054408 40.608110398199</t>
  </si>
  <si>
    <t xml:space="preserve"> -73.839603475451 40.608072094102</t>
  </si>
  <si>
    <t xml:space="preserve"> -73.839657939036 40.608155492806</t>
  </si>
  <si>
    <t xml:space="preserve"> -73.839691472274 40.608200405449</t>
  </si>
  <si>
    <t xml:space="preserve"> -73.839724987806 40.608251727981</t>
  </si>
  <si>
    <t xml:space="preserve"> -73.839779560545 40.608290260909</t>
  </si>
  <si>
    <t xml:space="preserve"> -73.839846846766 40.608287149721</t>
  </si>
  <si>
    <t xml:space="preserve"> -73.839926841019 40.608245599349</t>
  </si>
  <si>
    <t xml:space="preserve"> -73.839998402768 40.608213652069</t>
  </si>
  <si>
    <t xml:space="preserve"> -73.840044588117 40.60824255921</t>
  </si>
  <si>
    <t xml:space="preserve"> -73.840069640831 40.608316301897</t>
  </si>
  <si>
    <t xml:space="preserve"> -73.84008200984 40.608418869788</t>
  </si>
  <si>
    <t xml:space="preserve"> -73.840023017697 40.608470063487</t>
  </si>
  <si>
    <t xml:space="preserve"> -73.840043874037 40.608540596275</t>
  </si>
  <si>
    <t xml:space="preserve"> -73.84006894989 40.608604725907</t>
  </si>
  <si>
    <t xml:space="preserve"> -73.840152973199 40.608636889707</t>
  </si>
  <si>
    <t xml:space="preserve"> -73.840169624422 40.608707417523</t>
  </si>
  <si>
    <t xml:space="preserve"> -73.840089583712 40.608768195069</t>
  </si>
  <si>
    <t xml:space="preserve"> -73.840064177649 40.608841868442</t>
  </si>
  <si>
    <t xml:space="preserve"> -73.840068205204 40.608915582767</t>
  </si>
  <si>
    <t xml:space="preserve"> -73.840097509569 40.608970104288</t>
  </si>
  <si>
    <t xml:space="preserve"> -73.840143772222 40.608966963676</t>
  </si>
  <si>
    <t xml:space="preserve"> -73.840127120962 40.608896435858</t>
  </si>
  <si>
    <t xml:space="preserve"> -73.840173576548 40.608813177758</t>
  </si>
  <si>
    <t xml:space="preserve"> -73.840245298647 40.608713931751</t>
  </si>
  <si>
    <t xml:space="preserve"> -73.84032111852 40.608659557256</t>
  </si>
  <si>
    <t xml:space="preserve"> -73.840426404813 40.608592403776</t>
  </si>
  <si>
    <t xml:space="preserve"> -73.840497957855 40.608563661136</t>
  </si>
  <si>
    <t xml:space="preserve"> -73.840523372171 40.608486782716</t>
  </si>
  <si>
    <t xml:space="preserve"> -73.84053201769 40.608387448092</t>
  </si>
  <si>
    <t xml:space="preserve"> -73.8404859086 40.608326494335</t>
  </si>
  <si>
    <t xml:space="preserve"> -73.840435572518 40.608275149577</t>
  </si>
  <si>
    <t xml:space="preserve"> -73.840359912918 40.60826222557</t>
  </si>
  <si>
    <t xml:space="preserve"> -73.840225386588 40.608249219699</t>
  </si>
  <si>
    <t xml:space="preserve"> -73.840149742405 40.608229885651</t>
  </si>
  <si>
    <t xml:space="preserve"> -73.840141423939 40.608191418139</t>
  </si>
  <si>
    <t xml:space="preserve"> -73.840112167111 40.608117668718</t>
  </si>
  <si>
    <t xml:space="preserve"> -73.840070262671 40.60805672064</t>
  </si>
  <si>
    <t xml:space="preserve"> -73.840007211497 40.608047018005</t>
  </si>
  <si>
    <t xml:space="preserve"> -73.839906324213 40.60803405948</t>
  </si>
  <si>
    <t xml:space="preserve"> -73.839839113951 40.608005122988</t>
  </si>
  <si>
    <t xml:space="preserve"> -73.839763655939 40.607908876154</t>
  </si>
  <si>
    <t xml:space="preserve"> -73.839679718387 40.607841460302</t>
  </si>
  <si>
    <t xml:space="preserve"> -73.839583058649 40.607818891602</t>
  </si>
  <si>
    <t xml:space="preserve"> -73.839469526411 40.607818733092</t>
  </si>
  <si>
    <t xml:space="preserve"> -73.839436025523 40.60776100238</t>
  </si>
  <si>
    <t xml:space="preserve"> -73.839403433174 40.607707757532</t>
  </si>
  <si>
    <t xml:space="preserve"> -73.83937319832 40.607658363906</t>
  </si>
  <si>
    <t xml:space="preserve"> -73.839360667431 40.607623093608</t>
  </si>
  <si>
    <t xml:space="preserve"> -73.839406998564 40.60759111143</t>
  </si>
  <si>
    <t xml:space="preserve"> -73.839471988655 40.607606520117</t>
  </si>
  <si>
    <t xml:space="preserve"> -73.839533099897 40.607610516424</t>
  </si>
  <si>
    <t xml:space="preserve"> -73.839634080026 40.607585018561</t>
  </si>
  <si>
    <t xml:space="preserve"> -73.839785464292 40.607582024715</t>
  </si>
  <si>
    <t xml:space="preserve"> -73.83988217756 40.607582159484</t>
  </si>
  <si>
    <t xml:space="preserve"> -73.839995803925 40.607543861772</t>
  </si>
  <si>
    <t xml:space="preserve"> -73.840017019701 40.607463773549</t>
  </si>
  <si>
    <t xml:space="preserve"> -73.839941485214 40.607399573642</t>
  </si>
  <si>
    <t xml:space="preserve"> -73.840034138891 40.607338812848</t>
  </si>
  <si>
    <t xml:space="preserve"> -73.840151982954 40.607294110926</t>
  </si>
  <si>
    <t xml:space="preserve"> -73.840219445738 40.607217291934</t>
  </si>
  <si>
    <t xml:space="preserve"> -73.840337335448 40.607153361012</t>
  </si>
  <si>
    <t xml:space="preserve"> -73.840413168796 40.607092576544</t>
  </si>
  <si>
    <t xml:space="preserve"> -73.840421724741 40.607031698639</t>
  </si>
  <si>
    <t xml:space="preserve"> -73.840514385127 40.606967732504</t>
  </si>
  <si>
    <t xml:space="preserve"> -73.840669957851 40.606971153231</t>
  </si>
  <si>
    <t xml:space="preserve"> -73.840762380961 40.6070065332</t>
  </si>
  <si>
    <t xml:space="preserve"> -73.840842205032 40.607035486624</t>
  </si>
  <si>
    <t xml:space="preserve"> -73.841014589915 40.607042134226</t>
  </si>
  <si>
    <t xml:space="preserve"> -73.841225032664 40.606959102405</t>
  </si>
  <si>
    <t xml:space="preserve"> -73.841313532692 40.606875901904</t>
  </si>
  <si>
    <t xml:space="preserve"> -73.841364165366 40.606802263965</t>
  </si>
  <si>
    <t xml:space="preserve"> -73.841389646537 40.606696542572</t>
  </si>
  <si>
    <t xml:space="preserve"> -73.841394148632 40.606571565152</t>
  </si>
  <si>
    <t xml:space="preserve"> -73.841411263834 40.606446604233</t>
  </si>
  <si>
    <t xml:space="preserve"> -73.841335836964 40.60633753951</t>
  </si>
  <si>
    <t xml:space="preserve"> -73.841268742077 40.606260534069</t>
  </si>
  <si>
    <t xml:space="preserve"> -73.841176319734 40.606225153604</t>
  </si>
  <si>
    <t xml:space="preserve"> -73.841130188669 40.606173814948</t>
  </si>
  <si>
    <t xml:space="preserve"> -73.841037842822 40.606106387552</t>
  </si>
  <si>
    <t xml:space="preserve"> -73.840970611108 40.606087066572</t>
  </si>
  <si>
    <t xml:space="preserve"> -73.840869087069 40.60612182764</t>
  </si>
  <si>
    <t xml:space="preserve"> -73.840810477373 40.606151489866</t>
  </si>
  <si>
    <t xml:space="preserve"> -73.840767821902 40.606185231024</t>
  </si>
  <si>
    <t xml:space="preserve"> -73.84071456285 40.606202732742</t>
  </si>
  <si>
    <t xml:space="preserve"> -73.840648812607 40.606251313991</t>
  </si>
  <si>
    <t xml:space="preserve"> -73.840611488396 40.606281005624</t>
  </si>
  <si>
    <t xml:space="preserve"> -73.840570773275 40.606245797224</t>
  </si>
  <si>
    <t xml:space="preserve"> -73.840579732408 40.60620795435</t>
  </si>
  <si>
    <t xml:space="preserve"> -73.840617088869 40.606164742313</t>
  </si>
  <si>
    <t xml:space="preserve"> -73.840617198607 40.606118774348</t>
  </si>
  <si>
    <t xml:space="preserve"> -73.840613756921 40.606074154044</t>
  </si>
  <si>
    <t xml:space="preserve"> -73.840583584067 40.606080872428</t>
  </si>
  <si>
    <t xml:space="preserve"> -73.840583458166 40.606133599699</t>
  </si>
  <si>
    <t xml:space="preserve"> -73.840556746304 40.606176826492</t>
  </si>
  <si>
    <t xml:space="preserve"> -73.840514075724 40.606217326863</t>
  </si>
  <si>
    <t xml:space="preserve"> -73.840462624446 40.60621995973</t>
  </si>
  <si>
    <t xml:space="preserve"> -73.84042594057 40.606197746924</t>
  </si>
  <si>
    <t xml:space="preserve"> -73.840420189686 40.606161764831</t>
  </si>
  <si>
    <t xml:space="preserve"> -73.84042032218 40.606106333297</t>
  </si>
  <si>
    <t xml:space="preserve"> -73.840425753754 40.606060373621</t>
  </si>
  <si>
    <t xml:space="preserve"> -73.840425815153 40.606034685376</t>
  </si>
  <si>
    <t xml:space="preserve"> -73.840448970339 40.605995509633</t>
  </si>
  <si>
    <t xml:space="preserve"> -73.840532369817 40.60598481009</t>
  </si>
  <si>
    <t xml:space="preserve"> -73.840534227285 40.605949659835</t>
  </si>
  <si>
    <t xml:space="preserve"> -73.840498824405 40.605918515637</t>
  </si>
  <si>
    <t xml:space="preserve"> -73.840456328418 40.605886008996</t>
  </si>
  <si>
    <t xml:space="preserve"> -73.840420978184 40.605831879886</t>
  </si>
  <si>
    <t xml:space="preserve"> -73.840421104213 40.605779152614</t>
  </si>
  <si>
    <t xml:space="preserve"> -73.840442540742 40.605716991326</t>
  </si>
  <si>
    <t xml:space="preserve"> -73.840440924389 40.605650741175</t>
  </si>
  <si>
    <t xml:space="preserve"> -73.840458827661 40.605581814749</t>
  </si>
  <si>
    <t xml:space="preserve"> -73.840542405403 40.605496754722</t>
  </si>
  <si>
    <t xml:space="preserve"> -73.840577993273 40.60545083687</t>
  </si>
  <si>
    <t xml:space="preserve"> -73.840599372315 40.605411658632</t>
  </si>
  <si>
    <t xml:space="preserve"> -73.840633071615 40.605414409636</t>
  </si>
  <si>
    <t xml:space="preserve"> -73.840656083308 40.605434720429</t>
  </si>
  <si>
    <t xml:space="preserve"> -73.840654166655 40.605494206351</t>
  </si>
  <si>
    <t xml:space="preserve"> -73.840671772836 40.605549661579</t>
  </si>
  <si>
    <t xml:space="preserve"> -73.840714207426 40.605607856388</t>
  </si>
  <si>
    <t xml:space="preserve"> -73.840753130571 40.605651174172</t>
  </si>
  <si>
    <t xml:space="preserve"> -73.840795813155 40.605651507962</t>
  </si>
  <si>
    <t xml:space="preserve"> -73.84099415866 40.605625535876</t>
  </si>
  <si>
    <t xml:space="preserve"> -73.841107793881 40.60554113838</t>
  </si>
  <si>
    <t xml:space="preserve"> -73.841229839293 40.605536129928</t>
  </si>
  <si>
    <t xml:space="preserve"> -73.841238967097 40.605494733767</t>
  </si>
  <si>
    <t xml:space="preserve"> -73.84128062206 40.605399465488</t>
  </si>
  <si>
    <t xml:space="preserve"> -73.841269541325 40.605343901397</t>
  </si>
  <si>
    <t xml:space="preserve"> -73.841185414899 40.605356604135</t>
  </si>
  <si>
    <t xml:space="preserve"> -73.841073388681 40.605313719446</t>
  </si>
  <si>
    <t xml:space="preserve"> -73.841056794479 40.605219690855</t>
  </si>
  <si>
    <t xml:space="preserve"> -73.841101777763 40.605164205164</t>
  </si>
  <si>
    <t xml:space="preserve"> -73.841202773917 40.605130160877</t>
  </si>
  <si>
    <t xml:space="preserve"> -73.84128127218 40.605125996322</t>
  </si>
  <si>
    <t xml:space="preserve"> -73.841343003255 40.60510044365</t>
  </si>
  <si>
    <t xml:space="preserve"> -73.841326346612 40.605032053814</t>
  </si>
  <si>
    <t xml:space="preserve"> -73.841208755133 40.604972069637</t>
  </si>
  <si>
    <t xml:space="preserve"> -73.841158461689 40.604903633298</t>
  </si>
  <si>
    <t xml:space="preserve"> -73.841153058656 40.604818166151</t>
  </si>
  <si>
    <t xml:space="preserve"> -73.841125147734 40.604766851764</t>
  </si>
  <si>
    <t xml:space="preserve"> -73.841130917946 40.604698491995</t>
  </si>
  <si>
    <t xml:space="preserve"> -73.841271075299 40.604698685645</t>
  </si>
  <si>
    <t xml:space="preserve"> -73.841355260616 40.604660345922</t>
  </si>
  <si>
    <t xml:space="preserve"> -73.841383495337 40.60457492521</t>
  </si>
  <si>
    <t xml:space="preserve"> -73.841490177939 40.604506705545</t>
  </si>
  <si>
    <t xml:space="preserve"> -73.841585534983 40.604485471196</t>
  </si>
  <si>
    <t xml:space="preserve"> -73.841652649899 40.604553931428</t>
  </si>
  <si>
    <t xml:space="preserve"> -73.841708520708 40.604635195086</t>
  </si>
  <si>
    <t xml:space="preserve"> -73.84173635876 40.604716419219</t>
  </si>
  <si>
    <t xml:space="preserve"> -73.841859495884 40.604802048392</t>
  </si>
  <si>
    <t xml:space="preserve"> -73.841949236766 40.604785079898</t>
  </si>
  <si>
    <t xml:space="preserve"> -73.842033513974 40.60470828295</t>
  </si>
  <si>
    <t xml:space="preserve"> -73.842072898692 40.604648515299</t>
  </si>
  <si>
    <t xml:space="preserve"> -73.842185065838 40.604631577434</t>
  </si>
  <si>
    <t xml:space="preserve"> -73.842207733549 40.60452905784</t>
  </si>
  <si>
    <t xml:space="preserve"> -73.842353688576 40.604448071433</t>
  </si>
  <si>
    <t xml:space="preserve"> -73.842516281949 40.604444021353</t>
  </si>
  <si>
    <t xml:space="preserve"> -73.842639619811 40.604444190287</t>
  </si>
  <si>
    <t xml:space="preserve"> -73.842762868286 40.604482815822</t>
  </si>
  <si>
    <t xml:space="preserve"> -73.842813576694 40.604376061483</t>
  </si>
  <si>
    <t xml:space="preserve"> -73.84288668769 40.604277882816</t>
  </si>
  <si>
    <t xml:space="preserve"> -73.842959700329 40.604222433808</t>
  </si>
  <si>
    <t xml:space="preserve"> -73.843054987367 40.604231109933</t>
  </si>
  <si>
    <t xml:space="preserve"> -73.843161316396 40.604312441778</t>
  </si>
  <si>
    <t xml:space="preserve"> -73.843267554227 40.604432229354</t>
  </si>
  <si>
    <t xml:space="preserve"> -73.843357395685 40.604372530959</t>
  </si>
  <si>
    <t xml:space="preserve"> -73.843604231297 40.604304500264</t>
  </si>
  <si>
    <t xml:space="preserve"> -73.843565287492 40.604176257742</t>
  </si>
  <si>
    <t xml:space="preserve"> -73.843632594269 40.604163530382</t>
  </si>
  <si>
    <t xml:space="preserve"> -73.843834359803 40.604189442614</t>
  </si>
  <si>
    <t xml:space="preserve"> -73.843974695836 40.604112719498</t>
  </si>
  <si>
    <t xml:space="preserve"> -73.844182077616 40.604134365759</t>
  </si>
  <si>
    <t xml:space="preserve"> -73.84431093271 40.604172997236</t>
  </si>
  <si>
    <t xml:space="preserve"> -73.844428684872 40.604164610717</t>
  </si>
  <si>
    <t xml:space="preserve"> -73.844528207912 40.604331022547</t>
  </si>
  <si>
    <t xml:space="preserve"> -73.844495392213 40.604368083321</t>
  </si>
  <si>
    <t xml:space="preserve"> -73.844432291607 40.60438081688</t>
  </si>
  <si>
    <t xml:space="preserve"> -73.844385971396 40.604409597041</t>
  </si>
  <si>
    <t xml:space="preserve"> -73.844327099364 40.604412721378</t>
  </si>
  <si>
    <t xml:space="preserve"> -73.844247247011 40.604396590179</t>
  </si>
  <si>
    <t xml:space="preserve"> -73.84415484063 40.604354803098</t>
  </si>
  <si>
    <t xml:space="preserve"> -73.844045539396 40.604345040848</t>
  </si>
  <si>
    <t xml:space="preserve"> -73.843919397967 40.604344869615</t>
  </si>
  <si>
    <t xml:space="preserve"> -73.843793205235 40.604367131115</t>
  </si>
  <si>
    <t xml:space="preserve"> -73.84369224657 40.604386221835</t>
  </si>
  <si>
    <t xml:space="preserve"> -73.843620721896 40.604405353418</t>
  </si>
  <si>
    <t xml:space="preserve"> -73.843536491958 40.604462923616</t>
  </si>
  <si>
    <t xml:space="preserve"> -73.843473263355 40.604530136344</t>
  </si>
  <si>
    <t xml:space="preserve"> -73.843435202409 40.604623022129</t>
  </si>
  <si>
    <t xml:space="preserve"> -73.843392997626 40.604690263449</t>
  </si>
  <si>
    <t xml:space="preserve"> -73.843292062106 40.60469973986</t>
  </si>
  <si>
    <t xml:space="preserve"> -73.84316178271 40.604670720189</t>
  </si>
  <si>
    <t xml:space="preserve"> -73.843077786723 40.604628943719</t>
  </si>
  <si>
    <t xml:space="preserve"> -73.842943234666 40.604628759932</t>
  </si>
  <si>
    <t xml:space="preserve"> -73.842863314507 40.604641469645</t>
  </si>
  <si>
    <t xml:space="preserve"> -73.842762416723 40.604634921727</t>
  </si>
  <si>
    <t xml:space="preserve"> -73.842707724449 40.604647665843</t>
  </si>
  <si>
    <t xml:space="preserve"> -73.842644547706 40.604692446147</t>
  </si>
  <si>
    <t xml:space="preserve"> -73.842631827983 40.604737294613</t>
  </si>
  <si>
    <t xml:space="preserve"> -73.842640070737 40.604807809683</t>
  </si>
  <si>
    <t xml:space="preserve"> -73.842648344902 40.604865505843</t>
  </si>
  <si>
    <t xml:space="preserve"> -73.84265664811 40.60491038309</t>
  </si>
  <si>
    <t xml:space="preserve"> -73.842690135247 40.604974523687</t>
  </si>
  <si>
    <t xml:space="preserve"> -73.842706803339 40.605038641256</t>
  </si>
  <si>
    <t xml:space="preserve"> -73.842668847947 40.605086660148</t>
  </si>
  <si>
    <t xml:space="preserve"> -73.842622686307 40.605048140095</t>
  </si>
  <si>
    <t xml:space="preserve"> -73.842584948793 40.605003221635</t>
  </si>
  <si>
    <t xml:space="preserve"> -73.842509420997 40.604935819347</t>
  </si>
  <si>
    <t xml:space="preserve"> -73.842501164427 40.604871713275</t>
  </si>
  <si>
    <t xml:space="preserve"> -73.842438137413 40.604852398912</t>
  </si>
  <si>
    <t xml:space="preserve"> -73.842387589437 40.60489078646</t>
  </si>
  <si>
    <t xml:space="preserve"> -73.842303403239 40.604929127837</t>
  </si>
  <si>
    <t xml:space="preserve"> -73.842219263567 40.604948240338</t>
  </si>
  <si>
    <t xml:space="preserve"> -73.842101523558 40.604951283608</t>
  </si>
  <si>
    <t xml:space="preserve"> -73.842030141894 40.604909523702</t>
  </si>
  <si>
    <t xml:space="preserve"> -73.841950242803 40.604912618821</t>
  </si>
  <si>
    <t xml:space="preserve"> -73.841937568093 40.604938239294</t>
  </si>
  <si>
    <t xml:space="preserve"> -73.841975259626 40.605002384981</t>
  </si>
  <si>
    <t xml:space="preserve"> -73.842008776489 40.605053706865</t>
  </si>
  <si>
    <t xml:space="preserve"> -73.842063407399 40.605066600901</t>
  </si>
  <si>
    <t xml:space="preserve"> -73.842147442369 40.605092354249</t>
  </si>
  <si>
    <t xml:space="preserve"> -73.842210398996 40.60514051154</t>
  </si>
  <si>
    <t xml:space="preserve"> -73.842235499555 40.605195025865</t>
  </si>
  <si>
    <t xml:space="preserve"> -73.842273236942 40.605239944439</t>
  </si>
  <si>
    <t xml:space="preserve"> -73.842361453417 40.605275317356</t>
  </si>
  <si>
    <t xml:space="preserve"> -73.842432888622 40.605294644188</t>
  </si>
  <si>
    <t xml:space="preserve"> -73.842542221407 40.605291589061</t>
  </si>
  <si>
    <t xml:space="preserve"> -73.842617937319 40.605278872913</t>
  </si>
  <si>
    <t xml:space="preserve"> -73.842731487892 40.605269414356</t>
  </si>
  <si>
    <t xml:space="preserve"> -73.842815621457 40.605253506434</t>
  </si>
  <si>
    <t xml:space="preserve"> -73.842798961936 40.605186183931</t>
  </si>
  <si>
    <t xml:space="preserve"> -73.842799090212 40.60513170424</t>
  </si>
  <si>
    <t xml:space="preserve"> -73.842916860668 40.605115841345</t>
  </si>
  <si>
    <t xml:space="preserve"> -73.842967408507 40.605077454466</t>
  </si>
  <si>
    <t xml:space="preserve"> -73.842959096352 40.605035781292</t>
  </si>
  <si>
    <t xml:space="preserve"> -73.842879273754 40.605006829332</t>
  </si>
  <si>
    <t xml:space="preserve"> -73.84284570462 40.604977941472</t>
  </si>
  <si>
    <t xml:space="preserve"> -73.842812238785 40.604904186962</t>
  </si>
  <si>
    <t xml:space="preserve"> -73.842799807051 40.60482725625</t>
  </si>
  <si>
    <t xml:space="preserve"> -73.842762114824 40.604763110832</t>
  </si>
  <si>
    <t xml:space="preserve"> -73.842825252652 40.604734354326</t>
  </si>
  <si>
    <t xml:space="preserve"> -73.842871513421 40.604731213517</t>
  </si>
  <si>
    <t xml:space="preserve"> -73.842926121615 40.6047537211</t>
  </si>
  <si>
    <t xml:space="preserve"> -73.842976527153 40.604776222916</t>
  </si>
  <si>
    <t xml:space="preserve"> -73.843026937895 40.604795520654</t>
  </si>
  <si>
    <t xml:space="preserve"> -73.84307316739 40.604805196872</t>
  </si>
  <si>
    <t xml:space="preserve"> -73.843144617357 40.604818113357</t>
  </si>
  <si>
    <t xml:space="preserve"> -73.843186596659 40.604847013506</t>
  </si>
  <si>
    <t xml:space="preserve"> -73.843203296482 40.604898312096</t>
  </si>
  <si>
    <t xml:space="preserve"> -73.843228396578 40.604952826203</t>
  </si>
  <si>
    <t xml:space="preserve"> -73.843240860112 40.605016937059</t>
  </si>
  <si>
    <t xml:space="preserve"> -73.843232323226 40.605071406183</t>
  </si>
  <si>
    <t xml:space="preserve"> -73.84324483193 40.605116289123</t>
  </si>
  <si>
    <t xml:space="preserve"> -73.843299402956 40.605154820391</t>
  </si>
  <si>
    <t xml:space="preserve"> -73.843349792703 40.605183731045</t>
  </si>
  <si>
    <t xml:space="preserve"> -73.843320457259 40.605142030143</t>
  </si>
  <si>
    <t xml:space="preserve"> -73.843291121853 40.605100328333</t>
  </si>
  <si>
    <t xml:space="preserve"> -73.843291219639 40.60505866755</t>
  </si>
  <si>
    <t xml:space="preserve"> -73.843329160709 40.605017057459</t>
  </si>
  <si>
    <t xml:space="preserve"> -73.843383873353 40.604994699987</t>
  </si>
  <si>
    <t xml:space="preserve"> -73.843421650163 40.605023593423</t>
  </si>
  <si>
    <t xml:space="preserve"> -73.843438332819 40.605081300979</t>
  </si>
  <si>
    <t xml:space="preserve"> -73.843429764844 40.605148588125</t>
  </si>
  <si>
    <t xml:space="preserve"> -73.843454942723 40.605171056261</t>
  </si>
  <si>
    <t xml:space="preserve"> -73.843496929896 40.605196750443</t>
  </si>
  <si>
    <t xml:space="preserve"> -73.843543137203 40.605216042229</t>
  </si>
  <si>
    <t xml:space="preserve"> -73.84360196494 40.605232145308</t>
  </si>
  <si>
    <t xml:space="preserve"> -73.843652341047 40.605267465736</t>
  </si>
  <si>
    <t xml:space="preserve"> -73.843690078247 40.605312383843</t>
  </si>
  <si>
    <t xml:space="preserve"> -73.843689958199 40.605363659482</t>
  </si>
  <si>
    <t xml:space="preserve"> -73.843710862455 40.605414962812</t>
  </si>
  <si>
    <t xml:space="preserve"> -73.843710824943 40.605430987575</t>
  </si>
  <si>
    <t xml:space="preserve"> -73.84375284356 40.605443862755</t>
  </si>
  <si>
    <t xml:space="preserve"> -73.843786525795 40.605424679663</t>
  </si>
  <si>
    <t xml:space="preserve"> -73.84382433814 40.60543755</t>
  </si>
  <si>
    <t xml:space="preserve"> -73.843786398322 40.605479160254</t>
  </si>
  <si>
    <t xml:space="preserve"> -73.843731684231 40.605501518815</t>
  </si>
  <si>
    <t xml:space="preserve"> -73.843668537385 40.605533479868</t>
  </si>
  <si>
    <t xml:space="preserve"> -73.843660074646 40.605555901295</t>
  </si>
  <si>
    <t xml:space="preserve"> -73.843651575558 40.605594346585</t>
  </si>
  <si>
    <t xml:space="preserve"> -73.843647250369 40.605645616503</t>
  </si>
  <si>
    <t xml:space="preserve"> -73.843642940184 40.605690476515</t>
  </si>
  <si>
    <t xml:space="preserve"> -73.843647032723 40.605738552921</t>
  </si>
  <si>
    <t xml:space="preserve"> -73.843613296563 40.605780167935</t>
  </si>
  <si>
    <t xml:space="preserve"> -73.843571181331 40.605808953487</t>
  </si>
  <si>
    <t xml:space="preserve"> -73.843566863575 40.605857018448</t>
  </si>
  <si>
    <t xml:space="preserve"> -73.843604608559 40.605898731627</t>
  </si>
  <si>
    <t xml:space="preserve"> -73.843650780041 40.605934046332</t>
  </si>
  <si>
    <t xml:space="preserve"> -73.843692752763 40.605966150345</t>
  </si>
  <si>
    <t xml:space="preserve"> -73.84372627143 40.606017471724</t>
  </si>
  <si>
    <t xml:space="preserve"> -73.843751418558 40.606052756899</t>
  </si>
  <si>
    <t xml:space="preserve"> -73.843776549528 40.606094453772</t>
  </si>
  <si>
    <t xml:space="preserve"> -73.843726031389 40.606120022095</t>
  </si>
  <si>
    <t xml:space="preserve"> -73.84370489433 40.60616806419</t>
  </si>
  <si>
    <t xml:space="preserve"> -73.843725851359 40.606196934648</t>
  </si>
  <si>
    <t xml:space="preserve"> -73.843734177959 40.606232197855</t>
  </si>
  <si>
    <t xml:space="preserve"> -73.843755112519 40.606270683164</t>
  </si>
  <si>
    <t xml:space="preserve"> -73.843750833547 40.606302725171</t>
  </si>
  <si>
    <t xml:space="preserve"> -73.843775987111 40.606334806286</t>
  </si>
  <si>
    <t xml:space="preserve"> -73.843796936724 40.606366881683</t>
  </si>
  <si>
    <t xml:space="preserve"> -73.843834734612 40.60638616192</t>
  </si>
  <si>
    <t xml:space="preserve"> -73.843880965324 40.606395838711</t>
  </si>
  <si>
    <t xml:space="preserve"> -73.8439019225 40.606424709136</t>
  </si>
  <si>
    <t xml:space="preserve"> -73.843910450336 40.606373445821</t>
  </si>
  <si>
    <t xml:space="preserve"> -73.843893714497 40.606338171206</t>
  </si>
  <si>
    <t xml:space="preserve"> -73.843923194352 40.606318982367</t>
  </si>
  <si>
    <t xml:space="preserve"> -73.843906442352 40.606290117657</t>
  </si>
  <si>
    <t xml:space="preserve"> -73.843902342099 40.606245246216</t>
  </si>
  <si>
    <t xml:space="preserve"> -73.843877254774 40.606184322356</t>
  </si>
  <si>
    <t xml:space="preserve"> -73.843915179951 40.606149121979</t>
  </si>
  <si>
    <t xml:space="preserve"> -73.843873283133 40.606084970326</t>
  </si>
  <si>
    <t xml:space="preserve"> -73.843869166746 40.606046507885</t>
  </si>
  <si>
    <t xml:space="preserve"> -73.843923831158 40.60604658213</t>
  </si>
  <si>
    <t xml:space="preserve"> -73.843940776687 40.605992125278</t>
  </si>
  <si>
    <t xml:space="preserve"> -73.843894583714 40.605966424649</t>
  </si>
  <si>
    <t xml:space="preserve"> -73.843860938711 40.60596958391</t>
  </si>
  <si>
    <t xml:space="preserve"> -73.843818964725 40.605937479956</t>
  </si>
  <si>
    <t xml:space="preserve"> -73.84381484956 40.605899017514</t>
  </si>
  <si>
    <t xml:space="preserve"> -73.843835956473 40.605863793407</t>
  </si>
  <si>
    <t xml:space="preserve"> -73.843785483519 40.605870134743</t>
  </si>
  <si>
    <t xml:space="preserve"> -73.843722426368 40.605863639096</t>
  </si>
  <si>
    <t xml:space="preserve"> -73.843709887194 40.605831575121</t>
  </si>
  <si>
    <t xml:space="preserve"> -73.843722576396 40.60579954545</t>
  </si>
  <si>
    <t xml:space="preserve"> -73.843747888442 40.605764327976</t>
  </si>
  <si>
    <t xml:space="preserve"> -73.843811035471 40.60573236598</t>
  </si>
  <si>
    <t xml:space="preserve"> -73.843848960426 40.605697165624</t>
  </si>
  <si>
    <t xml:space="preserve"> -73.843832223607 40.605661890996</t>
  </si>
  <si>
    <t xml:space="preserve"> -73.843853360413 40.605613849775</t>
  </si>
  <si>
    <t xml:space="preserve"> -73.843933251581 40.605613958285</t>
  </si>
  <si>
    <t xml:space="preserve"> -73.843996337291 40.605607634004</t>
  </si>
  <si>
    <t xml:space="preserve"> -73.844025869202 40.605566012271</t>
  </si>
  <si>
    <t xml:space="preserve"> -73.844055407379 40.605521186476</t>
  </si>
  <si>
    <t xml:space="preserve"> -73.844055564572 40.605453887875</t>
  </si>
  <si>
    <t xml:space="preserve"> -73.843992612626 40.605402526642</t>
  </si>
  <si>
    <t xml:space="preserve"> -73.843950640114 40.605370422737</t>
  </si>
  <si>
    <t xml:space="preserve"> -73.843929675758 40.60534475637</t>
  </si>
  <si>
    <t xml:space="preserve"> -73.843883445767 40.605335079597</t>
  </si>
  <si>
    <t xml:space="preserve"> -73.843879308119 40.605306232013</t>
  </si>
  <si>
    <t xml:space="preserve"> -73.84390886994 40.605251791398</t>
  </si>
  <si>
    <t xml:space="preserve"> -73.843871085297 40.605226102175</t>
  </si>
  <si>
    <t xml:space="preserve"> -73.843808067413 40.605203583615</t>
  </si>
  <si>
    <t xml:space="preserve"> -73.843761867536 40.605181087883</t>
  </si>
  <si>
    <t xml:space="preserve"> -73.84370729504 40.605142556833</t>
  </si>
  <si>
    <t xml:space="preserve"> -73.843648496197 40.605113633996</t>
  </si>
  <si>
    <t xml:space="preserve"> -73.843623380685 40.605065528985</t>
  </si>
  <si>
    <t xml:space="preserve"> -73.843644478746 40.605033510761</t>
  </si>
  <si>
    <t xml:space="preserve"> -73.843652963938 40.605001475377</t>
  </si>
  <si>
    <t xml:space="preserve"> -73.843657265387 40.604959819412</t>
  </si>
  <si>
    <t xml:space="preserve"> -73.84362371846 40.60492131692</t>
  </si>
  <si>
    <t xml:space="preserve"> -73.843615398405 40.604882849646</t>
  </si>
  <si>
    <t xml:space="preserve"> -73.84361549599 40.604841187962</t>
  </si>
  <si>
    <t xml:space="preserve"> -73.84360720598 40.604789900876</t>
  </si>
  <si>
    <t xml:space="preserve"> -73.843607281048 40.60475785405</t>
  </si>
  <si>
    <t xml:space="preserve"> -73.843607393651 40.60470978336</t>
  </si>
  <si>
    <t xml:space="preserve"> -73.843632744053 40.604658542946</t>
  </si>
  <si>
    <t xml:space="preserve"> -73.843649636934 40.604626518999</t>
  </si>
  <si>
    <t xml:space="preserve"> -73.843666606024 40.604562446423</t>
  </si>
  <si>
    <t xml:space="preserve"> -73.843738145851 40.604536906707</t>
  </si>
  <si>
    <t xml:space="preserve"> -73.843797072869 40.604511348905</t>
  </si>
  <si>
    <t xml:space="preserve"> -73.843897955583 40.604524304919</t>
  </si>
  <si>
    <t xml:space="preserve"> -73.843990384505 40.604556477348</t>
  </si>
  <si>
    <t xml:space="preserve"> -73.84407024447 40.604569404673</t>
  </si>
  <si>
    <t xml:space="preserve"> -73.844120581732 40.604620748761</t>
  </si>
  <si>
    <t xml:space="preserve"> -73.844145652549 40.60468808158</t>
  </si>
  <si>
    <t xml:space="preserve"> -73.844158162975 40.604732965324</t>
  </si>
  <si>
    <t xml:space="preserve"> -73.844204355199 40.604758664951</t>
  </si>
  <si>
    <t xml:space="preserve"> -73.844263092985 40.604813225324</t>
  </si>
  <si>
    <t xml:space="preserve"> -73.844330265773 40.604858182204</t>
  </si>
  <si>
    <t xml:space="preserve"> -73.844384836033 40.604896712956</t>
  </si>
  <si>
    <t xml:space="preserve"> -73.844464593143 40.604954505745</t>
  </si>
  <si>
    <t xml:space="preserve"> -73.84451922563 40.604967397714</t>
  </si>
  <si>
    <t xml:space="preserve"> -73.844569607119 40.604999513686</t>
  </si>
  <si>
    <t xml:space="preserve"> -73.844607345968 40.605044430593</t>
  </si>
  <si>
    <t xml:space="preserve"> -73.844552586556 40.60508601836</t>
  </si>
  <si>
    <t xml:space="preserve"> -73.844535662961 40.605130861348</t>
  </si>
  <si>
    <t xml:space="preserve"> -73.844539748645 40.605182142677</t>
  </si>
  <si>
    <t xml:space="preserve"> -73.844548084193 40.605214200878</t>
  </si>
  <si>
    <t xml:space="preserve"> -73.844518561408 40.605252617795</t>
  </si>
  <si>
    <t xml:space="preserve"> -73.844526880848 40.605291085001</t>
  </si>
  <si>
    <t xml:space="preserve"> -73.844556246955 40.605319967585</t>
  </si>
  <si>
    <t xml:space="preserve"> -73.844598227184 40.605348867217</t>
  </si>
  <si>
    <t xml:space="preserve"> -73.844652806638 40.605384192889</t>
  </si>
  <si>
    <t xml:space="preserve"> -73.844669515177 40.60543228721</t>
  </si>
  <si>
    <t xml:space="preserve"> -73.844623128399 40.605489908436</t>
  </si>
  <si>
    <t xml:space="preserve"> -73.844606212207 40.60553154738</t>
  </si>
  <si>
    <t xml:space="preserve"> -73.844610304247 40.605579623751</t>
  </si>
  <si>
    <t xml:space="preserve"> -73.844673265474 40.605627779694</t>
  </si>
  <si>
    <t xml:space="preserve"> -73.844702578432 40.605679094204</t>
  </si>
  <si>
    <t xml:space="preserve"> -73.84472345375 40.605743217158</t>
  </si>
  <si>
    <t xml:space="preserve"> -73.844677126446 40.605775201486</t>
  </si>
  <si>
    <t xml:space="preserve"> -73.844634922184 40.605842444155</t>
  </si>
  <si>
    <t xml:space="preserve"> -73.844592746496 40.605896866998</t>
  </si>
  <si>
    <t xml:space="preserve"> -73.844588415733 40.605951341003</t>
  </si>
  <si>
    <t xml:space="preserve"> -73.844563029446 40.606018606384</t>
  </si>
  <si>
    <t xml:space="preserve"> -73.844604974002 40.606063529876</t>
  </si>
  <si>
    <t xml:space="preserve"> -73.844646917438 40.606108451549</t>
  </si>
  <si>
    <t xml:space="preserve"> -73.844693148074 40.606118128014</t>
  </si>
  <si>
    <t xml:space="preserve"> -73.844693066071 40.606153379789</t>
  </si>
  <si>
    <t xml:space="preserve"> -73.8446509648 40.606175756729</t>
  </si>
  <si>
    <t xml:space="preserve"> -73.844583733154 40.606156436964</t>
  </si>
  <si>
    <t xml:space="preserve"> -73.844541752422 40.606127538229</t>
  </si>
  <si>
    <t xml:space="preserve"> -73.844487208561 40.606076188644</t>
  </si>
  <si>
    <t xml:space="preserve"> -73.844462121947 40.606015264912</t>
  </si>
  <si>
    <t xml:space="preserve"> -73.844449679456 40.605941539338</t>
  </si>
  <si>
    <t xml:space="preserve"> -73.844449739189 40.605915901519</t>
  </si>
  <si>
    <t xml:space="preserve"> -73.844390870937 40.605915821834</t>
  </si>
  <si>
    <t xml:space="preserve"> -73.844332087242 40.605880490346</t>
  </si>
  <si>
    <t xml:space="preserve"> -73.844332221741 40.605822805704</t>
  </si>
  <si>
    <t xml:space="preserve"> -73.844248117722 40.605825896726</t>
  </si>
  <si>
    <t xml:space="preserve"> -73.844189249549 40.605825816937</t>
  </si>
  <si>
    <t xml:space="preserve"> -73.844126110096 40.605854574188</t>
  </si>
  <si>
    <t xml:space="preserve"> -73.844113391147 40.605899422813</t>
  </si>
  <si>
    <t xml:space="preserve"> -73.844121628129 40.60597314182</t>
  </si>
  <si>
    <t xml:space="preserve"> -73.844121523375 40.606018008452</t>
  </si>
  <si>
    <t xml:space="preserve"> -73.844125601314 40.606072493844</t>
  </si>
  <si>
    <t xml:space="preserve"> -73.84415493885 40.606114195439</t>
  </si>
  <si>
    <t xml:space="preserve"> -73.844180227168 40.606088591826</t>
  </si>
  <si>
    <t xml:space="preserve"> -73.844272792941 40.606063080282</t>
  </si>
  <si>
    <t xml:space="preserve"> -73.844297909297 40.606111184245</t>
  </si>
  <si>
    <t xml:space="preserve"> -73.844301979912 40.606168874582</t>
  </si>
  <si>
    <t xml:space="preserve"> -73.844327134873 40.606200955579</t>
  </si>
  <si>
    <t xml:space="preserve"> -73.844335454318 40.606239423695</t>
  </si>
  <si>
    <t xml:space="preserve"> -73.844339501375 40.606306728885</t>
  </si>
  <si>
    <t xml:space="preserve"> -73.844368771914 40.606377272294</t>
  </si>
  <si>
    <t xml:space="preserve"> -73.84440227637 40.606435002477</t>
  </si>
  <si>
    <t xml:space="preserve"> -73.84445258543 40.606499164418</t>
  </si>
  <si>
    <t xml:space="preserve"> -73.844498756595 40.606534478778</t>
  </si>
  <si>
    <t xml:space="preserve"> -73.844523865826 40.606585788542</t>
  </si>
  <si>
    <t xml:space="preserve"> -73.844578469815 40.60661150029</t>
  </si>
  <si>
    <t xml:space="preserve"> -73.84465003268 40.606576345153</t>
  </si>
  <si>
    <t xml:space="preserve"> -73.844671155459 40.606534711892</t>
  </si>
  <si>
    <t xml:space="preserve"> -73.844688071863 40.606493073843</t>
  </si>
  <si>
    <t xml:space="preserve"> -73.8446881986 40.606438594157</t>
  </si>
  <si>
    <t xml:space="preserve"> -73.844654633061 40.606406500972</t>
  </si>
  <si>
    <t xml:space="preserve"> -73.844616872216 40.606371198044</t>
  </si>
  <si>
    <t xml:space="preserve"> -73.844625357111 40.606339162592</t>
  </si>
  <si>
    <t xml:space="preserve"> -73.84469261132 40.606348867476</t>
  </si>
  <si>
    <t xml:space="preserve"> -73.844730388279 40.606377761376</t>
  </si>
  <si>
    <t xml:space="preserve"> -73.844776678721 40.60636179999</t>
  </si>
  <si>
    <t xml:space="preserve"> -73.844814610975 40.606323394364</t>
  </si>
  <si>
    <t xml:space="preserve"> -73.844860984457 40.606272181171</t>
  </si>
  <si>
    <t xml:space="preserve"> -73.844898879384 40.606249799378</t>
  </si>
  <si>
    <t xml:space="preserve"> -73.844953608581 40.60622103126</t>
  </si>
  <si>
    <t xml:space="preserve"> -73.845071322134 40.606230803979</t>
  </si>
  <si>
    <t xml:space="preserve"> -73.845159572313 40.606253355838</t>
  </si>
  <si>
    <t xml:space="preserve"> -73.845209947652 40.606288675577</t>
  </si>
  <si>
    <t xml:space="preserve"> -73.845281378522 40.60631120469</t>
  </si>
  <si>
    <t xml:space="preserve"> -73.845298278456 40.606275975553</t>
  </si>
  <si>
    <t xml:space="preserve"> -73.845298374994 40.606234313873</t>
  </si>
  <si>
    <t xml:space="preserve"> -73.84528588816 40.606179817207</t>
  </si>
  <si>
    <t xml:space="preserve"> -73.845307045179 40.606122160863</t>
  </si>
  <si>
    <t xml:space="preserve"> -73.84531977822 40.606070902202</t>
  </si>
  <si>
    <t xml:space="preserve"> -73.845307267942 40.606026019493</t>
  </si>
  <si>
    <t xml:space="preserve"> -73.845298976485 40.605974732535</t>
  </si>
  <si>
    <t xml:space="preserve"> -73.845261229216 40.605933020811</t>
  </si>
  <si>
    <t xml:space="preserve"> -73.845231878573 40.605897729406</t>
  </si>
  <si>
    <t xml:space="preserve"> -73.845189941129 40.605849602091</t>
  </si>
  <si>
    <t xml:space="preserve"> -73.8451478414 40.605871978315</t>
  </si>
  <si>
    <t xml:space="preserve"> -73.845097353695 40.605884729232</t>
  </si>
  <si>
    <t xml:space="preserve"> -73.845051138038 40.605868643024</t>
  </si>
  <si>
    <t xml:space="preserve"> -73.845068068911 40.605820595011</t>
  </si>
  <si>
    <t xml:space="preserve"> -73.845080772332 40.605782155285</t>
  </si>
  <si>
    <t xml:space="preserve"> -73.845093483173 40.605740511506</t>
  </si>
  <si>
    <t xml:space="preserve"> -73.845101930582 40.605724499879</t>
  </si>
  <si>
    <t xml:space="preserve"> -73.845164980307 40.60573419792</t>
  </si>
  <si>
    <t xml:space="preserve"> -73.845211173607 40.60575989894</t>
  </si>
  <si>
    <t xml:space="preserve"> -73.845257359519 40.605788803093</t>
  </si>
  <si>
    <t xml:space="preserve"> -73.845320431599 40.605788887993</t>
  </si>
  <si>
    <t xml:space="preserve"> -73.845396140122 40.605779375869</t>
  </si>
  <si>
    <t xml:space="preserve"> -73.84539619207 40.605756943002</t>
  </si>
  <si>
    <t xml:space="preserve"> -73.845396281123 40.605718486272</t>
  </si>
  <si>
    <t xml:space="preserve"> -73.845362709364 40.605689598246</t>
  </si>
  <si>
    <t xml:space="preserve"> -73.84529971906 40.605654261593</t>
  </si>
  <si>
    <t xml:space="preserve"> -73.845240926504 40.60562213552</t>
  </si>
  <si>
    <t xml:space="preserve"> -73.845194658976 40.605628483137</t>
  </si>
  <si>
    <t xml:space="preserve"> -73.8451441789 40.605638028222</t>
  </si>
  <si>
    <t xml:space="preserve"> -73.845085312073 40.605637948894</t>
  </si>
  <si>
    <t xml:space="preserve"> -73.845060143267 40.605612277968</t>
  </si>
  <si>
    <t xml:space="preserve"> -73.845051837177 40.605567399995</t>
  </si>
  <si>
    <t xml:space="preserve"> -73.845051911552 40.60553535317</t>
  </si>
  <si>
    <t xml:space="preserve"> -73.845085542588 40.605538603467</t>
  </si>
  <si>
    <t xml:space="preserve"> -73.845144401893 40.605541887748</t>
  </si>
  <si>
    <t xml:space="preserve"> -73.845207466312 40.605545176761</t>
  </si>
  <si>
    <t xml:space="preserve"> -73.845287425418 40.605516442459</t>
  </si>
  <si>
    <t xml:space="preserve"> -73.845308537675 40.605478014026</t>
  </si>
  <si>
    <t xml:space="preserve"> -73.845308626779 40.605439557295</t>
  </si>
  <si>
    <t xml:space="preserve"> -73.845308723306 40.605397896512</t>
  </si>
  <si>
    <t xml:space="preserve"> -73.845279371692 40.605362605116</t>
  </si>
  <si>
    <t xml:space="preserve"> -73.845191152374 40.605327234436</t>
  </si>
  <si>
    <t xml:space="preserve"> -73.84509027445 40.605311074604</t>
  </si>
  <si>
    <t xml:space="preserve"> -73.844985223613 40.605282090104</t>
  </si>
  <si>
    <t xml:space="preserve"> -73.844951689461 40.605237178994</t>
  </si>
  <si>
    <t xml:space="preserve"> -73.844909782411 40.605176232663</t>
  </si>
  <si>
    <t xml:space="preserve"> -73.84490990152 40.605124957922</t>
  </si>
  <si>
    <t xml:space="preserve"> -73.84491841471 40.605080103532</t>
  </si>
  <si>
    <t xml:space="preserve"> -73.844940450731 40.605040774987</t>
  </si>
  <si>
    <t xml:space="preserve"> -73.845013186226 40.605038168821</t>
  </si>
  <si>
    <t xml:space="preserve"> -73.845073492444 40.605040954399</t>
  </si>
  <si>
    <t xml:space="preserve"> -73.845108928357 40.605058577675</t>
  </si>
  <si>
    <t xml:space="preserve"> -73.845147899888 40.605081614247</t>
  </si>
  <si>
    <t xml:space="preserve"> -73.845176230556 40.605104636472</t>
  </si>
  <si>
    <t xml:space="preserve"> -73.845211679067 40.605116852091</t>
  </si>
  <si>
    <t xml:space="preserve"> -73.845245325905 40.605141233144</t>
  </si>
  <si>
    <t xml:space="preserve"> -73.84529495764 40.60515752379</t>
  </si>
  <si>
    <t xml:space="preserve"> -73.845346394199 40.605160297285</t>
  </si>
  <si>
    <t xml:space="preserve"> -73.845399610507 40.60516036888</t>
  </si>
  <si>
    <t xml:space="preserve"> -73.845445737962 40.605157726646</t>
  </si>
  <si>
    <t xml:space="preserve"> -73.845502535649 40.605142930865</t>
  </si>
  <si>
    <t xml:space="preserve"> -73.845520322125 40.605122674986</t>
  </si>
  <si>
    <t xml:space="preserve"> -73.84553634762 40.605097009094</t>
  </si>
  <si>
    <t xml:space="preserve"> -73.845522206276 40.605075357715</t>
  </si>
  <si>
    <t xml:space="preserve"> -73.845536469608 40.605044281812</t>
  </si>
  <si>
    <t xml:space="preserve"> -73.845556018964 40.605028083353</t>
  </si>
  <si>
    <t xml:space="preserve"> -73.845600387292 40.605018679365</t>
  </si>
  <si>
    <t xml:space="preserve"> -73.845623409736 40.60503493412</t>
  </si>
  <si>
    <t xml:space="preserve"> -73.845649981515 40.605051193637</t>
  </si>
  <si>
    <t xml:space="preserve"> -73.845658778212 40.605082301423</t>
  </si>
  <si>
    <t xml:space="preserve"> -73.845672910229 40.60510800783</t>
  </si>
  <si>
    <t xml:space="preserve"> -73.845704797427 40.605126978743</t>
  </si>
  <si>
    <t xml:space="preserve"> -73.845747347404 40.605136500357</t>
  </si>
  <si>
    <t xml:space="preserve"> -73.845781014367 40.605152769366</t>
  </si>
  <si>
    <t xml:space="preserve"> -73.845816454831 40.605169039843</t>
  </si>
  <si>
    <t xml:space="preserve"> -73.845846629865 40.605160969305</t>
  </si>
  <si>
    <t xml:space="preserve"> -73.845886788448 40.605139780714</t>
  </si>
  <si>
    <t xml:space="preserve"> -73.845913023055 40.605126580896</t>
  </si>
  <si>
    <t xml:space="preserve"> -73.845943082362 40.605097987249</t>
  </si>
  <si>
    <t xml:space="preserve"> -73.845994916683 40.605073272511</t>
  </si>
  <si>
    <t xml:space="preserve"> -73.846046069464 40.605069972183</t>
  </si>
  <si>
    <t xml:space="preserve"> -73.846051810896 40.605044713889</t>
  </si>
  <si>
    <t xml:space="preserve"> -73.84604523285 40.605021845291</t>
  </si>
  <si>
    <t xml:space="preserve"> -73.8460310816 40.60499776435</t>
  </si>
  <si>
    <t xml:space="preserve"> -73.846046609653 40.604972519165</t>
  </si>
  <si>
    <t xml:space="preserve"> -73.846060217622 40.604958581981</t>
  </si>
  <si>
    <t xml:space="preserve"> -73.846056148011 40.604943897999</t>
  </si>
  <si>
    <t xml:space="preserve"> -73.846049550552 40.604929451971</t>
  </si>
  <si>
    <t xml:space="preserve"> -73.846031564652 40.60492509636</t>
  </si>
  <si>
    <t xml:space="preserve"> -73.846022124028 40.604911849621</t>
  </si>
  <si>
    <t xml:space="preserve"> -73.846056275067 40.604888794242</t>
  </si>
  <si>
    <t xml:space="preserve"> -73.846079381893 40.604862838785</t>
  </si>
  <si>
    <t xml:space="preserve"> -73.846088275276 40.604839268688</t>
  </si>
  <si>
    <t xml:space="preserve"> -73.846099712579 40.604808484302</t>
  </si>
  <si>
    <t xml:space="preserve"> -73.846089342677 40.604787295508</t>
  </si>
  <si>
    <t xml:space="preserve"> -73.8460704525 40.604764169984</t>
  </si>
  <si>
    <t xml:space="preserve"> -73.846097003016 40.604751211887</t>
  </si>
  <si>
    <t xml:space="preserve"> -73.846133933338 40.604754629291</t>
  </si>
  <si>
    <t xml:space="preserve"> -73.846143330709 40.604786645573</t>
  </si>
  <si>
    <t xml:space="preserve"> -73.846190368731 40.60478815207</t>
  </si>
  <si>
    <t xml:space="preserve"> -73.846221924189 40.604794691571</t>
  </si>
  <si>
    <t xml:space="preserve"> -73.846276232199 40.604792598462</t>
  </si>
  <si>
    <t xml:space="preserve"> -73.846280692945 40.604783159738</t>
  </si>
  <si>
    <t xml:space="preserve"> -73.846283846456 40.604776486575</t>
  </si>
  <si>
    <t xml:space="preserve"> -73.846259890779 40.604759611143</t>
  </si>
  <si>
    <t xml:space="preserve"> -73.846259319131 40.604733863514</t>
  </si>
  <si>
    <t xml:space="preserve"> -73.846271663957 40.604719923714</t>
  </si>
  <si>
    <t xml:space="preserve"> -73.84629972964 40.604733435782</t>
  </si>
  <si>
    <t xml:space="preserve"> -73.846319872416 40.604761134901</t>
  </si>
  <si>
    <t xml:space="preserve"> -73.846340997536 40.604772713259</t>
  </si>
  <si>
    <t xml:space="preserve"> -73.846356348743 40.604802677986</t>
  </si>
  <si>
    <t xml:space="preserve"> -73.846363942604 40.604817499946</t>
  </si>
  <si>
    <t xml:space="preserve"> -73.846368647639 40.604830260348</t>
  </si>
  <si>
    <t xml:space="preserve"> -73.846388822108 40.604844723604</t>
  </si>
  <si>
    <t xml:space="preserve"> -73.84640930415 40.604861595267</t>
  </si>
  <si>
    <t xml:space="preserve"> -73.846407374177 40.604877233879</t>
  </si>
  <si>
    <t xml:space="preserve"> -73.846435421136 40.604898927143</t>
  </si>
  <si>
    <t xml:space="preserve"> -73.846464416402 40.604921343887</t>
  </si>
  <si>
    <t xml:space="preserve"> -73.846508542688 40.604953406526</t>
  </si>
  <si>
    <t xml:space="preserve"> -73.846536916317 40.604970769584</t>
  </si>
  <si>
    <t xml:space="preserve"> -73.846575351288 40.605006913874</t>
  </si>
  <si>
    <t xml:space="preserve"> -73.846626428258 40.605036579547</t>
  </si>
  <si>
    <t xml:space="preserve"> -73.846682874085 40.605065769679</t>
  </si>
  <si>
    <t xml:space="preserve"> -73.846715019304 40.605090838099</t>
  </si>
  <si>
    <t xml:space="preserve"> -73.846747487827 40.605113018963</t>
  </si>
  <si>
    <t xml:space="preserve"> -73.846794533744 40.605110675486</t>
  </si>
  <si>
    <t xml:space="preserve"> -73.846827682849 40.605110719668</t>
  </si>
  <si>
    <t xml:space="preserve"> -73.846881997167 40.605105979643</t>
  </si>
  <si>
    <t xml:space="preserve"> -73.846926525232 40.605100023459</t>
  </si>
  <si>
    <t xml:space="preserve"> -73.846948641338 40.605093796076</t>
  </si>
  <si>
    <t xml:space="preserve"> -73.846983045693 40.605096729863</t>
  </si>
  <si>
    <t xml:space="preserve"> -73.847004809299 40.60510614319</t>
  </si>
  <si>
    <t xml:space="preserve"> -73.847019937182 40.605117713439</t>
  </si>
  <si>
    <t xml:space="preserve"> -73.847042014537 40.605127367617</t>
  </si>
  <si>
    <t xml:space="preserve"> -73.847059998432 40.605133166605</t>
  </si>
  <si>
    <t xml:space="preserve"> -73.847087449569 40.605140181286</t>
  </si>
  <si>
    <t xml:space="preserve"> -73.847102921046 40.605139480549</t>
  </si>
  <si>
    <t xml:space="preserve"> -73.847115871837 40.605135887579</t>
  </si>
  <si>
    <t xml:space="preserve"> -73.84712724811 40.605131572094</t>
  </si>
  <si>
    <t xml:space="preserve"> -73.84713389706 40.605123640122</t>
  </si>
  <si>
    <t xml:space="preserve"> -73.84714181001 40.605114266293</t>
  </si>
  <si>
    <t xml:space="preserve"> -73.847156972624 40.605110676259</t>
  </si>
  <si>
    <t xml:space="preserve"> -73.847187654826 40.605104462022</t>
  </si>
  <si>
    <t xml:space="preserve"> -73.847204928047 40.60511360999</t>
  </si>
  <si>
    <t xml:space="preserve"> -73.847232884013 40.605106549226</t>
  </si>
  <si>
    <t xml:space="preserve"> -73.847259492147 40.60510658459</t>
  </si>
  <si>
    <t xml:space="preserve"> -73.847279455206 40.60510356915</t>
  </si>
  <si>
    <t xml:space="preserve"> -73.84729810409 40.605093454035</t>
  </si>
  <si>
    <t xml:space="preserve"> -73.847323391088 40.605089431671</t>
  </si>
  <si>
    <t xml:space="preserve"> -73.847350002715 40.605088453029</t>
  </si>
  <si>
    <t xml:space="preserve"> -73.847375286207 40.605085444639</t>
  </si>
  <si>
    <t xml:space="preserve"> -73.847408550999 40.605083460829</t>
  </si>
  <si>
    <t xml:space="preserve"> -73.847449234561 40.605084621578</t>
  </si>
  <si>
    <t xml:space="preserve"> -73.847468819962 40.6050907189</t>
  </si>
  <si>
    <t xml:space="preserve"> -73.847484485492 40.60511212892</t>
  </si>
  <si>
    <t xml:space="preserve"> -73.847486681752 40.605133947913</t>
  </si>
  <si>
    <t xml:space="preserve"> -73.847480461329 40.605154473392</t>
  </si>
  <si>
    <t xml:space="preserve"> -73.847469984277 40.6051665238</t>
  </si>
  <si>
    <t xml:space="preserve"> -73.847461889551 40.605175836176</t>
  </si>
  <si>
    <t xml:space="preserve"> -73.847472469057 40.605213067946</t>
  </si>
  <si>
    <t xml:space="preserve"> -73.847475763344 40.605245583011</t>
  </si>
  <si>
    <t xml:space="preserve"> -73.84748412295 40.605270833073</t>
  </si>
  <si>
    <t xml:space="preserve"> -73.847485185025 40.605297785345</t>
  </si>
  <si>
    <t xml:space="preserve"> -73.847480664689 40.605310611804</t>
  </si>
  <si>
    <t xml:space="preserve"> -73.847490179421 40.605322602291</t>
  </si>
  <si>
    <t xml:space="preserve"> -73.847493512603 40.605337578814</t>
  </si>
  <si>
    <t xml:space="preserve"> -73.84749623004 40.605376937992</t>
  </si>
  <si>
    <t xml:space="preserve"> -73.847492772755 40.605416289876</t>
  </si>
  <si>
    <t xml:space="preserve"> -73.847493261473 40.605447517972</t>
  </si>
  <si>
    <t xml:space="preserve"> -73.847487597164 40.605469755183</t>
  </si>
  <si>
    <t xml:space="preserve"> -73.847476901517 40.605483857594</t>
  </si>
  <si>
    <t xml:space="preserve"> -73.847447713158 40.605484674353</t>
  </si>
  <si>
    <t xml:space="preserve"> -73.847447684811 40.605497079925</t>
  </si>
  <si>
    <t xml:space="preserve"> -73.847457722677 40.605525755104</t>
  </si>
  <si>
    <t xml:space="preserve"> -73.847457656217 40.60555484282</t>
  </si>
  <si>
    <t xml:space="preserve"> -73.847446309188 40.605607872185</t>
  </si>
  <si>
    <t xml:space="preserve"> -73.847429303863 40.605681000022</t>
  </si>
  <si>
    <t xml:space="preserve"> -73.847407959403 40.60568867116</t>
  </si>
  <si>
    <t xml:space="preserve"> -73.847369202398 40.605701026208</t>
  </si>
  <si>
    <t xml:space="preserve"> -73.847346741122 40.605705701612</t>
  </si>
  <si>
    <t xml:space="preserve"> -73.847301842816 40.605703930977</t>
  </si>
  <si>
    <t xml:space="preserve"> -73.847273803246 40.605693199107</t>
  </si>
  <si>
    <t xml:space="preserve"> -73.847240721395 40.605678610791</t>
  </si>
  <si>
    <t xml:space="preserve"> -73.847217695948 40.605684568665</t>
  </si>
  <si>
    <t xml:space="preserve"> -73.847194102206 40.605693093172</t>
  </si>
  <si>
    <t xml:space="preserve"> -73.847177794903 40.605706332597</t>
  </si>
  <si>
    <t xml:space="preserve"> -73.847175503946 40.605726435535</t>
  </si>
  <si>
    <t xml:space="preserve"> -73.847163620114 40.605769197291</t>
  </si>
  <si>
    <t xml:space="preserve"> -73.847195590092 40.605778651168</t>
  </si>
  <si>
    <t xml:space="preserve"> -73.847238808658 40.605778708618</t>
  </si>
  <si>
    <t xml:space="preserve"> -73.847284813623 40.605786896977</t>
  </si>
  <si>
    <t xml:space="preserve"> -73.84729205528 40.605811717817</t>
  </si>
  <si>
    <t xml:space="preserve"> -73.847274049382 40.605830944379</t>
  </si>
  <si>
    <t xml:space="preserve"> -73.847219016468 40.605843276847</t>
  </si>
  <si>
    <t xml:space="preserve"> -73.847181380055 40.605856915667</t>
  </si>
  <si>
    <t xml:space="preserve"> -73.847110058357 40.605874359407</t>
  </si>
  <si>
    <t xml:space="preserve"> -73.847064557552 40.605890555118</t>
  </si>
  <si>
    <t xml:space="preserve"> -73.84699829965 40.605902443895</t>
  </si>
  <si>
    <t xml:space="preserve"> -73.846934846917 40.605914765019</t>
  </si>
  <si>
    <t xml:space="preserve"> -73.846874721346 40.605944630032</t>
  </si>
  <si>
    <t xml:space="preserve"> -73.846853884003 40.605975829716</t>
  </si>
  <si>
    <t xml:space="preserve"> -73.84683191886 40.606008312038</t>
  </si>
  <si>
    <t xml:space="preserve"> -73.846788126349 40.60601424215</t>
  </si>
  <si>
    <t xml:space="preserve"> -73.846743177569 40.606033860459</t>
  </si>
  <si>
    <t xml:space="preserve"> -73.846715649298 40.60604537296</t>
  </si>
  <si>
    <t xml:space="preserve"> -73.84667299101 40.606046172459</t>
  </si>
  <si>
    <t xml:space="preserve"> -73.846643839736 40.606030732817</t>
  </si>
  <si>
    <t xml:space="preserve"> -73.846647256281 40.606009349047</t>
  </si>
  <si>
    <t xml:space="preserve"> -73.84667591901 40.605993131941</t>
  </si>
  <si>
    <t xml:space="preserve"> -73.846694472409 40.605979466934</t>
  </si>
  <si>
    <t xml:space="preserve"> -73.846721465157 40.605957258208</t>
  </si>
  <si>
    <t xml:space="preserve"> -73.846739469865 40.605937604884</t>
  </si>
  <si>
    <t xml:space="preserve"> -73.846760826665 40.605925655499</t>
  </si>
  <si>
    <t xml:space="preserve"> -73.846761998027 40.605903840984</t>
  </si>
  <si>
    <t xml:space="preserve"> -73.846766521489 40.605889730411</t>
  </si>
  <si>
    <t xml:space="preserve"> -73.846784497898 40.605882909498</t>
  </si>
  <si>
    <t xml:space="preserve"> -73.846788456193 40.605870509166</t>
  </si>
  <si>
    <t xml:space="preserve"> -73.846815421184 40.605859850493</t>
  </si>
  <si>
    <t xml:space="preserve"> -73.846833987272 40.60584062565</t>
  </si>
  <si>
    <t xml:space="preserve"> -73.846831228208 40.605820088241</t>
  </si>
  <si>
    <t xml:space="preserve"> -73.846832943315 40.605806401671</t>
  </si>
  <si>
    <t xml:space="preserve"> -73.846811070684 40.605799099895</t>
  </si>
  <si>
    <t xml:space="preserve"> -73.846771745401 40.605814447323</t>
  </si>
  <si>
    <t xml:space="preserve"> -73.846749801289 40.605838802436</t>
  </si>
  <si>
    <t xml:space="preserve"> -73.846750876428 40.605858908953</t>
  </si>
  <si>
    <t xml:space="preserve"> -73.846731158379 40.605890965604</t>
  </si>
  <si>
    <t xml:space="preserve"> -73.846724380346 40.605909779304</t>
  </si>
  <si>
    <t xml:space="preserve"> -73.846698553308 40.605913166847</t>
  </si>
  <si>
    <t xml:space="preserve"> -73.846665483262 40.605893445399</t>
  </si>
  <si>
    <t xml:space="preserve"> -73.84663242896 40.605866879084</t>
  </si>
  <si>
    <t xml:space="preserve"> -73.846585906821 40.605839011538</t>
  </si>
  <si>
    <t xml:space="preserve"> -73.846570739727 40.605844979772</t>
  </si>
  <si>
    <t xml:space="preserve"> -73.846592576962 40.605867681397</t>
  </si>
  <si>
    <t xml:space="preserve"> -73.846610499327 40.605884388411</t>
  </si>
  <si>
    <t xml:space="preserve"> -73.846616617091 40.605909207794</t>
  </si>
  <si>
    <t xml:space="preserve"> -73.846648003224 40.605928500162</t>
  </si>
  <si>
    <t xml:space="preserve"> -73.846626074557 40.605945581745</t>
  </si>
  <si>
    <t xml:space="preserve"> -73.846592929616 40.605957943119</t>
  </si>
  <si>
    <t xml:space="preserve"> -73.84659117219 40.605990023717</t>
  </si>
  <si>
    <t xml:space="preserve"> -73.846593933352 40.606010133386</t>
  </si>
  <si>
    <t xml:space="preserve"> -73.846584345942 40.606029797924</t>
  </si>
  <si>
    <t xml:space="preserve"> -73.846598895033 40.606049067829</t>
  </si>
  <si>
    <t xml:space="preserve"> -73.846624696578 40.606056801737</t>
  </si>
  <si>
    <t xml:space="preserve"> -73.846644321579 40.606065811544</t>
  </si>
  <si>
    <t xml:space="preserve"> -73.846633049482 40.606085902487</t>
  </si>
  <si>
    <t xml:space="preserve"> -73.846613369439 40.606100848325</t>
  </si>
  <si>
    <t xml:space="preserve"> -73.846581893582 40.606120056801</t>
  </si>
  <si>
    <t xml:space="preserve"> -73.846540371488 40.606114867486</t>
  </si>
  <si>
    <t xml:space="preserve"> -73.84651569457 40.606106706412</t>
  </si>
  <si>
    <t xml:space="preserve"> -73.846484247009 40.606113081542</t>
  </si>
  <si>
    <t xml:space="preserve"> -73.846454477648 40.606122879994</t>
  </si>
  <si>
    <t xml:space="preserve"> -73.846427501471 40.606137816953</t>
  </si>
  <si>
    <t xml:space="preserve"> -73.846378607307 40.606165129321</t>
  </si>
  <si>
    <t xml:space="preserve"> -73.846365641754 40.606189923209</t>
  </si>
  <si>
    <t xml:space="preserve"> -73.846343722579 40.606202298616</t>
  </si>
  <si>
    <t xml:space="preserve"> -73.846313958079 40.606209959195</t>
  </si>
  <si>
    <t xml:space="preserve"> -73.846282503753 40.606219756249</t>
  </si>
  <si>
    <t xml:space="preserve"> -73.846236444231 40.606234666739</t>
  </si>
  <si>
    <t xml:space="preserve"> -73.846208333856 40.606255162861</t>
  </si>
  <si>
    <t xml:space="preserve"> -73.846199870546 40.606273546525</t>
  </si>
  <si>
    <t xml:space="preserve"> -73.846204865719 40.606298363526</t>
  </si>
  <si>
    <t xml:space="preserve"> -73.846190243563 40.60631032182</t>
  </si>
  <si>
    <t xml:space="preserve"> -73.846167237712 40.606308152288</t>
  </si>
  <si>
    <t xml:space="preserve"> -73.846144185139 40.606325232274</t>
  </si>
  <si>
    <t xml:space="preserve"> -73.846125062405 40.606342318418</t>
  </si>
  <si>
    <t xml:space="preserve"> -73.846108778397 40.606345290856</t>
  </si>
  <si>
    <t xml:space="preserve"> -73.84607791204 40.606343966278</t>
  </si>
  <si>
    <t xml:space="preserve"> -73.84603863559 40.606337925193</t>
  </si>
  <si>
    <t xml:space="preserve"> -73.846020716208 40.606319933948</t>
  </si>
  <si>
    <t xml:space="preserve"> -73.846003934112 40.606295527995</t>
  </si>
  <si>
    <t xml:space="preserve"> -73.845974194996 40.606291638408</t>
  </si>
  <si>
    <t xml:space="preserve"> -73.845959587995 40.606298035061</t>
  </si>
  <si>
    <t xml:space="preserve"> -73.845930956356 40.606300135427</t>
  </si>
  <si>
    <t xml:space="preserve"> -73.845911312022 40.606300537742</t>
  </si>
  <si>
    <t xml:space="preserve"> -73.845913532296 40.606311234433</t>
  </si>
  <si>
    <t xml:space="preserve"> -73.845947733687 40.606327107876</t>
  </si>
  <si>
    <t xml:space="preserve"> -73.845966226133 40.606339966918</t>
  </si>
  <si>
    <t xml:space="preserve"> -73.845989230209 40.606343419733</t>
  </si>
  <si>
    <t xml:space="preserve"> -73.846004340435 40.606362690466</t>
  </si>
  <si>
    <t xml:space="preserve"> -73.846023942753 40.606381538565</t>
  </si>
  <si>
    <t xml:space="preserve"> -73.84603849551 40.606398668902</t>
  </si>
  <si>
    <t xml:space="preserve"> -73.846052549374 40.606389276358</t>
  </si>
  <si>
    <t xml:space="preserve"> -73.846052578966 40.606376443041</t>
  </si>
  <si>
    <t xml:space="preserve"> -73.846067747213 40.606370048029</t>
  </si>
  <si>
    <t xml:space="preserve"> -73.846086285259 40.606363654825</t>
  </si>
  <si>
    <t xml:space="preserve"> -73.846105903373 40.606375659855</t>
  </si>
  <si>
    <t xml:space="preserve"> -73.846125525051 40.606385096594</t>
  </si>
  <si>
    <t xml:space="preserve"> -73.846159764183 40.606385142428</t>
  </si>
  <si>
    <t xml:space="preserve"> -73.846201844701 40.606391614972</t>
  </si>
  <si>
    <t xml:space="preserve"> -73.846235511562 40.606395938403</t>
  </si>
  <si>
    <t xml:space="preserve"> -73.84625061202 40.606419486576</t>
  </si>
  <si>
    <t xml:space="preserve"> -73.846255067457 40.606434464635</t>
  </si>
  <si>
    <t xml:space="preserve"> -73.846244353663 40.60645626638</t>
  </si>
  <si>
    <t xml:space="preserve"> -73.84622522481 40.606475491275</t>
  </si>
  <si>
    <t xml:space="preserve"> -73.846217310301 40.606500291902</t>
  </si>
  <si>
    <t xml:space="preserve"> -73.846219500871 40.606523395056</t>
  </si>
  <si>
    <t xml:space="preserve"> -73.846200360559 40.606548608411</t>
  </si>
  <si>
    <t xml:space="preserve"> -73.846196957639 40.606564003705</t>
  </si>
  <si>
    <t xml:space="preserve"> -73.846184579597 40.606576820498</t>
  </si>
  <si>
    <t xml:space="preserve"> -73.846169958558 40.60658877879</t>
  </si>
  <si>
    <t xml:space="preserve"> -73.846169363609 40.606602894596</t>
  </si>
  <si>
    <t xml:space="preserve"> -73.846149680742 40.606619979994</t>
  </si>
  <si>
    <t xml:space="preserve"> -73.846148522774 40.606635377391</t>
  </si>
  <si>
    <t xml:space="preserve"> -73.84614119391 40.606649056435</t>
  </si>
  <si>
    <t xml:space="preserve"> -73.84612827826 40.606651606536</t>
  </si>
  <si>
    <t xml:space="preserve"> -73.846111438851 40.60665201174</t>
  </si>
  <si>
    <t xml:space="preserve"> -73.846109729685 40.606663559563</t>
  </si>
  <si>
    <t xml:space="preserve"> -73.84612318765 40.606668710563</t>
  </si>
  <si>
    <t xml:space="preserve"> -73.846134947297 40.606680705067</t>
  </si>
  <si>
    <t xml:space="preserve"> -73.846155713435 40.606681159712</t>
  </si>
  <si>
    <t xml:space="preserve"> -73.84616577537 40.606698712671</t>
  </si>
  <si>
    <t xml:space="preserve"> -73.846175279223 40.606715408484</t>
  </si>
  <si>
    <t xml:space="preserve"> -73.846167395223 40.606726948044</t>
  </si>
  <si>
    <t xml:space="preserve"> -73.846154455902 40.606739764081</t>
  </si>
  <si>
    <t xml:space="preserve"> -73.846169571196 40.606756895155</t>
  </si>
  <si>
    <t xml:space="preserve"> -73.846179081957 40.606770596737</t>
  </si>
  <si>
    <t xml:space="preserve"> -73.846198153554 40.606775755241</t>
  </si>
  <si>
    <t xml:space="preserve"> -73.84623127395 40.606773233065</t>
  </si>
  <si>
    <t xml:space="preserve"> -73.846248101764 40.606778388559</t>
  </si>
  <si>
    <t xml:space="preserve"> -73.846270000265 40.606774568114</t>
  </si>
  <si>
    <t xml:space="preserve"> -73.846285696338 40.60678271723</t>
  </si>
  <si>
    <t xml:space="preserve"> -73.846281740062 40.606794689798</t>
  </si>
  <si>
    <t xml:space="preserve"> -73.846273865132 40.606802807388</t>
  </si>
  <si>
    <t xml:space="preserve"> -73.846280573256 40.606813937822</t>
  </si>
  <si>
    <t xml:space="preserve"> -73.846308053863 40.606823813689</t>
  </si>
  <si>
    <t xml:space="preserve"> -73.846334991944 40.606825560701</t>
  </si>
  <si>
    <t xml:space="preserve"> -73.84635128984 40.60681659977</t>
  </si>
  <si>
    <t xml:space="preserve"> -73.846373222802 40.606797806351</t>
  </si>
  <si>
    <t xml:space="preserve"> -73.84637664046 40.606775993943</t>
  </si>
  <si>
    <t xml:space="preserve"> -73.846380592778 40.606765733261</t>
  </si>
  <si>
    <t xml:space="preserve"> -73.846412580246 40.606768771149</t>
  </si>
  <si>
    <t xml:space="preserve"> -73.846420387454 40.606790597657</t>
  </si>
  <si>
    <t xml:space="preserve"> -73.846445618183 40.606802609228</t>
  </si>
  <si>
    <t xml:space="preserve"> -73.846475928634 40.606802221069</t>
  </si>
  <si>
    <t xml:space="preserve"> -73.846511286921 40.606802268292</t>
  </si>
  <si>
    <t xml:space="preserve"> -73.846521408368 40.606795010083</t>
  </si>
  <si>
    <t xml:space="preserve"> -73.846543354057 40.606770655918</t>
  </si>
  <si>
    <t xml:space="preserve"> -73.846576493314 40.606760433293</t>
  </si>
  <si>
    <t xml:space="preserve"> -73.846600079451 40.606754903143</t>
  </si>
  <si>
    <t xml:space="preserve"> -73.846623068175 40.606765629337</t>
  </si>
  <si>
    <t xml:space="preserve"> -73.846635418454 40.606764362572</t>
  </si>
  <si>
    <t xml:space="preserve"> -73.846637624118 40.606781476357</t>
  </si>
  <si>
    <t xml:space="preserve"> -73.846633087209 40.606802430881</t>
  </si>
  <si>
    <t xml:space="preserve"> -73.846622379959 40.606820383833</t>
  </si>
  <si>
    <t xml:space="preserve"> -73.84661222943 40.606841331766</t>
  </si>
  <si>
    <t xml:space="preserve"> -73.846603217107 40.606855436341</t>
  </si>
  <si>
    <t xml:space="preserve"> -73.846580753423 40.606860967089</t>
  </si>
  <si>
    <t xml:space="preserve"> -73.846556023917 40.606875050679</t>
  </si>
  <si>
    <t xml:space="preserve"> -73.846533534458 40.606891275998</t>
  </si>
  <si>
    <t xml:space="preserve"> -73.846509378173 40.606900655109</t>
  </si>
  <si>
    <t xml:space="preserve"> -73.846484648836 40.606915166433</t>
  </si>
  <si>
    <t xml:space="preserve"> -73.846465540777 40.606925835523</t>
  </si>
  <si>
    <t xml:space="preserve"> -73.846444736978 40.606941207579</t>
  </si>
  <si>
    <t xml:space="preserve"> -73.846430080678 40.606968994353</t>
  </si>
  <si>
    <t xml:space="preserve"> -73.846428354437 40.606986958385</t>
  </si>
  <si>
    <t xml:space="preserve"> -73.846417100031 40.606999776704</t>
  </si>
  <si>
    <t xml:space="preserve"> -73.846406401944 40.607014734507</t>
  </si>
  <si>
    <t xml:space="preserve"> -73.846392346819 40.607024126192</t>
  </si>
  <si>
    <t xml:space="preserve"> -73.846377168411 40.607034372771</t>
  </si>
  <si>
    <t xml:space="preserve"> -73.846363671961 40.607045904841</t>
  </si>
  <si>
    <t xml:space="preserve"> -73.846354662313 40.607058299306</t>
  </si>
  <si>
    <t xml:space="preserve"> -73.846356310607 40.607073701357</t>
  </si>
  <si>
    <t xml:space="preserve"> -73.846361896674 40.607085686683</t>
  </si>
  <si>
    <t xml:space="preserve"> -73.846376454593 40.607100678241</t>
  </si>
  <si>
    <t xml:space="preserve"> -73.846410109032 40.607110561433</t>
  </si>
  <si>
    <t xml:space="preserve"> -73.84643646729 40.607120435769</t>
  </si>
  <si>
    <t xml:space="preserve"> -73.846470673152 40.607134598967</t>
  </si>
  <si>
    <t xml:space="preserve"> -73.846497600544 40.60714105116</t>
  </si>
  <si>
    <t xml:space="preserve"> -73.846524505125 40.607156914685</t>
  </si>
  <si>
    <t xml:space="preserve"> -73.846532881524 40.607175320857</t>
  </si>
  <si>
    <t xml:space="preserve"> -73.846532276029 40.607194569632</t>
  </si>
  <si>
    <t xml:space="preserve"> -73.846491851173 40.607200076379</t>
  </si>
  <si>
    <t xml:space="preserve"> -73.846465448602 40.607209453382</t>
  </si>
  <si>
    <t xml:space="preserve"> -73.846450249704 40.60722910951</t>
  </si>
  <si>
    <t xml:space="preserve"> -73.846452989032 40.60725820277</t>
  </si>
  <si>
    <t xml:space="preserve"> -73.846443400416 40.607278295941</t>
  </si>
  <si>
    <t xml:space="preserve"> -73.846415862526 40.607293230345</t>
  </si>
  <si>
    <t xml:space="preserve"> -73.846395641694 40.607299621352</t>
  </si>
  <si>
    <t xml:space="preserve"> -73.846391698204 40.60730603231</t>
  </si>
  <si>
    <t xml:space="preserve"> -73.84640403796 40.607309898537</t>
  </si>
  <si>
    <t xml:space="preserve"> -73.846430993754 40.607303517428</t>
  </si>
  <si>
    <t xml:space="preserve"> -73.846450679111 40.607286432887</t>
  </si>
  <si>
    <t xml:space="preserve"> -73.846470361307 40.607270204736</t>
  </si>
  <si>
    <t xml:space="preserve"> -73.846472125715 40.607235128112</t>
  </si>
  <si>
    <t xml:space="preserve"> -73.846500791963 40.60721762781</t>
  </si>
  <si>
    <t xml:space="preserve"> -73.846525487975 40.607217660789</t>
  </si>
  <si>
    <t xml:space="preserve"> -73.846549590294 40.607231809571</t>
  </si>
  <si>
    <t xml:space="preserve"> -73.846557466619 40.607224120613</t>
  </si>
  <si>
    <t xml:space="preserve"> -73.846556412951 40.607194174109</t>
  </si>
  <si>
    <t xml:space="preserve"> -73.846557016275 40.607175353079</t>
  </si>
  <si>
    <t xml:space="preserve"> -73.846537444455 40.607144098606</t>
  </si>
  <si>
    <t xml:space="preserve"> -73.846507198759 40.607116253664</t>
  </si>
  <si>
    <t xml:space="preserve"> -73.84646626366 40.607099087248</t>
  </si>
  <si>
    <t xml:space="preserve"> -73.846438208095 40.60709562688</t>
  </si>
  <si>
    <t xml:space="preserve"> -73.84641017792 40.607080617328</t>
  </si>
  <si>
    <t xml:space="preserve"> -73.846388891751 40.607062194795</t>
  </si>
  <si>
    <t xml:space="preserve"> -73.846400720411 40.607044243364</t>
  </si>
  <si>
    <t xml:space="preserve"> -73.846420942144 40.607037426409</t>
  </si>
  <si>
    <t xml:space="preserve"> -73.846447928327 40.607017784232</t>
  </si>
  <si>
    <t xml:space="preserve"> -73.846447989327 40.606991262104</t>
  </si>
  <si>
    <t xml:space="preserve"> -73.846478927997 40.606961786983</t>
  </si>
  <si>
    <t xml:space="preserve"> -73.846541875626 40.606925510619</t>
  </si>
  <si>
    <t xml:space="preserve"> -73.846567690283 40.606927683825</t>
  </si>
  <si>
    <t xml:space="preserve"> -73.846604144787 40.606939709442</t>
  </si>
  <si>
    <t xml:space="preserve"> -73.846638393047 40.606935905408</t>
  </si>
  <si>
    <t xml:space="preserve"> -73.846641801779 40.606917943617</t>
  </si>
  <si>
    <t xml:space="preserve"> -73.846656996824 40.6069004244</t>
  </si>
  <si>
    <t xml:space="preserve"> -73.846690718983 40.606880791152</t>
  </si>
  <si>
    <t xml:space="preserve"> -73.846678440198 40.606850402827</t>
  </si>
  <si>
    <t xml:space="preserve"> -73.846659927621 40.606845672896</t>
  </si>
  <si>
    <t xml:space="preserve"> -73.846656066914 40.606816579045</t>
  </si>
  <si>
    <t xml:space="preserve"> -73.846671290423 40.606786654255</t>
  </si>
  <si>
    <t xml:space="preserve"> -73.846656758835 40.60675968491</t>
  </si>
  <si>
    <t xml:space="preserve"> -73.846631569556 40.606730134852</t>
  </si>
  <si>
    <t xml:space="preserve"> -73.846617598057 40.606703166249</t>
  </si>
  <si>
    <t xml:space="preserve"> -73.846631133902 40.606674950207</t>
  </si>
  <si>
    <t xml:space="preserve"> -73.846628961656 40.606643292115</t>
  </si>
  <si>
    <t xml:space="preserve"> -73.846630146048 40.606616343737</t>
  </si>
  <si>
    <t xml:space="preserve"> -73.84663466644 40.606603088663</t>
  </si>
  <si>
    <t xml:space="preserve"> -73.846664965991 40.606607406575</t>
  </si>
  <si>
    <t xml:space="preserve"> -73.846686801742 40.606631391422</t>
  </si>
  <si>
    <t xml:space="preserve"> -73.846716476028 40.606663087094</t>
  </si>
  <si>
    <t xml:space="preserve"> -73.846724837688 40.606687909461</t>
  </si>
  <si>
    <t xml:space="preserve"> -73.846739372435 40.606714022404</t>
  </si>
  <si>
    <t xml:space="preserve"> -73.846759583234 40.60671191061</t>
  </si>
  <si>
    <t xml:space="preserve"> -73.846764111461 40.606695233554</t>
  </si>
  <si>
    <t xml:space="preserve"> -73.846761354346 40.60667384065</t>
  </si>
  <si>
    <t xml:space="preserve"> -73.846757484568 40.606648168777</t>
  </si>
  <si>
    <t xml:space="preserve"> -73.846773210125 40.606643484509</t>
  </si>
  <si>
    <t xml:space="preserve"> -73.846788900739 40.606655055536</t>
  </si>
  <si>
    <t xml:space="preserve"> -73.846793869453 40.606690995738</t>
  </si>
  <si>
    <t xml:space="preserve"> -73.846810633287 40.606723529673</t>
  </si>
  <si>
    <t xml:space="preserve"> -73.846828001566 40.606737240773</t>
  </si>
  <si>
    <t xml:space="preserve"> -73.846844281713 40.606735979222</t>
  </si>
  <si>
    <t xml:space="preserve"> -73.846852725855 40.606724869012</t>
  </si>
  <si>
    <t xml:space="preserve"> -73.84684716917 40.606700050392</t>
  </si>
  <si>
    <t xml:space="preserve"> -73.8468332029 40.606671797676</t>
  </si>
  <si>
    <t xml:space="preserve"> -73.846829341927 40.606642276081</t>
  </si>
  <si>
    <t xml:space="preserve"> -73.846828837409 40.606617036444</t>
  </si>
  <si>
    <t xml:space="preserve"> -73.846863132589 40.606592698675</t>
  </si>
  <si>
    <t xml:space="preserve"> -73.846892343023 40.606582470724</t>
  </si>
  <si>
    <t xml:space="preserve"> -73.846873866027 40.606562768776</t>
  </si>
  <si>
    <t xml:space="preserve"> -73.846839651538 40.606552456323</t>
  </si>
  <si>
    <t xml:space="preserve"> -73.846839614247 40.606568711618</t>
  </si>
  <si>
    <t xml:space="preserve"> -73.846812094405 40.606575946668</t>
  </si>
  <si>
    <t xml:space="preserve"> -73.846769998784 40.606575463707</t>
  </si>
  <si>
    <t xml:space="preserve"> -73.846735198713 40.606576272805</t>
  </si>
  <si>
    <t xml:space="preserve"> -73.846691419374 40.606575785769</t>
  </si>
  <si>
    <t xml:space="preserve"> -73.846663980074 40.60654794461</t>
  </si>
  <si>
    <t xml:space="preserve"> -73.846631391367 40.606562873229</t>
  </si>
  <si>
    <t xml:space="preserve"> -73.84661787127 40.606584244415</t>
  </si>
  <si>
    <t xml:space="preserve"> -73.846600992766 40.606602188229</t>
  </si>
  <si>
    <t xml:space="preserve"> -73.84660428453 40.606635131961</t>
  </si>
  <si>
    <t xml:space="preserve"> -73.846581229205 40.606653923025</t>
  </si>
  <si>
    <t xml:space="preserve"> -73.846559901635 40.606653039058</t>
  </si>
  <si>
    <t xml:space="preserve"> -73.846548082136 40.606667567629</t>
  </si>
  <si>
    <t xml:space="preserve"> -73.846527258769 40.606691495545</t>
  </si>
  <si>
    <t xml:space="preserve"> -73.846503096655 40.606703441139</t>
  </si>
  <si>
    <t xml:space="preserve"> -73.846478918596 40.606721802935</t>
  </si>
  <si>
    <t xml:space="preserve"> -73.846453633979 40.606733747019</t>
  </si>
  <si>
    <t xml:space="preserve"> -73.84642276704 40.606731567037</t>
  </si>
  <si>
    <t xml:space="preserve"> -73.846389650609 40.606732378279</t>
  </si>
  <si>
    <t xml:space="preserve"> -73.84634306614 40.606731888262</t>
  </si>
  <si>
    <t xml:space="preserve"> -73.846280215898 40.606725387094</t>
  </si>
  <si>
    <t xml:space="preserve"> -73.846225771088 40.606726170662</t>
  </si>
  <si>
    <t xml:space="preserve"> -73.846208979751 40.606705186717</t>
  </si>
  <si>
    <t xml:space="preserve"> -73.846194493898 40.606658966889</t>
  </si>
  <si>
    <t xml:space="preserve"> -73.846201282995 40.606635448003</t>
  </si>
  <si>
    <t xml:space="preserve"> -73.8462338273 40.606639342183</t>
  </si>
  <si>
    <t xml:space="preserve"> -73.846260218838 40.606634672254</t>
  </si>
  <si>
    <t xml:space="preserve"> -73.846271507886 40.606607308745</t>
  </si>
  <si>
    <t xml:space="preserve"> -73.846294046358 40.606569267467</t>
  </si>
  <si>
    <t xml:space="preserve"> -73.846305967525 40.606511105104</t>
  </si>
  <si>
    <t xml:space="preserve"> -73.846305499839 40.606470465665</t>
  </si>
  <si>
    <t xml:space="preserve"> -73.846334724876 40.606453393899</t>
  </si>
  <si>
    <t xml:space="preserve"> -73.84632302057 40.606417872419</t>
  </si>
  <si>
    <t xml:space="preserve"> -73.846347775357 40.606392238801</t>
  </si>
  <si>
    <t xml:space="preserve"> -73.846385540396 40.60632341636</t>
  </si>
  <si>
    <t xml:space="preserve"> -73.846411479598 40.606270834351</t>
  </si>
  <si>
    <t xml:space="preserve"> -73.846445808007 40.60623152465</t>
  </si>
  <si>
    <t xml:space="preserve"> -73.846505888785 40.606221338937</t>
  </si>
  <si>
    <t xml:space="preserve"> -73.846594035563 40.606209905608</t>
  </si>
  <si>
    <t xml:space="preserve"> -73.846641221393 40.606193285484</t>
  </si>
  <si>
    <t xml:space="preserve"> -73.846722587882 40.606201094396</t>
  </si>
  <si>
    <t xml:space="preserve"> -73.846792766942 40.606192632093</t>
  </si>
  <si>
    <t xml:space="preserve"> -73.846831588128 40.606152472768</t>
  </si>
  <si>
    <t xml:space="preserve"> -73.846892907792 40.606090954174</t>
  </si>
  <si>
    <t xml:space="preserve"> -73.846967037142 40.606073514307</t>
  </si>
  <si>
    <t xml:space="preserve"> -73.847032175688 40.606060339912</t>
  </si>
  <si>
    <t xml:space="preserve"> -73.847048954182 40.606086456704</t>
  </si>
  <si>
    <t xml:space="preserve"> -73.847084323272 40.606082653129</t>
  </si>
  <si>
    <t xml:space="preserve"> -73.847128128737 40.606071589939</t>
  </si>
  <si>
    <t xml:space="preserve"> -73.847180354694 40.60605968153</t>
  </si>
  <si>
    <t xml:space="preserve"> -73.847223011025 40.606059738239</t>
  </si>
  <si>
    <t xml:space="preserve"> -73.847265099472 40.606063216165</t>
  </si>
  <si>
    <t xml:space="preserve"> -73.84730888806 40.60605899686</t>
  </si>
  <si>
    <t xml:space="preserve"> -73.847376255051 40.606053524705</t>
  </si>
  <si>
    <t xml:space="preserve"> -73.847427366093 40.606037764967</t>
  </si>
  <si>
    <t xml:space="preserve"> -73.847482367856 40.606039121212</t>
  </si>
  <si>
    <t xml:space="preserve"> -73.847536796869 40.606046037402</t>
  </si>
  <si>
    <t xml:space="preserve"> -73.847573293059 40.60603966958</t>
  </si>
  <si>
    <t xml:space="preserve"> -73.847598023017 40.606025158023</t>
  </si>
  <si>
    <t xml:space="preserve"> -73.847601457812 40.605995645225</t>
  </si>
  <si>
    <t xml:space="preserve"> -73.84760541596 40.605983245765</t>
  </si>
  <si>
    <t xml:space="preserve"> -73.847617805132 40.605964867203</t>
  </si>
  <si>
    <t xml:space="preserve"> -73.847635806084 40.605947780224</t>
  </si>
  <si>
    <t xml:space="preserve"> -73.847662773047 40.605927408311</t>
  </si>
  <si>
    <t xml:space="preserve"> -73.847681173209 40.605940935143</t>
  </si>
  <si>
    <t xml:space="preserve"> -73.847705980413 40.605953136788</t>
  </si>
  <si>
    <t xml:space="preserve"> -73.847739640918 40.605972108582</t>
  </si>
  <si>
    <t xml:space="preserve"> -73.847759134518 40.605980246318</t>
  </si>
  <si>
    <t xml:space="preserve"> -73.847778626219 40.605989736634</t>
  </si>
  <si>
    <t xml:space="preserve"> -73.847806990901 40.605997886111</t>
  </si>
  <si>
    <t xml:space="preserve"> -73.847835345165 40.606010090623</t>
  </si>
  <si>
    <t xml:space="preserve"> -73.847863706777 40.606019593568</t>
  </si>
  <si>
    <t xml:space="preserve"> -73.847897388923 40.606029100845</t>
  </si>
  <si>
    <t xml:space="preserve"> -73.847936389696 40.606039968636</t>
  </si>
  <si>
    <t xml:space="preserve"> -73.847952306718 40.606061621163</t>
  </si>
  <si>
    <t xml:space="preserve"> -73.847975327014 40.606079228027</t>
  </si>
  <si>
    <t xml:space="preserve"> -73.847993026799 40.60609682785</t>
  </si>
  <si>
    <t xml:space="preserve"> -73.84800009739 40.606107652485</t>
  </si>
  <si>
    <t xml:space="preserve"> -73.848023160804 40.606106330398</t>
  </si>
  <si>
    <t xml:space="preserve"> -73.848053314456 40.606107722851</t>
  </si>
  <si>
    <t xml:space="preserve"> -73.848079902634 40.606117222497</t>
  </si>
  <si>
    <t xml:space="preserve"> -73.848111795969 40.606133488476</t>
  </si>
  <si>
    <t xml:space="preserve"> -73.848120603185 40.606160539225</t>
  </si>
  <si>
    <t xml:space="preserve"> -73.848131194325 40.606183537275</t>
  </si>
  <si>
    <t xml:space="preserve"> -73.848152494656 40.606178157776</t>
  </si>
  <si>
    <t xml:space="preserve"> -73.848186200334 40.606176849715</t>
  </si>
  <si>
    <t xml:space="preserve"> -73.848211007719 40.60618905125</t>
  </si>
  <si>
    <t xml:space="preserve"> -73.848244691179 40.606198559328</t>
  </si>
  <si>
    <t xml:space="preserve"> -73.848280145085 40.606209422318</t>
  </si>
  <si>
    <t xml:space="preserve"> -73.848313813206 40.606225690583</t>
  </si>
  <si>
    <t xml:space="preserve"> -73.848342173801 40.606235191607</t>
  </si>
  <si>
    <t xml:space="preserve"> -73.848382960562 40.60624065306</t>
  </si>
  <si>
    <t xml:space="preserve"> -73.848427324339 40.606233952246</t>
  </si>
  <si>
    <t xml:space="preserve"> -73.848455706435 40.606233989672</t>
  </si>
  <si>
    <t xml:space="preserve"> -73.848491191077 40.606231332181</t>
  </si>
  <si>
    <t xml:space="preserve"> -73.848528440026 40.606232732962</t>
  </si>
  <si>
    <t xml:space="preserve"> -73.848562123551 40.606242241847</t>
  </si>
  <si>
    <t xml:space="preserve"> -73.848586945181 40.606247682191</t>
  </si>
  <si>
    <t xml:space="preserve"> -73.848608256579 40.606236894079</t>
  </si>
  <si>
    <t xml:space="preserve"> -73.848634844888 40.606246393597</t>
  </si>
  <si>
    <t xml:space="preserve"> -73.848663199407 40.606258598805</t>
  </si>
  <si>
    <t xml:space="preserve"> -73.848666707775 40.606276178936</t>
  </si>
  <si>
    <t xml:space="preserve"> -73.848677314443 40.606292416728</t>
  </si>
  <si>
    <t xml:space="preserve"> -73.848682608586 40.606304591568</t>
  </si>
  <si>
    <t xml:space="preserve"> -73.848707428365 40.606311384469</t>
  </si>
  <si>
    <t xml:space="preserve"> -73.848739355639 40.606312779077</t>
  </si>
  <si>
    <t xml:space="preserve"> -73.848760638289 40.606314157869</t>
  </si>
  <si>
    <t xml:space="preserve"> -73.848781898802 40.606326354613</t>
  </si>
  <si>
    <t xml:space="preserve"> -73.84879607397 40.606333132589</t>
  </si>
  <si>
    <t xml:space="preserve"> -73.848812025017 40.6063399138</t>
  </si>
  <si>
    <t xml:space="preserve"> -73.84881908658 40.60635479523</t>
  </si>
  <si>
    <t xml:space="preserve"> -73.848820823357 40.606371021341</t>
  </si>
  <si>
    <t xml:space="preserve"> -73.848845645056 40.606376461629</t>
  </si>
  <si>
    <t xml:space="preserve"> -73.848847466848 40.606356184241</t>
  </si>
  <si>
    <t xml:space="preserve"> -73.848833324162 40.606334534173</t>
  </si>
  <si>
    <t xml:space="preserve"> -73.848844016586 40.606312916767</t>
  </si>
  <si>
    <t xml:space="preserve"> -73.848863557512 40.606300773694</t>
  </si>
  <si>
    <t xml:space="preserve"> -73.848911477488 40.606290020512</t>
  </si>
  <si>
    <t xml:space="preserve"> -73.848934569659 40.60627653131</t>
  </si>
  <si>
    <t xml:space="preserve"> -73.848971820519 40.606276580264</t>
  </si>
  <si>
    <t xml:space="preserve"> -73.848993085995 40.606286071804</t>
  </si>
  <si>
    <t xml:space="preserve"> -73.849023224461 40.606294224211</t>
  </si>
  <si>
    <t xml:space="preserve"> -73.849042716436 40.606303713412</t>
  </si>
  <si>
    <t xml:space="preserve"> -73.849051552742 40.606318597158</t>
  </si>
  <si>
    <t xml:space="preserve"> -73.849053274291 40.606341583473</t>
  </si>
  <si>
    <t xml:space="preserve"> -73.849092294955 40.606344338083</t>
  </si>
  <si>
    <t xml:space="preserve"> -73.849104769978 40.606318667037</t>
  </si>
  <si>
    <t xml:space="preserve"> -73.84911901545 40.606294349999</t>
  </si>
  <si>
    <t xml:space="preserve"> -73.849163370028 40.606291703945</t>
  </si>
  <si>
    <t xml:space="preserve"> -73.849195321735 40.606282281373</t>
  </si>
  <si>
    <t xml:space="preserve"> -73.849195395027 40.606249833816</t>
  </si>
  <si>
    <t xml:space="preserve"> -73.849197215526 40.606229557322</t>
  </si>
  <si>
    <t xml:space="preserve"> -73.8492043474 40.606213341953</t>
  </si>
  <si>
    <t xml:space="preserve"> -73.84923629788 40.606203920268</t>
  </si>
  <si>
    <t xml:space="preserve"> -73.849245208668 40.606186355544</t>
  </si>
  <si>
    <t xml:space="preserve"> -73.849229280167 40.606170110824</t>
  </si>
  <si>
    <t xml:space="preserve"> -73.849229319857 40.606152535364</t>
  </si>
  <si>
    <t xml:space="preserve"> -73.84921691583 40.606145759765</t>
  </si>
  <si>
    <t xml:space="preserve"> -73.849216961633 40.606125479141</t>
  </si>
  <si>
    <t xml:space="preserve"> -73.849231186834 40.60611062566</t>
  </si>
  <si>
    <t xml:space="preserve"> -73.849252511475 40.606094429805</t>
  </si>
  <si>
    <t xml:space="preserve"> -73.849275602328 40.606080940532</t>
  </si>
  <si>
    <t xml:space="preserve"> -73.849302224239 40.606075567799</t>
  </si>
  <si>
    <t xml:space="preserve"> -73.849323494619 40.606082355013</t>
  </si>
  <si>
    <t xml:space="preserve"> -73.849335882206 40.606095891707</t>
  </si>
  <si>
    <t xml:space="preserve"> -73.849335839494 40.606114818849</t>
  </si>
  <si>
    <t xml:space="preserve"> -73.849348235061 40.606124299596</t>
  </si>
  <si>
    <t xml:space="preserve"> -73.849369500541 40.606133791067</t>
  </si>
  <si>
    <t xml:space="preserve"> -73.849390776359 40.60613922659</t>
  </si>
  <si>
    <t xml:space="preserve"> -73.849412047947 40.60614601559</t>
  </si>
  <si>
    <t xml:space="preserve"> -73.849438640071 40.606152809755</t>
  </si>
  <si>
    <t xml:space="preserve"> -73.849459946385 40.60614472575</t>
  </si>
  <si>
    <t xml:space="preserve"> -73.849497222736 40.606133958383</t>
  </si>
  <si>
    <t xml:space="preserve"> -73.849502602351 40.606108277101</t>
  </si>
  <si>
    <t xml:space="preserve"> -73.849518622321 40.606083963237</t>
  </si>
  <si>
    <t xml:space="preserve"> -73.849543457338 40.60608399575</t>
  </si>
  <si>
    <t xml:space="preserve"> -73.849557700736 40.60606103034</t>
  </si>
  <si>
    <t xml:space="preserve"> -73.849593197425 40.606052964884</t>
  </si>
  <si>
    <t xml:space="preserve"> -73.849637374779 40.606036594441</t>
  </si>
  <si>
    <t xml:space="preserve"> -73.849648175778 40.606058444458</t>
  </si>
  <si>
    <t xml:space="preserve"> -73.849646334105 40.606088186331</t>
  </si>
  <si>
    <t xml:space="preserve"> -73.849640958774 40.606112515039</t>
  </si>
  <si>
    <t xml:space="preserve"> -73.849608975576 40.606135457249</t>
  </si>
  <si>
    <t xml:space="preserve"> -73.849584099079 40.606154351893</t>
  </si>
  <si>
    <t xml:space="preserve"> -73.849568090117 40.606173259039</t>
  </si>
  <si>
    <t xml:space="preserve"> -73.849592908074 40.606181403432</t>
  </si>
  <si>
    <t xml:space="preserve"> -73.849599939338 40.606209804329</t>
  </si>
  <si>
    <t xml:space="preserve"> -73.849594550615 40.60623954156</t>
  </si>
  <si>
    <t xml:space="preserve"> -73.849594486656 40.606267932272</t>
  </si>
  <si>
    <t xml:space="preserve"> -73.849592609583 40.606313898824</t>
  </si>
  <si>
    <t xml:space="preserve"> -73.849583697007 40.606332814357</t>
  </si>
  <si>
    <t xml:space="preserve"> -73.84958542788 40.60635174382</t>
  </si>
  <si>
    <t xml:space="preserve"> -73.849571181382 40.606376061814</t>
  </si>
  <si>
    <t xml:space="preserve"> -73.849565777402 40.60641255835</t>
  </si>
  <si>
    <t xml:space="preserve"> -73.849581690812 40.606435563231</t>
  </si>
  <si>
    <t xml:space="preserve"> -73.84961538559 40.606439663279</t>
  </si>
  <si>
    <t xml:space="preserve"> -73.849629532779 40.606459961571</t>
  </si>
  <si>
    <t xml:space="preserve"> -73.849633031095 40.606481597616</t>
  </si>
  <si>
    <t xml:space="preserve"> -73.849613442712 40.606515372225</t>
  </si>
  <si>
    <t xml:space="preserve"> -73.849641754896 40.606546505233</t>
  </si>
  <si>
    <t xml:space="preserve"> -73.849664815383 40.606546535398</t>
  </si>
  <si>
    <t xml:space="preserve"> -73.849686073094 40.606560082755</t>
  </si>
  <si>
    <t xml:space="preserve"> -73.849700236227 40.606572269146</t>
  </si>
  <si>
    <t xml:space="preserve"> -73.849691314515 40.606595241532</t>
  </si>
  <si>
    <t xml:space="preserve"> -73.849657577029 40.606610069548</t>
  </si>
  <si>
    <t xml:space="preserve"> -73.849650422731 40.606635747613</t>
  </si>
  <si>
    <t xml:space="preserve"> -73.84963974083 40.606653310051</t>
  </si>
  <si>
    <t xml:space="preserve"> -73.849623729904 40.606673567986</t>
  </si>
  <si>
    <t xml:space="preserve"> -73.849589986953 40.60668974856</t>
  </si>
  <si>
    <t xml:space="preserve"> -73.849561572335 40.606704582612</t>
  </si>
  <si>
    <t xml:space="preserve"> -73.849534934957 40.606716716514</t>
  </si>
  <si>
    <t xml:space="preserve"> -73.849494137488 40.606715310512</t>
  </si>
  <si>
    <t xml:space="preserve"> -73.849455128787 40.606707147513</t>
  </si>
  <si>
    <t xml:space="preserve"> -73.849414317259 40.606712501692</t>
  </si>
  <si>
    <t xml:space="preserve"> -73.84938947709 40.606715173416</t>
  </si>
  <si>
    <t xml:space="preserve"> -73.849364602183 40.606732716329</t>
  </si>
  <si>
    <t xml:space="preserve"> -73.849348594202 40.606751623445</t>
  </si>
  <si>
    <t xml:space="preserve"> -73.849318449383 40.606746176287</t>
  </si>
  <si>
    <t xml:space="preserve"> -73.849300741104 40.606732632615</t>
  </si>
  <si>
    <t xml:space="preserve"> -73.849281261175 40.606717735833</t>
  </si>
  <si>
    <t xml:space="preserve"> -73.849279524276 40.60670150973</t>
  </si>
  <si>
    <t xml:space="preserve"> -73.849284875371 40.606687996291</t>
  </si>
  <si>
    <t xml:space="preserve"> -73.849290236798 40.606670427811</t>
  </si>
  <si>
    <t xml:space="preserve"> -73.849300918104 40.60665421799</t>
  </si>
  <si>
    <t xml:space="preserve"> -73.849297400394 40.606640693823</t>
  </si>
  <si>
    <t xml:space="preserve"> -73.849288570095 40.606623105833</t>
  </si>
  <si>
    <t xml:space="preserve"> -73.849265572501 40.60659468398</t>
  </si>
  <si>
    <t xml:space="preserve"> -73.849253202461 40.606574387974</t>
  </si>
  <si>
    <t xml:space="preserve"> -73.849215996746 40.606552706802</t>
  </si>
  <si>
    <t xml:space="preserve"> -73.849185850155 40.606548612193</t>
  </si>
  <si>
    <t xml:space="preserve"> -73.849159220064 40.606558040846</t>
  </si>
  <si>
    <t xml:space="preserve"> -73.849134387927 40.606556655668</t>
  </si>
  <si>
    <t xml:space="preserve"> -73.84912022983 40.606541764943</t>
  </si>
  <si>
    <t xml:space="preserve"> -73.849091888512 40.606524152224</t>
  </si>
  <si>
    <t xml:space="preserve"> -73.84907237389 40.6065241266</t>
  </si>
  <si>
    <t xml:space="preserve"> -73.849054577072 40.606549791554</t>
  </si>
  <si>
    <t xml:space="preserve"> -73.84903503611 40.606561933759</t>
  </si>
  <si>
    <t xml:space="preserve"> -73.84901375032 40.606561905799</t>
  </si>
  <si>
    <t xml:space="preserve"> -73.84898004516 40.606561861517</t>
  </si>
  <si>
    <t xml:space="preserve"> -73.848955724115 40.60655339796</t>
  </si>
  <si>
    <t xml:space="preserve"> -73.848941050028 40.606548290719</t>
  </si>
  <si>
    <t xml:space="preserve"> -73.848909128758 40.606544191904</t>
  </si>
  <si>
    <t xml:space="preserve"> -73.848887840611 40.606544163917</t>
  </si>
  <si>
    <t xml:space="preserve"> -73.848859473685 40.606537367291</t>
  </si>
  <si>
    <t xml:space="preserve"> -73.848823999262 40.606535968052</t>
  </si>
  <si>
    <t xml:space="preserve"> -73.848783204978 40.606533211017</t>
  </si>
  <si>
    <t xml:space="preserve"> -73.848758385109 40.606526418132</t>
  </si>
  <si>
    <t xml:space="preserve"> -73.848733519295 40.606539905865</t>
  </si>
  <si>
    <t xml:space="preserve"> -73.848705077676 40.606565555855</t>
  </si>
  <si>
    <t xml:space="preserve"> -73.848687292964 40.606585812225</t>
  </si>
  <si>
    <t xml:space="preserve"> -73.848644682225 40.606601979947</t>
  </si>
  <si>
    <t xml:space="preserve"> -73.848596765049 40.606611380436</t>
  </si>
  <si>
    <t xml:space="preserve"> -73.848591403441 40.606628949785</t>
  </si>
  <si>
    <t xml:space="preserve"> -73.848582478274 40.606653273766</t>
  </si>
  <si>
    <t xml:space="preserve"> -73.848580649557 40.606677607096</t>
  </si>
  <si>
    <t xml:space="preserve"> -73.848578819658 40.606701940424</t>
  </si>
  <si>
    <t xml:space="preserve"> -73.848557480506 40.606724896363</t>
  </si>
  <si>
    <t xml:space="preserve"> -73.848541469231 40.606745155047</t>
  </si>
  <si>
    <t xml:space="preserve"> -73.848541395618 40.606777603503</t>
  </si>
  <si>
    <t xml:space="preserve"> -73.848541297472 40.606820866308</t>
  </si>
  <si>
    <t xml:space="preserve"> -73.848537706294 40.606839789673</t>
  </si>
  <si>
    <t xml:space="preserve"> -73.84850752587 40.606850566082</t>
  </si>
  <si>
    <t xml:space="preserve"> -73.848468498799 40.606850514636</t>
  </si>
  <si>
    <t xml:space="preserve"> -73.848436543649 40.606861288686</t>
  </si>
  <si>
    <t xml:space="preserve"> -73.848393951097 40.606869343525</t>
  </si>
  <si>
    <t xml:space="preserve"> -73.848354914802 40.606873347985</t>
  </si>
  <si>
    <t xml:space="preserve"> -73.84833537787 40.606884138391</t>
  </si>
  <si>
    <t xml:space="preserve"> -73.848301647972 40.606894910062</t>
  </si>
  <si>
    <t xml:space="preserve"> -73.848246661714 40.606892133205</t>
  </si>
  <si>
    <t xml:space="preserve"> -73.848228968979 40.606871830061</t>
  </si>
  <si>
    <t xml:space="preserve"> -73.848230792863 40.606850201002</t>
  </si>
  <si>
    <t xml:space="preserve"> -73.848250334058 40.606838058034</t>
  </si>
  <si>
    <t xml:space="preserve"> -73.848282261573 40.606839452769</t>
  </si>
  <si>
    <t xml:space="preserve"> -73.848278768642 40.606815111519</t>
  </si>
  <si>
    <t xml:space="preserve"> -73.848246836882 40.606815069363</t>
  </si>
  <si>
    <t xml:space="preserve"> -73.848223757859 40.606823151703</t>
  </si>
  <si>
    <t xml:space="preserve"> -73.848190050676 40.606824458872</t>
  </si>
  <si>
    <t xml:space="preserve"> -73.848167004286 40.606817668203</t>
  </si>
  <si>
    <t xml:space="preserve"> -73.848159933593 40.606806843578</t>
  </si>
  <si>
    <t xml:space="preserve"> -73.848170632461 40.606782521973</t>
  </si>
  <si>
    <t xml:space="preserve"> -73.848170690881 40.606756833725</t>
  </si>
  <si>
    <t xml:space="preserve"> -73.848149403847 40.606756805604</t>
  </si>
  <si>
    <t xml:space="preserve"> -73.848122795055 40.606756770446</t>
  </si>
  <si>
    <t xml:space="preserve"> -73.84808910518 40.606749965696</t>
  </si>
  <si>
    <t xml:space="preserve"> -73.848062525261 40.606737763594</t>
  </si>
  <si>
    <t xml:space="preserve"> -73.848057156169 40.606758036279</t>
  </si>
  <si>
    <t xml:space="preserve"> -73.848034061758 40.606772877887</t>
  </si>
  <si>
    <t xml:space="preserve"> -73.848039355824 40.606785051855</t>
  </si>
  <si>
    <t xml:space="preserve"> -73.848021588135 40.606797196232</t>
  </si>
  <si>
    <t xml:space="preserve"> -73.848014455911 40.606813411528</t>
  </si>
  <si>
    <t xml:space="preserve"> -73.848014412824 40.606832338668</t>
  </si>
  <si>
    <t xml:space="preserve"> -73.848017899505 40.606859383288</t>
  </si>
  <si>
    <t xml:space="preserve"> -73.848023153563 40.606889134516</t>
  </si>
  <si>
    <t xml:space="preserve"> -73.848044365607 40.606921609313</t>
  </si>
  <si>
    <t xml:space="preserve"> -73.84807807828 40.606918950508</t>
  </si>
  <si>
    <t xml:space="preserve"> -73.848127735451 40.606924423775</t>
  </si>
  <si>
    <t xml:space="preserve"> -73.848154330829 40.606929866555</t>
  </si>
  <si>
    <t xml:space="preserve"> -73.848170251205 40.60695016827</t>
  </si>
  <si>
    <t xml:space="preserve"> -73.848182620276 40.606971816076</t>
  </si>
  <si>
    <t xml:space="preserve"> -73.848186124297 40.606990748801</t>
  </si>
  <si>
    <t xml:space="preserve"> -73.84820383857 40.60700158748</t>
  </si>
  <si>
    <t xml:space="preserve"> -73.848228649339 40.607012436429</t>
  </si>
  <si>
    <t xml:space="preserve"> -73.848239246798 40.607032730204</t>
  </si>
  <si>
    <t xml:space="preserve"> -73.848242736653 40.607058423135</t>
  </si>
  <si>
    <t xml:space="preserve"> -73.84824091584 40.607078700513</t>
  </si>
  <si>
    <t xml:space="preserve"> -73.848235988476 40.607099063841</t>
  </si>
  <si>
    <t xml:space="preserve"> -73.848199815379 40.6070956211</t>
  </si>
  <si>
    <t xml:space="preserve"> -73.84816433949 40.607094222556</t>
  </si>
  <si>
    <t xml:space="preserve"> -73.848139513324 40.607090133801</t>
  </si>
  <si>
    <t xml:space="preserve"> -73.848111172745 40.607071168256</t>
  </si>
  <si>
    <t xml:space="preserve"> -73.848075716514 40.607061656897</t>
  </si>
  <si>
    <t xml:space="preserve"> -73.848024269142 40.607062941468</t>
  </si>
  <si>
    <t xml:space="preserve"> -73.847992329211 40.607066955188</t>
  </si>
  <si>
    <t xml:space="preserve"> -73.847962208992 40.607050691524</t>
  </si>
  <si>
    <t xml:space="preserve"> -73.847955169099 40.607026346473</t>
  </si>
  <si>
    <t xml:space="preserve"> -73.847937496792 40.606996578813</t>
  </si>
  <si>
    <t xml:space="preserve"> -73.847918036752 40.606973569013</t>
  </si>
  <si>
    <t xml:space="preserve"> -73.84789680083 40.606950557759</t>
  </si>
  <si>
    <t xml:space="preserve"> -73.847870188881 40.606951874224</t>
  </si>
  <si>
    <t xml:space="preserve"> -73.84784709128 40.606968067476</t>
  </si>
  <si>
    <t xml:space="preserve"> -73.84782755614 40.606977505212</t>
  </si>
  <si>
    <t xml:space="preserve"> -73.847774359959 40.606967971172</t>
  </si>
  <si>
    <t xml:space="preserve"> -73.847710480153 40.606975998464</t>
  </si>
  <si>
    <t xml:space="preserve"> -73.847659032842 40.606977281971</t>
  </si>
  <si>
    <t xml:space="preserve"> -73.847628872631 40.606978594578</t>
  </si>
  <si>
    <t xml:space="preserve"> -73.847586287982 40.606982594073</t>
  </si>
  <si>
    <t xml:space="preserve"> -73.847547250849 40.606987949942</t>
  </si>
  <si>
    <t xml:space="preserve"> -73.847554296762 40.607009591656</t>
  </si>
  <si>
    <t xml:space="preserve"> -73.847532941723 40.60703930671</t>
  </si>
  <si>
    <t xml:space="preserve"> -73.847504491345 40.607069013247</t>
  </si>
  <si>
    <t xml:space="preserve"> -73.847468996952 40.607075726377</t>
  </si>
  <si>
    <t xml:space="preserve"> -73.847431744466 40.607075676934</t>
  </si>
  <si>
    <t xml:space="preserve"> -73.847398016235 40.607085095756</t>
  </si>
  <si>
    <t xml:space="preserve"> -73.847373135667 40.607105342502</t>
  </si>
  <si>
    <t xml:space="preserve"> -73.847421005115 40.607117573927</t>
  </si>
  <si>
    <t xml:space="preserve"> -73.847445791812 40.607137886611</t>
  </si>
  <si>
    <t xml:space="preserve"> -73.847445742381 40.607159518913</t>
  </si>
  <si>
    <t xml:space="preserve"> -73.847442152058 40.607178441344</t>
  </si>
  <si>
    <t xml:space="preserve"> -73.847436787013 40.607197362319</t>
  </si>
  <si>
    <t xml:space="preserve"> -73.847403062992 40.607205429463</t>
  </si>
  <si>
    <t xml:space="preserve"> -73.847381820267 40.607186473162</t>
  </si>
  <si>
    <t xml:space="preserve"> -73.847362315907 40.607182391305</t>
  </si>
  <si>
    <t xml:space="preserve"> -73.847333888944 40.607201281647</t>
  </si>
  <si>
    <t xml:space="preserve"> -73.847328525047 40.607220202619</t>
  </si>
  <si>
    <t xml:space="preserve"> -73.847317830805 40.607241819881</t>
  </si>
  <si>
    <t xml:space="preserve"> -73.847301807844 40.607267486018</t>
  </si>
  <si>
    <t xml:space="preserve"> -73.8472875746 40.60728504352</t>
  </si>
  <si>
    <t xml:space="preserve"> -73.847259168495 40.607295821958</t>
  </si>
  <si>
    <t xml:space="preserve"> -73.847228967916 40.607314709017</t>
  </si>
  <si>
    <t xml:space="preserve"> -73.847205853381 40.607337662344</t>
  </si>
  <si>
    <t xml:space="preserve"> -73.847198705431 40.607360636894</t>
  </si>
  <si>
    <t xml:space="preserve"> -73.847184436187 40.60739441816</t>
  </si>
  <si>
    <t xml:space="preserve"> -73.847152485579 40.607402487589</t>
  </si>
  <si>
    <t xml:space="preserve"> -73.847122292296 40.607418670358</t>
  </si>
  <si>
    <t xml:space="preserve"> -73.847108048952 40.607441635464</t>
  </si>
  <si>
    <t xml:space="preserve"> -73.847086724541 40.607457830922</t>
  </si>
  <si>
    <t xml:space="preserve"> -73.847060081401 40.607472667613</t>
  </si>
  <si>
    <t xml:space="preserve"> -73.847060047332 40.607487539707</t>
  </si>
  <si>
    <t xml:space="preserve"> -73.847024557686 40.607491548435</t>
  </si>
  <si>
    <t xml:space="preserve"> -73.846994370528 40.607505027808</t>
  </si>
  <si>
    <t xml:space="preserve"> -73.84698191498 40.607521235051</t>
  </si>
  <si>
    <t xml:space="preserve"> -73.846992505943 40.607544233203</t>
  </si>
  <si>
    <t xml:space="preserve"> -73.847010187267 40.607569945063</t>
  </si>
  <si>
    <t xml:space="preserve"> -73.847024328443 40.607591595351</t>
  </si>
  <si>
    <t xml:space="preserve"> -73.847036708468 40.607607835652</t>
  </si>
  <si>
    <t xml:space="preserve"> -73.847034888455 40.607628113011</t>
  </si>
  <si>
    <t xml:space="preserve"> -73.847013594948 40.607630788942</t>
  </si>
  <si>
    <t xml:space="preserve"> -73.846985193667 40.607638863048</t>
  </si>
  <si>
    <t xml:space="preserve"> -73.846967426741 40.607651007263</t>
  </si>
  <si>
    <t xml:space="preserve"> -73.8469407711 40.607671251551</t>
  </si>
  <si>
    <t xml:space="preserve"> -73.846907009577 40.607695542324</t>
  </si>
  <si>
    <t xml:space="preserve"> -73.846896331805 40.607710400241</t>
  </si>
  <si>
    <t xml:space="preserve"> -73.846887418275 40.607729317364</t>
  </si>
  <si>
    <t xml:space="preserve"> -73.846880260873 40.607756346937</t>
  </si>
  <si>
    <t xml:space="preserve"> -73.846881987914 40.607776629018</t>
  </si>
  <si>
    <t xml:space="preserve"> -73.846908569209 40.607788832295</t>
  </si>
  <si>
    <t xml:space="preserve"> -73.846936934549 40.607796981984</t>
  </si>
  <si>
    <t xml:space="preserve"> -73.846959974955 40.607806476262</t>
  </si>
  <si>
    <t xml:space="preserve"> -73.846968788119 40.607830824634</t>
  </si>
  <si>
    <t xml:space="preserve"> -73.846938590315 40.607848359934</t>
  </si>
  <si>
    <t xml:space="preserve"> -73.846913711241 40.607867254896</t>
  </si>
  <si>
    <t xml:space="preserve"> -73.846885297446 40.607880736602</t>
  </si>
  <si>
    <t xml:space="preserve"> -73.846851566812 40.607891506946</t>
  </si>
  <si>
    <t xml:space="preserve"> -73.84685149858 40.607921251134</t>
  </si>
  <si>
    <t xml:space="preserve"> -73.846858536246 40.607946947933</t>
  </si>
  <si>
    <t xml:space="preserve"> -73.846900004831 40.608020289549</t>
  </si>
  <si>
    <t xml:space="preserve"> -73.846872330795 40.608039371689</t>
  </si>
  <si>
    <t xml:space="preserve"> -73.846825836152 40.608071431397</t>
  </si>
  <si>
    <t xml:space="preserve"> -73.846756013957 40.608072847604</t>
  </si>
  <si>
    <t xml:space="preserve"> -73.846722433066 40.608047164934</t>
  </si>
  <si>
    <t xml:space="preserve"> -73.846676311198 40.60798941861</t>
  </si>
  <si>
    <t xml:space="preserve"> -73.846625881083 40.607976532381</t>
  </si>
  <si>
    <t xml:space="preserve"> -73.846596395091 40.607998925963</t>
  </si>
  <si>
    <t xml:space="preserve"> -73.846541700794 40.608011671898</t>
  </si>
  <si>
    <t xml:space="preserve"> -73.846495462392 40.608005200231</t>
  </si>
  <si>
    <t xml:space="preserve"> -73.846398785364 40.607989048068</t>
  </si>
  <si>
    <t xml:space="preserve"> -73.846327381828 40.607953700746</t>
  </si>
  <si>
    <t xml:space="preserve"> -73.846268580554 40.60792478016</t>
  </si>
  <si>
    <t xml:space="preserve"> -73.84620549789 40.607927900731</t>
  </si>
  <si>
    <t xml:space="preserve"> -73.846129757503 40.607950231393</t>
  </si>
  <si>
    <t xml:space="preserve"> -73.846074952325 40.608011047783</t>
  </si>
  <si>
    <t xml:space="preserve"> -73.846007674065 40.608010957666</t>
  </si>
  <si>
    <t xml:space="preserve"> -73.845948731197 40.608042925597</t>
  </si>
  <si>
    <t xml:space="preserve"> -73.845961212707 40.608100627135</t>
  </si>
  <si>
    <t xml:space="preserve"> -73.845969525937 40.608142300077</t>
  </si>
  <si>
    <t xml:space="preserve"> -73.845902077412 40.608215918387</t>
  </si>
  <si>
    <t xml:space="preserve"> -73.84585156588 40.608238283587</t>
  </si>
  <si>
    <t xml:space="preserve"> -73.845779978476 40.608283053419</t>
  </si>
  <si>
    <t xml:space="preserve"> -73.845729452043 40.608311827568</t>
  </si>
  <si>
    <t xml:space="preserve"> -73.845649528006 40.608324539214</t>
  </si>
  <si>
    <t xml:space="preserve"> -73.845599053364 40.608330881345</t>
  </si>
  <si>
    <t xml:space="preserve"> -73.845510749561 40.608330762691</t>
  </si>
  <si>
    <t xml:space="preserve"> -73.845477117098 40.608327512519</t>
  </si>
  <si>
    <t xml:space="preserve"> -73.845422541038 40.608288983197</t>
  </si>
  <si>
    <t xml:space="preserve"> -73.845342750602 40.608244009099</t>
  </si>
  <si>
    <t xml:space="preserve"> -73.845250376532 40.608186199959</t>
  </si>
  <si>
    <t xml:space="preserve"> -73.845174687555 40.608186098029</t>
  </si>
  <si>
    <t xml:space="preserve"> -73.845094873918 40.608150738613</t>
  </si>
  <si>
    <t xml:space="preserve"> -73.844985589838 40.608131362407</t>
  </si>
  <si>
    <t xml:space="preserve"> -73.844909997703 40.608089599533</t>
  </si>
  <si>
    <t xml:space="preserve"> -73.844863728437 40.608095946114</t>
  </si>
  <si>
    <t xml:space="preserve"> -73.844901379892 40.608179319631</t>
  </si>
  <si>
    <t xml:space="preserve"> -73.844960159651 40.608217855773</t>
  </si>
  <si>
    <t xml:space="preserve"> -73.845044214581 40.608237197993</t>
  </si>
  <si>
    <t xml:space="preserve"> -73.845170355934 40.608240572943</t>
  </si>
  <si>
    <t xml:space="preserve"> -73.845245932363 40.608288745548</t>
  </si>
  <si>
    <t xml:space="preserve"> -73.845325670818 40.608356150772</t>
  </si>
  <si>
    <t xml:space="preserve"> -73.845376041591 40.608394675384</t>
  </si>
  <si>
    <t xml:space="preserve"> -73.84542637532 40.608449223832</t>
  </si>
  <si>
    <t xml:space="preserve"> -73.845426271442 40.608494089554</t>
  </si>
  <si>
    <t xml:space="preserve"> -73.845501901436 40.608519830031</t>
  </si>
  <si>
    <t xml:space="preserve"> -73.84562388252 40.60850396912</t>
  </si>
  <si>
    <t xml:space="preserve"> -73.845695471447 40.608459199387</t>
  </si>
  <si>
    <t xml:space="preserve"> -73.845804926511 40.60840486643</t>
  </si>
  <si>
    <t xml:space="preserve"> -73.845884895002 40.608372926767</t>
  </si>
  <si>
    <t xml:space="preserve"> -73.845981705541 40.608331394732</t>
  </si>
  <si>
    <t xml:space="preserve"> -73.846070059887 40.608309080161</t>
  </si>
  <si>
    <t xml:space="preserve"> -73.846150081014 40.608254707453</t>
  </si>
  <si>
    <t xml:space="preserve"> -73.846242596192 40.608251626288</t>
  </si>
  <si>
    <t xml:space="preserve"> -73.846280361323 40.608286928678</t>
  </si>
  <si>
    <t xml:space="preserve"> -73.846238164469 40.608350966968</t>
  </si>
  <si>
    <t xml:space="preserve"> -73.846170700081 40.608430994435</t>
  </si>
  <si>
    <t xml:space="preserve"> -73.846120142975 40.608472587661</t>
  </si>
  <si>
    <t xml:space="preserve"> -73.84602338524 40.608491686051</t>
  </si>
  <si>
    <t xml:space="preserve"> -73.845951805073 40.608533251939</t>
  </si>
  <si>
    <t xml:space="preserve"> -73.845876004725 40.608581221145</t>
  </si>
  <si>
    <t xml:space="preserve"> -73.845829646399 40.608626025735</t>
  </si>
  <si>
    <t xml:space="preserve"> -73.845812714183 40.608674072944</t>
  </si>
  <si>
    <t xml:space="preserve"> -73.845921836678 40.608763950995</t>
  </si>
  <si>
    <t xml:space="preserve"> -73.845955315276 40.60883450052</t>
  </si>
  <si>
    <t xml:space="preserve"> -73.845917277521 40.608917772231</t>
  </si>
  <si>
    <t xml:space="preserve"> -73.845807842731 40.608962491336</t>
  </si>
  <si>
    <t xml:space="preserve"> -73.845799270425 40.609032983586</t>
  </si>
  <si>
    <t xml:space="preserve"> -73.845811729785 40.609100299989</t>
  </si>
  <si>
    <t xml:space="preserve"> -73.845748500262 40.60916751394</t>
  </si>
  <si>
    <t xml:space="preserve"> -73.845748359575 40.609228403516</t>
  </si>
  <si>
    <t xml:space="preserve"> -73.845722958402 40.609302077233</t>
  </si>
  <si>
    <t xml:space="preserve"> -73.845638724098 40.609359648944</t>
  </si>
  <si>
    <t xml:space="preserve"> -73.845554661348 40.609343513015</t>
  </si>
  <si>
    <t xml:space="preserve"> -73.845533444202 40.609426807196</t>
  </si>
  <si>
    <t xml:space="preserve"> -73.845566942601 40.609487741972</t>
  </si>
  <si>
    <t xml:space="preserve"> -73.845630032996 40.609481417699</t>
  </si>
  <si>
    <t xml:space="preserve"> -73.845697313918 40.60948150804</t>
  </si>
  <si>
    <t xml:space="preserve"> -73.845739289854 40.609513611294</t>
  </si>
  <si>
    <t xml:space="preserve"> -73.845768628731 40.609555311561</t>
  </si>
  <si>
    <t xml:space="preserve"> -73.845768480657 40.609619406085</t>
  </si>
  <si>
    <t xml:space="preserve"> -73.845764119814 40.609686699018</t>
  </si>
  <si>
    <t xml:space="preserve"> -73.845742969463 40.609741151375</t>
  </si>
  <si>
    <t xml:space="preserve"> -73.845667136778 40.609801939341</t>
  </si>
  <si>
    <t xml:space="preserve"> -73.845587240594 40.609801832036</t>
  </si>
  <si>
    <t xml:space="preserve"> -73.845494751725 40.609792092867</t>
  </si>
  <si>
    <t xml:space="preserve"> -73.845444351332 40.609766388119</t>
  </si>
  <si>
    <t xml:space="preserve"> -73.845389625681 40.609791951509</t>
  </si>
  <si>
    <t xml:space="preserve"> -73.845456825309 40.609827294653</t>
  </si>
  <si>
    <t xml:space="preserve"> -73.845557658252 40.609865886114</t>
  </si>
  <si>
    <t xml:space="preserve"> -73.845616454698 40.609898012011</t>
  </si>
  <si>
    <t xml:space="preserve"> -73.845679382501 40.609962191236</t>
  </si>
  <si>
    <t xml:space="preserve"> -73.845675036362 40.610023075161</t>
  </si>
  <si>
    <t xml:space="preserve"> -73.845616039681 40.610077475773</t>
  </si>
  <si>
    <t xml:space="preserve"> -73.84552766683 40.610106199891</t>
  </si>
  <si>
    <t xml:space="preserve"> -73.845451952237 40.610115712096</t>
  </si>
  <si>
    <t xml:space="preserve"> -73.845422457487 40.610141310323</t>
  </si>
  <si>
    <t xml:space="preserve"> -73.845455987 40.610189426224</t>
  </si>
  <si>
    <t xml:space="preserve"> -73.845506374064 40.61022154087</t>
  </si>
  <si>
    <t xml:space="preserve"> -73.845569413265 40.610237649488</t>
  </si>
  <si>
    <t xml:space="preserve"> -73.84561981406 40.61026335508</t>
  </si>
  <si>
    <t xml:space="preserve"> -73.845682764434 40.610317920348</t>
  </si>
  <si>
    <t xml:space="preserve"> -73.84569945273 40.610375627548</t>
  </si>
  <si>
    <t xml:space="preserve"> -73.845737157172 40.610436567013</t>
  </si>
  <si>
    <t xml:space="preserve"> -73.845737068308 40.610475023725</t>
  </si>
  <si>
    <t xml:space="preserve"> -73.845703405124 40.610484593424</t>
  </si>
  <si>
    <t xml:space="preserve"> -73.84564876167 40.610474905177</t>
  </si>
  <si>
    <t xml:space="preserve"> -73.845589881983 40.610478031057</t>
  </si>
  <si>
    <t xml:space="preserve"> -73.845531004654 40.610481156909</t>
  </si>
  <si>
    <t xml:space="preserve"> -73.845556116165 40.610532465527</t>
  </si>
  <si>
    <t xml:space="preserve"> -73.84558119688 40.610596593941</t>
  </si>
  <si>
    <t xml:space="preserve"> -73.845644185767 40.610635135376</t>
  </si>
  <si>
    <t xml:space="preserve"> -73.845736675828 40.610644873524</t>
  </si>
  <si>
    <t xml:space="preserve"> -73.84576175794 40.6107090019</t>
  </si>
  <si>
    <t xml:space="preserve"> -73.845753191585 40.610776289181</t>
  </si>
  <si>
    <t xml:space="preserve"> -73.845685866094 40.61079542678</t>
  </si>
  <si>
    <t xml:space="preserve"> -73.845605969903 40.61079531949</t>
  </si>
  <si>
    <t xml:space="preserve"> -73.845526050285 40.610804826096</t>
  </si>
  <si>
    <t xml:space="preserve"> -73.845538449199 40.610897780321</t>
  </si>
  <si>
    <t xml:space="preserve"> -73.845630650603 40.611032501734</t>
  </si>
  <si>
    <t xml:space="preserve"> -73.845693551041 40.611109499849</t>
  </si>
  <si>
    <t xml:space="preserve"> -73.845710915398 40.611216821356</t>
  </si>
  <si>
    <t xml:space="preserve"> -73.845756241938 40.611276229344</t>
  </si>
  <si>
    <t xml:space="preserve"> -73.845751806927 40.611375569972</t>
  </si>
  <si>
    <t xml:space="preserve"> -73.845734817074 40.611449255865</t>
  </si>
  <si>
    <t xml:space="preserve"> -73.845703609703 40.611447727215</t>
  </si>
  <si>
    <t xml:space="preserve"> -73.845667541578 40.611445960596</t>
  </si>
  <si>
    <t xml:space="preserve"> -73.845625571873 40.611410652371</t>
  </si>
  <si>
    <t xml:space="preserve"> -73.845554255239 40.611336847875</t>
  </si>
  <si>
    <t xml:space="preserve"> -73.845457616945 40.611301466119</t>
  </si>
  <si>
    <t xml:space="preserve"> -73.845323141717 40.611262828412</t>
  </si>
  <si>
    <t xml:space="preserve"> -73.845222374853 40.611195393996</t>
  </si>
  <si>
    <t xml:space="preserve"> -73.845176252108 40.611137647088</t>
  </si>
  <si>
    <t xml:space="preserve"> -73.845088196252 40.611028567884</t>
  </si>
  <si>
    <t xml:space="preserve"> -73.844991627986 40.610964342982</t>
  </si>
  <si>
    <t xml:space="preserve"> -73.844899115255 40.610964218186</t>
  </si>
  <si>
    <t xml:space="preserve"> -73.84485689186 40.611037869902</t>
  </si>
  <si>
    <t xml:space="preserve"> -73.844881883917 40.611140455176</t>
  </si>
  <si>
    <t xml:space="preserve"> -73.845020304895 40.611291263344</t>
  </si>
  <si>
    <t xml:space="preserve"> -73.845167210596 40.611410035866</t>
  </si>
  <si>
    <t xml:space="preserve"> -73.845259514771 40.611499892761</t>
  </si>
  <si>
    <t xml:space="preserve"> -73.845250844988 40.611612045709</t>
  </si>
  <si>
    <t xml:space="preserve"> -73.845288417214 40.611730670825</t>
  </si>
  <si>
    <t xml:space="preserve"> -73.845271329018 40.611846017401</t>
  </si>
  <si>
    <t xml:space="preserve"> -73.845237470732 40.611938908473</t>
  </si>
  <si>
    <t xml:space="preserve"> -73.845199372042 40.612047818626</t>
  </si>
  <si>
    <t xml:space="preserve"> -73.845178056974 40.612172773473</t>
  </si>
  <si>
    <t xml:space="preserve"> -73.845089501503 40.612278409755</t>
  </si>
  <si>
    <t xml:space="preserve"> -73.845076737355 40.612342486359</t>
  </si>
  <si>
    <t xml:space="preserve"> -73.845190039483 40.612445190539</t>
  </si>
  <si>
    <t xml:space="preserve"> -73.845210857938 40.612534951163</t>
  </si>
  <si>
    <t xml:space="preserve"> -73.845290519732 40.612637609036</t>
  </si>
  <si>
    <t xml:space="preserve"> -73.845303008959 40.612692105668</t>
  </si>
  <si>
    <t xml:space="preserve"> -73.845403748475 40.612772359805</t>
  </si>
  <si>
    <t xml:space="preserve"> -73.845479421581 40.612782075535</t>
  </si>
  <si>
    <t xml:space="preserve"> -73.845622318499 40.6128175194</t>
  </si>
  <si>
    <t xml:space="preserve"> -73.845659370535 40.612845855474</t>
  </si>
  <si>
    <t xml:space="preserve"> -73.845710472694 40.612884936522</t>
  </si>
  <si>
    <t xml:space="preserve"> -73.84569772384 40.61294260419</t>
  </si>
  <si>
    <t xml:space="preserve"> -73.845655998709 40.612952383681</t>
  </si>
  <si>
    <t xml:space="preserve"> -73.845567272805 40.612980886725</t>
  </si>
  <si>
    <t xml:space="preserve"> -73.845516720476 40.613019274717</t>
  </si>
  <si>
    <t xml:space="preserve"> -73.845390436476 40.61307358475</t>
  </si>
  <si>
    <t xml:space="preserve"> -73.845302110364 40.613079875835</t>
  </si>
  <si>
    <t xml:space="preserve"> -73.84528777453 40.613105756473</t>
  </si>
  <si>
    <t xml:space="preserve"> -73.845275753611 40.613126020965</t>
  </si>
  <si>
    <t xml:space="preserve"> -73.845285027626 40.613143271252</t>
  </si>
  <si>
    <t xml:space="preserve"> -73.84531564476 40.613137228526</t>
  </si>
  <si>
    <t xml:space="preserve"> -73.845364893351 40.613130196869</t>
  </si>
  <si>
    <t xml:space="preserve"> -73.845388848246 40.613128201115</t>
  </si>
  <si>
    <t xml:space="preserve"> -73.845415436095 40.61313837676</t>
  </si>
  <si>
    <t xml:space="preserve"> -73.845424690183 40.613163738917</t>
  </si>
  <si>
    <t xml:space="preserve"> -73.845408644721 40.613198192949</t>
  </si>
  <si>
    <t xml:space="preserve"> -73.845380661688 40.613215393117</t>
  </si>
  <si>
    <t xml:space="preserve"> -73.845339388231 40.613226491465</t>
  </si>
  <si>
    <t xml:space="preserve"> -73.845298114761 40.613237589799</t>
  </si>
  <si>
    <t xml:space="preserve"> -73.84527279165 40.613255808409</t>
  </si>
  <si>
    <t xml:space="preserve"> -73.845258103683 40.613278095484</t>
  </si>
  <si>
    <t xml:space="preserve"> -73.845262022528 40.613309535304</t>
  </si>
  <si>
    <t xml:space="preserve"> -73.84527929762 40.613319698443</t>
  </si>
  <si>
    <t xml:space="preserve"> -73.845312575978 40.613313658399</t>
  </si>
  <si>
    <t xml:space="preserve"> -73.845355184758 40.61330053478</t>
  </si>
  <si>
    <t xml:space="preserve"> -73.845372463378 40.613308669933</t>
  </si>
  <si>
    <t xml:space="preserve"> -73.845357744895 40.61334413973</t>
  </si>
  <si>
    <t xml:space="preserve"> -73.845343034611 40.613375553583</t>
  </si>
  <si>
    <t xml:space="preserve"> -73.845315059716 40.61338971178</t>
  </si>
  <si>
    <t xml:space="preserve"> -73.845287114177 40.613390689059</t>
  </si>
  <si>
    <t xml:space="preserve"> -73.84528042255 40.613407916957</t>
  </si>
  <si>
    <t xml:space="preserve"> -73.845301678806 40.613422141405</t>
  </si>
  <si>
    <t xml:space="preserve"> -73.845324298537 40.613422171844</t>
  </si>
  <si>
    <t xml:space="preserve"> -73.845362863996 40.613431349628</t>
  </si>
  <si>
    <t xml:space="preserve"> -73.845374793357 40.613451645445</t>
  </si>
  <si>
    <t xml:space="preserve"> -73.845372087585 40.613470907587</t>
  </si>
  <si>
    <t xml:space="preserve"> -73.84535607724 40.613489138742</t>
  </si>
  <si>
    <t xml:space="preserve"> -73.845333396406 40.613515471928</t>
  </si>
  <si>
    <t xml:space="preserve"> -73.845326688333 40.613539797725</t>
  </si>
  <si>
    <t xml:space="preserve"> -73.84532665309 40.613555008405</t>
  </si>
  <si>
    <t xml:space="preserve"> -73.845338603591 40.61356516437</t>
  </si>
  <si>
    <t xml:space="preserve"> -73.845350575251 40.613567208454</t>
  </si>
  <si>
    <t xml:space="preserve"> -73.845361185787 40.613581418567</t>
  </si>
  <si>
    <t xml:space="preserve"> -73.845369128145 40.613599681044</t>
  </si>
  <si>
    <t xml:space="preserve"> -73.845383745691 40.613607812615</t>
  </si>
  <si>
    <t xml:space="preserve"> -73.845405011426 40.613617981102</t>
  </si>
  <si>
    <t xml:space="preserve"> -73.845424974766 40.613615979972</t>
  </si>
  <si>
    <t xml:space="preserve"> -73.84545559327 40.613608923222</t>
  </si>
  <si>
    <t xml:space="preserve"> -73.84550478822 40.613625213168</t>
  </si>
  <si>
    <t xml:space="preserve"> -73.84554204436 40.613625263235</t>
  </si>
  <si>
    <t xml:space="preserve"> -73.845584612259 40.613630390368</t>
  </si>
  <si>
    <t xml:space="preserve"> -73.84562315208 40.613650721903</t>
  </si>
  <si>
    <t xml:space="preserve"> -73.845633546248 40.613661948269</t>
  </si>
  <si>
    <t xml:space="preserve"> -73.845645715617 40.613675088828</t>
  </si>
  <si>
    <t xml:space="preserve"> -73.845645657003 40.613700438461</t>
  </si>
  <si>
    <t xml:space="preserve"> -73.845631524333 40.613725844838</t>
  </si>
  <si>
    <t xml:space="preserve"> -73.845575046059 40.613738874283</t>
  </si>
  <si>
    <t xml:space="preserve"> -73.845536439324 40.61374693522</t>
  </si>
  <si>
    <t xml:space="preserve"> -73.845499179604 40.613748913123</t>
  </si>
  <si>
    <t xml:space="preserve"> -73.845477838706 40.613771192183</t>
  </si>
  <si>
    <t xml:space="preserve"> -73.845468962896 40.613790137153</t>
  </si>
  <si>
    <t xml:space="preserve"> -73.845436549653 40.613788374476</t>
  </si>
  <si>
    <t xml:space="preserve"> -73.845411251036 40.613796452364</t>
  </si>
  <si>
    <t xml:space="preserve"> -73.845390840661 40.613821033495</t>
  </si>
  <si>
    <t xml:space="preserve"> -73.845328688123 40.613824732977</t>
  </si>
  <si>
    <t xml:space="preserve"> -73.845287474213 40.613810481676</t>
  </si>
  <si>
    <t xml:space="preserve"> -73.84524889326 40.613807387777</t>
  </si>
  <si>
    <t xml:space="preserve"> -73.845193013601 40.613805284558</t>
  </si>
  <si>
    <t xml:space="preserve"> -73.845157087941 40.61380523617</t>
  </si>
  <si>
    <t xml:space="preserve"> -73.845133113978 40.613815343758</t>
  </si>
  <si>
    <t xml:space="preserve"> -73.845109161181 40.613816325473</t>
  </si>
  <si>
    <t xml:space="preserve"> -73.845086514252 40.613827448828</t>
  </si>
  <si>
    <t xml:space="preserve"> -73.845081133102 40.613852791287</t>
  </si>
  <si>
    <t xml:space="preserve"> -73.845059797919 40.613873042301</t>
  </si>
  <si>
    <t xml:space="preserve"> -73.84501851694 40.613887182489</t>
  </si>
  <si>
    <t xml:space="preserve"> -73.844974557113 40.61390841787</t>
  </si>
  <si>
    <t xml:space="preserve"> -73.844950568954 40.613924609331</t>
  </si>
  <si>
    <t xml:space="preserve"> -73.844922587854 40.613940795401</t>
  </si>
  <si>
    <t xml:space="preserve"> -73.844891914953 40.61397117367</t>
  </si>
  <si>
    <t xml:space="preserve"> -73.844881234944 40.613986369085</t>
  </si>
  <si>
    <t xml:space="preserve"> -73.844862646833 40.613969106196</t>
  </si>
  <si>
    <t xml:space="preserve"> -73.84483599392 40.613986308025</t>
  </si>
  <si>
    <t xml:space="preserve"> -73.844834598525 40.614014697818</t>
  </si>
  <si>
    <t xml:space="preserve"> -73.844834556101 40.614032949553</t>
  </si>
  <si>
    <t xml:space="preserve"> -73.844820808733 40.614046471253</t>
  </si>
  <si>
    <t xml:space="preserve"> -73.844792093476 40.614024133744</t>
  </si>
  <si>
    <t xml:space="preserve"> -73.844773507736 40.614005856856</t>
  </si>
  <si>
    <t xml:space="preserve"> -73.844768230201 40.613986583948</t>
  </si>
  <si>
    <t xml:space="preserve"> -73.844750946763 40.613980476676</t>
  </si>
  <si>
    <t xml:space="preserve"> -73.84473631742 40.613977414952))</t>
  </si>
  <si>
    <t xml:space="preserve"> ((-74.018661663295 40.603649302846</t>
  </si>
  <si>
    <t xml:space="preserve"> -74.018692803331 40.60361615857</t>
  </si>
  <si>
    <t xml:space="preserve"> -74.019124611722 40.603748005006</t>
  </si>
  <si>
    <t xml:space="preserve"> -74.019191160781 40.603770074714</t>
  </si>
  <si>
    <t xml:space="preserve"> -74.019243840918 40.60378673637</t>
  </si>
  <si>
    <t xml:space="preserve"> -74.020537281996 40.604204653727</t>
  </si>
  <si>
    <t xml:space="preserve"> -74.021300937679 40.604436557644</t>
  </si>
  <si>
    <t xml:space="preserve"> -74.021396118627 40.604502233948</t>
  </si>
  <si>
    <t xml:space="preserve"> -74.021226530481 40.604746296972</t>
  </si>
  <si>
    <t xml:space="preserve"> -74.020786855897 40.605681920656</t>
  </si>
  <si>
    <t xml:space="preserve"> -74.02247914114 40.606682451169</t>
  </si>
  <si>
    <t xml:space="preserve"> -74.021507475566 40.607830334184</t>
  </si>
  <si>
    <t xml:space="preserve"> -74.022683254613 40.608517274662</t>
  </si>
  <si>
    <t xml:space="preserve"> -74.023662792325 40.609089541496</t>
  </si>
  <si>
    <t xml:space="preserve"> -74.024305823105 40.609465204893</t>
  </si>
  <si>
    <t xml:space="preserve"> -74.024396791102 40.60955677047</t>
  </si>
  <si>
    <t xml:space="preserve"> -74.024473523358 40.609658318586</t>
  </si>
  <si>
    <t xml:space="preserve"> -74.024533407725 40.60976783176</t>
  </si>
  <si>
    <t xml:space="preserve"> -74.024574525436 40.609882764653</t>
  </si>
  <si>
    <t xml:space="preserve"> -74.02459586507 40.610000277255</t>
  </si>
  <si>
    <t xml:space="preserve"> -74.02459738646 40.610117460002</t>
  </si>
  <si>
    <t xml:space="preserve"> -74.024580003059 40.610231538192</t>
  </si>
  <si>
    <t xml:space="preserve"> -74.023853260898 40.612008277031</t>
  </si>
  <si>
    <t xml:space="preserve"> -74.022798066312 40.614587838987</t>
  </si>
  <si>
    <t xml:space="preserve"> -74.022162607445 40.616173965522</t>
  </si>
  <si>
    <t xml:space="preserve"> -74.021746788828 40.61720611582</t>
  </si>
  <si>
    <t xml:space="preserve"> -74.021609932597 40.617544975229</t>
  </si>
  <si>
    <t xml:space="preserve"> -74.021453523009 40.618035429092</t>
  </si>
  <si>
    <t xml:space="preserve"> -74.021216929866 40.618480223131</t>
  </si>
  <si>
    <t xml:space="preserve"> -74.020527533955 40.618066081727</t>
  </si>
  <si>
    <t xml:space="preserve"> -74.019843086426 40.617652212679</t>
  </si>
  <si>
    <t xml:space="preserve"> -74.018327236454 40.616734289656</t>
  </si>
  <si>
    <t xml:space="preserve"> -74.016119685827 40.615392273226</t>
  </si>
  <si>
    <t xml:space="preserve"> -74.014452519058 40.614388435529</t>
  </si>
  <si>
    <t xml:space="preserve"> -74.013908009843 40.614060598638</t>
  </si>
  <si>
    <t xml:space="preserve"> -74.011713459581 40.612743266309</t>
  </si>
  <si>
    <t xml:space="preserve"> -74.013484003389 40.61104563441</t>
  </si>
  <si>
    <t xml:space="preserve"> -74.015225239722 40.609364620462</t>
  </si>
  <si>
    <t xml:space="preserve"> -74.017020546698 40.607662652722</t>
  </si>
  <si>
    <t xml:space="preserve"> -74.016237812571 40.607241501888</t>
  </si>
  <si>
    <t xml:space="preserve"> -74.015499994642 40.606849759707</t>
  </si>
  <si>
    <t xml:space="preserve"> -74.016406976548 40.605984160213</t>
  </si>
  <si>
    <t xml:space="preserve"> -74.016714284738 40.60569087086</t>
  </si>
  <si>
    <t xml:space="preserve"> -74.017285112592 40.605146059767</t>
  </si>
  <si>
    <t xml:space="preserve"> -74.017468559933 40.604973339821</t>
  </si>
  <si>
    <t xml:space="preserve"> -74.017510130463 40.60485873216</t>
  </si>
  <si>
    <t xml:space="preserve"> -74.018048471473 40.604373969887</t>
  </si>
  <si>
    <t xml:space="preserve"> -74.018120495178 40.604323457274</t>
  </si>
  <si>
    <t xml:space="preserve"> -74.018177911885 40.604260843911</t>
  </si>
  <si>
    <t xml:space="preserve"> -74.0182160309 40.604190192817</t>
  </si>
  <si>
    <t xml:space="preserve"> -74.018232895918 40.604116707539</t>
  </si>
  <si>
    <t xml:space="preserve"> -74.018661663295 40.603649302846))</t>
  </si>
  <si>
    <t xml:space="preserve"> ((-73.833702910502 40.620986846755</t>
  </si>
  <si>
    <t xml:space="preserve"> -73.834056311019 40.614370131054</t>
  </si>
  <si>
    <t xml:space="preserve"> -73.83406643275 40.614364717315</t>
  </si>
  <si>
    <t xml:space="preserve"> -73.834107198793 40.614367685743</t>
  </si>
  <si>
    <t xml:space="preserve"> -73.834179878911 40.614370233728</t>
  </si>
  <si>
    <t xml:space="preserve"> -73.834343069223 40.614373680285</t>
  </si>
  <si>
    <t xml:space="preserve"> -73.834460854498 40.61440069365</t>
  </si>
  <si>
    <t xml:space="preserve"> -73.834604621559 40.614422144831</t>
  </si>
  <si>
    <t xml:space="preserve"> -73.834725300852 40.614458769766</t>
  </si>
  <si>
    <t xml:space="preserve"> -73.834843866487 40.614476177083</t>
  </si>
  <si>
    <t xml:space="preserve"> -73.834903222885 40.614476401029</t>
  </si>
  <si>
    <t xml:space="preserve"> -73.834963290112 40.614481151993</t>
  </si>
  <si>
    <t xml:space="preserve"> -73.835013596845 40.614500576442</t>
  </si>
  <si>
    <t xml:space="preserve"> -73.835043162272 40.614517636951</t>
  </si>
  <si>
    <t xml:space="preserve"> -73.835067589718 40.614528457564</t>
  </si>
  <si>
    <t xml:space="preserve"> -73.835122373108 40.614543935093</t>
  </si>
  <si>
    <t xml:space="preserve"> -73.835172736329 40.61455487753</t>
  </si>
  <si>
    <t xml:space="preserve"> -73.835207627645 40.614544222141</t>
  </si>
  <si>
    <t xml:space="preserve"> -73.835256398064 40.614557988098</t>
  </si>
  <si>
    <t xml:space="preserve"> -73.83532420582 40.614578918851</t>
  </si>
  <si>
    <t xml:space="preserve"> -73.835390307925 40.614604841421</t>
  </si>
  <si>
    <t xml:space="preserve"> -73.835424274975 40.614618697772</t>
  </si>
  <si>
    <t xml:space="preserve"> -73.835455880998 40.614640701364</t>
  </si>
  <si>
    <t xml:space="preserve"> -73.83547094688 40.614665507115</t>
  </si>
  <si>
    <t xml:space="preserve"> -73.835480151946 40.614701642057</t>
  </si>
  <si>
    <t xml:space="preserve"> -73.835459533934 40.614722088631</t>
  </si>
  <si>
    <t xml:space="preserve"> -73.835441266978 40.614738915765</t>
  </si>
  <si>
    <t xml:space="preserve"> -73.83543018595 40.614762944758</t>
  </si>
  <si>
    <t xml:space="preserve"> -73.8354261813 40.614780615385</t>
  </si>
  <si>
    <t xml:space="preserve"> -73.83542916553 40.614782843048</t>
  </si>
  <si>
    <t xml:space="preserve"> -73.835467390011 40.614881709421</t>
  </si>
  <si>
    <t xml:space="preserve"> -73.835517882171 40.614956989733</t>
  </si>
  <si>
    <t xml:space="preserve"> -73.835590333992 40.615037159753</t>
  </si>
  <si>
    <t xml:space="preserve"> -73.835659174293 40.615106921725</t>
  </si>
  <si>
    <t xml:space="preserve"> -73.835749315732 40.615171168675</t>
  </si>
  <si>
    <t xml:space="preserve"> -73.83579461006 40.615192642412</t>
  </si>
  <si>
    <t xml:space="preserve"> -73.835857114336 40.615217242106</t>
  </si>
  <si>
    <t xml:space="preserve"> -73.835905890913 40.615228757388</t>
  </si>
  <si>
    <t xml:space="preserve"> -73.835987300968 40.615240128305</t>
  </si>
  <si>
    <t xml:space="preserve"> -73.836047818315 40.61523801916</t>
  </si>
  <si>
    <t xml:space="preserve"> -73.836103031446 40.615239551339</t>
  </si>
  <si>
    <t xml:space="preserve"> -73.836152768435 40.615226668225</t>
  </si>
  <si>
    <t xml:space="preserve"> -73.836203091079 40.615210599874</t>
  </si>
  <si>
    <t xml:space="preserve"> -73.836223123413 40.615193308665</t>
  </si>
  <si>
    <t xml:space="preserve"> -73.836222428092 40.615182904836</t>
  </si>
  <si>
    <t xml:space="preserve"> -73.836212842234 40.615170292867</t>
  </si>
  <si>
    <t xml:space="preserve"> -73.836155088632 40.615147510188</t>
  </si>
  <si>
    <t xml:space="preserve"> -73.836144279683 40.615134430898</t>
  </si>
  <si>
    <t xml:space="preserve"> -73.836149558375 40.615126258075</t>
  </si>
  <si>
    <t xml:space="preserve"> -73.836191641214 40.615120635754</t>
  </si>
  <si>
    <t xml:space="preserve"> -73.836233317023 40.615134008462</t>
  </si>
  <si>
    <t xml:space="preserve"> -73.836256556467 40.615146117577</t>
  </si>
  <si>
    <t xml:space="preserve"> -73.836274350937 40.615146033959</t>
  </si>
  <si>
    <t xml:space="preserve"> -73.836298031728 40.615139122855</t>
  </si>
  <si>
    <t xml:space="preserve"> -73.836321102504 40.615130866396</t>
  </si>
  <si>
    <t xml:space="preserve"> -73.836345423158 40.615127580797</t>
  </si>
  <si>
    <t xml:space="preserve"> -73.836344377412 40.615142976444</t>
  </si>
  <si>
    <t xml:space="preserve"> -73.836303038663 40.61516803316</t>
  </si>
  <si>
    <t xml:space="preserve"> -73.836256919053 40.615189075725</t>
  </si>
  <si>
    <t xml:space="preserve"> -73.836257578931 40.615199478602</t>
  </si>
  <si>
    <t xml:space="preserve"> -73.836260069629 40.615211668923</t>
  </si>
  <si>
    <t xml:space="preserve"> -73.836285825334 40.615240498018</t>
  </si>
  <si>
    <t xml:space="preserve"> -73.836323982482 40.615263829064</t>
  </si>
  <si>
    <t xml:space="preserve"> -73.836383532737 40.615288424266</t>
  </si>
  <si>
    <t xml:space="preserve"> -73.836422196963 40.61529726389</t>
  </si>
  <si>
    <t xml:space="preserve"> -73.836472100366 40.615304718278</t>
  </si>
  <si>
    <t xml:space="preserve"> -73.836509490287 40.615304085263</t>
  </si>
  <si>
    <t xml:space="preserve"> -73.836549813346 40.615296648457</t>
  </si>
  <si>
    <t xml:space="preserve"> -73.836586482268 40.615281110742</t>
  </si>
  <si>
    <t xml:space="preserve"> -73.836607592452 40.615250701284</t>
  </si>
  <si>
    <t xml:space="preserve"> -73.83660432527 40.615216798266</t>
  </si>
  <si>
    <t xml:space="preserve"> -73.836593408393 40.61518790749</t>
  </si>
  <si>
    <t xml:space="preserve"> -73.836608021128 40.615162950464</t>
  </si>
  <si>
    <t xml:space="preserve"> -73.836637651471 40.615153770325</t>
  </si>
  <si>
    <t xml:space="preserve"> -73.836675091298 40.615162166868</t>
  </si>
  <si>
    <t xml:space="preserve"> -73.836741107871 40.615179058996</t>
  </si>
  <si>
    <t xml:space="preserve"> -73.83679245205 40.615216350506</t>
  </si>
  <si>
    <t xml:space="preserve"> -73.836849800266 40.615258126113</t>
  </si>
  <si>
    <t xml:space="preserve"> -73.836864806965 40.615278404667</t>
  </si>
  <si>
    <t xml:space="preserve"> -73.836891059577 40.615295020542</t>
  </si>
  <si>
    <t xml:space="preserve"> -73.836921373196 40.615300744048</t>
  </si>
  <si>
    <t xml:space="preserve"> -73.836980118386 40.615301376692</t>
  </si>
  <si>
    <t xml:space="preserve"> -73.837030606305 40.615305647418</t>
  </si>
  <si>
    <t xml:space="preserve"> -73.83707219697 40.615309961344</t>
  </si>
  <si>
    <t xml:space="preserve"> -73.837123868254 40.615316952383</t>
  </si>
  <si>
    <t xml:space="preserve"> -73.837178558068 40.615326197181</t>
  </si>
  <si>
    <t xml:space="preserve"> -73.837216692354 40.615344998269</t>
  </si>
  <si>
    <t xml:space="preserve"> -73.837247061578 40.615357501802</t>
  </si>
  <si>
    <t xml:space="preserve"> -73.837267812401 40.615355142994</t>
  </si>
  <si>
    <t xml:space="preserve"> -73.837264224787 40.615349291723</t>
  </si>
  <si>
    <t xml:space="preserve"> -73.837279528422 40.61533701675</t>
  </si>
  <si>
    <t xml:space="preserve"> -73.837298595021 40.615346403771</t>
  </si>
  <si>
    <t xml:space="preserve"> -73.837334355063 40.61536432345</t>
  </si>
  <si>
    <t xml:space="preserve"> -73.83736917838 40.615411198997</t>
  </si>
  <si>
    <t xml:space="preserve"> -73.837390619239 40.615421494386</t>
  </si>
  <si>
    <t xml:space="preserve"> -73.837423893977 40.615424944526</t>
  </si>
  <si>
    <t xml:space="preserve"> -73.837468991129 40.615423827713</t>
  </si>
  <si>
    <t xml:space="preserve"> -73.837509475351 40.615439009224</t>
  </si>
  <si>
    <t xml:space="preserve"> -73.837532160677 40.615456552851</t>
  </si>
  <si>
    <t xml:space="preserve"> -73.837575168219 40.615486175984</t>
  </si>
  <si>
    <t xml:space="preserve"> -73.837612631533 40.615499129799</t>
  </si>
  <si>
    <t xml:space="preserve"> -73.837707115865 40.615510873672</t>
  </si>
  <si>
    <t xml:space="preserve"> -73.837742759428 40.615517482495</t>
  </si>
  <si>
    <t xml:space="preserve"> -73.837768410208 40.615530474517</t>
  </si>
  <si>
    <t xml:space="preserve"> -73.837786954775 40.615547574596</t>
  </si>
  <si>
    <t xml:space="preserve"> -73.837793063355 40.615567893602</t>
  </si>
  <si>
    <t xml:space="preserve"> -73.837789220642 40.615608155047</t>
  </si>
  <si>
    <t xml:space="preserve"> -73.837756950493 40.615651285061</t>
  </si>
  <si>
    <t xml:space="preserve"> -73.83772650135 40.615700730299</t>
  </si>
  <si>
    <t xml:space="preserve"> -73.837712928822 40.61571256832</t>
  </si>
  <si>
    <t xml:space="preserve"> -73.837680986393 40.615725369174</t>
  </si>
  <si>
    <t xml:space="preserve"> -73.837623595281 40.615745544475</t>
  </si>
  <si>
    <t xml:space="preserve"> -73.837497337946 40.615764718291</t>
  </si>
  <si>
    <t xml:space="preserve"> -73.83742438654 40.615770021878</t>
  </si>
  <si>
    <t xml:space="preserve"> -73.837301062188 40.615782390775</t>
  </si>
  <si>
    <t xml:space="preserve"> -73.837251318265 40.6157975545</t>
  </si>
  <si>
    <t xml:space="preserve"> -73.837220040047 40.615818507697</t>
  </si>
  <si>
    <t xml:space="preserve"> -73.837174664632 40.615858984059</t>
  </si>
  <si>
    <t xml:space="preserve"> -73.837050658436 40.616002936981</t>
  </si>
  <si>
    <t xml:space="preserve"> -73.837014814572 40.616049246868</t>
  </si>
  <si>
    <t xml:space="preserve"> -73.836956649427 40.616120994566</t>
  </si>
  <si>
    <t xml:space="preserve"> -73.836911280392 40.616159193411</t>
  </si>
  <si>
    <t xml:space="preserve"> -73.836883450485 40.616167937621</t>
  </si>
  <si>
    <t xml:space="preserve"> -73.836821660363 40.616160547588</t>
  </si>
  <si>
    <t xml:space="preserve"> -73.836749095295 40.61614007834</t>
  </si>
  <si>
    <t xml:space="preserve"> -73.836611834558 40.616121301945</t>
  </si>
  <si>
    <t xml:space="preserve"> -73.836561987198 40.616120626833</t>
  </si>
  <si>
    <t xml:space="preserve"> -73.836531774196 40.616129653936</t>
  </si>
  <si>
    <t xml:space="preserve"> -73.836466786963 40.616164957443</t>
  </si>
  <si>
    <t xml:space="preserve"> -73.836441685321 40.616178645694</t>
  </si>
  <si>
    <t xml:space="preserve"> -73.836339605916 40.61625195063</t>
  </si>
  <si>
    <t xml:space="preserve"> -73.836211672565 40.616351623762</t>
  </si>
  <si>
    <t xml:space="preserve"> -73.836151221327 40.616400533244</t>
  </si>
  <si>
    <t xml:space="preserve"> -73.835943013243 40.616553505223</t>
  </si>
  <si>
    <t xml:space="preserve"> -73.835746497734 40.616726091604</t>
  </si>
  <si>
    <t xml:space="preserve"> -73.835590275494 40.616888964612</t>
  </si>
  <si>
    <t xml:space="preserve"> -73.835544550674 40.616940096613</t>
  </si>
  <si>
    <t xml:space="preserve"> -73.835433264845 40.617064544451</t>
  </si>
  <si>
    <t xml:space="preserve"> -73.835275170842 40.617255465624</t>
  </si>
  <si>
    <t xml:space="preserve"> -73.835201576033 40.617360293524</t>
  </si>
  <si>
    <t xml:space="preserve"> -73.835158187765 40.617426876282</t>
  </si>
  <si>
    <t xml:space="preserve"> -73.83510745998 40.617504754554</t>
  </si>
  <si>
    <t xml:space="preserve"> -73.835068988544 40.617563796151</t>
  </si>
  <si>
    <t xml:space="preserve"> -73.835032185738 40.61763285754</t>
  </si>
  <si>
    <t xml:space="preserve"> -73.834983199578 40.617748973538</t>
  </si>
  <si>
    <t xml:space="preserve"> -73.83496361448 40.617788553101</t>
  </si>
  <si>
    <t xml:space="preserve"> -73.834955556571 40.617841872272</t>
  </si>
  <si>
    <t xml:space="preserve"> -73.834944225861 40.617893953027</t>
  </si>
  <si>
    <t xml:space="preserve"> -73.834951745201 40.617926543824</t>
  </si>
  <si>
    <t xml:space="preserve"> -73.83496170372 40.617949092795</t>
  </si>
  <si>
    <t xml:space="preserve"> -73.834967395088 40.6179672609</t>
  </si>
  <si>
    <t xml:space="preserve"> -73.834968387026 40.617970430362</t>
  </si>
  <si>
    <t xml:space="preserve"> -73.8349799321 40.617977912267</t>
  </si>
  <si>
    <t xml:space="preserve"> -73.835014461503 40.617969068269</t>
  </si>
  <si>
    <t xml:space="preserve"> -73.835052293768 40.617964593833</t>
  </si>
  <si>
    <t xml:space="preserve"> -73.835083615638 40.617970183288</t>
  </si>
  <si>
    <t xml:space="preserve"> -73.835112445343 40.617979530642</t>
  </si>
  <si>
    <t xml:space="preserve"> -73.835148733395 40.618002666677</t>
  </si>
  <si>
    <t xml:space="preserve"> -73.835166115841 40.61802330366</t>
  </si>
  <si>
    <t xml:space="preserve"> -73.835170311235 40.618045268014</t>
  </si>
  <si>
    <t xml:space="preserve"> -73.835160519507 40.618072866693</t>
  </si>
  <si>
    <t xml:space="preserve"> -73.835149868218 40.618082925563</t>
  </si>
  <si>
    <t xml:space="preserve"> -73.835130143166 40.618091131652</t>
  </si>
  <si>
    <t xml:space="preserve"> -73.835110379438 40.61808676639</t>
  </si>
  <si>
    <t xml:space="preserve"> -73.83508567087 40.618086839909</t>
  </si>
  <si>
    <t xml:space="preserve"> -73.835055254659 40.618092533499</t>
  </si>
  <si>
    <t xml:space="preserve"> -73.835033113954 40.618117040964</t>
  </si>
  <si>
    <t xml:space="preserve"> -73.835020045751 40.618143426427</t>
  </si>
  <si>
    <t xml:space="preserve"> -73.83500536223 40.618181695566</t>
  </si>
  <si>
    <t xml:space="preserve"> -73.83500551431 40.618222483145</t>
  </si>
  <si>
    <t xml:space="preserve"> -73.834990864042 40.618276452036</t>
  </si>
  <si>
    <t xml:space="preserve"> -73.834969644679 40.618321656617</t>
  </si>
  <si>
    <t xml:space="preserve"> -73.834974807044 40.618389377908</t>
  </si>
  <si>
    <t xml:space="preserve"> -73.834962776926 40.618477193988</t>
  </si>
  <si>
    <t xml:space="preserve"> -73.834962186209 40.618541174353</t>
  </si>
  <si>
    <t xml:space="preserve"> -73.834977240524 40.618600100033</t>
  </si>
  <si>
    <t xml:space="preserve"> -73.835035059182 40.61865642244</t>
  </si>
  <si>
    <t xml:space="preserve"> -73.835089566107 40.618711507252</t>
  </si>
  <si>
    <t xml:space="preserve"> -73.83512339426 40.618738400346</t>
  </si>
  <si>
    <t xml:space="preserve"> -73.835151437128 40.618745877976</t>
  </si>
  <si>
    <t xml:space="preserve"> -73.835168694288 40.618744586158</t>
  </si>
  <si>
    <t xml:space="preserve"> -73.835207055362 40.618715647938</t>
  </si>
  <si>
    <t xml:space="preserve"> -73.835214294785 40.618716187823</t>
  </si>
  <si>
    <t xml:space="preserve"> -73.835259411501 40.618708539512</t>
  </si>
  <si>
    <t xml:space="preserve"> -73.835316402131 40.618705437822</t>
  </si>
  <si>
    <t xml:space="preserve"> -73.835344880243 40.618711818292</t>
  </si>
  <si>
    <t xml:space="preserve"> -73.835357896513 40.618721333844</t>
  </si>
  <si>
    <t xml:space="preserve"> -73.835363216103 40.618740335279</t>
  </si>
  <si>
    <t xml:space="preserve"> -73.835341808673 40.618759299337</t>
  </si>
  <si>
    <t xml:space="preserve"> -73.835331663144 40.618783713274</t>
  </si>
  <si>
    <t xml:space="preserve"> -73.835336983912 40.618802714712</t>
  </si>
  <si>
    <t xml:space="preserve"> -73.835357684189 40.618836642723</t>
  </si>
  <si>
    <t xml:space="preserve"> -73.83539024408 40.618866086902</t>
  </si>
  <si>
    <t xml:space="preserve"> -73.83541574556 40.61888149353</t>
  </si>
  <si>
    <t xml:space="preserve"> -73.835436491611 40.618897359816</t>
  </si>
  <si>
    <t xml:space="preserve"> -73.835462515188 40.618934451758</t>
  </si>
  <si>
    <t xml:space="preserve"> -73.835493224869 40.619014096478</t>
  </si>
  <si>
    <t xml:space="preserve"> -73.835504891486 40.619118139708</t>
  </si>
  <si>
    <t xml:space="preserve"> -73.835495223043 40.619211751375</t>
  </si>
  <si>
    <t xml:space="preserve"> -73.835496273523 40.619282294391</t>
  </si>
  <si>
    <t xml:space="preserve"> -73.835496206622 40.61930944054</t>
  </si>
  <si>
    <t xml:space="preserve"> -73.835504490741 40.619323916583</t>
  </si>
  <si>
    <t xml:space="preserve"> -73.835522166729 40.619387236884</t>
  </si>
  <si>
    <t xml:space="preserve"> -73.835551152537 40.619435668817</t>
  </si>
  <si>
    <t xml:space="preserve"> -73.835573570976 40.61945395447</t>
  </si>
  <si>
    <t xml:space="preserve"> -73.835610113049 40.619481345686</t>
  </si>
  <si>
    <t xml:space="preserve"> -73.83566096866 40.619513203232</t>
  </si>
  <si>
    <t xml:space="preserve"> -73.835715857867 40.619545505073</t>
  </si>
  <si>
    <t xml:space="preserve"> -73.835730088316 40.619558755881</t>
  </si>
  <si>
    <t xml:space="preserve"> -73.835746525674 40.619583812086</t>
  </si>
  <si>
    <t xml:space="preserve"> -73.835748454512 40.619619770894</t>
  </si>
  <si>
    <t xml:space="preserve"> -73.835727219464 40.619670903724</t>
  </si>
  <si>
    <t xml:space="preserve"> -73.835715929005 40.619707229065</t>
  </si>
  <si>
    <t xml:space="preserve"> -73.835708720216 40.619737411473</t>
  </si>
  <si>
    <t xml:space="preserve"> -73.835668738115 40.619766997717</t>
  </si>
  <si>
    <t xml:space="preserve"> -73.835650618919 40.619796230683</t>
  </si>
  <si>
    <t xml:space="preserve"> -73.835640091096 40.619814139626</t>
  </si>
  <si>
    <t xml:space="preserve"> -73.835607653002 40.619836737777</t>
  </si>
  <si>
    <t xml:space="preserve"> -73.835564214997 40.619864974563</t>
  </si>
  <si>
    <t xml:space="preserve"> -73.835548352902 40.619899509414</t>
  </si>
  <si>
    <t xml:space="preserve"> -73.835538356461 40.619920932045</t>
  </si>
  <si>
    <t xml:space="preserve"> -73.835534658604 40.619945875723</t>
  </si>
  <si>
    <t xml:space="preserve"> -73.835513751742 40.619966350702</t>
  </si>
  <si>
    <t xml:space="preserve"> -73.835495304507 40.619967997476</t>
  </si>
  <si>
    <t xml:space="preserve"> -73.835384474137 40.619950244424</t>
  </si>
  <si>
    <t xml:space="preserve"> -73.835318386617 40.619945485067</t>
  </si>
  <si>
    <t xml:space="preserve"> -73.835268781426 40.619961416276</t>
  </si>
  <si>
    <t xml:space="preserve"> -73.835230767057 40.619966438941</t>
  </si>
  <si>
    <t xml:space="preserve"> -73.835210146703 40.619958422653</t>
  </si>
  <si>
    <t xml:space="preserve"> -73.835197556723 40.619951349014</t>
  </si>
  <si>
    <t xml:space="preserve"> -73.835147846128 40.619908021154</t>
  </si>
  <si>
    <t xml:space="preserve"> -73.835119051745 40.619898866574</t>
  </si>
  <si>
    <t xml:space="preserve"> -73.835083820131 40.619899748979</t>
  </si>
  <si>
    <t xml:space="preserve"> -73.835051012213 40.61989687517</t>
  </si>
  <si>
    <t xml:space="preserve"> -73.835014068527 40.619890920133</t>
  </si>
  <si>
    <t xml:space="preserve"> -73.834993394521 40.619875465416</t>
  </si>
  <si>
    <t xml:space="preserve"> -73.834959538871 40.619847532145</t>
  </si>
  <si>
    <t xml:space="preserve"> -73.834957596569 40.61982913709</t>
  </si>
  <si>
    <t xml:space="preserve"> -73.834957243359 40.619825731708</t>
  </si>
  <si>
    <t xml:space="preserve"> -73.834956893893 40.619822246186</t>
  </si>
  <si>
    <t xml:space="preserve"> -73.834956505701 40.619818649843</t>
  </si>
  <si>
    <t xml:space="preserve"> -73.834956119096 40.619814889608</t>
  </si>
  <si>
    <t xml:space="preserve"> -73.83495573145 40.619811072638</t>
  </si>
  <si>
    <t xml:space="preserve"> -73.834955308548 40.619807175471</t>
  </si>
  <si>
    <t xml:space="preserve"> -73.834954886899 40.619803249489</t>
  </si>
  <si>
    <t xml:space="preserve"> -73.834954500502 40.619799405505</t>
  </si>
  <si>
    <t xml:space="preserve"> -73.834954113761 40.619795700202</t>
  </si>
  <si>
    <t xml:space="preserve"> -73.834954062453 40.619795420966</t>
  </si>
  <si>
    <t xml:space="preserve"> -73.834954445487 40.619792022044</t>
  </si>
  <si>
    <t xml:space="preserve"> -73.834954816071 40.619788400676</t>
  </si>
  <si>
    <t xml:space="preserve"> -73.834955147389 40.619784887314</t>
  </si>
  <si>
    <t xml:space="preserve"> -73.834955211431 40.619784318276</t>
  </si>
  <si>
    <t xml:space="preserve"> -73.834956056601 40.619781375682</t>
  </si>
  <si>
    <t xml:space="preserve"> -73.834957330022 40.619776820868</t>
  </si>
  <si>
    <t xml:space="preserve"> -73.834957438519 40.6197764356</t>
  </si>
  <si>
    <t xml:space="preserve"> -73.834958603201 40.61977236421</t>
  </si>
  <si>
    <t xml:space="preserve"> -73.834958963019 40.619771663219</t>
  </si>
  <si>
    <t xml:space="preserve"> -73.834959179194 40.619771223174</t>
  </si>
  <si>
    <t xml:space="preserve"> -73.83496142489 40.619766807536</t>
  </si>
  <si>
    <t xml:space="preserve"> -73.834961677834 40.619766313512</t>
  </si>
  <si>
    <t xml:space="preserve"> -73.834963886756 40.619761953653</t>
  </si>
  <si>
    <t xml:space="preserve"> -73.834964235899 40.619761267956</t>
  </si>
  <si>
    <t xml:space="preserve"> -73.834966526559 40.619757785323</t>
  </si>
  <si>
    <t xml:space="preserve"> -73.834969201614 40.619753698991</t>
  </si>
  <si>
    <t xml:space="preserve"> -73.834971876599 40.619749640575</t>
  </si>
  <si>
    <t xml:space="preserve"> -73.834972111384 40.619749321227</t>
  </si>
  <si>
    <t xml:space="preserve"> -73.834972202678 40.619749201589</t>
  </si>
  <si>
    <t xml:space="preserve"> -73.834975850986 40.619745336381</t>
  </si>
  <si>
    <t xml:space="preserve"> -73.834976247835 40.619744953328</t>
  </si>
  <si>
    <t xml:space="preserve"> -73.834979894962 40.619741087219</t>
  </si>
  <si>
    <t xml:space="preserve"> -73.834980256355 40.619740705015</t>
  </si>
  <si>
    <t xml:space="preserve"> -73.834983976818 40.619736812896</t>
  </si>
  <si>
    <t xml:space="preserve"> -73.834984300333 40.619736454952</t>
  </si>
  <si>
    <t xml:space="preserve"> -73.83498802086 40.619732536717</t>
  </si>
  <si>
    <t xml:space="preserve"> -73.834988345488 40.619732206691</t>
  </si>
  <si>
    <t xml:space="preserve"> -73.834988707996 40.619731851506</t>
  </si>
  <si>
    <t xml:space="preserve"> -73.834989031511 40.619731493562</t>
  </si>
  <si>
    <t xml:space="preserve"> -73.834992342095 40.619727996183</t>
  </si>
  <si>
    <t xml:space="preserve"> -73.834992716381 40.619727657223</t>
  </si>
  <si>
    <t xml:space="preserve"> -73.83499307646 40.619727328149</t>
  </si>
  <si>
    <t xml:space="preserve"> -73.83499711921 40.619723574271</t>
  </si>
  <si>
    <t xml:space="preserve"> -73.834997446135 40.619723271264</t>
  </si>
  <si>
    <t xml:space="preserve"> -73.835001488882 40.619719518287</t>
  </si>
  <si>
    <t xml:space="preserve"> -73.835001777987 40.619719216127</t>
  </si>
  <si>
    <t xml:space="preserve"> -73.835005858624 40.619715433486</t>
  </si>
  <si>
    <t xml:space="preserve"> -73.835006145295 40.619715160139</t>
  </si>
  <si>
    <t xml:space="preserve"> -73.835010262703 40.619711322619</t>
  </si>
  <si>
    <t xml:space="preserve"> -73.835011274259 40.61971039113</t>
  </si>
  <si>
    <t xml:space="preserve"> -73.835011526521 40.619710172665</t>
  </si>
  <si>
    <t xml:space="preserve"> -73.835015604863 40.619706362105</t>
  </si>
  <si>
    <t xml:space="preserve"> -73.835016039598 40.61970595119</t>
  </si>
  <si>
    <t xml:space="preserve"> -73.835020117866 40.619702170347</t>
  </si>
  <si>
    <t xml:space="preserve"> -73.835031745127 40.619691344745</t>
  </si>
  <si>
    <t xml:space="preserve"> -73.835034342698 40.619688960287</t>
  </si>
  <si>
    <t xml:space="preserve"> -73.835037016172 40.619686466975</t>
  </si>
  <si>
    <t xml:space="preserve"> -73.835040229834 40.619683452136</t>
  </si>
  <si>
    <t xml:space="preserve"> -73.835043478949 40.619680437347</t>
  </si>
  <si>
    <t xml:space="preserve"> -73.835046799109 40.619677366827</t>
  </si>
  <si>
    <t xml:space="preserve"> -73.835047394888 40.619676826468</t>
  </si>
  <si>
    <t xml:space="preserve"> -73.835050049944 40.619674134114</t>
  </si>
  <si>
    <t xml:space="preserve"> -73.835053264283 40.619670844616</t>
  </si>
  <si>
    <t xml:space="preserve"> -73.835054136169 40.619670001177</t>
  </si>
  <si>
    <t xml:space="preserve"> -73.835057053002 40.619668022412</t>
  </si>
  <si>
    <t xml:space="preserve"> -73.835061346545 40.619665119886</t>
  </si>
  <si>
    <t xml:space="preserve"> -73.835064243182 40.619663183416</t>
  </si>
  <si>
    <t xml:space="preserve"> -73.835066073371 40.619661915405</t>
  </si>
  <si>
    <t xml:space="preserve"> -73.835071340043 40.619658327176</t>
  </si>
  <si>
    <t xml:space="preserve"> -73.835077511164 40.619654108077</t>
  </si>
  <si>
    <t xml:space="preserve"> -73.835077944445 40.619653807024</t>
  </si>
  <si>
    <t xml:space="preserve"> -73.835083610058 40.619649944707</t>
  </si>
  <si>
    <t xml:space="preserve"> -73.835089491163 40.619645917903</t>
  </si>
  <si>
    <t xml:space="preserve"> -73.835095226633 40.619642001655</t>
  </si>
  <si>
    <t xml:space="preserve"> -73.8351012533 40.619637893112</t>
  </si>
  <si>
    <t xml:space="preserve"> -73.83510709888 40.619633894172</t>
  </si>
  <si>
    <t xml:space="preserve"> -73.835109156288 40.619632497712</t>
  </si>
  <si>
    <t xml:space="preserve"> -73.835112259088 40.619629867234</t>
  </si>
  <si>
    <t xml:space="preserve"> -73.835117024513 40.619625865845</t>
  </si>
  <si>
    <t xml:space="preserve"> -73.835119267512 40.619623970761</t>
  </si>
  <si>
    <t xml:space="preserve"> -73.835121248808 40.619621810548</t>
  </si>
  <si>
    <t xml:space="preserve"> -73.83512478706 40.619617999209</t>
  </si>
  <si>
    <t xml:space="preserve"> -73.835127133333 40.619615440588</t>
  </si>
  <si>
    <t xml:space="preserve"> -73.835127896454 40.619614134125</t>
  </si>
  <si>
    <t xml:space="preserve"> -73.835130209998 40.619609993239</t>
  </si>
  <si>
    <t xml:space="preserve"> -73.835132563726 40.619605851511</t>
  </si>
  <si>
    <t xml:space="preserve"> -73.835134878316 40.619601765559</t>
  </si>
  <si>
    <t xml:space="preserve"> -73.835137194157 40.619597651692</t>
  </si>
  <si>
    <t xml:space="preserve"> -73.835140643537 40.619591542993</t>
  </si>
  <si>
    <t xml:space="preserve"> -73.835145627263 40.619580974406</t>
  </si>
  <si>
    <t xml:space="preserve"> -73.835146278298 40.619579593038</t>
  </si>
  <si>
    <t xml:space="preserve"> -73.835146899852 40.61957675008</t>
  </si>
  <si>
    <t xml:space="preserve"> -73.835147810475 40.619572662115</t>
  </si>
  <si>
    <t xml:space="preserve"> -73.835148546648 40.619569346547</t>
  </si>
  <si>
    <t xml:space="preserve"> -73.835148721166 40.619568546233</t>
  </si>
  <si>
    <t xml:space="preserve"> -73.835149631862 40.61956442855</t>
  </si>
  <si>
    <t xml:space="preserve"> -73.835150542553 40.619560312668</t>
  </si>
  <si>
    <t xml:space="preserve"> -73.835150813817 40.619559099153</t>
  </si>
  <si>
    <t xml:space="preserve"> -73.83515048029 40.619556334071</t>
  </si>
  <si>
    <t xml:space="preserve"> -73.835150020952 40.619552352204</t>
  </si>
  <si>
    <t xml:space="preserve"> -73.835149716686 40.61954970153</t>
  </si>
  <si>
    <t xml:space="preserve"> -73.835149346726 40.619548289881</t>
  </si>
  <si>
    <t xml:space="preserve"> -73.835148276739 40.619544171159</t>
  </si>
  <si>
    <t xml:space="preserve"> -73.835147494744 40.619541157791</t>
  </si>
  <si>
    <t xml:space="preserve"> -73.835147098435 40.619539887486</t>
  </si>
  <si>
    <t xml:space="preserve"> -73.835146381667 40.619537738713</t>
  </si>
  <si>
    <t xml:space="preserve"> -73.83514516426 40.619535410918</t>
  </si>
  <si>
    <t xml:space="preserve"> -73.835144151544 40.619533464337</t>
  </si>
  <si>
    <t xml:space="preserve"> -73.835142078453 40.619530685054</t>
  </si>
  <si>
    <t xml:space="preserve"> -73.835139682602 40.619527480262</t>
  </si>
  <si>
    <t xml:space="preserve"> -73.835137984142 40.61952565697</t>
  </si>
  <si>
    <t xml:space="preserve"> -73.835135900232 40.619523430592</t>
  </si>
  <si>
    <t xml:space="preserve"> -73.835134092148 40.619521492777</t>
  </si>
  <si>
    <t xml:space="preserve"> -73.835132486047 40.619520075753</t>
  </si>
  <si>
    <t xml:space="preserve"> -73.835127380178 40.619515503683</t>
  </si>
  <si>
    <t xml:space="preserve"> -73.835126375947 40.619514906997</t>
  </si>
  <si>
    <t xml:space="preserve"> -73.835121785762 40.619512078177</t>
  </si>
  <si>
    <t xml:space="preserve"> -73.835118642604 40.619510477043</t>
  </si>
  <si>
    <t xml:space="preserve"> -73.835115067463 40.61950865196</t>
  </si>
  <si>
    <t xml:space="preserve"> -73.835112826536 40.619507795951</t>
  </si>
  <si>
    <t xml:space="preserve"> -73.835109825554 40.619507005491</t>
  </si>
  <si>
    <t xml:space="preserve"> -73.83510946646 40.619506936536</t>
  </si>
  <si>
    <t xml:space="preserve"> -73.8351061052 40.61950607802</t>
  </si>
  <si>
    <t xml:space="preserve"> -73.83510386453 40.619506074806</t>
  </si>
  <si>
    <t xml:space="preserve"> -73.835100501161 40.619506069981</t>
  </si>
  <si>
    <t xml:space="preserve"> -73.835097138974 40.619506065159</t>
  </si>
  <si>
    <t xml:space="preserve"> -73.835091523463 40.619507830232</t>
  </si>
  <si>
    <t xml:space="preserve"> -73.835083737647 40.619510290096</t>
  </si>
  <si>
    <t xml:space="preserve"> -73.835083677314 40.619510315224</t>
  </si>
  <si>
    <t xml:space="preserve"> -73.835077934001 40.619512148553</t>
  </si>
  <si>
    <t xml:space="preserve"> -73.835073427861 40.619513569416</t>
  </si>
  <si>
    <t xml:space="preserve"> -73.835070214464 40.619514567987</t>
  </si>
  <si>
    <t xml:space="preserve"> -73.835069930465 40.619514717067</t>
  </si>
  <si>
    <t xml:space="preserve"> -73.835067694175 40.619515810694</t>
  </si>
  <si>
    <t xml:space="preserve"> -73.835065711191 40.619516741691</t>
  </si>
  <si>
    <t xml:space="preserve"> -73.835063981316 40.619517589302</t>
  </si>
  <si>
    <t xml:space="preserve"> -73.835062466796 40.619518328259</t>
  </si>
  <si>
    <t xml:space="preserve"> -73.835057870094 40.619520528844</t>
  </si>
  <si>
    <t xml:space="preserve"> -73.835056334762 40.61952155954</t>
  </si>
  <si>
    <t xml:space="preserve"> -73.83505525048 40.619522272098</t>
  </si>
  <si>
    <t xml:space="preserve"> -73.835054241969 40.619522928933</t>
  </si>
  <si>
    <t xml:space="preserve"> -73.835053339889 40.619523558004</t>
  </si>
  <si>
    <t xml:space="preserve"> -73.835052474642 40.619524106982</t>
  </si>
  <si>
    <t xml:space="preserve"> -73.835051679192 40.619524627243</t>
  </si>
  <si>
    <t xml:space="preserve"> -73.835048887908 40.619526495424</t>
  </si>
  <si>
    <t xml:space="preserve"> -73.835035407239 40.619538434115</t>
  </si>
  <si>
    <t xml:space="preserve"> -73.835019512235 40.619554168644</t>
  </si>
  <si>
    <t xml:space="preserve"> -73.835018826348 40.619554827742</t>
  </si>
  <si>
    <t xml:space="preserve"> -73.835018175919 40.619555485091</t>
  </si>
  <si>
    <t xml:space="preserve"> -73.835017561079 40.619556087558</t>
  </si>
  <si>
    <t xml:space="preserve"> -73.835016407168 40.619557238571</t>
  </si>
  <si>
    <t xml:space="preserve"> -73.835015829095 40.61955778796</t>
  </si>
  <si>
    <t xml:space="preserve"> -73.835015287662 40.619558335601</t>
  </si>
  <si>
    <t xml:space="preserve"> -73.835014746295 40.619558856227</t>
  </si>
  <si>
    <t xml:space="preserve"> -73.835014240383 40.619559376903</t>
  </si>
  <si>
    <t xml:space="preserve"> -73.835013157648 40.619560419054</t>
  </si>
  <si>
    <t xml:space="preserve"> -73.835012616215 40.619560966695</t>
  </si>
  <si>
    <t xml:space="preserve"> -73.835009561999 40.619564022287</t>
  </si>
  <si>
    <t xml:space="preserve"> -73.835009365448 40.619564173292</t>
  </si>
  <si>
    <t xml:space="preserve"> -73.835006008658 40.619567242858</t>
  </si>
  <si>
    <t xml:space="preserve"> -73.834998788119 40.619573847731</t>
  </si>
  <si>
    <t xml:space="preserve"> -73.834998327395 40.619574255006</t>
  </si>
  <si>
    <t xml:space="preserve"> -73.834994926338 40.61957658698</t>
  </si>
  <si>
    <t xml:space="preserve"> -73.834991065873 40.619579271299</t>
  </si>
  <si>
    <t xml:space="preserve"> -73.834987204294 40.6195819286</t>
  </si>
  <si>
    <t xml:space="preserve"> -73.834983416054 40.61958455809</t>
  </si>
  <si>
    <t xml:space="preserve"> -73.834979627882 40.619587159665</t>
  </si>
  <si>
    <t xml:space="preserve"> -73.834975369723 40.619590091056</t>
  </si>
  <si>
    <t xml:space="preserve"> -73.83497362358 40.619591303354</t>
  </si>
  <si>
    <t xml:space="preserve"> -73.834970967862 40.619592829529</t>
  </si>
  <si>
    <t xml:space="preserve"> -73.834966387757 40.619595483997</t>
  </si>
  <si>
    <t xml:space="preserve"> -73.834961734376 40.619598140161</t>
  </si>
  <si>
    <t xml:space="preserve"> -73.834957044224 40.619600851204</t>
  </si>
  <si>
    <t xml:space="preserve"> -73.834952318617 40.619603562195</t>
  </si>
  <si>
    <t xml:space="preserve"> -73.834947557423 40.619606327167</t>
  </si>
  <si>
    <t xml:space="preserve"> -73.83494312058 40.619608873778</t>
  </si>
  <si>
    <t xml:space="preserve"> -73.834941069626 40.619610048716</t>
  </si>
  <si>
    <t xml:space="preserve"> -73.834938824475 40.619610900088</t>
  </si>
  <si>
    <t xml:space="preserve"> -73.834938035749 40.619611089866</t>
  </si>
  <si>
    <t xml:space="preserve"> -73.834935460174 40.619611748052</t>
  </si>
  <si>
    <t xml:space="preserve"> -73.834933216203 40.619612600326</t>
  </si>
  <si>
    <t xml:space="preserve"> -73.83493093655 40.619612588948</t>
  </si>
  <si>
    <t xml:space="preserve"> -73.83492985401 40.619612595498</t>
  </si>
  <si>
    <t xml:space="preserve"> -73.834917897764 40.619612131671</t>
  </si>
  <si>
    <t xml:space="preserve"> -73.834906314871 40.6196117062</t>
  </si>
  <si>
    <t xml:space="preserve"> -73.834904460679 40.619612166406</t>
  </si>
  <si>
    <t xml:space="preserve"> -73.834902950562 40.619612556865</t>
  </si>
  <si>
    <t xml:space="preserve"> -73.834902874948 40.619612548651</t>
  </si>
  <si>
    <t xml:space="preserve"> -73.83490280404 40.619612548549</t>
  </si>
  <si>
    <t xml:space="preserve"> -73.834902695316 40.619612548393</t>
  </si>
  <si>
    <t xml:space="preserve"> -73.834902442413 40.61961254803</t>
  </si>
  <si>
    <t xml:space="preserve"> -73.834899587188 40.619612552034</t>
  </si>
  <si>
    <t xml:space="preserve"> -73.834898334947 40.619612843806</t>
  </si>
  <si>
    <t xml:space="preserve"> -73.834896222884 40.619613400898</t>
  </si>
  <si>
    <t xml:space="preserve"> -73.834895101366 40.619613399287</t>
  </si>
  <si>
    <t xml:space="preserve"> -73.834893978917 40.61961425137</t>
  </si>
  <si>
    <t xml:space="preserve"> -73.834893361989 40.619614263992</t>
  </si>
  <si>
    <t xml:space="preserve"> -73.834892857398 40.619614249759</t>
  </si>
  <si>
    <t xml:space="preserve"> -73.834890614611 40.619615101134</t>
  </si>
  <si>
    <t xml:space="preserve"> -73.834890612497 40.619615955726</t>
  </si>
  <si>
    <t xml:space="preserve"> -73.834889488869 40.619616806907</t>
  </si>
  <si>
    <t xml:space="preserve"> -73.834889212618 40.61961716762</t>
  </si>
  <si>
    <t xml:space="preserve"> -73.834888235905 40.619618345901</t>
  </si>
  <si>
    <t xml:space="preserve"> -73.834887983438 40.619618647213</t>
  </si>
  <si>
    <t xml:space="preserve"> -73.834887947846 40.619618702995</t>
  </si>
  <si>
    <t xml:space="preserve"> -73.83488790996 40.619618730856</t>
  </si>
  <si>
    <t xml:space="preserve"> -73.834887875552 40.619618785739</t>
  </si>
  <si>
    <t xml:space="preserve"> -73.834884335022 40.619623034721</t>
  </si>
  <si>
    <t xml:space="preserve"> -73.834883867915 40.619623632897</t>
  </si>
  <si>
    <t xml:space="preserve"> -73.834881370832 40.619627435368</t>
  </si>
  <si>
    <t xml:space="preserve"> -73.834879364937 40.619630459592</t>
  </si>
  <si>
    <t xml:space="preserve"> -73.834878621523 40.619631919172</t>
  </si>
  <si>
    <t xml:space="preserve"> -73.834878585931 40.619631974953</t>
  </si>
  <si>
    <t xml:space="preserve"> -73.834876196968 40.619636499348</t>
  </si>
  <si>
    <t xml:space="preserve"> -73.834876159151 40.619636499293</t>
  </si>
  <si>
    <t xml:space="preserve"> -73.834874861276 40.619638994577</t>
  </si>
  <si>
    <t xml:space="preserve"> -73.834874749166 40.619639407756</t>
  </si>
  <si>
    <t xml:space="preserve"> -73.834874565472 40.61964009369</t>
  </si>
  <si>
    <t xml:space="preserve"> -73.834872931213 40.619646238308</t>
  </si>
  <si>
    <t xml:space="preserve"> -73.834872931006 40.619646322056</t>
  </si>
  <si>
    <t xml:space="preserve"> -73.83487259829 40.61964753278</t>
  </si>
  <si>
    <t xml:space="preserve"> -73.834871909399 40.619651315785</t>
  </si>
  <si>
    <t xml:space="preserve"> -73.834869189609 40.619666319082</t>
  </si>
  <si>
    <t xml:space="preserve"> -73.834869447566 40.619670964347</t>
  </si>
  <si>
    <t xml:space="preserve"> -73.834869446885 40.619671239905</t>
  </si>
  <si>
    <t xml:space="preserve"> -73.834869722681 40.619676317446</t>
  </si>
  <si>
    <t xml:space="preserve"> -73.83486975614 40.619676646185</t>
  </si>
  <si>
    <t xml:space="preserve"> -73.834869997727 40.619681698462</t>
  </si>
  <si>
    <t xml:space="preserve"> -73.834870032232 40.619682082134</t>
  </si>
  <si>
    <t xml:space="preserve"> -73.834870259232 40.619686821008</t>
  </si>
  <si>
    <t xml:space="preserve"> -73.83487030823 40.619687078628</t>
  </si>
  <si>
    <t xml:space="preserve"> -73.83487034378 40.619687517233</t>
  </si>
  <si>
    <t xml:space="preserve"> -73.834870871499 40.619692514089</t>
  </si>
  <si>
    <t xml:space="preserve"> -73.834870941117 40.619693035591</t>
  </si>
  <si>
    <t xml:space="preserve"> -73.834871355395 40.619697072327</t>
  </si>
  <si>
    <t xml:space="preserve"> -73.834871649583 40.619698059722</t>
  </si>
  <si>
    <t xml:space="preserve"> -73.834873185103 40.619703166088</t>
  </si>
  <si>
    <t xml:space="preserve"> -73.834874471982 40.619707504851</t>
  </si>
  <si>
    <t xml:space="preserve"> -73.834874721868 40.61970824724</t>
  </si>
  <si>
    <t xml:space="preserve"> -73.834875971136 40.619712502202</t>
  </si>
  <si>
    <t xml:space="preserve"> -73.834876223116 40.619713353557</t>
  </si>
  <si>
    <t xml:space="preserve"> -73.834877473765 40.619717528374</t>
  </si>
  <si>
    <t xml:space="preserve"> -73.834877757384 40.619718488738</t>
  </si>
  <si>
    <t xml:space="preserve"> -73.834878026032 40.619719290588</t>
  </si>
  <si>
    <t xml:space="preserve"> -73.834878288936 40.619722413977</t>
  </si>
  <si>
    <t xml:space="preserve"> -73.834878395213 40.619723403804</t>
  </si>
  <si>
    <t xml:space="preserve"> -73.834878744906 40.61972727385</t>
  </si>
  <si>
    <t xml:space="preserve"> -73.834878849869 40.619728316806</t>
  </si>
  <si>
    <t xml:space="preserve"> -73.834878955878 40.619729414695</t>
  </si>
  <si>
    <t xml:space="preserve"> -73.834879061616 40.619730622447</t>
  </si>
  <si>
    <t xml:space="preserve"> -73.834879115605 40.619731251089</t>
  </si>
  <si>
    <t xml:space="preserve"> -73.834879129467 40.619731858061</t>
  </si>
  <si>
    <t xml:space="preserve"> -73.834879117926 40.61973652365</t>
  </si>
  <si>
    <t xml:space="preserve"> -73.834879114531 40.619737896041</t>
  </si>
  <si>
    <t xml:space="preserve"> -73.834879094476 40.619739792512</t>
  </si>
  <si>
    <t xml:space="preserve"> -73.834878744402 40.619742287356</t>
  </si>
  <si>
    <t xml:space="preserve"> -73.834878525854 40.619743686454</t>
  </si>
  <si>
    <t xml:space="preserve"> -73.834877956304 40.619747477735</t>
  </si>
  <si>
    <t xml:space="preserve"> -73.834877793525 40.619747830506</t>
  </si>
  <si>
    <t xml:space="preserve"> -73.834875699652 40.619753453962</t>
  </si>
  <si>
    <t xml:space="preserve"> -73.834873451451 40.619756013619</t>
  </si>
  <si>
    <t xml:space="preserve"> -73.834871203253 40.619758572375</t>
  </si>
  <si>
    <t xml:space="preserve"> -73.834864462881 40.61976454126</t>
  </si>
  <si>
    <t xml:space="preserve"> -73.834855479461 40.619770508724</t>
  </si>
  <si>
    <t xml:space="preserve"> -73.834854647667 40.619770909162</t>
  </si>
  <si>
    <t xml:space="preserve"> -73.83485298869 40.619771756872</t>
  </si>
  <si>
    <t xml:space="preserve"> -73.834851257555 40.619772632394</t>
  </si>
  <si>
    <t xml:space="preserve"> -73.834849057815 40.619773755787</t>
  </si>
  <si>
    <t xml:space="preserve"> -73.834846821444 40.619774877327</t>
  </si>
  <si>
    <t xml:space="preserve"> -73.834844620524 40.619775999818</t>
  </si>
  <si>
    <t xml:space="preserve"> -73.83484278171 40.619776930117</t>
  </si>
  <si>
    <t xml:space="preserve"> -73.834840978416 40.619777833452</t>
  </si>
  <si>
    <t xml:space="preserve"> -73.834839175122 40.619778736786</t>
  </si>
  <si>
    <t xml:space="preserve"> -73.834837443986 40.619779612308</t>
  </si>
  <si>
    <t xml:space="preserve"> -73.834833475226 40.619781638185</t>
  </si>
  <si>
    <t xml:space="preserve"> -73.834831060198 40.619782842315</t>
  </si>
  <si>
    <t xml:space="preserve"> -73.834828570515 40.619784128286</t>
  </si>
  <si>
    <t xml:space="preserve"> -73.834825975583 40.619785442022</t>
  </si>
  <si>
    <t xml:space="preserve"> -73.834823233973 40.619786810478</t>
  </si>
  <si>
    <t xml:space="preserve"> -73.834821808096 40.619787542355</t>
  </si>
  <si>
    <t xml:space="preserve"> -73.834820600813 40.619788289855</t>
  </si>
  <si>
    <t xml:space="preserve"> -73.834818111698 40.61978982347</t>
  </si>
  <si>
    <t xml:space="preserve"> -73.834809459421 40.61979521327</t>
  </si>
  <si>
    <t xml:space="preserve"> -73.834806385701 40.61979754661</t>
  </si>
  <si>
    <t xml:space="preserve"> -73.83480299348 40.619800120831</t>
  </si>
  <si>
    <t xml:space="preserve"> -73.834801598702 40.619801179642</t>
  </si>
  <si>
    <t xml:space="preserve"> -73.834799924661 40.619802861212</t>
  </si>
  <si>
    <t xml:space="preserve"> -73.8347948562 40.619808004916</t>
  </si>
  <si>
    <t xml:space="preserve"> -73.83478340945 40.619824658934</t>
  </si>
  <si>
    <t xml:space="preserve"> -73.834781354039 40.619827630405</t>
  </si>
  <si>
    <t xml:space="preserve"> -73.834780117403 40.619829732247</t>
  </si>
  <si>
    <t xml:space="preserve"> -73.834777007857 40.619835079582</t>
  </si>
  <si>
    <t xml:space="preserve"> -73.834776852469 40.619835310793</t>
  </si>
  <si>
    <t xml:space="preserve"> -73.834775663171 40.619839772972</t>
  </si>
  <si>
    <t xml:space="preserve"> -73.834774588281 40.619843848992</t>
  </si>
  <si>
    <t xml:space="preserve"> -73.834774497988 40.619844518851</t>
  </si>
  <si>
    <t xml:space="preserve"> -73.834773447977 40.619852389707</t>
  </si>
  <si>
    <t xml:space="preserve"> -73.834773422604 40.619862640316</t>
  </si>
  <si>
    <t xml:space="preserve"> -73.834776671466 40.619883608242</t>
  </si>
  <si>
    <t xml:space="preserve"> -73.834776731952 40.619883999156</t>
  </si>
  <si>
    <t xml:space="preserve"> -73.834778101002 40.619888083191</t>
  </si>
  <si>
    <t xml:space="preserve"> -73.834783107099 40.619902885966</t>
  </si>
  <si>
    <t xml:space="preserve"> -73.834784142745 40.619906070801</t>
  </si>
  <si>
    <t xml:space="preserve"> -73.834785252774 40.619909283658</t>
  </si>
  <si>
    <t xml:space="preserve"> -73.834785633873 40.619910490005</t>
  </si>
  <si>
    <t xml:space="preserve"> -73.83479102236 40.619921204058</t>
  </si>
  <si>
    <t xml:space="preserve"> -73.834791211644 40.619921602361</t>
  </si>
  <si>
    <t xml:space="preserve"> -73.83479263699 40.61992395117</t>
  </si>
  <si>
    <t xml:space="preserve"> -73.834794358889 40.619926809201</t>
  </si>
  <si>
    <t xml:space="preserve"> -73.83479615254 40.619929804214</t>
  </si>
  <si>
    <t xml:space="preserve"> -73.834797909762 40.619932715426</t>
  </si>
  <si>
    <t xml:space="preserve"> -73.834798088917 40.619932908395</t>
  </si>
  <si>
    <t xml:space="preserve"> -73.834800819393 40.619936041634</t>
  </si>
  <si>
    <t xml:space="preserve"> -73.834803621825 40.619939229007</t>
  </si>
  <si>
    <t xml:space="preserve"> -73.834806422872 40.619942498325</t>
  </si>
  <si>
    <t xml:space="preserve"> -73.834806850674 40.619942979819</t>
  </si>
  <si>
    <t xml:space="preserve"> -73.834809511297 40.61994568701</t>
  </si>
  <si>
    <t xml:space="preserve"> -73.834812819126 40.619949041706</t>
  </si>
  <si>
    <t xml:space="preserve"> -73.834816231798 40.619952532531</t>
  </si>
  <si>
    <t xml:space="preserve"> -73.834816915482 40.619953244025</t>
  </si>
  <si>
    <t xml:space="preserve"> -73.834820329141 40.619955858644</t>
  </si>
  <si>
    <t xml:space="preserve"> -73.834824572046 40.619959103919</t>
  </si>
  <si>
    <t xml:space="preserve"> -73.834828850336 40.61996237716</t>
  </si>
  <si>
    <t xml:space="preserve"> -73.834829221911 40.619962656856</t>
  </si>
  <si>
    <t xml:space="preserve"> -73.834833382351 40.619965319374</t>
  </si>
  <si>
    <t xml:space="preserve"> -73.834837914498 40.619968208457</t>
  </si>
  <si>
    <t xml:space="preserve"> -73.834842373578 40.619971014587</t>
  </si>
  <si>
    <t xml:space="preserve"> -73.834842653163 40.619971217606</t>
  </si>
  <si>
    <t xml:space="preserve"> -73.834846761751 40.619973820615</t>
  </si>
  <si>
    <t xml:space="preserve"> -73.83485107679 40.619976571606</t>
  </si>
  <si>
    <t xml:space="preserve"> -73.834855320987 40.619979295479</t>
  </si>
  <si>
    <t xml:space="preserve"> -73.834856083236 40.619979778353</t>
  </si>
  <si>
    <t xml:space="preserve"> -73.834859530044 40.619981415051</t>
  </si>
  <si>
    <t xml:space="preserve"> -73.834863594284 40.619983314687</t>
  </si>
  <si>
    <t xml:space="preserve"> -73.834867445937 40.619985159087</t>
  </si>
  <si>
    <t xml:space="preserve"> -73.834870639061 40.619986633325</t>
  </si>
  <si>
    <t xml:space="preserve"> -73.834880507077 40.61999094119</t>
  </si>
  <si>
    <t xml:space="preserve"> -73.834885869024 40.619993283045</t>
  </si>
  <si>
    <t xml:space="preserve"> -73.834891121137 40.619995595024</t>
  </si>
  <si>
    <t xml:space="preserve"> -73.834891588652 40.619995788408</t>
  </si>
  <si>
    <t xml:space="preserve"> -73.834892093917 40.619996008861</t>
  </si>
  <si>
    <t xml:space="preserve"> -73.834897275255 40.619998267608</t>
  </si>
  <si>
    <t xml:space="preserve"> -73.834901991414 40.620000343781</t>
  </si>
  <si>
    <t xml:space="preserve"> -73.834907242848 40.620002453141</t>
  </si>
  <si>
    <t xml:space="preserve"> -73.834912101191 40.620004380932</t>
  </si>
  <si>
    <t xml:space="preserve"> -73.834916922828 40.620006337487</t>
  </si>
  <si>
    <t xml:space="preserve"> -73.834921744534 40.620008266125</t>
  </si>
  <si>
    <t xml:space="preserve"> -73.834925508388 40.620009773601</t>
  </si>
  <si>
    <t xml:space="preserve"> -73.834926567765 40.620010056085</t>
  </si>
  <si>
    <t xml:space="preserve"> -73.834931463056 40.620011380578</t>
  </si>
  <si>
    <t xml:space="preserve"> -73.834946366308 40.620015383185</t>
  </si>
  <si>
    <t xml:space="preserve"> -73.834947913471 40.620015786139</t>
  </si>
  <si>
    <t xml:space="preserve"> -73.834951766839 40.620016460759</t>
  </si>
  <si>
    <t xml:space="preserve"> -73.834952773322 40.620016627</t>
  </si>
  <si>
    <t xml:space="preserve"> -73.834958212076 40.620017540734</t>
  </si>
  <si>
    <t xml:space="preserve"> -73.834968081845 40.620019231675</t>
  </si>
  <si>
    <t xml:space="preserve"> -73.834974378565 40.620019676567</t>
  </si>
  <si>
    <t xml:space="preserve"> -73.834980286531 40.620020097487</t>
  </si>
  <si>
    <t xml:space="preserve"> -73.834986120113 40.620020490383</t>
  </si>
  <si>
    <t xml:space="preserve"> -73.834991775179 40.620020909139</t>
  </si>
  <si>
    <t xml:space="preserve"> -73.834997320403 40.620021301621</t>
  </si>
  <si>
    <t xml:space="preserve"> -73.835037875034 40.620038542687</t>
  </si>
  <si>
    <t xml:space="preserve"> -73.835063329855 40.620043327664</t>
  </si>
  <si>
    <t xml:space="preserve"> -73.835112798374 40.620067937858</t>
  </si>
  <si>
    <t xml:space="preserve"> -73.835150842335 40.620094505593</t>
  </si>
  <si>
    <t xml:space="preserve"> -73.835190599598 40.620127913437</t>
  </si>
  <si>
    <t xml:space="preserve"> -73.835214061534 40.620138130175</t>
  </si>
  <si>
    <t xml:space="preserve"> -73.835248522261 40.620142707393</t>
  </si>
  <si>
    <t xml:space="preserve"> -73.835284760452 40.620142484661</t>
  </si>
  <si>
    <t xml:space="preserve"> -73.835300280223 40.620145225573</t>
  </si>
  <si>
    <t xml:space="preserve"> -73.835313407088 40.620153615634</t>
  </si>
  <si>
    <t xml:space="preserve"> -73.835306434111 40.620161894051</t>
  </si>
  <si>
    <t xml:space="preserve"> -73.835258424172 40.620188367252</t>
  </si>
  <si>
    <t xml:space="preserve"> -73.835229450119 40.620207897678</t>
  </si>
  <si>
    <t xml:space="preserve"> -73.835180862478 40.620235221013</t>
  </si>
  <si>
    <t xml:space="preserve"> -73.835112481759 40.6202688277</t>
  </si>
  <si>
    <t xml:space="preserve"> -73.8350613168 40.620304162835</t>
  </si>
  <si>
    <t xml:space="preserve"> -73.835020842317 40.620341927591</t>
  </si>
  <si>
    <t xml:space="preserve"> -73.834978068652 40.620392809639</t>
  </si>
  <si>
    <t xml:space="preserve"> -73.834944301167 40.620442387139</t>
  </si>
  <si>
    <t xml:space="preserve"> -73.83493613678 40.620477934337</t>
  </si>
  <si>
    <t xml:space="preserve"> -73.834905755592 40.620477623255</t>
  </si>
  <si>
    <t xml:space="preserve"> -73.834884134319 40.62045471894</t>
  </si>
  <si>
    <t xml:space="preserve"> -73.834845818536 40.620438143821</t>
  </si>
  <si>
    <t xml:space="preserve"> -73.834825841628 40.620424137215</t>
  </si>
  <si>
    <t xml:space="preserve"> -73.834784161334 40.620418994775</t>
  </si>
  <si>
    <t xml:space="preserve"> -73.834732485333 40.620410025138</t>
  </si>
  <si>
    <t xml:space="preserve"> -73.834680794791 40.620407409543</t>
  </si>
  <si>
    <t xml:space="preserve"> -73.834654116349 40.620406100538</t>
  </si>
  <si>
    <t xml:space="preserve"> -73.83461410164 40.620402230168</t>
  </si>
  <si>
    <t xml:space="preserve"> -73.834579092659 40.62039709725</t>
  </si>
  <si>
    <t xml:space="preserve"> -73.834560751852 40.62039579932</t>
  </si>
  <si>
    <t xml:space="preserve"> -73.834547446298 40.620381802266</t>
  </si>
  <si>
    <t xml:space="preserve"> -73.834570823138 40.620369128639</t>
  </si>
  <si>
    <t xml:space="preserve"> -73.834627531176 40.620366668954</t>
  </si>
  <si>
    <t xml:space="preserve"> -73.834679231126 40.620365472677</t>
  </si>
  <si>
    <t xml:space="preserve"> -73.834690961626 40.620342616282</t>
  </si>
  <si>
    <t xml:space="preserve"> -73.834717707302 40.6203172402</t>
  </si>
  <si>
    <t xml:space="preserve"> -73.83473113362 40.620282949607</t>
  </si>
  <si>
    <t xml:space="preserve"> -73.834727852064 40.620261342262</t>
  </si>
  <si>
    <t xml:space="preserve"> -73.834724597645 40.620228298324</t>
  </si>
  <si>
    <t xml:space="preserve"> -73.834701370752 40.620179976226</t>
  </si>
  <si>
    <t xml:space="preserve"> -73.834664755346 40.620150697123</t>
  </si>
  <si>
    <t xml:space="preserve"> -73.834631451792 40.620130317231</t>
  </si>
  <si>
    <t xml:space="preserve"> -73.834584842752 40.620095940278</t>
  </si>
  <si>
    <t xml:space="preserve"> -73.834564862853 40.620083204258</t>
  </si>
  <si>
    <t xml:space="preserve"> -73.834524908197 40.620055190041</t>
  </si>
  <si>
    <t xml:space="preserve"> -73.834478292963 40.62002335431</t>
  </si>
  <si>
    <t xml:space="preserve"> -73.834446664529 40.620000435501</t>
  </si>
  <si>
    <t xml:space="preserve"> -73.834413370572 40.619976243648</t>
  </si>
  <si>
    <t xml:space="preserve"> -73.834380065211 40.619957134316</t>
  </si>
  <si>
    <t xml:space="preserve"> -73.834366811023 40.619921534686</t>
  </si>
  <si>
    <t xml:space="preserve"> -73.834376897293 40.619889780594</t>
  </si>
  <si>
    <t xml:space="preserve"> -73.834391974265 40.619861846502</t>
  </si>
  <si>
    <t xml:space="preserve"> -73.834360323865 40.619847822096</t>
  </si>
  <si>
    <t xml:space="preserve"> -73.83430694418 40.619854099256</t>
  </si>
  <si>
    <t xml:space="preserve"> -73.834271916581 40.619856590039</t>
  </si>
  <si>
    <t xml:space="preserve"> -73.834246924813 40.619847658649</t>
  </si>
  <si>
    <t xml:space="preserve"> -73.834201942646 40.619829803966</t>
  </si>
  <si>
    <t xml:space="preserve"> -73.83416195041 40.619817038111</t>
  </si>
  <si>
    <t xml:space="preserve"> -73.834133628781 40.619805561519</t>
  </si>
  <si>
    <t xml:space="preserve"> -73.834118635796 40.619799185801</t>
  </si>
  <si>
    <t xml:space="preserve"> -73.834076998194 40.619777523083</t>
  </si>
  <si>
    <t xml:space="preserve"> -73.834042031836 40.619755869982</t>
  </si>
  <si>
    <t xml:space="preserve"> -73.83399541072 40.619726576219</t>
  </si>
  <si>
    <t xml:space="preserve"> -73.833965462744 40.619698576255</t>
  </si>
  <si>
    <t xml:space="preserve"> -73.833923871496 40.619657853094</t>
  </si>
  <si>
    <t xml:space="preserve"> -73.833895557483 40.61964383428</t>
  </si>
  <si>
    <t xml:space="preserve"> -73.833857182316 40.619651402647</t>
  </si>
  <si>
    <t xml:space="preserve"> -73.833802143545 40.619653864364</t>
  </si>
  <si>
    <t xml:space="preserve"> -73.833780407819 40.619676706205</t>
  </si>
  <si>
    <t xml:space="preserve"> -73.83377866753 40.619705931039</t>
  </si>
  <si>
    <t xml:space="preserve"> -73.83377694188 40.61972880181</t>
  </si>
  <si>
    <t xml:space="preserve"> -73.833831918628 40.619751754555</t>
  </si>
  <si>
    <t xml:space="preserve"> -73.833886902536 40.619770895373</t>
  </si>
  <si>
    <t xml:space="preserve"> -73.833923561656 40.619782384071</t>
  </si>
  <si>
    <t xml:space="preserve"> -73.833986878029 40.619804078152</t>
  </si>
  <si>
    <t xml:space="preserve"> -73.834021874011 40.619814295581</t>
  </si>
  <si>
    <t xml:space="preserve"> -73.834071849175 40.619835970353</t>
  </si>
  <si>
    <t xml:space="preserve"> -73.834113494312 40.619855090908</t>
  </si>
  <si>
    <t xml:space="preserve"> -73.834105101882 40.619876681426</t>
  </si>
  <si>
    <t xml:space="preserve"> -73.83410003302 40.619903360188</t>
  </si>
  <si>
    <t xml:space="preserve"> -73.834096627329 40.619931311086</t>
  </si>
  <si>
    <t xml:space="preserve"> -73.834089878312 40.61996306997</t>
  </si>
  <si>
    <t xml:space="preserve"> -73.834074794872 40.619993546188</t>
  </si>
  <si>
    <t xml:space="preserve"> -73.834073025094 40.620034206715</t>
  </si>
  <si>
    <t xml:space="preserve"> -73.834096396769 40.62002407445</t>
  </si>
  <si>
    <t xml:space="preserve"> -73.83412146871 40.620001238266</t>
  </si>
  <si>
    <t xml:space="preserve"> -73.834126538753 40.619974559505</t>
  </si>
  <si>
    <t xml:space="preserve"> -73.834126620856 40.619941520363</t>
  </si>
  <si>
    <t xml:space="preserve"> -73.83413669225 40.619914848818</t>
  </si>
  <si>
    <t xml:space="preserve"> -73.834171751454 40.619899650852</t>
  </si>
  <si>
    <t xml:space="preserve"> -73.834196772821 40.619897145669</t>
  </si>
  <si>
    <t xml:space="preserve"> -73.834231775989 40.619903550232</t>
  </si>
  <si>
    <t xml:space="preserve"> -73.834245025764 40.619940420509</t>
  </si>
  <si>
    <t xml:space="preserve"> -73.83424993798 40.619977278763</t>
  </si>
  <si>
    <t xml:space="preserve"> -73.834286582681 40.619995122309</t>
  </si>
  <si>
    <t xml:space="preserve"> -73.834328231923 40.620011701518</t>
  </si>
  <si>
    <t xml:space="preserve"> -73.834349823687 40.620047314068</t>
  </si>
  <si>
    <t xml:space="preserve"> -73.834391466672 40.620066434519</t>
  </si>
  <si>
    <t xml:space="preserve"> -73.834431478017 40.620071574698</t>
  </si>
  <si>
    <t xml:space="preserve"> -73.834459753717 40.620102113405</t>
  </si>
  <si>
    <t xml:space="preserve"> -73.83447469205 40.620130091627</t>
  </si>
  <si>
    <t xml:space="preserve"> -73.834454617615 40.62015547726</t>
  </si>
  <si>
    <t xml:space="preserve"> -73.834441169118 40.620198663148</t>
  </si>
  <si>
    <t xml:space="preserve"> -73.834391053659 40.62023290086</t>
  </si>
  <si>
    <t xml:space="preserve"> -73.834366041632 40.620231594189</t>
  </si>
  <si>
    <t xml:space="preserve"> -73.834312661643 40.620237870451</t>
  </si>
  <si>
    <t xml:space="preserve"> -73.834259262709 40.620251772284</t>
  </si>
  <si>
    <t xml:space="preserve"> -73.834234215965 40.62026444344</t>
  </si>
  <si>
    <t xml:space="preserve"> -73.834215796295 40.620294914864</t>
  </si>
  <si>
    <t xml:space="preserve"> -73.834200702187 40.620329202992</t>
  </si>
  <si>
    <t xml:space="preserve"> -73.834200604339 40.620368595295</t>
  </si>
  <si>
    <t xml:space="preserve"> -73.834207143055 40.620421975975</t>
  </si>
  <si>
    <t xml:space="preserve"> -73.834240404419 40.620458876008</t>
  </si>
  <si>
    <t xml:space="preserve"> -73.834277029274 40.620484342448</t>
  </si>
  <si>
    <t xml:space="preserve"> -73.834323628962 40.620522532322</t>
  </si>
  <si>
    <t xml:space="preserve"> -73.834316838988 40.620570811237</t>
  </si>
  <si>
    <t xml:space="preserve"> -73.834303371392 40.620621620901</t>
  </si>
  <si>
    <t xml:space="preserve"> -73.834281605947 40.620655899423</t>
  </si>
  <si>
    <t xml:space="preserve"> -73.834241503932 40.62068761023</t>
  </si>
  <si>
    <t xml:space="preserve"> -73.834194736879 40.620716769236</t>
  </si>
  <si>
    <t xml:space="preserve"> -73.834104637599 40.620734429969</t>
  </si>
  <si>
    <t xml:space="preserve"> -73.834027880907 40.620752109896</t>
  </si>
  <si>
    <t xml:space="preserve"> -73.833966157275 40.620759644588</t>
  </si>
  <si>
    <t xml:space="preserve"> -73.833886014849 40.620797651519</t>
  </si>
  <si>
    <t xml:space="preserve"> -73.833820909814 40.620824242601</t>
  </si>
  <si>
    <t xml:space="preserve"> -73.833764101267 40.620867365722</t>
  </si>
  <si>
    <t xml:space="preserve"> -73.83373732137 40.620906720337</t>
  </si>
  <si>
    <t xml:space="preserve"> -73.833702910502 40.620986846755))</t>
  </si>
  <si>
    <t xml:space="preserve"> ((-73.834781711872 40.622633738883</t>
  </si>
  <si>
    <t xml:space="preserve"> -73.834733297665 40.622624596536</t>
  </si>
  <si>
    <t xml:space="preserve"> -73.83466209471 40.62262896705</t>
  </si>
  <si>
    <t xml:space="preserve"> -73.83463843973 40.622608575827</t>
  </si>
  <si>
    <t xml:space="preserve"> -73.834607873733 40.622585157909</t>
  </si>
  <si>
    <t xml:space="preserve"> -73.834566395689 40.62257226309</t>
  </si>
  <si>
    <t xml:space="preserve"> -73.834531863098 40.622551850789</t>
  </si>
  <si>
    <t xml:space="preserve"> -73.834494389696 40.622525403448</t>
  </si>
  <si>
    <t xml:space="preserve"> -73.834468781487 40.622498230249</t>
  </si>
  <si>
    <t xml:space="preserve"> -73.834432176801 40.622504179517</t>
  </si>
  <si>
    <t xml:space="preserve"> -73.834410393171 40.622513173175</t>
  </si>
  <si>
    <t xml:space="preserve"> -73.834370823233 40.622519117252</t>
  </si>
  <si>
    <t xml:space="preserve"> -73.834263996876 40.62253169938</t>
  </si>
  <si>
    <t xml:space="preserve"> -73.834241322092 40.622513570699</t>
  </si>
  <si>
    <t xml:space="preserve"> -73.834220682736 40.62247962728</t>
  </si>
  <si>
    <t xml:space="preserve"> -73.834222796056 40.622441962392</t>
  </si>
  <si>
    <t xml:space="preserve"> -73.834223867388 40.622419363536</t>
  </si>
  <si>
    <t xml:space="preserve"> -73.83421110994 40.62239296975</t>
  </si>
  <si>
    <t xml:space="preserve"> -73.834185468807 40.622374834979</t>
  </si>
  <si>
    <t xml:space="preserve"> -73.834140041473 40.622360425935</t>
  </si>
  <si>
    <t xml:space="preserve"> -73.83409355875 40.62236409423</t>
  </si>
  <si>
    <t xml:space="preserve"> -73.834015446232 40.622365437622</t>
  </si>
  <si>
    <t xml:space="preserve"> -73.833960013298 40.622383400434</t>
  </si>
  <si>
    <t xml:space="preserve"> -73.833939152582 40.622410477818</t>
  </si>
  <si>
    <t xml:space="preserve"> -73.833939098551 40.622425544373</t>
  </si>
  <si>
    <t xml:space="preserve"> -73.833927164768 40.622444352548</t>
  </si>
  <si>
    <t xml:space="preserve"> -73.833908305199 40.622464653686</t>
  </si>
  <si>
    <t xml:space="preserve"> -73.833868702108 40.622479637883</t>
  </si>
  <si>
    <t xml:space="preserve"> -73.833839967475 40.622496904389</t>
  </si>
  <si>
    <t xml:space="preserve"> -73.833824041138 40.622526251895</t>
  </si>
  <si>
    <t xml:space="preserve"> -73.833825906003 40.622557143396</t>
  </si>
  <si>
    <t xml:space="preserve"> -73.833814951496 40.622578967922</t>
  </si>
  <si>
    <t xml:space="preserve"> -73.833788224117 40.622587951614</t>
  </si>
  <si>
    <t xml:space="preserve"> -73.833751619319 40.622593901565</t>
  </si>
  <si>
    <t xml:space="preserve"> -73.833725892875 40.622599119806</t>
  </si>
  <si>
    <t xml:space="preserve"> -73.833715927527 40.622620947554</t>
  </si>
  <si>
    <t xml:space="preserve"> -73.833687268992 40.622617119404</t>
  </si>
  <si>
    <t xml:space="preserve"> -73.833655652034 40.622611025755</t>
  </si>
  <si>
    <t xml:space="preserve"> -73.833706140275 40.621373036746</t>
  </si>
  <si>
    <t xml:space="preserve"> -73.833737858917 40.621360374454</t>
  </si>
  <si>
    <t xml:space="preserve"> -73.833759619343 40.621327366667</t>
  </si>
  <si>
    <t xml:space="preserve"> -73.833786344798 40.621310886132</t>
  </si>
  <si>
    <t xml:space="preserve"> -73.833838051823 40.621307148068</t>
  </si>
  <si>
    <t xml:space="preserve"> -73.833878098655 40.621298311486</t>
  </si>
  <si>
    <t xml:space="preserve"> -73.833878165071 40.621271625509</t>
  </si>
  <si>
    <t xml:space="preserve"> -73.833854922609 40.621229658208</t>
  </si>
  <si>
    <t xml:space="preserve"> -73.833888356935 40.621196666365</t>
  </si>
  <si>
    <t xml:space="preserve"> -73.833950144204 40.621163717271</t>
  </si>
  <si>
    <t xml:space="preserve"> -73.833973601634 40.621119275262</t>
  </si>
  <si>
    <t xml:space="preserve"> -73.833970361373 40.621081147878</t>
  </si>
  <si>
    <t xml:space="preserve"> -73.834008813193 40.6210430816</t>
  </si>
  <si>
    <t xml:space="preserve"> -73.834063908784 40.621017745702</t>
  </si>
  <si>
    <t xml:space="preserve"> -73.834088914781 40.621021594604</t>
  </si>
  <si>
    <t xml:space="preserve"> -73.834110607806 40.621016543361</t>
  </si>
  <si>
    <t xml:space="preserve"> -73.834124009315 40.620992417899</t>
  </si>
  <si>
    <t xml:space="preserve"> -73.83416570018 40.620992478046</t>
  </si>
  <si>
    <t xml:space="preserve"> -73.83421905672 40.620996367813</t>
  </si>
  <si>
    <t xml:space="preserve"> -73.834264096472 40.620991349306</t>
  </si>
  <si>
    <t xml:space="preserve"> -73.834299148721 40.620978692566</t>
  </si>
  <si>
    <t xml:space="preserve"> -73.834347474258 40.620994010752</t>
  </si>
  <si>
    <t xml:space="preserve"> -73.834420817255 40.621008095216</t>
  </si>
  <si>
    <t xml:space="preserve"> -73.834492504165 40.621017093802</t>
  </si>
  <si>
    <t xml:space="preserve"> -73.834545858778 40.62102225315</t>
  </si>
  <si>
    <t xml:space="preserve"> -73.834630907302 40.621023646158</t>
  </si>
  <si>
    <t xml:space="preserve"> -73.834705967101 40.621017400921</t>
  </si>
  <si>
    <t xml:space="preserve"> -73.834769369833 40.621004783897</t>
  </si>
  <si>
    <t xml:space="preserve"> -73.834841083122 40.621003616309</t>
  </si>
  <si>
    <t xml:space="preserve"> -73.834929463568 40.62100628452</t>
  </si>
  <si>
    <t xml:space="preserve"> -73.834988548909 40.621019544883</t>
  </si>
  <si>
    <t xml:space="preserve"> -73.834977180867 40.621027721516</t>
  </si>
  <si>
    <t xml:space="preserve"> -73.834933911505 40.621037999191</t>
  </si>
  <si>
    <t xml:space="preserve"> -73.834885690725 40.621043329475</t>
  </si>
  <si>
    <t xml:space="preserve"> -73.834843524424 40.621077307742</t>
  </si>
  <si>
    <t xml:space="preserve"> -73.834803219456 40.621133726077</t>
  </si>
  <si>
    <t xml:space="preserve"> -73.834795597798 40.621180558484</t>
  </si>
  <si>
    <t xml:space="preserve"> -73.834772371243 40.621223134209</t>
  </si>
  <si>
    <t xml:space="preserve"> -73.834752438288 40.621270051578</t>
  </si>
  <si>
    <t xml:space="preserve"> -73.834773277298 40.621301118025</t>
  </si>
  <si>
    <t xml:space="preserve"> -73.834807211331 40.621333938591</t>
  </si>
  <si>
    <t xml:space="preserve"> -73.834860120711 40.621375386393</t>
  </si>
  <si>
    <t xml:space="preserve"> -73.834876769115 40.621400216088</t>
  </si>
  <si>
    <t xml:space="preserve"> -73.834869615925 40.621417729073</t>
  </si>
  <si>
    <t xml:space="preserve"> -73.834861051119 40.621456467137</t>
  </si>
  <si>
    <t xml:space="preserve"> -73.83485398172 40.621480233467</t>
  </si>
  <si>
    <t xml:space="preserve"> -73.834862655465 40.621520709986</t>
  </si>
  <si>
    <t xml:space="preserve"> -73.834861992736 40.621534451001</t>
  </si>
  <si>
    <t xml:space="preserve"> -73.834840909433 40.62155143878</t>
  </si>
  <si>
    <t xml:space="preserve"> -73.834813185049 40.621562847285</t>
  </si>
  <si>
    <t xml:space="preserve"> -73.83478386841 40.621576773155</t>
  </si>
  <si>
    <t xml:space="preserve"> -73.834750595426 40.621600072268</t>
  </si>
  <si>
    <t xml:space="preserve"> -73.834755102459 40.621637495439</t>
  </si>
  <si>
    <t xml:space="preserve"> -73.834774373634 40.621674154574</t>
  </si>
  <si>
    <t xml:space="preserve"> -73.834804327289 40.621713247859</t>
  </si>
  <si>
    <t xml:space="preserve"> -73.834804791799 40.621753817046</t>
  </si>
  <si>
    <t xml:space="preserve"> -73.834793667389 40.621783828068</t>
  </si>
  <si>
    <t xml:space="preserve"> -73.83475326403 40.621827765906</t>
  </si>
  <si>
    <t xml:space="preserve"> -73.834706991427 40.621861763432</t>
  </si>
  <si>
    <t xml:space="preserve"> -73.834668264009 40.621909436314</t>
  </si>
  <si>
    <t xml:space="preserve"> -73.834649215422 40.621961345627</t>
  </si>
  <si>
    <t xml:space="preserve"> -73.834645636074 40.622005060824</t>
  </si>
  <si>
    <t xml:space="preserve"> -73.834665898778 40.622056065818</t>
  </si>
  <si>
    <t xml:space="preserve"> -73.834692484409 40.622090820974</t>
  </si>
  <si>
    <t xml:space="preserve"> -73.834726392205 40.622120541927</t>
  </si>
  <si>
    <t xml:space="preserve"> -73.834760449421 40.622159617707</t>
  </si>
  <si>
    <t xml:space="preserve"> -73.834759947828 40.622188937983</t>
  </si>
  <si>
    <t xml:space="preserve"> -73.834761158931 40.622221992484</t>
  </si>
  <si>
    <t xml:space="preserve"> -73.834782682867 40.622242418442</t>
  </si>
  <si>
    <t xml:space="preserve"> -73.834821336296 40.622255253293</t>
  </si>
  <si>
    <t xml:space="preserve"> -73.834857609571 40.622278095815</t>
  </si>
  <si>
    <t xml:space="preserve"> -73.834878449014 40.622309134324</t>
  </si>
  <si>
    <t xml:space="preserve"> -73.834882797412 40.622330948511</t>
  </si>
  <si>
    <t xml:space="preserve"> -73.834856102057 40.622356702918</t>
  </si>
  <si>
    <t xml:space="preserve"> -73.834843324488 40.622386108219</t>
  </si>
  <si>
    <t xml:space="preserve"> -73.834849632929 40.622433491943</t>
  </si>
  <si>
    <t xml:space="preserve"> -73.834899149699 40.622467469519</t>
  </si>
  <si>
    <t xml:space="preserve"> -73.834972864141 40.622539954813</t>
  </si>
  <si>
    <t xml:space="preserve"> -73.834970828887 40.622574895746</t>
  </si>
  <si>
    <t xml:space="preserve"> -73.834968648938 40.62260048185</t>
  </si>
  <si>
    <t xml:space="preserve"> -73.834979747874 40.622637204859</t>
  </si>
  <si>
    <t xml:space="preserve"> -73.83500209344 40.62265952485</t>
  </si>
  <si>
    <t xml:space="preserve"> -73.835021203826 40.622680602878</t>
  </si>
  <si>
    <t xml:space="preserve"> -73.835019659987 40.622689349233</t>
  </si>
  <si>
    <t xml:space="preserve"> -73.835007496708 40.622698787259</t>
  </si>
  <si>
    <t xml:space="preserve"> -73.834993591728 40.622701391423</t>
  </si>
  <si>
    <t xml:space="preserve"> -73.834781711872 40.622633738883))</t>
  </si>
  <si>
    <t xml:space="preserve"> ((-73.850232301204 40.623329067975</t>
  </si>
  <si>
    <t xml:space="preserve"> -73.850235657938 40.623268908497</t>
  </si>
  <si>
    <t xml:space="preserve"> -73.85023254365 40.623221018301</t>
  </si>
  <si>
    <t xml:space="preserve"> -73.850205236447 40.623181692064</t>
  </si>
  <si>
    <t xml:space="preserve"> -73.85016503881 40.623142348121</t>
  </si>
  <si>
    <t xml:space="preserve"> -73.850084495936 40.623129964508</t>
  </si>
  <si>
    <t xml:space="preserve"> -73.849989431661 40.62312492906</t>
  </si>
  <si>
    <t xml:space="preserve"> -73.849902422508 40.623121132361</t>
  </si>
  <si>
    <t xml:space="preserve"> -73.849844477576 40.623091588024</t>
  </si>
  <si>
    <t xml:space="preserve"> -73.849786538219 40.623059588842</t>
  </si>
  <si>
    <t xml:space="preserve"> -73.849775414967 40.622989586664</t>
  </si>
  <si>
    <t xml:space="preserve"> -73.849757852641 40.622917122148</t>
  </si>
  <si>
    <t xml:space="preserve"> -73.849740224016 40.622874124413</t>
  </si>
  <si>
    <t xml:space="preserve"> -73.849709728706 40.622820059554</t>
  </si>
  <si>
    <t xml:space="preserve"> -73.849698622164 40.622742690221</t>
  </si>
  <si>
    <t xml:space="preserve"> -73.849668128128 40.622688626252</t>
  </si>
  <si>
    <t xml:space="preserve"> -73.849598958306 40.622634509883</t>
  </si>
  <si>
    <t xml:space="preserve"> -73.84952656294 40.622581618462</t>
  </si>
  <si>
    <t xml:space="preserve"> -73.849504078669 40.622548438125</t>
  </si>
  <si>
    <t xml:space="preserve"> -73.849396248404 40.62248813126</t>
  </si>
  <si>
    <t xml:space="preserve"> -73.849283516472 40.622458515753</t>
  </si>
  <si>
    <t xml:space="preserve"> -73.849175587848 40.622442412462</t>
  </si>
  <si>
    <t xml:space="preserve"> -73.849083743129 40.62243983621</t>
  </si>
  <si>
    <t xml:space="preserve"> -73.849022505657 40.622440984117</t>
  </si>
  <si>
    <t xml:space="preserve"> -73.848941872144 40.622469117658</t>
  </si>
  <si>
    <t xml:space="preserve"> -73.848866097313 40.622486208128</t>
  </si>
  <si>
    <t xml:space="preserve"> -73.848740472923 40.622456574238</t>
  </si>
  <si>
    <t xml:space="preserve"> -73.848658331848 40.622438048664</t>
  </si>
  <si>
    <t xml:space="preserve"> -73.848569732317 40.622425654282</t>
  </si>
  <si>
    <t xml:space="preserve"> -73.848479208248 40.622427028974</t>
  </si>
  <si>
    <t xml:space="preserve"> -73.848465040734 40.62240341483</t>
  </si>
  <si>
    <t xml:space="preserve"> -73.848465107634 40.622373947145</t>
  </si>
  <si>
    <t xml:space="preserve"> -73.848474883362 40.622327302197</t>
  </si>
  <si>
    <t xml:space="preserve"> -73.848513656979 40.622283150283</t>
  </si>
  <si>
    <t xml:space="preserve"> -73.84854598202 40.622240218173</t>
  </si>
  <si>
    <t xml:space="preserve"> -73.848594416963 40.622199763895</t>
  </si>
  <si>
    <t xml:space="preserve"> -73.848604192997 40.622151890624</t>
  </si>
  <si>
    <t xml:space="preserve"> -73.84864940498 40.622111431177</t>
  </si>
  <si>
    <t xml:space="preserve"> -73.848689759756 40.622080789112</t>
  </si>
  <si>
    <t xml:space="preserve"> -73.848747847984 40.62204648543</t>
  </si>
  <si>
    <t xml:space="preserve"> -73.848788185988 40.622023209577</t>
  </si>
  <si>
    <t xml:space="preserve"> -73.848814039982 40.621991320082</t>
  </si>
  <si>
    <t xml:space="preserve"> -73.848835090849 40.62194591734</t>
  </si>
  <si>
    <t xml:space="preserve"> -73.848875517721 40.621883350906</t>
  </si>
  <si>
    <t xml:space="preserve"> -73.848909463872 40.621836736789</t>
  </si>
  <si>
    <t xml:space="preserve"> -73.84891277288 40.621798677883</t>
  </si>
  <si>
    <t xml:space="preserve"> -73.848927333462 40.621772912377</t>
  </si>
  <si>
    <t xml:space="preserve"> -73.84899185032 40.621745985088</t>
  </si>
  <si>
    <t xml:space="preserve"> -73.849012828774 40.621732506616</t>
  </si>
  <si>
    <t xml:space="preserve"> -73.849051543378 40.621714139083</t>
  </si>
  <si>
    <t xml:space="preserve"> -73.849082198666 40.621696990169</t>
  </si>
  <si>
    <t xml:space="preserve"> -73.849098375132 40.621669998451</t>
  </si>
  <si>
    <t xml:space="preserve"> -73.849083945115 40.621638056011</t>
  </si>
  <si>
    <t xml:space="preserve"> -73.849069472284 40.621624530985</t>
  </si>
  <si>
    <t xml:space="preserve"> -73.849027568225 40.621628159097</t>
  </si>
  <si>
    <t xml:space="preserve"> -73.849000130237 40.621647768846</t>
  </si>
  <si>
    <t xml:space="preserve"> -73.848961453376 40.62164894545</t>
  </si>
  <si>
    <t xml:space="preserve"> -73.848942167533 40.621626818604</t>
  </si>
  <si>
    <t xml:space="preserve"> -73.848966466039 40.6215703698</t>
  </si>
  <si>
    <t xml:space="preserve"> -73.848998784885 40.621529894176</t>
  </si>
  <si>
    <t xml:space="preserve"> -73.849024655251 40.621490637485</t>
  </si>
  <si>
    <t xml:space="preserve"> -73.849089170204 40.62146493755</t>
  </si>
  <si>
    <t xml:space="preserve"> -73.849142357434 40.62146009591</t>
  </si>
  <si>
    <t xml:space="preserve"> -73.849190712594 40.621454019595</t>
  </si>
  <si>
    <t xml:space="preserve"> -73.849221381596 40.621430730905</t>
  </si>
  <si>
    <t xml:space="preserve"> -73.849260126467 40.621398858215</t>
  </si>
  <si>
    <t xml:space="preserve"> -73.849302075906 40.621375584293</t>
  </si>
  <si>
    <t xml:space="preserve"> -73.849355220301 40.621389159971</t>
  </si>
  <si>
    <t xml:space="preserve"> -73.849393902546 40.621385527519</t>
  </si>
  <si>
    <t xml:space="preserve"> -73.849437482141 40.621353660202</t>
  </si>
  <si>
    <t xml:space="preserve"> -73.84947943149 40.621330386216</t>
  </si>
  <si>
    <t xml:space="preserve"> -73.84953900888 40.621350109089</t>
  </si>
  <si>
    <t xml:space="preserve"> -73.849598562989 40.621379655693</t>
  </si>
  <si>
    <t xml:space="preserve"> -73.849645297746 40.621377261102</t>
  </si>
  <si>
    <t xml:space="preserve"> -73.849708192053 40.621355241834</t>
  </si>
  <si>
    <t xml:space="preserve"> -73.849824319172 40.621307508342</t>
  </si>
  <si>
    <t xml:space="preserve"> -73.849880800844 40.621270747165</t>
  </si>
  <si>
    <t xml:space="preserve"> -73.849950220661 40.621213128752</t>
  </si>
  <si>
    <t xml:space="preserve"> -73.850008301965 40.621181281046</t>
  </si>
  <si>
    <t xml:space="preserve"> -73.850064833077 40.621122417435</t>
  </si>
  <si>
    <t xml:space="preserve"> -73.850102010669 40.621070896633</t>
  </si>
  <si>
    <t xml:space="preserve"> -73.850116562362 40.621048814998</t>
  </si>
  <si>
    <t xml:space="preserve"> -73.850142383446 40.621031659499</t>
  </si>
  <si>
    <t xml:space="preserve"> -73.850174607616 40.621032928911</t>
  </si>
  <si>
    <t xml:space="preserve"> -73.850202004853 40.621031737203</t>
  </si>
  <si>
    <t xml:space="preserve"> -73.85025845736 40.621007252616</t>
  </si>
  <si>
    <t xml:space="preserve"> -73.850274629244 40.620981489938</t>
  </si>
  <si>
    <t xml:space="preserve"> -73.850292436716 40.620944677282</t>
  </si>
  <si>
    <t xml:space="preserve"> -73.850277984251 40.620922557853</t>
  </si>
  <si>
    <t xml:space="preserve"> -73.850245775481 40.62091392042</t>
  </si>
  <si>
    <t xml:space="preserve"> -73.850207145516 40.620895452619</t>
  </si>
  <si>
    <t xml:space="preserve"> -73.850187852784 40.620875781695</t>
  </si>
  <si>
    <t xml:space="preserve"> -73.850191148809 40.620842635078</t>
  </si>
  <si>
    <t xml:space="preserve"> -73.850241104398 40.620841471854</t>
  </si>
  <si>
    <t xml:space="preserve"> -73.8502781495 40.620848887275</t>
  </si>
  <si>
    <t xml:space="preserve"> -73.850311977314 40.620853842773</t>
  </si>
  <si>
    <t xml:space="preserve"> -73.850377991874 40.620877257629</t>
  </si>
  <si>
    <t xml:space="preserve"> -73.850417397556 40.62089501587</t>
  </si>
  <si>
    <t xml:space="preserve"> -73.850452054646 40.620904366951</t>
  </si>
  <si>
    <t xml:space="preserve"> -73.85049073537 40.620900733228</t>
  </si>
  <si>
    <t xml:space="preserve"> -73.850510107945 40.62088479667</t>
  </si>
  <si>
    <t xml:space="preserve"> -73.85052786027 40.620872541138</t>
  </si>
  <si>
    <t xml:space="preserve"> -73.850532728059 40.620857813128</t>
  </si>
  <si>
    <t xml:space="preserve"> -73.850532791296 40.620829572845</t>
  </si>
  <si>
    <t xml:space="preserve"> -73.850520312678 40.62081366511</t>
  </si>
  <si>
    <t xml:space="preserve"> -73.850503868586 40.620792700291</t>
  </si>
  <si>
    <t xml:space="preserve"> -73.850486176784 40.620777943845</t>
  </si>
  <si>
    <t xml:space="preserve"> -73.850474937657 40.620759510853</t>
  </si>
  <si>
    <t xml:space="preserve"> -73.850495938685 40.620736209247</t>
  </si>
  <si>
    <t xml:space="preserve"> -73.850524964668 40.620726424098</t>
  </si>
  <si>
    <t xml:space="preserve"> -73.850566876327 40.620719111415</t>
  </si>
  <si>
    <t xml:space="preserve"> -73.850599112527 40.620715470178</t>
  </si>
  <si>
    <t xml:space="preserve"> -73.850628156153 40.620698318758</t>
  </si>
  <si>
    <t xml:space="preserve"> -73.85063142291 40.620678677217</t>
  </si>
  <si>
    <t xml:space="preserve"> -73.850620192003 40.620656561116</t>
  </si>
  <si>
    <t xml:space="preserve"> -73.850615402372 40.620636909107</t>
  </si>
  <si>
    <t xml:space="preserve"> -73.850615465574 40.620608668822</t>
  </si>
  <si>
    <t xml:space="preserve"> -73.850618748816 40.620581661034</t>
  </si>
  <si>
    <t xml:space="preserve"> -73.850618801025 40.620558332182</t>
  </si>
  <si>
    <t xml:space="preserve"> -73.850622089761 40.620528867777</t>
  </si>
  <si>
    <t xml:space="preserve"> -73.850635030362 40.620506783983</t>
  </si>
  <si>
    <t xml:space="preserve"> -73.85064635466 40.62048715291</t>
  </si>
  <si>
    <t xml:space="preserve"> -73.850654453802 40.620467518547</t>
  </si>
  <si>
    <t xml:space="preserve"> -73.850685073582 40.620466330909</t>
  </si>
  <si>
    <t xml:space="preserve"> -73.850717302983 40.620465143553</t>
  </si>
  <si>
    <t xml:space="preserve"> -73.85074470154 40.620462724306</t>
  </si>
  <si>
    <t xml:space="preserve"> -73.850759211711 40.620459059108</t>
  </si>
  <si>
    <t xml:space="preserve"> -73.850762476854 40.620440645873</t>
  </si>
  <si>
    <t xml:space="preserve"> -73.850752851252 40.620420987592</t>
  </si>
  <si>
    <t xml:space="preserve"> -73.85076738181 40.620408727839</t>
  </si>
  <si>
    <t xml:space="preserve"> -73.850780292146 40.620400150016</t>
  </si>
  <si>
    <t xml:space="preserve"> -73.850806049687 40.620411234651</t>
  </si>
  <si>
    <t xml:space="preserve"> -73.850828582094 40.620422314195</t>
  </si>
  <si>
    <t xml:space="preserve"> -73.850852789212 40.620406382953</t>
  </si>
  <si>
    <t xml:space="preserve"> -73.850851222309 40.620386736034</t>
  </si>
  <si>
    <t xml:space="preserve"> -73.85083513585 40.620374436547</t>
  </si>
  <si>
    <t xml:space="preserve"> -73.85082228982 40.620354774993</t>
  </si>
  <si>
    <t xml:space="preserve"> -73.850828768686 40.620338820748</t>
  </si>
  <si>
    <t xml:space="preserve"> -73.850865855905 40.620327818562</t>
  </si>
  <si>
    <t xml:space="preserve"> -73.850880378193 40.620319241919</t>
  </si>
  <si>
    <t xml:space="preserve"> -73.850880416594 40.620302052806</t>
  </si>
  <si>
    <t xml:space="preserve"> -73.850877226736 40.620287314329</t>
  </si>
  <si>
    <t xml:space="preserve"> -73.85086918841 40.620278709321</t>
  </si>
  <si>
    <t xml:space="preserve"> -73.850853074538 40.620278688416</t>
  </si>
  <si>
    <t xml:space="preserve"> -73.850838600083 40.62026639102</t>
  </si>
  <si>
    <t xml:space="preserve"> -73.850852473032 40.62025540194</t>
  </si>
  <si>
    <t xml:space="preserve"> -73.850870835962 40.620251151885</t>
  </si>
  <si>
    <t xml:space="preserve"> -73.850889190523 40.620251175694</t>
  </si>
  <si>
    <t xml:space="preserve"> -73.850907534671 40.620255861488</t>
  </si>
  <si>
    <t xml:space="preserve"> -73.850916676967 40.620271801776</t>
  </si>
  <si>
    <t xml:space="preserve"> -73.850930898161 40.620295907377</t>
  </si>
  <si>
    <t xml:space="preserve"> -73.850949718717 40.620315356038</t>
  </si>
  <si>
    <t xml:space="preserve"> -73.850987404958 40.6203340529</t>
  </si>
  <si>
    <t xml:space="preserve"> -73.851025114947 40.620342648627</t>
  </si>
  <si>
    <t xml:space="preserve"> -73.851043502477 40.620327910198</t>
  </si>
  <si>
    <t xml:space="preserve"> -73.851066442534 40.62032949332</t>
  </si>
  <si>
    <t xml:space="preserve"> -73.851081690624 40.620350492532</t>
  </si>
  <si>
    <t xml:space="preserve"> -73.851087738362 40.620365131145</t>
  </si>
  <si>
    <t xml:space="preserve"> -73.851091325867 40.620373814122</t>
  </si>
  <si>
    <t xml:space="preserve"> -73.851103029506 40.62038431946</t>
  </si>
  <si>
    <t xml:space="preserve"> -73.851141795508 40.620376210935</t>
  </si>
  <si>
    <t xml:space="preserve"> -73.851172418552 40.620361875553</t>
  </si>
  <si>
    <t xml:space="preserve"> -73.851201496423 40.62035414349</t>
  </si>
  <si>
    <t xml:space="preserve"> -73.85123259881 40.620353795618</t>
  </si>
  <si>
    <t xml:space="preserve"> -73.851281579554 40.620337542436</t>
  </si>
  <si>
    <t xml:space="preserve"> -73.851290817709 40.6203099705</t>
  </si>
  <si>
    <t xml:space="preserve"> -73.851298513936 40.620288613772</t>
  </si>
  <si>
    <t xml:space="preserve"> -73.851334748017 40.620272732204</t>
  </si>
  <si>
    <t xml:space="preserve"> -73.851348034573 40.620259151504</t>
  </si>
  <si>
    <t xml:space="preserve"> -73.851348606221 40.620231181133</t>
  </si>
  <si>
    <t xml:space="preserve"> -73.851347620071 40.620216027676</t>
  </si>
  <si>
    <t xml:space="preserve"> -73.851343064332 40.620201647654</t>
  </si>
  <si>
    <t xml:space="preserve"> -73.851341577162 40.620182220573</t>
  </si>
  <si>
    <t xml:space="preserve"> -73.851337216241 40.62016792275</t>
  </si>
  <si>
    <t xml:space="preserve"> -73.851341130103 40.620154247983</t>
  </si>
  <si>
    <t xml:space="preserve"> -73.851352869763 40.620148047761</t>
  </si>
  <si>
    <t xml:space="preserve"> -73.851361405433 40.620148800828</t>
  </si>
  <si>
    <t xml:space="preserve"> -73.851388290119 40.620170103211</t>
  </si>
  <si>
    <t xml:space="preserve"> -73.851414061339 40.62017504797</t>
  </si>
  <si>
    <t xml:space="preserve"> -73.851430133011 40.620193486216</t>
  </si>
  <si>
    <t xml:space="preserve"> -73.851473590641 40.620215643879</t>
  </si>
  <si>
    <t xml:space="preserve"> -73.851496122723 40.620227951604</t>
  </si>
  <si>
    <t xml:space="preserve"> -73.851526718167 40.620236585704</t>
  </si>
  <si>
    <t xml:space="preserve"> -73.851550867705 40.620246439784</t>
  </si>
  <si>
    <t xml:space="preserve"> -73.851591140855 40.620251403228</t>
  </si>
  <si>
    <t xml:space="preserve"> -73.851634647701 40.620251459385</t>
  </si>
  <si>
    <t xml:space="preserve"> -73.851674931774 40.620251511367</t>
  </si>
  <si>
    <t xml:space="preserve"> -73.851724895077 40.620246664374</t>
  </si>
  <si>
    <t xml:space="preserve"> -73.851741032304 40.620235634882</t>
  </si>
  <si>
    <t xml:space="preserve"> -73.851787783723 40.620225872273</t>
  </si>
  <si>
    <t xml:space="preserve"> -73.851810374295 40.620212394468</t>
  </si>
  <si>
    <t xml:space="preserve"> -73.851824936138 40.620185401183</t>
  </si>
  <si>
    <t xml:space="preserve"> -73.851858814325 40.62016702737</t>
  </si>
  <si>
    <t xml:space="preserve"> -73.851882985684 40.620167058515</t>
  </si>
  <si>
    <t xml:space="preserve"> -73.851891006598 40.6201830306</t>
  </si>
  <si>
    <t xml:space="preserve"> -73.851897408548 40.620202684634</t>
  </si>
  <si>
    <t xml:space="preserve"> -73.85190380233 40.620226021791</t>
  </si>
  <si>
    <t xml:space="preserve"> -73.851935983748 40.62024693644</t>
  </si>
  <si>
    <t xml:space="preserve"> -73.851979440399 40.620269093911</t>
  </si>
  <si>
    <t xml:space="preserve"> -73.852024512963 40.620290024233</t>
  </si>
  <si>
    <t xml:space="preserve"> -73.852059955323 40.620293753883</t>
  </si>
  <si>
    <t xml:space="preserve"> -73.852151806899 40.620291417226</t>
  </si>
  <si>
    <t xml:space="preserve"> -73.852201763226 40.62029025225</t>
  </si>
  <si>
    <t xml:space="preserve"> -73.852254937241 40.6202903206</t>
  </si>
  <si>
    <t xml:space="preserve"> -73.852301683188 40.620283014399</t>
  </si>
  <si>
    <t xml:space="preserve"> -73.852361316327 40.62027695124</t>
  </si>
  <si>
    <t xml:space="preserve"> -73.852441873648 40.620281966114</t>
  </si>
  <si>
    <t xml:space="preserve"> -73.852490239688 40.62027097788</t>
  </si>
  <si>
    <t xml:space="preserve"> -73.852532200854 40.620241563937</t>
  </si>
  <si>
    <t xml:space="preserve"> -73.852558027962 40.620220722967</t>
  </si>
  <si>
    <t xml:space="preserve"> -73.8525870724 40.62020234274</t>
  </si>
  <si>
    <t xml:space="preserve"> -73.852611284439 40.620183956311</t>
  </si>
  <si>
    <t xml:space="preserve"> -73.852638726184 40.620161890882</t>
  </si>
  <si>
    <t xml:space="preserve"> -73.85268547742 40.620152127908</t>
  </si>
  <si>
    <t xml:space="preserve"> -73.852735661591 40.620141915449</t>
  </si>
  <si>
    <t xml:space="preserve"> -73.852777324547 40.620152245567</t>
  </si>
  <si>
    <t xml:space="preserve"> -73.852824047501 40.620154761116</t>
  </si>
  <si>
    <t xml:space="preserve"> -73.852867554286 40.620154816806</t>
  </si>
  <si>
    <t xml:space="preserve"> -73.852904616715 40.620154864235</t>
  </si>
  <si>
    <t xml:space="preserve"> -73.852956174422 40.620157385016</t>
  </si>
  <si>
    <t xml:space="preserve"> -73.852988385883 40.620164793382</t>
  </si>
  <si>
    <t xml:space="preserve"> -73.853023808124 40.62017711729</t>
  </si>
  <si>
    <t xml:space="preserve"> -73.853052782135 40.620190660357</t>
  </si>
  <si>
    <t xml:space="preserve"> -73.853086589384 40.620205437905</t>
  </si>
  <si>
    <t xml:space="preserve"> -73.853102670813 40.620220192794</t>
  </si>
  <si>
    <t xml:space="preserve"> -73.853134870332 40.62023251255</t>
  </si>
  <si>
    <t xml:space="preserve"> -73.853168719655 40.620227644342</t>
  </si>
  <si>
    <t xml:space="preserve"> -73.853209011816 40.620224011762</t>
  </si>
  <si>
    <t xml:space="preserve"> -73.85325090127 40.620226520965</t>
  </si>
  <si>
    <t xml:space="preserve"> -73.853291190727 40.620224116665</t>
  </si>
  <si>
    <t xml:space="preserve"> -73.853360510918 40.62020947167</t>
  </si>
  <si>
    <t xml:space="preserve"> -73.853408852486 40.620209533323</t>
  </si>
  <si>
    <t xml:space="preserve"> -73.85346848125 40.620205925307</t>
  </si>
  <si>
    <t xml:space="preserve"> -73.853499126626 40.620192458338</t>
  </si>
  <si>
    <t xml:space="preserve"> -73.853545888535 40.620177783581</t>
  </si>
  <si>
    <t xml:space="preserve"> -73.853584598294 40.620160643727</t>
  </si>
  <si>
    <t xml:space="preserve"> -73.853624906546 40.620149644753</t>
  </si>
  <si>
    <t xml:space="preserve"> -73.853683001322 40.620110427138</t>
  </si>
  <si>
    <t xml:space="preserve"> -73.853695923173 40.620096937557</t>
  </si>
  <si>
    <t xml:space="preserve"> -73.853710489612 40.620067487416</t>
  </si>
  <si>
    <t xml:space="preserve"> -73.853779828377 40.62004424671</t>
  </si>
  <si>
    <t xml:space="preserve"> -73.853815300284 40.62003446983</t>
  </si>
  <si>
    <t xml:space="preserve"> -73.853852371037 40.620029605517</t>
  </si>
  <si>
    <t xml:space="preserve"> -73.853886237512 40.62001736995</t>
  </si>
  <si>
    <t xml:space="preserve"> -73.853902402941 40.619987866885</t>
  </si>
  <si>
    <t xml:space="preserve"> -73.853904094977 40.619957227878</t>
  </si>
  <si>
    <t xml:space="preserve"> -73.853921910921 40.619915504124</t>
  </si>
  <si>
    <t xml:space="preserve"> -73.853971937095 40.619881187556</t>
  </si>
  <si>
    <t xml:space="preserve"> -73.854023510739 40.61987634251</t>
  </si>
  <si>
    <t xml:space="preserve"> -73.85405249406 40.619886201302</t>
  </si>
  <si>
    <t xml:space="preserve"> -73.854073427958 40.619892367635</t>
  </si>
  <si>
    <t xml:space="preserve"> -73.854099150963 40.619919412338</t>
  </si>
  <si>
    <t xml:space="preserve"> -73.854130852958 40.619957701335</t>
  </si>
  <si>
    <t xml:space="preserve"> -73.854158260893 40.619954082691</t>
  </si>
  <si>
    <t xml:space="preserve"> -73.854221514157 40.619964997998</t>
  </si>
  <si>
    <t xml:space="preserve"> -73.854258556532 40.619973640446</t>
  </si>
  <si>
    <t xml:space="preserve"> -73.854319785109 40.619974945464</t>
  </si>
  <si>
    <t xml:space="preserve"> -73.854369746517 40.61997132473</t>
  </si>
  <si>
    <t xml:space="preserve"> -73.854410049482 40.619961553786</t>
  </si>
  <si>
    <t xml:space="preserve"> -73.854455213626 40.619940737779</t>
  </si>
  <si>
    <t xml:space="preserve"> -73.854479451885 40.6199116708</t>
  </si>
  <si>
    <t xml:space="preserve"> -73.854519449563 40.619906389433</t>
  </si>
  <si>
    <t xml:space="preserve"> -73.854553361585 40.619901911724</t>
  </si>
  <si>
    <t xml:space="preserve"> -73.854590617931 40.619917580207</t>
  </si>
  <si>
    <t xml:space="preserve"> -73.854608302388 40.619936020048</t>
  </si>
  <si>
    <t xml:space="preserve"> -73.854632414838 40.619963062595</t>
  </si>
  <si>
    <t xml:space="preserve"> -73.85465171129 40.619981504467</t>
  </si>
  <si>
    <t xml:space="preserve"> -73.854687096318 40.620011017878</t>
  </si>
  <si>
    <t xml:space="preserve"> -73.854733810921 40.620018444086</t>
  </si>
  <si>
    <t xml:space="preserve"> -73.854769216196 40.620038134604</t>
  </si>
  <si>
    <t xml:space="preserve"> -73.854794984946 40.620044306013</t>
  </si>
  <si>
    <t xml:space="preserve"> -73.854823989816 40.620044342645</t>
  </si>
  <si>
    <t xml:space="preserve"> -73.85484815995 40.620044373166</t>
  </si>
  <si>
    <t xml:space="preserve"> -73.854869111173 40.620043171305</t>
  </si>
  <si>
    <t xml:space="preserve"> -73.854915840953 40.620042002878</t>
  </si>
  <si>
    <t xml:space="preserve"> -73.854946476474 40.620033446056</t>
  </si>
  <si>
    <t xml:space="preserve"> -73.854978736112 40.620018753318</t>
  </si>
  <si>
    <t xml:space="preserve"> -73.854999710147 40.620006501159</t>
  </si>
  <si>
    <t xml:space="preserve"> -73.855035181857 40.619996723002</t>
  </si>
  <si>
    <t xml:space="preserve"> -73.855054522574 40.619994291665</t>
  </si>
  <si>
    <t xml:space="preserve"> -73.855080307326 40.619993096761</t>
  </si>
  <si>
    <t xml:space="preserve"> -73.85510289597 40.619979619208</t>
  </si>
  <si>
    <t xml:space="preserve"> -73.855109392132 40.619956297575</t>
  </si>
  <si>
    <t xml:space="preserve"> -73.855127170013 40.61993176365</t>
  </si>
  <si>
    <t xml:space="preserve"> -73.855140093021 40.619917045596</t>
  </si>
  <si>
    <t xml:space="preserve"> -73.855154629474 40.619901102162</t>
  </si>
  <si>
    <t xml:space="preserve"> -73.855178796893 40.619902360021</t>
  </si>
  <si>
    <t xml:space="preserve"> -73.855193274734 40.619913428562</t>
  </si>
  <si>
    <t xml:space="preserve"> -73.85520780052 40.619902396554</t>
  </si>
  <si>
    <t xml:space="preserve"> -73.85520944445 40.619887664286</t>
  </si>
  <si>
    <t xml:space="preserve"> -73.855227211623 40.619868041777</t>
  </si>
  <si>
    <t xml:space="preserve"> -73.855249789545 40.619859475628</t>
  </si>
  <si>
    <t xml:space="preserve"> -73.8552739676 40.619855822034</t>
  </si>
  <si>
    <t xml:space="preserve"> -73.855301361602 40.619855856517</t>
  </si>
  <si>
    <t xml:space="preserve"> -73.855322302409 40.619858338596</t>
  </si>
  <si>
    <t xml:space="preserve"> -73.855333550707 40.619873087091</t>
  </si>
  <si>
    <t xml:space="preserve"> -73.855370611799 40.619873133723</t>
  </si>
  <si>
    <t xml:space="preserve"> -73.855383544201 40.619853504207</t>
  </si>
  <si>
    <t xml:space="preserve"> -73.855381991939 40.6198264902</t>
  </si>
  <si>
    <t xml:space="preserve"> -73.855420694228 40.619813031953</t>
  </si>
  <si>
    <t xml:space="preserve"> -73.855457771241 40.619805711407</t>
  </si>
  <si>
    <t xml:space="preserve"> -73.855483528147 40.619816794994</t>
  </si>
  <si>
    <t xml:space="preserve"> -73.855504431444 40.619837694466</t>
  </si>
  <si>
    <t xml:space="preserve"> -73.855526981564 40.619841405942</t>
  </si>
  <si>
    <t xml:space="preserve"> -73.855551144834 40.619845120341</t>
  </si>
  <si>
    <t xml:space="preserve"> -73.855580148436 40.619845156781</t>
  </si>
  <si>
    <t xml:space="preserve"> -73.855607571652 40.619831684301</t>
  </si>
  <si>
    <t xml:space="preserve"> -73.855626938856 40.619816975186</t>
  </si>
  <si>
    <t xml:space="preserve"> -73.855643070025 40.619808399962</t>
  </si>
  <si>
    <t xml:space="preserve"> -73.855678520297 40.619808444472</t>
  </si>
  <si>
    <t xml:space="preserve"> -73.855705908971 40.619810934576</t>
  </si>
  <si>
    <t xml:space="preserve"> -73.855741352755 40.619813434782</t>
  </si>
  <si>
    <t xml:space="preserve"> -73.855770343079 40.619819610014</t>
  </si>
  <si>
    <t xml:space="preserve"> -73.855815461614 40.619819666612</t>
  </si>
  <si>
    <t xml:space="preserve"> -73.85584607599 40.619819705005</t>
  </si>
  <si>
    <t xml:space="preserve"> -73.855884764925 40.619812387243</t>
  </si>
  <si>
    <t xml:space="preserve"> -73.855923440602 40.619811207409</t>
  </si>
  <si>
    <t xml:space="preserve"> -73.855950830754 40.619812470045</t>
  </si>
  <si>
    <t xml:space="preserve"> -73.855978220908 40.619813731774</t>
  </si>
  <si>
    <t xml:space="preserve"> -73.85600725628 40.619799034708</t>
  </si>
  <si>
    <t xml:space="preserve"> -73.856021771314 40.619792913129</t>
  </si>
  <si>
    <t xml:space="preserve"> -73.856039514106 40.619785569081</t>
  </si>
  <si>
    <t xml:space="preserve"> -73.856057225407 40.619791730116</t>
  </si>
  <si>
    <t xml:space="preserve"> -73.856062027172 40.619806469567</t>
  </si>
  <si>
    <t xml:space="preserve"> -73.856086162804 40.619822462434</t>
  </si>
  <si>
    <t xml:space="preserve"> -73.856116741312 40.619839689871</t>
  </si>
  <si>
    <t xml:space="preserve"> -73.856144135307 40.619839724154</t>
  </si>
  <si>
    <t xml:space="preserve"> -73.856179616161 40.619825034209</t>
  </si>
  <si>
    <t xml:space="preserve"> -73.856184481443 40.619810306858</t>
  </si>
  <si>
    <t xml:space="preserve"> -73.856182912986 40.619790659111</t>
  </si>
  <si>
    <t xml:space="preserve"> -73.856162002737 40.619773442888</t>
  </si>
  <si>
    <t xml:space="preserve"> -73.856162037133 40.619757481181</t>
  </si>
  <si>
    <t xml:space="preserve"> -73.856210387775 40.619752630221</t>
  </si>
  <si>
    <t xml:space="preserve"> -73.856236168587 40.619752662464</t>
  </si>
  <si>
    <t xml:space="preserve"> -73.856257179325 40.61972322096</t>
  </si>
  <si>
    <t xml:space="preserve"> -73.856287833031 40.619706069223</t>
  </si>
  <si>
    <t xml:space="preserve"> -73.856336138699 40.61972209225</t>
  </si>
  <si>
    <t xml:space="preserve"> -73.856352210162 40.619741757218</t>
  </si>
  <si>
    <t xml:space="preserve"> -73.85638441005 40.619754076065</t>
  </si>
  <si>
    <t xml:space="preserve"> -73.856411816035 40.619747971441</t>
  </si>
  <si>
    <t xml:space="preserve"> -73.856432804109 40.61972957928</t>
  </si>
  <si>
    <t xml:space="preserve"> -73.856455376549 40.61972346861</t>
  </si>
  <si>
    <t xml:space="preserve"> -73.8564586298 40.619708738333</t>
  </si>
  <si>
    <t xml:space="preserve"> -73.85644253719 40.619698895346</t>
  </si>
  <si>
    <t xml:space="preserve"> -73.856445823311 40.619669431672</t>
  </si>
  <si>
    <t xml:space="preserve"> -73.856450708189 40.619646108853</t>
  </si>
  <si>
    <t xml:space="preserve"> -73.856457214407 40.619617876611</t>
  </si>
  <si>
    <t xml:space="preserve"> -73.856479810568 40.619600714761</t>
  </si>
  <si>
    <t xml:space="preserve"> -73.856509844604 40.619582601334</t>
  </si>
  <si>
    <t xml:space="preserve"> -73.856552951447 40.619575565322</t>
  </si>
  <si>
    <t xml:space="preserve"> -73.85657976715 40.619576283176</t>
  </si>
  <si>
    <t xml:space="preserve"> -73.856591003946 40.619595942079</t>
  </si>
  <si>
    <t xml:space="preserve"> -73.856587360217 40.619606514163</t>
  </si>
  <si>
    <t xml:space="preserve"> -73.856581275044 40.619624170308</t>
  </si>
  <si>
    <t xml:space="preserve"> -73.856574763601 40.619654858274</t>
  </si>
  <si>
    <t xml:space="preserve"> -73.856571477536 40.619684322851</t>
  </si>
  <si>
    <t xml:space="preserve"> -73.856558499481 40.61972482474</t>
  </si>
  <si>
    <t xml:space="preserve"> -73.856566493619 40.619754303391</t>
  </si>
  <si>
    <t xml:space="preserve"> -73.856568035804 40.619786229716</t>
  </si>
  <si>
    <t xml:space="preserve"> -73.856567935548 40.619832886529</t>
  </si>
  <si>
    <t xml:space="preserve"> -73.856569484193 40.619862357138</t>
  </si>
  <si>
    <t xml:space="preserve"> -73.856569436704 40.619884457686</t>
  </si>
  <si>
    <t xml:space="preserve"> -73.856575810983 40.61991761745</t>
  </si>
  <si>
    <t xml:space="preserve"> -73.856599900755 40.619954483348</t>
  </si>
  <si>
    <t xml:space="preserve"> -73.856617575227 40.619977834312</t>
  </si>
  <si>
    <t xml:space="preserve"> -73.856659444742 40.619990165141</t>
  </si>
  <si>
    <t xml:space="preserve"> -73.856690052471 40.619993886435</t>
  </si>
  <si>
    <t xml:space="preserve"> -73.856709346864 40.62001355627</t>
  </si>
  <si>
    <t xml:space="preserve"> -73.856709291512 40.620039340843</t>
  </si>
  <si>
    <t xml:space="preserve"> -73.856710856042 40.6200614434</t>
  </si>
  <si>
    <t xml:space="preserve"> -73.85674139002 40.620099544711</t>
  </si>
  <si>
    <t xml:space="preserve"> -73.856773566442 40.620122913721</t>
  </si>
  <si>
    <t xml:space="preserve"> -73.856779903961 40.620173263488</t>
  </si>
  <si>
    <t xml:space="preserve"> -73.856734735115 40.620196536125</t>
  </si>
  <si>
    <t xml:space="preserve"> -73.856731458183 40.620222316683</t>
  </si>
  <si>
    <t xml:space="preserve"> -73.856745894188 40.62025303076</t>
  </si>
  <si>
    <t xml:space="preserve"> -73.856745799321 40.620297233655</t>
  </si>
  <si>
    <t xml:space="preserve"> -73.856740836625 40.620357390432</t>
  </si>
  <si>
    <t xml:space="preserve"> -73.856764885674 40.620413901126</t>
  </si>
  <si>
    <t xml:space="preserve"> -73.856805125068 40.62043482535</t>
  </si>
  <si>
    <t xml:space="preserve"> -73.856840537624 40.620452059515</t>
  </si>
  <si>
    <t xml:space="preserve"> -73.856875988238 40.620452103655</t>
  </si>
  <si>
    <t xml:space="preserve"> -73.856908216069 40.620452143774</t>
  </si>
  <si>
    <t xml:space="preserve"> -73.856954952547 40.620448517902</t>
  </si>
  <si>
    <t xml:space="preserve"> -73.856998496352 40.620431382915</t>
  </si>
  <si>
    <t xml:space="preserve"> -73.857064535322 40.620443742757</t>
  </si>
  <si>
    <t xml:space="preserve"> -73.857093535109 40.620446234533</t>
  </si>
  <si>
    <t xml:space="preserve"> -73.85714187567 40.620446294614</t>
  </si>
  <si>
    <t xml:space="preserve"> -73.857211204311 40.620427962374</t>
  </si>
  <si>
    <t xml:space="preserve"> -73.857251534314 40.620407140165</t>
  </si>
  <si>
    <t xml:space="preserve"> -73.857270938081 40.620375239859</t>
  </si>
  <si>
    <t xml:space="preserve"> -73.857277504407 40.620318767284</t>
  </si>
  <si>
    <t xml:space="preserve"> -73.857288857038 40.620284402157</t>
  </si>
  <si>
    <t xml:space="preserve"> -73.857323764157 40.620268860155</t>
  </si>
  <si>
    <t xml:space="preserve"> -73.857347352836 40.620273356016</t>
  </si>
  <si>
    <t xml:space="preserve"> -73.857383212885 40.620288595013</t>
  </si>
  <si>
    <t xml:space="preserve"> -73.857403103665 40.620311917987</t>
  </si>
  <si>
    <t xml:space="preserve"> -73.857410990935 40.620353458934</t>
  </si>
  <si>
    <t xml:space="preserve"> -73.857393640167 40.620385852595</t>
  </si>
  <si>
    <t xml:space="preserve"> -73.857400221712 40.620416249767</t>
  </si>
  <si>
    <t xml:space="preserve"> -73.857429406269 40.620445662786</t>
  </si>
  <si>
    <t xml:space="preserve"> -73.857450617991 40.620473038837</t>
  </si>
  <si>
    <t xml:space="preserve"> -73.857461190331 40.620502427867</t>
  </si>
  <si>
    <t xml:space="preserve"> -73.85743852889 40.620530763502</t>
  </si>
  <si>
    <t xml:space="preserve"> -73.857414541244 40.620558083499</t>
  </si>
  <si>
    <t xml:space="preserve"> -73.857386594294 40.62057223025</t>
  </si>
  <si>
    <t xml:space="preserve"> -73.857381240548 40.620589444286</t>
  </si>
  <si>
    <t xml:space="preserve"> -73.857386494738 40.620618826725</t>
  </si>
  <si>
    <t xml:space="preserve"> -73.857375781726 40.620655280064</t>
  </si>
  <si>
    <t xml:space="preserve"> -73.857345162666 40.620675502011</t>
  </si>
  <si>
    <t xml:space="preserve"> -73.857305287827 40.620672413263</t>
  </si>
  <si>
    <t xml:space="preserve"> -73.857284064288 40.620651114792</t>
  </si>
  <si>
    <t xml:space="preserve"> -73.857272160303 40.62062273718</t>
  </si>
  <si>
    <t xml:space="preserve"> -73.85722964593 40.620610528246</t>
  </si>
  <si>
    <t xml:space="preserve"> -73.857204121477 40.620615356661</t>
  </si>
  <si>
    <t xml:space="preserve"> -73.857181769103 40.620619585661</t>
  </si>
  <si>
    <t xml:space="preserve"> -73.857160431718 40.620650961246</t>
  </si>
  <si>
    <t xml:space="preserve"> -73.857119160149 40.620679272792</t>
  </si>
  <si>
    <t xml:space="preserve"> -73.857091200074 40.620699497076</t>
  </si>
  <si>
    <t xml:space="preserve"> -73.857047267201 40.620728819276</t>
  </si>
  <si>
    <t xml:space="preserve"> -73.857002009094 40.620756112735</t>
  </si>
  <si>
    <t xml:space="preserve"> -73.857000593933 40.620796629952</t>
  </si>
  <si>
    <t xml:space="preserve"> -73.857023138286 40.620821982465</t>
  </si>
  <si>
    <t xml:space="preserve"> -73.857041626979 40.620879745111</t>
  </si>
  <si>
    <t xml:space="preserve"> -73.857064156193 40.620912187405</t>
  </si>
  <si>
    <t xml:space="preserve"> -73.857091236902 40.62094228409</t>
  </si>
  <si>
    <t xml:space="preserve"> -73.857110535747 40.620982139956</t>
  </si>
  <si>
    <t xml:space="preserve"> -73.857086543465 40.621011486953</t>
  </si>
  <si>
    <t xml:space="preserve"> -73.85706091487 40.621030102194</t>
  </si>
  <si>
    <t xml:space="preserve"> -73.857031525835 40.621031555112</t>
  </si>
  <si>
    <t xml:space="preserve"> -73.856992413754 40.621034215234</t>
  </si>
  <si>
    <t xml:space="preserve"> -73.856953304359 40.6210350689</t>
  </si>
  <si>
    <t xml:space="preserve"> -73.856915360964 40.621044955336</t>
  </si>
  <si>
    <t xml:space="preserve"> -73.856902261651 40.621074738197</t>
  </si>
  <si>
    <t xml:space="preserve"> -73.856899830915 40.621102727889</t>
  </si>
  <si>
    <t xml:space="preserve"> -73.856896239227 40.621119880158</t>
  </si>
  <si>
    <t xml:space="preserve"> -73.856871334339 40.621128879586</t>
  </si>
  <si>
    <t xml:space="preserve"> -73.856847629876 40.621129752394</t>
  </si>
  <si>
    <t xml:space="preserve"> -73.856818047449 40.621108946821</t>
  </si>
  <si>
    <t xml:space="preserve"> -73.856791980442 40.621107107906</t>
  </si>
  <si>
    <t xml:space="preserve"> -73.856800218678 40.621134208563</t>
  </si>
  <si>
    <t xml:space="preserve"> -73.8568096566 40.621154086729</t>
  </si>
  <si>
    <t xml:space="preserve"> -73.856787090992 40.621176632899</t>
  </si>
  <si>
    <t xml:space="preserve"> -73.856743250927 40.621172966284</t>
  </si>
  <si>
    <t xml:space="preserve"> -73.856703001093 40.621153953835</t>
  </si>
  <si>
    <t xml:space="preserve"> -73.856678147337 40.621138571659</t>
  </si>
  <si>
    <t xml:space="preserve"> -73.856639028177 40.621143941323</t>
  </si>
  <si>
    <t xml:space="preserve"> -73.856605830768 40.621151123005</t>
  </si>
  <si>
    <t xml:space="preserve"> -73.856604548408 40.621196271763</t>
  </si>
  <si>
    <t xml:space="preserve"> -73.856611597338 40.621225175596</t>
  </si>
  <si>
    <t xml:space="preserve"> -73.856644712149 40.621255919282</t>
  </si>
  <si>
    <t xml:space="preserve"> -73.856679523775 40.621270847409</t>
  </si>
  <si>
    <t xml:space="preserve"> -73.85670510118 40.621279472972</t>
  </si>
  <si>
    <t xml:space="preserve"> -73.856742998981 40.621290356181</t>
  </si>
  <si>
    <t xml:space="preserve"> -73.856747703625 40.621307517882</t>
  </si>
  <si>
    <t xml:space="preserve"> -73.856729892974 40.621323750105</t>
  </si>
  <si>
    <t xml:space="preserve"> -73.856676581945 40.621315556446</t>
  </si>
  <si>
    <t xml:space="preserve"> -73.856627652963 40.621303589638</t>
  </si>
  <si>
    <t xml:space="preserve"> -73.856593658634 40.621301005065</t>
  </si>
  <si>
    <t xml:space="preserve"> -73.856587211658 40.621329117615</t>
  </si>
  <si>
    <t xml:space="preserve"> -73.856603009978 40.621360615058</t>
  </si>
  <si>
    <t xml:space="preserve"> -73.856633786334 40.621376906959</t>
  </si>
  <si>
    <t xml:space="preserve"> -73.856630180228 40.621401283186</t>
  </si>
  <si>
    <t xml:space="preserve"> -73.856598147473 40.62141749765</t>
  </si>
  <si>
    <t xml:space="preserve"> -73.856604018813 40.621442788922</t>
  </si>
  <si>
    <t xml:space="preserve"> -73.856598052415 40.621461743765</t>
  </si>
  <si>
    <t xml:space="preserve"> -73.856569556327 40.621486992164</t>
  </si>
  <si>
    <t xml:space="preserve"> -73.856524533822 40.621482421669</t>
  </si>
  <si>
    <t xml:space="preserve"> -73.856504398925 40.621476978099</t>
  </si>
  <si>
    <t xml:space="preserve"> -73.856483089549 40.621467018745</t>
  </si>
  <si>
    <t xml:space="preserve"> -73.856462991552 40.621444419375</t>
  </si>
  <si>
    <t xml:space="preserve"> -73.856447583418 40.621417253909</t>
  </si>
  <si>
    <t xml:space="preserve"> -73.856418032003 40.621410049753</t>
  </si>
  <si>
    <t xml:space="preserve"> -73.856390747678 40.62142355952</t>
  </si>
  <si>
    <t xml:space="preserve"> -73.856351638047 40.621424412981</t>
  </si>
  <si>
    <t xml:space="preserve"> -73.856339740085 40.621446070969</t>
  </si>
  <si>
    <t xml:space="preserve"> -73.856347203426 40.621480615303</t>
  </si>
  <si>
    <t xml:space="preserve"> -73.856333667894 40.62151469124</t>
  </si>
  <si>
    <t xml:space="preserve"> -73.856305180222 40.621535424368</t>
  </si>
  <si>
    <t xml:space="preserve"> -73.85628617355 40.621557072564</t>
  </si>
  <si>
    <t xml:space="preserve"> -73.856275466751 40.621576021465</t>
  </si>
  <si>
    <t xml:space="preserve"> -73.856288449027 40.621601321642</t>
  </si>
  <si>
    <t xml:space="preserve"> -73.856271820433 40.621618457593</t>
  </si>
  <si>
    <t xml:space="preserve"> -73.856233936898 40.621600351162</t>
  </si>
  <si>
    <t xml:space="preserve"> -73.856209058977 40.621596708056</t>
  </si>
  <si>
    <t xml:space="preserve"> -73.856185194562 40.62158287771</t>
  </si>
  <si>
    <t xml:space="preserve"> -73.856130750277 40.621563597859</t>
  </si>
  <si>
    <t xml:space="preserve"> -73.856101737988 40.621567244682</t>
  </si>
  <si>
    <t xml:space="preserve"> -73.856100826372 40.621578406408</t>
  </si>
  <si>
    <t xml:space="preserve"> -73.856098427797 40.621607759513</t>
  </si>
  <si>
    <t xml:space="preserve"> -73.856095122896 40.621645818627</t>
  </si>
  <si>
    <t xml:space="preserve"> -73.85604990898 40.621689964129</t>
  </si>
  <si>
    <t xml:space="preserve"> -73.855999815115 40.621754976692</t>
  </si>
  <si>
    <t xml:space="preserve"> -73.855964255177 40.621805274009</t>
  </si>
  <si>
    <t xml:space="preserve"> -73.855836915841 40.621823531866</t>
  </si>
  <si>
    <t xml:space="preserve"> -73.855783735585 40.621824692578</t>
  </si>
  <si>
    <t xml:space="preserve"> -73.855691859605 40.6218368559</t>
  </si>
  <si>
    <t xml:space="preserve"> -73.855603234187 40.621836744618</t>
  </si>
  <si>
    <t xml:space="preserve"> -73.855540486344 40.621791236271</t>
  </si>
  <si>
    <t xml:space="preserve"> -73.855508447766 40.621704018303</t>
  </si>
  <si>
    <t xml:space="preserve"> -73.855421456109 40.621692858633</t>
  </si>
  <si>
    <t xml:space="preserve"> -73.855331210885 40.621696429139</t>
  </si>
  <si>
    <t xml:space="preserve"> -73.855300564006 40.621709896594</t>
  </si>
  <si>
    <t xml:space="preserve"> -73.855326269578 40.621745536474</t>
  </si>
  <si>
    <t xml:space="preserve"> -73.855347081776 40.621808182239</t>
  </si>
  <si>
    <t xml:space="preserve"> -73.855337281357 40.621869562073</t>
  </si>
  <si>
    <t xml:space="preserve"> -73.855300140782 40.62190512286</t>
  </si>
  <si>
    <t xml:space="preserve"> -73.855259786483 40.621936995554</t>
  </si>
  <si>
    <t xml:space="preserve"> -73.855172703984 40.621967581966</t>
  </si>
  <si>
    <t xml:space="preserve"> -73.855092137608 40.621966253032</t>
  </si>
  <si>
    <t xml:space="preserve"> -73.855042199928 40.621958822908</t>
  </si>
  <si>
    <t xml:space="preserve"> -73.855000372154 40.621926845766</t>
  </si>
  <si>
    <t xml:space="preserve"> -73.854987585952 40.621878944397</t>
  </si>
  <si>
    <t xml:space="preserve"> -73.854998964034 40.62183352833</t>
  </si>
  <si>
    <t xml:space="preserve"> -73.855011942266 40.621793025725</t>
  </si>
  <si>
    <t xml:space="preserve"> -73.855012064952 40.621736545159</t>
  </si>
  <si>
    <t xml:space="preserve"> -73.854996053268 40.621689867134</t>
  </si>
  <si>
    <t xml:space="preserve"> -73.854970347894 40.62165422718</t>
  </si>
  <si>
    <t xml:space="preserve"> -73.854875302552 40.621641828624</t>
  </si>
  <si>
    <t xml:space="preserve"> -73.854817289934 40.621642983688</t>
  </si>
  <si>
    <t xml:space="preserve"> -73.854754424942 40.621652727172</t>
  </si>
  <si>
    <t xml:space="preserve"> -73.854688386696 40.621639137695</t>
  </si>
  <si>
    <t xml:space="preserve"> -73.854644959159 40.621602246954</t>
  </si>
  <si>
    <t xml:space="preserve"> -73.854637037844 40.621539617359</t>
  </si>
  <si>
    <t xml:space="preserve"> -73.854627003543 40.621500272584</t>
  </si>
  <si>
    <t xml:space="preserve"> -73.854621060055 40.621476976675</t>
  </si>
  <si>
    <t xml:space="preserve"> -73.854638897348 40.621425429953</t>
  </si>
  <si>
    <t xml:space="preserve"> -73.854648687338 40.621370189919</t>
  </si>
  <si>
    <t xml:space="preserve"> -73.854629427923 40.621334558037</t>
  </si>
  <si>
    <t xml:space="preserve"> -73.854619885137 40.621276837835</t>
  </si>
  <si>
    <t xml:space="preserve"> -73.854595786774 40.62124365555</t>
  </si>
  <si>
    <t xml:space="preserve"> -73.85457166971 40.621219067816</t>
  </si>
  <si>
    <t xml:space="preserve"> -73.854555630524 40.621184667405</t>
  </si>
  <si>
    <t xml:space="preserve"> -73.854560532225 40.621153978422</t>
  </si>
  <si>
    <t xml:space="preserve"> -73.854571875698 40.621124524098</t>
  </si>
  <si>
    <t xml:space="preserve"> -73.854568709062 40.621098735452</t>
  </si>
  <si>
    <t xml:space="preserve"> -73.854586522221 40.621058239008</t>
  </si>
  <si>
    <t xml:space="preserve"> -73.854622033479 40.621030044458</t>
  </si>
  <si>
    <t xml:space="preserve"> -73.85460601036 40.620988276905</t>
  </si>
  <si>
    <t xml:space="preserve"> -73.854585192271 40.620929314125</t>
  </si>
  <si>
    <t xml:space="preserve"> -73.854574018861 40.620880187334</t>
  </si>
  <si>
    <t xml:space="preserve"> -73.854567676095 40.620833520575</t>
  </si>
  <si>
    <t xml:space="preserve"> -73.8545129527 40.620803983559</t>
  </si>
  <si>
    <t xml:space="preserve"> -73.854429217318 40.620778092018</t>
  </si>
  <si>
    <t xml:space="preserve"> -73.854355078054 40.620785365284</t>
  </si>
  <si>
    <t xml:space="preserve"> -73.854274549468 40.620766845762</t>
  </si>
  <si>
    <t xml:space="preserve"> -73.854190799311 40.620748322098</t>
  </si>
  <si>
    <t xml:space="preserve"> -73.854124805009 40.620715086566</t>
  </si>
  <si>
    <t xml:space="preserve"> -73.854086185144 40.620690480325</t>
  </si>
  <si>
    <t xml:space="preserve"> -73.854024961285 40.620686719466</t>
  </si>
  <si>
    <t xml:space="preserve"> -73.853954044874 40.620693996566</t>
  </si>
  <si>
    <t xml:space="preserve"> -73.853868732803 40.620652140863</t>
  </si>
  <si>
    <t xml:space="preserve"> -73.853759255551 40.620609027849</t>
  </si>
  <si>
    <t xml:space="preserve"> -73.853694868205 40.620578249837</t>
  </si>
  <si>
    <t xml:space="preserve"> -73.853678871506 40.620524204471</t>
  </si>
  <si>
    <t xml:space="preserve"> -73.853590365151 40.620470067681</t>
  </si>
  <si>
    <t xml:space="preserve"> -73.853533917019 40.620493323795</t>
  </si>
  <si>
    <t xml:space="preserve"> -73.85351301801 40.62047119656</t>
  </si>
  <si>
    <t xml:space="preserve"> -73.8534291771 40.620493190304</t>
  </si>
  <si>
    <t xml:space="preserve"> -73.853285732559 40.620507741667</t>
  </si>
  <si>
    <t xml:space="preserve"> -73.853148816932 40.620485465345</t>
  </si>
  <si>
    <t xml:space="preserve"> -73.853029556164 40.62049390752</t>
  </si>
  <si>
    <t xml:space="preserve"> -73.852947306589 40.62052572674</t>
  </si>
  <si>
    <t xml:space="preserve"> -73.852879474999 40.62059562671</t>
  </si>
  <si>
    <t xml:space="preserve"> -73.852790759509 40.620636032123</t>
  </si>
  <si>
    <t xml:space="preserve"> -73.852702172443 40.620618728591</t>
  </si>
  <si>
    <t xml:space="preserve"> -73.85262819311 40.620553558468</t>
  </si>
  <si>
    <t xml:space="preserve"> -73.852517109082 40.620507986486</t>
  </si>
  <si>
    <t xml:space="preserve"> -73.852397834618 40.620522566845</t>
  </si>
  <si>
    <t xml:space="preserve"> -73.852296299606 40.620531031017</t>
  </si>
  <si>
    <t xml:space="preserve"> -73.852193153763 40.620539493929</t>
  </si>
  <si>
    <t xml:space="preserve"> -73.852117379236 40.620557813953</t>
  </si>
  <si>
    <t xml:space="preserve"> -73.852069029254 40.620561434881</t>
  </si>
  <si>
    <t xml:space="preserve"> -73.851998099149 40.620574850514</t>
  </si>
  <si>
    <t xml:space="preserve"> -73.85185469073 40.620573437488</t>
  </si>
  <si>
    <t xml:space="preserve"> -73.851801445973 40.62060406495</t>
  </si>
  <si>
    <t xml:space="preserve"> -73.8517835779 40.620669117227</t>
  </si>
  <si>
    <t xml:space="preserve"> -73.851772174833 40.620724355844</t>
  </si>
  <si>
    <t xml:space="preserve"> -73.851762460089 40.620745216514</t>
  </si>
  <si>
    <t xml:space="preserve"> -73.851725308507 40.620785687583</t>
  </si>
  <si>
    <t xml:space="preserve"> -73.851665617557 40.620817534079</t>
  </si>
  <si>
    <t xml:space="preserve"> -73.851622074858 40.620833440538</t>
  </si>
  <si>
    <t xml:space="preserve"> -73.851556057176 40.620811253804</t>
  </si>
  <si>
    <t xml:space="preserve"> -73.851472312 40.620790272442</t>
  </si>
  <si>
    <t xml:space="preserve"> -73.851404587933 40.62081105812</t>
  </si>
  <si>
    <t xml:space="preserve"> -73.851383506368 40.620871194733</t>
  </si>
  <si>
    <t xml:space="preserve"> -73.851383350542 40.620941181289</t>
  </si>
  <si>
    <t xml:space="preserve"> -73.851379966436 40.621013620293</t>
  </si>
  <si>
    <t xml:space="preserve"> -73.851381426889 40.621081153214</t>
  </si>
  <si>
    <t xml:space="preserve"> -73.851402200823 40.621159762303</t>
  </si>
  <si>
    <t xml:space="preserve"> -73.851402039551 40.621232203672</t>
  </si>
  <si>
    <t xml:space="preserve"> -73.851376139427 40.621284967784</t>
  </si>
  <si>
    <t xml:space="preserve"> -73.851336069901 40.62132573843</t>
  </si>
  <si>
    <t xml:space="preserve"> -73.851351743443 40.621385619083</t>
  </si>
  <si>
    <t xml:space="preserve"> -73.851320871262 40.621500997238</t>
  </si>
  <si>
    <t xml:space="preserve"> -73.851306174902 40.621588154142</t>
  </si>
  <si>
    <t xml:space="preserve"> -73.851289805125 40.621702322731</t>
  </si>
  <si>
    <t xml:space="preserve"> -73.85128481123 40.621774758744</t>
  </si>
  <si>
    <t xml:space="preserve"> -73.851294322667 40.621844757798</t>
  </si>
  <si>
    <t xml:space="preserve"> -73.851321560408 40.621914779776</t>
  </si>
  <si>
    <t xml:space="preserve"> -73.851400426784 40.621956629032</t>
  </si>
  <si>
    <t xml:space="preserve"> -73.851448653663 40.622008260637</t>
  </si>
  <si>
    <t xml:space="preserve"> -73.851487205022 40.622063562857</t>
  </si>
  <si>
    <t xml:space="preserve"> -73.851495133188 40.622121282132</t>
  </si>
  <si>
    <t xml:space="preserve"> -73.851538492599 40.622187640847</t>
  </si>
  <si>
    <t xml:space="preserve"> -73.851586745504 40.622228222124</t>
  </si>
  <si>
    <t xml:space="preserve"> -73.851630185405 40.622258974278</t>
  </si>
  <si>
    <t xml:space="preserve"> -73.85171865708 40.62232907607</t>
  </si>
  <si>
    <t xml:space="preserve"> -73.851739444255 40.622401545347</t>
  </si>
  <si>
    <t xml:space="preserve"> -73.851811849357 40.622450752252</t>
  </si>
  <si>
    <t xml:space="preserve"> -73.851897123114 40.62250979858</t>
  </si>
  <si>
    <t xml:space="preserve"> -73.85196953662 40.622555321362</t>
  </si>
  <si>
    <t xml:space="preserve"> -73.85200809843 40.622605713772</t>
  </si>
  <si>
    <t xml:space="preserve"> -73.852054727463 40.622652431616</t>
  </si>
  <si>
    <t xml:space="preserve"> -73.852131932994 40.622716377929</t>
  </si>
  <si>
    <t xml:space="preserve"> -73.852181794779 40.622758188434</t>
  </si>
  <si>
    <t xml:space="preserve"> -73.85219628208 40.622765574228</t>
  </si>
  <si>
    <t xml:space="preserve"> -73.852258999015 40.622823363872</t>
  </si>
  <si>
    <t xml:space="preserve"> -73.852313662117 40.622879914823</t>
  </si>
  <si>
    <t xml:space="preserve"> -73.852342551421 40.622932748614</t>
  </si>
  <si>
    <t xml:space="preserve"> -73.852361776303 40.622983115165</t>
  </si>
  <si>
    <t xml:space="preserve"> -73.852337529049 40.623017463239</t>
  </si>
  <si>
    <t xml:space="preserve"> -73.852261788613 40.623018594244</t>
  </si>
  <si>
    <t xml:space="preserve"> -73.852198987207 40.622998867743</t>
  </si>
  <si>
    <t xml:space="preserve"> -73.852160309617 40.623000046323</t>
  </si>
  <si>
    <t xml:space="preserve"> -73.852120071313 40.62297912048</t>
  </si>
  <si>
    <t xml:space="preserve"> -73.852078299903 40.622922586025</t>
  </si>
  <si>
    <t xml:space="preserve"> -73.852052587446 40.622890629447</t>
  </si>
  <si>
    <t xml:space="preserve"> -73.851996326131 40.622827936557</t>
  </si>
  <si>
    <t xml:space="preserve"> -73.85194966007 40.6227984087</t>
  </si>
  <si>
    <t xml:space="preserve"> -73.851899697598 40.622802027482</t>
  </si>
  <si>
    <t xml:space="preserve"> -73.851912423009 40.622876942962</t>
  </si>
  <si>
    <t xml:space="preserve"> -73.851942939196 40.622922411782</t>
  </si>
  <si>
    <t xml:space="preserve"> -73.851967004167 40.62297032891</t>
  </si>
  <si>
    <t xml:space="preserve"> -73.851958822225 40.623026799091</t>
  </si>
  <si>
    <t xml:space="preserve"> -73.851924944156 40.623043945519</t>
  </si>
  <si>
    <t xml:space="preserve"> -73.851879753783 40.623075810797</t>
  </si>
  <si>
    <t xml:space="preserve"> -73.851840980752 40.623119962939</t>
  </si>
  <si>
    <t xml:space="preserve"> -73.85182476534 40.623165372456</t>
  </si>
  <si>
    <t xml:space="preserve"> -73.85180687634 40.623239019271</t>
  </si>
  <si>
    <t xml:space="preserve"> -73.851803482854 40.623316369703</t>
  </si>
  <si>
    <t xml:space="preserve"> -73.851796951315 40.623354424531</t>
  </si>
  <si>
    <t xml:space="preserve"> -73.851759791303 40.623398578725</t>
  </si>
  <si>
    <t xml:space="preserve"> -73.851684017684 40.623414443641</t>
  </si>
  <si>
    <t xml:space="preserve"> -73.85162280939 40.623402085148</t>
  </si>
  <si>
    <t xml:space="preserve"> -73.851579325062 40.623390978718</t>
  </si>
  <si>
    <t xml:space="preserve"> -73.851530972631 40.62339582773</t>
  </si>
  <si>
    <t xml:space="preserve"> -73.851503473374 40.623442450039</t>
  </si>
  <si>
    <t xml:space="preserve"> -73.851434146682 40.623458323118</t>
  </si>
  <si>
    <t xml:space="preserve"> -73.851334198811 40.623475383072</t>
  </si>
  <si>
    <t xml:space="preserve"> -73.851281090654 40.623444618305</t>
  </si>
  <si>
    <t xml:space="preserve"> -73.851221609409 40.623380693462</t>
  </si>
  <si>
    <t xml:space="preserve"> -73.851149198257 40.623333941906</t>
  </si>
  <si>
    <t xml:space="preserve"> -73.85106067379 40.62328716943</t>
  </si>
  <si>
    <t xml:space="preserve"> -73.850989792669 40.623277254691</t>
  </si>
  <si>
    <t xml:space="preserve"> -73.850899541143 40.623282049123</t>
  </si>
  <si>
    <t xml:space="preserve"> -73.850806022772 40.623306484124</t>
  </si>
  <si>
    <t xml:space="preserve"> -73.850641566699 40.623346789559</t>
  </si>
  <si>
    <t xml:space="preserve"> -73.85053670408 40.623399450861</t>
  </si>
  <si>
    <t xml:space="preserve"> -73.850481830271 40.623437442756</t>
  </si>
  <si>
    <t xml:space="preserve"> -73.850436611429 40.623481586042</t>
  </si>
  <si>
    <t xml:space="preserve"> -73.85038977772 40.623526954619</t>
  </si>
  <si>
    <t xml:space="preserve"> -73.850328449595 40.623568622076</t>
  </si>
  <si>
    <t xml:space="preserve"> -73.850276777212 40.62359185579</t>
  </si>
  <si>
    <t xml:space="preserve"> -73.85024943441 40.623593075505</t>
  </si>
  <si>
    <t xml:space="preserve"> -73.850228382874 40.623560496027</t>
  </si>
  <si>
    <t xml:space="preserve"> -73.850214188789 40.623500941349</t>
  </si>
  <si>
    <t xml:space="preserve"> -73.850194933881 40.623464081324</t>
  </si>
  <si>
    <t xml:space="preserve"> -73.850233721977 40.62341379</t>
  </si>
  <si>
    <t xml:space="preserve"> -73.850238641177 40.62337573406</t>
  </si>
  <si>
    <t xml:space="preserve"> -73.850232301204 40.623329067975))</t>
  </si>
  <si>
    <t xml:space="preserve"> ((-73.833594779778 40.623603224615</t>
  </si>
  <si>
    <t xml:space="preserve"> -73.833618854925 40.623602525534</t>
  </si>
  <si>
    <t xml:space="preserve"> -73.833631331128 40.62361941937</t>
  </si>
  <si>
    <t xml:space="preserve"> -73.83363417022 40.623639233159</t>
  </si>
  <si>
    <t xml:space="preserve"> -73.833635977753 40.623649005537</t>
  </si>
  <si>
    <t xml:space="preserve"> -73.833637970701 40.623659782265</t>
  </si>
  <si>
    <t xml:space="preserve"> -73.833656231177 40.623673748767</t>
  </si>
  <si>
    <t xml:space="preserve"> -73.833671598635 40.623674836318</t>
  </si>
  <si>
    <t xml:space="preserve"> -73.833688003591 40.623675996509</t>
  </si>
  <si>
    <t xml:space="preserve"> -73.833700495099 40.623686285932</t>
  </si>
  <si>
    <t xml:space="preserve"> -73.833708963196 40.623701930341</t>
  </si>
  <si>
    <t xml:space="preserve"> -73.83370907696 40.623720782931</t>
  </si>
  <si>
    <t xml:space="preserve"> -73.833692045633 40.623729571703</t>
  </si>
  <si>
    <t xml:space="preserve"> -73.833663774827 40.623738327102</t>
  </si>
  <si>
    <t xml:space="preserve"> -73.833638703497 40.623752230904</t>
  </si>
  <si>
    <t xml:space="preserve"> -73.833638632175 40.623780845785</t>
  </si>
  <si>
    <t xml:space="preserve"> -73.833631821331 40.623808716087</t>
  </si>
  <si>
    <t xml:space="preserve"> -73.833607716842 40.623821155232</t>
  </si>
  <si>
    <t xml:space="preserve"> -73.833622315143 40.623843495795</t>
  </si>
  <si>
    <t xml:space="preserve"> -73.833630700183 40.623872547959</t>
  </si>
  <si>
    <t xml:space="preserve"> -73.833636430776 40.623891632007</t>
  </si>
  <si>
    <t xml:space="preserve"> -73.833651766908 40.623919535256</t>
  </si>
  <si>
    <t xml:space="preserve"> -73.833653629349 40.623945218134</t>
  </si>
  <si>
    <t xml:space="preserve"> -73.833637213595 40.623963537111</t>
  </si>
  <si>
    <t xml:space="preserve"> -73.833603515784 40.623961286567</t>
  </si>
  <si>
    <t xml:space="preserve"> -73.833578507738 40.623950245091</t>
  </si>
  <si>
    <t xml:space="preserve"> -73.833594779778 40.623603224615))</t>
  </si>
  <si>
    <t xml:space="preserve"> ((-73.862125412743 40.623998617067</t>
  </si>
  <si>
    <t xml:space="preserve"> -73.862088854969 40.62396321875</t>
  </si>
  <si>
    <t xml:space="preserve"> -73.862093815337 40.623926009754</t>
  </si>
  <si>
    <t xml:space="preserve"> -73.862128109344 40.623875810798</t>
  </si>
  <si>
    <t xml:space="preserve"> -73.862169697758 40.623840507095</t>
  </si>
  <si>
    <t xml:space="preserve"> -73.862235668597 40.62382383917</t>
  </si>
  <si>
    <t xml:space="preserve"> -73.86230895043 40.623814622773</t>
  </si>
  <si>
    <t xml:space="preserve"> -73.862338197205 40.623842569458</t>
  </si>
  <si>
    <t xml:space="preserve"> -73.862360103453 40.623877949255</t>
  </si>
  <si>
    <t xml:space="preserve"> -73.862369794839 40.623915175803</t>
  </si>
  <si>
    <t xml:space="preserve"> -73.862391707617 40.623946834648</t>
  </si>
  <si>
    <t xml:space="preserve"> -73.862438111563 40.623945029704</t>
  </si>
  <si>
    <t xml:space="preserve"> -73.862491880238 40.623924625177</t>
  </si>
  <si>
    <t xml:space="preserve"> -73.86251882986 40.623881861029</t>
  </si>
  <si>
    <t xml:space="preserve"> -73.862533543954 40.623852106487</t>
  </si>
  <si>
    <t xml:space="preserve"> -73.862587331676 40.623822399551</t>
  </si>
  <si>
    <t xml:space="preserve"> -73.862609416887 40.623770324481</t>
  </si>
  <si>
    <t xml:space="preserve"> -73.862636384053 40.623720117517</t>
  </si>
  <si>
    <t xml:space="preserve"> -73.862658469191 40.623668042436</t>
  </si>
  <si>
    <t xml:space="preserve"> -73.862678189156 40.623642502892</t>
  </si>
  <si>
    <t xml:space="preserve"> -73.862700095474 40.623614130213</t>
  </si>
  <si>
    <t xml:space="preserve"> -73.862773430568 40.623578864201</t>
  </si>
  <si>
    <t xml:space="preserve"> -73.862788162425 40.62353980636</t>
  </si>
  <si>
    <t xml:space="preserve"> -73.862783356667 40.623502585677</t>
  </si>
  <si>
    <t xml:space="preserve"> -73.862746788799 40.62347090941</t>
  </si>
  <si>
    <t xml:space="preserve"> -73.862712677712 40.623433653733</t>
  </si>
  <si>
    <t xml:space="preserve"> -73.862766429405 40.623420692767</t>
  </si>
  <si>
    <t xml:space="preserve"> -73.862788453137 40.623398390626</t>
  </si>
  <si>
    <t xml:space="preserve"> -73.862800721464 40.623370493606</t>
  </si>
  <si>
    <t xml:space="preserve"> -73.862881306114 40.623372451124</t>
  </si>
  <si>
    <t xml:space="preserve"> -73.86291796835 40.623357608325</t>
  </si>
  <si>
    <t xml:space="preserve"> -73.862991256031 40.623344671447</t>
  </si>
  <si>
    <t xml:space="preserve"> -73.863040164986 40.623311235729</t>
  </si>
  <si>
    <t xml:space="preserve"> -73.863125603658 40.623328084478</t>
  </si>
  <si>
    <t xml:space="preserve"> -73.863181690103 40.623367226664</t>
  </si>
  <si>
    <t xml:space="preserve"> -73.863223113684 40.62341193371</t>
  </si>
  <si>
    <t xml:space="preserve"> -73.863267059088 40.623417568317</t>
  </si>
  <si>
    <t xml:space="preserve"> -73.863362319341 40.623408377386</t>
  </si>
  <si>
    <t xml:space="preserve"> -73.863480207516 40.623396852982</t>
  </si>
  <si>
    <t xml:space="preserve"> -73.863508824683 40.623417855602</t>
  </si>
  <si>
    <t xml:space="preserve"> -73.863520982374 40.623443920318</t>
  </si>
  <si>
    <t xml:space="preserve"> -73.863520932912 40.623468110065</t>
  </si>
  <si>
    <t xml:space="preserve"> -73.863498877777 40.623505297928</t>
  </si>
  <si>
    <t xml:space="preserve"> -73.86353296389 40.623555578482</t>
  </si>
  <si>
    <t xml:space="preserve"> -73.863545087378 40.623598390151</t>
  </si>
  <si>
    <t xml:space="preserve"> -73.863542568388 40.623635602108</t>
  </si>
  <si>
    <t xml:space="preserve"> -73.863547376942 40.623672822761</t>
  </si>
  <si>
    <t xml:space="preserve"> -73.863549700748 40.623730508416</t>
  </si>
  <si>
    <t xml:space="preserve"> -73.86355936615 40.623780759975</t>
  </si>
  <si>
    <t xml:space="preserve"> -73.863598363717 40.623818021195</t>
  </si>
  <si>
    <t xml:space="preserve"> -73.863644686533 40.623855290191</t>
  </si>
  <si>
    <t xml:space="preserve"> -73.863710565829 40.623883279967</t>
  </si>
  <si>
    <t xml:space="preserve"> -73.863747136999 40.62391309455</t>
  </si>
  <si>
    <t xml:space="preserve"> -73.863778788179 40.62395965209</t>
  </si>
  <si>
    <t xml:space="preserve"> -73.863720140194 40.623978189157</t>
  </si>
  <si>
    <t xml:space="preserve"> -73.863659126451 40.623959510244</t>
  </si>
  <si>
    <t xml:space="preserve"> -73.863600592509 40.623922224967</t>
  </si>
  <si>
    <t xml:space="preserve"> -73.863539605482 40.623890519981</t>
  </si>
  <si>
    <t xml:space="preserve"> -73.863480995547 40.623890450399</t>
  </si>
  <si>
    <t xml:space="preserve"> -73.8634345662 40.623905280875</t>
  </si>
  <si>
    <t xml:space="preserve"> -73.863395340176 40.623979664164</t>
  </si>
  <si>
    <t xml:space="preserve"> -73.863395256395 40.624020599964</t>
  </si>
  <si>
    <t xml:space="preserve"> -73.863451264821 40.624098817344</t>
  </si>
  <si>
    <t xml:space="preserve"> -73.863497549692 40.624154695625</t>
  </si>
  <si>
    <t xml:space="preserve"> -73.863487693998 40.624197480299</t>
  </si>
  <si>
    <t xml:space="preserve"> -73.863436379759 40.624212305875</t>
  </si>
  <si>
    <t xml:space="preserve"> -73.863397354213 40.624188069708</t>
  </si>
  <si>
    <t xml:space="preserve"> -73.863346161871 40.624143351117</t>
  </si>
  <si>
    <t xml:space="preserve"> -73.863307179499 40.624098646121</t>
  </si>
  <si>
    <t xml:space="preserve"> -73.863243804083 40.624040887857</t>
  </si>
  <si>
    <t xml:space="preserve"> -73.863177978226 40.623986848497</t>
  </si>
  <si>
    <t xml:space="preserve"> -73.863151172771 40.623958906734</t>
  </si>
  <si>
    <t xml:space="preserve"> -73.863121860736 40.623962591893</t>
  </si>
  <si>
    <t xml:space="preserve"> -73.863102244319 40.624001643959</t>
  </si>
  <si>
    <t xml:space="preserve"> -73.863082638147 40.624035114603</t>
  </si>
  <si>
    <t xml:space="preserve"> -73.863027215602 40.624045407282</t>
  </si>
  <si>
    <t xml:space="preserve"> -73.862975239653 40.624008935467</t>
  </si>
  <si>
    <t xml:space="preserve"> -73.862926467722 40.623975385137</t>
  </si>
  <si>
    <t xml:space="preserve"> -73.862872756484 40.623967877376</t>
  </si>
  <si>
    <t xml:space="preserve"> -73.86282874456 40.623993875154</t>
  </si>
  <si>
    <t xml:space="preserve"> -73.862765251056 40.62399379938</t>
  </si>
  <si>
    <t xml:space="preserve"> -73.862718882711 40.623978858404</t>
  </si>
  <si>
    <t xml:space="preserve"> -73.862650530183 40.623965751623</t>
  </si>
  <si>
    <t xml:space="preserve"> -73.862582060104 40.624010327558</t>
  </si>
  <si>
    <t xml:space="preserve"> -73.862528233904 40.624058641917</t>
  </si>
  <si>
    <t xml:space="preserve"> -73.862506160034 40.624105134652</t>
  </si>
  <si>
    <t xml:space="preserve"> -73.862479159291 40.624172088539</t>
  </si>
  <si>
    <t xml:space="preserve"> -73.862457095672 40.624212998945</t>
  </si>
  <si>
    <t xml:space="preserve"> -73.862446936185 40.624237128867</t>
  </si>
  <si>
    <t xml:space="preserve"> -73.862363144409 40.624264812369</t>
  </si>
  <si>
    <t xml:space="preserve"> -73.862305544014 40.624281665093</t>
  </si>
  <si>
    <t xml:space="preserve"> -73.862237087561 40.624318798029</t>
  </si>
  <si>
    <t xml:space="preserve"> -73.862139385285 40.624327984199</t>
  </si>
  <si>
    <t xml:space="preserve"> -73.862066119431 40.624329756798</t>
  </si>
  <si>
    <t xml:space="preserve"> -73.861970976971 40.624281263902</t>
  </si>
  <si>
    <t xml:space="preserve"> -73.862088478187 40.624145571173</t>
  </si>
  <si>
    <t xml:space="preserve"> -73.86207885998 40.624072990221</t>
  </si>
  <si>
    <t xml:space="preserve"> -73.862076498984 40.624033911965</t>
  </si>
  <si>
    <t xml:space="preserve"> -73.862125412743 40.623998617067))</t>
  </si>
  <si>
    <t xml:space="preserve"> ((-73.845895976362 40.624980060172</t>
  </si>
  <si>
    <t xml:space="preserve"> -73.845794912666 40.624896838941</t>
  </si>
  <si>
    <t xml:space="preserve"> -73.845709227506 40.6248996912</t>
  </si>
  <si>
    <t xml:space="preserve"> -73.845623602927 40.624875837608</t>
  </si>
  <si>
    <t xml:space="preserve"> -73.845518445075 40.624878663576</t>
  </si>
  <si>
    <t xml:space="preserve"> -73.845424964441 40.624884473267</t>
  </si>
  <si>
    <t xml:space="preserve"> -73.845277091832 40.62483382894</t>
  </si>
  <si>
    <t xml:space="preserve"> -73.845195313616 40.624830751636</t>
  </si>
  <si>
    <t xml:space="preserve"> -73.845093982435 40.624863255455</t>
  </si>
  <si>
    <t xml:space="preserve"> -73.844996523604 40.624904667862</t>
  </si>
  <si>
    <t xml:space="preserve"> -73.844891351889 40.624913427674</t>
  </si>
  <si>
    <t xml:space="preserve"> -73.844766845451 40.624862814212</t>
  </si>
  <si>
    <t xml:space="preserve"> -73.844747510787 40.624803441931</t>
  </si>
  <si>
    <t xml:space="preserve"> -73.844770456184 40.624754034278</t>
  </si>
  <si>
    <t xml:space="preserve"> -73.844798443852 40.624672946774</t>
  </si>
  <si>
    <t xml:space="preserve"> -73.844833714427 40.624578039782</t>
  </si>
  <si>
    <t xml:space="preserve"> -73.844845576637 40.624500904502</t>
  </si>
  <si>
    <t xml:space="preserve"> -73.844841889292 40.624411879361</t>
  </si>
  <si>
    <t xml:space="preserve"> -73.844826560532 40.624305033394</t>
  </si>
  <si>
    <t xml:space="preserve"> -73.844779964914 40.624245623416</t>
  </si>
  <si>
    <t xml:space="preserve"> -73.84467105186 40.62418909736</t>
  </si>
  <si>
    <t xml:space="preserve"> -73.844519168409 40.624188892054</t>
  </si>
  <si>
    <t xml:space="preserve"> -73.844390659835 40.624185750069</t>
  </si>
  <si>
    <t xml:space="preserve"> -73.844337089123 40.624182653596</t>
  </si>
  <si>
    <t xml:space="preserve"> -73.844285522604 40.624179673279</t>
  </si>
  <si>
    <t xml:space="preserve"> -73.844180414284 40.624161726656</t>
  </si>
  <si>
    <t xml:space="preserve"> -73.844110301308 40.624167566046</t>
  </si>
  <si>
    <t xml:space="preserve"> -73.844082894707 40.624229844079</t>
  </si>
  <si>
    <t xml:space="preserve"> -73.844004915644 40.624268313945</t>
  </si>
  <si>
    <t xml:space="preserve"> -73.843942506643 40.624309772112</t>
  </si>
  <si>
    <t xml:space="preserve"> -73.843837378566 40.624300726806</t>
  </si>
  <si>
    <t xml:space="preserve"> -73.843829687223 40.624259173493</t>
  </si>
  <si>
    <t xml:space="preserve"> -73.843892100823 40.624214748174</t>
  </si>
  <si>
    <t xml:space="preserve"> -73.843919481018 40.624164340826</t>
  </si>
  <si>
    <t xml:space="preserve"> -73.84392741526 40.624102036399</t>
  </si>
  <si>
    <t xml:space="preserve"> -73.843935391113 40.624021929613</t>
  </si>
  <si>
    <t xml:space="preserve"> -73.843935550694 40.623953680192</t>
  </si>
  <si>
    <t xml:space="preserve"> -73.843927887083 40.623900258046</t>
  </si>
  <si>
    <t xml:space="preserve"> -73.843893023865 40.623820092198</t>
  </si>
  <si>
    <t xml:space="preserve"> -73.843815303265 40.623748770681</t>
  </si>
  <si>
    <t xml:space="preserve"> -73.843733534577 40.623742724229</t>
  </si>
  <si>
    <t xml:space="preserve"> -73.843647774351 40.623778215157</t>
  </si>
  <si>
    <t xml:space="preserve"> -73.843577695318 40.623769218173</t>
  </si>
  <si>
    <t xml:space="preserve"> -73.843460952649 40.623730483626</t>
  </si>
  <si>
    <t xml:space="preserve"> -73.843418143865 40.623718556453</t>
  </si>
  <si>
    <t xml:space="preserve"> -73.843348099748 40.62369472238</t>
  </si>
  <si>
    <t xml:space="preserve"> -73.843285851121 40.623667930771</t>
  </si>
  <si>
    <t xml:space="preserve"> -73.843223554934 40.623661911399</t>
  </si>
  <si>
    <t xml:space="preserve"> -73.843188582324 40.623629223391</t>
  </si>
  <si>
    <t xml:space="preserve"> -73.843138052566 40.62358761069</t>
  </si>
  <si>
    <t xml:space="preserve"> -73.843110861519 40.623557900495</t>
  </si>
  <si>
    <t xml:space="preserve"> -73.843064281903 40.623492555397</t>
  </si>
  <si>
    <t xml:space="preserve"> -73.843002026597 40.623468731744</t>
  </si>
  <si>
    <t xml:space="preserve"> -73.842955350589 40.62344492844</t>
  </si>
  <si>
    <t xml:space="preserve"> -73.842943750529 40.623409304162</t>
  </si>
  <si>
    <t xml:space="preserve"> -73.842939969209 40.623361821688</t>
  </si>
  <si>
    <t xml:space="preserve"> -73.842940039033 40.623332148691</t>
  </si>
  <si>
    <t xml:space="preserve"> -73.84297898237 40.623332201886</t>
  </si>
  <si>
    <t xml:space="preserve"> -73.843025687407 40.623344134544</t>
  </si>
  <si>
    <t xml:space="preserve"> -73.843091828664 40.623370931608</t>
  </si>
  <si>
    <t xml:space="preserve"> -73.843212540203 40.623377030733</t>
  </si>
  <si>
    <t xml:space="preserve"> -73.843341055312 40.623377205926</t>
  </si>
  <si>
    <t xml:space="preserve"> -73.84344629441 40.623338773633</t>
  </si>
  <si>
    <t xml:space="preserve"> -73.843528292135 40.623246897866</t>
  </si>
  <si>
    <t xml:space="preserve"> -73.843581498144 40.623186409279</t>
  </si>
  <si>
    <t xml:space="preserve"> -73.843721300241 40.623162595997</t>
  </si>
  <si>
    <t xml:space="preserve"> -73.843892398313 40.623096114198</t>
  </si>
  <si>
    <t xml:space="preserve"> -73.844092689265 40.623026495596</t>
  </si>
  <si>
    <t xml:space="preserve"> -73.844284625848 40.622963218512</t>
  </si>
  <si>
    <t xml:space="preserve"> -73.844442984645 40.6229952015</t>
  </si>
  <si>
    <t xml:space="preserve"> -73.844597191182 40.623020824575</t>
  </si>
  <si>
    <t xml:space="preserve"> -73.844743087073 40.623033728958</t>
  </si>
  <si>
    <t xml:space="preserve"> -73.844872364988 40.623021196208</t>
  </si>
  <si>
    <t xml:space="preserve"> -73.844951722279 40.622960943088</t>
  </si>
  <si>
    <t xml:space="preserve"> -73.845201814502 40.62298987257</t>
  </si>
  <si>
    <t xml:space="preserve"> -73.845368431983 40.623056810149</t>
  </si>
  <si>
    <t xml:space="preserve"> -73.845451612711 40.623145873736</t>
  </si>
  <si>
    <t xml:space="preserve"> -73.845313804085 40.623240994214</t>
  </si>
  <si>
    <t xml:space="preserve"> -73.84518037835 40.623243991653</t>
  </si>
  <si>
    <t xml:space="preserve"> -73.845088498608 40.623310580337</t>
  </si>
  <si>
    <t xml:space="preserve"> -73.845100727209 40.623431318054</t>
  </si>
  <si>
    <t xml:space="preserve"> -73.845204761051 40.62351723287</t>
  </si>
  <si>
    <t xml:space="preserve"> -73.845329554847 40.623641297306</t>
  </si>
  <si>
    <t xml:space="preserve"> -73.845491776495 40.623806711637</t>
  </si>
  <si>
    <t xml:space="preserve"> -73.845537190283 40.624000560421</t>
  </si>
  <si>
    <t xml:space="preserve"> -73.84554116877 40.624083163413</t>
  </si>
  <si>
    <t xml:space="preserve"> -73.845420147263 40.62413065366</t>
  </si>
  <si>
    <t xml:space="preserve"> -73.845311853022 40.624082855097</t>
  </si>
  <si>
    <t xml:space="preserve"> -73.845211788872 40.624082720418</t>
  </si>
  <si>
    <t xml:space="preserve"> -73.845165630467 40.624209732673</t>
  </si>
  <si>
    <t xml:space="preserve"> -73.845206970887 40.624362277272</t>
  </si>
  <si>
    <t xml:space="preserve"> -73.845469289405 40.624515118186</t>
  </si>
  <si>
    <t xml:space="preserve"> -73.845623542752 40.624521679498</t>
  </si>
  <si>
    <t xml:space="preserve"> -73.845802636783 40.624604517483</t>
  </si>
  <si>
    <t xml:space="preserve"> -73.84586070045 40.624738022926</t>
  </si>
  <si>
    <t xml:space="preserve"> -73.845968724885 40.624903363884</t>
  </si>
  <si>
    <t xml:space="preserve"> -73.846000982915 40.625043894764</t>
  </si>
  <si>
    <t xml:space="preserve"> -73.845954209674 40.625060256715</t>
  </si>
  <si>
    <t xml:space="preserve"> -73.845908232087 40.625032989444</t>
  </si>
  <si>
    <t xml:space="preserve"> -73.845895976362 40.624980060172))</t>
  </si>
  <si>
    <t xml:space="preserve"> ((-73.857775806226 40.624831778686</t>
  </si>
  <si>
    <t xml:space="preserve"> -73.857874952217 40.624829033133</t>
  </si>
  <si>
    <t xml:space="preserve"> -73.857902728402 40.624854248745</t>
  </si>
  <si>
    <t xml:space="preserve"> -73.857848798013 40.624939582119</t>
  </si>
  <si>
    <t xml:space="preserve"> -73.857800087834 40.625007745379</t>
  </si>
  <si>
    <t xml:space="preserve"> -73.857815263501 40.625048701848</t>
  </si>
  <si>
    <t xml:space="preserve"> -73.857806515178 40.625094180864</t>
  </si>
  <si>
    <t xml:space="preserve"> -73.857842735188 40.625199158003</t>
  </si>
  <si>
    <t xml:space="preserve"> -73.857656482999 40.625317805375</t>
  </si>
  <si>
    <t xml:space="preserve"> -73.857534485329 40.625270253524</t>
  </si>
  <si>
    <t xml:space="preserve"> -73.857336259824 40.625153883693</t>
  </si>
  <si>
    <t xml:space="preserve"> -73.857330490811 40.625125225547</t>
  </si>
  <si>
    <t xml:space="preserve"> -73.85742411679 40.624983537497</t>
  </si>
  <si>
    <t xml:space="preserve"> -73.857523400251 40.624918720381</t>
  </si>
  <si>
    <t xml:space="preserve"> -73.857674867213 40.624853966891</t>
  </si>
  <si>
    <t xml:space="preserve"> -73.857775806226 40.624831778686))</t>
  </si>
  <si>
    <t xml:space="preserve"> ((-73.840486117406 40.627503534254</t>
  </si>
  <si>
    <t xml:space="preserve"> -73.840457408285 40.627492141546</t>
  </si>
  <si>
    <t xml:space="preserve"> -73.840430626769 40.627501075373</t>
  </si>
  <si>
    <t xml:space="preserve"> -73.840404151608 40.627509907861</t>
  </si>
  <si>
    <t xml:space="preserve"> -73.840388197735 40.627505020197</t>
  </si>
  <si>
    <t xml:space="preserve"> -73.84038525471 40.627492174676</t>
  </si>
  <si>
    <t xml:space="preserve"> -73.840381877704 40.62747744106</t>
  </si>
  <si>
    <t xml:space="preserve"> -73.840332991602 40.627447370508</t>
  </si>
  <si>
    <t xml:space="preserve"> -73.840275566132 40.627428639145</t>
  </si>
  <si>
    <t xml:space="preserve"> -73.84022240804 40.627404238598</t>
  </si>
  <si>
    <t xml:space="preserve"> -73.840163884703 40.627399292636</t>
  </si>
  <si>
    <t xml:space="preserve"> -73.840134069217 40.627405737639</t>
  </si>
  <si>
    <t xml:space="preserve"> -73.840057451752 40.627400765562</t>
  </si>
  <si>
    <t xml:space="preserve"> -73.840020206759 40.627398281435</t>
  </si>
  <si>
    <t xml:space="preserve"> -73.839962725792 40.627402255586</t>
  </si>
  <si>
    <t xml:space="preserve"> -73.839952296293 40.627407238962</t>
  </si>
  <si>
    <t xml:space="preserve"> -73.839933957697 40.62741600072</t>
  </si>
  <si>
    <t xml:space="preserve"> -73.839904159682 40.627415149662</t>
  </si>
  <si>
    <t xml:space="preserve"> -73.839880867936 40.627393226452</t>
  </si>
  <si>
    <t xml:space="preserve"> -73.839862744935 40.627376168748</t>
  </si>
  <si>
    <t xml:space="preserve"> -73.839827683105 40.627350981852</t>
  </si>
  <si>
    <t xml:space="preserve"> -73.839789414526 40.627332277833</t>
  </si>
  <si>
    <t xml:space="preserve"> -73.839733003943 40.627333009682</t>
  </si>
  <si>
    <t xml:space="preserve"> -73.839708478317 40.627352437561</t>
  </si>
  <si>
    <t xml:space="preserve"> -73.839710902306 40.62735988285</t>
  </si>
  <si>
    <t xml:space="preserve"> -73.839719043676 40.627384888172</t>
  </si>
  <si>
    <t xml:space="preserve"> -73.839742412116 40.627404381916</t>
  </si>
  <si>
    <t xml:space="preserve"> -73.839792390853 40.627422290899</t>
  </si>
  <si>
    <t xml:space="preserve"> -73.839838105708 40.627443437599</t>
  </si>
  <si>
    <t xml:space="preserve"> -73.839848664889 40.627477510028</t>
  </si>
  <si>
    <t xml:space="preserve"> -73.839840087236 40.627504257974</t>
  </si>
  <si>
    <t xml:space="preserve"> -73.839811340481 40.627509083443</t>
  </si>
  <si>
    <t xml:space="preserve"> -73.839775161123 40.627505788451</t>
  </si>
  <si>
    <t xml:space="preserve"> -73.839728356429 40.627495993081</t>
  </si>
  <si>
    <t xml:space="preserve"> -73.8396975336 40.62747892125</t>
  </si>
  <si>
    <t xml:space="preserve"> -73.839666729083 40.627453741141</t>
  </si>
  <si>
    <t xml:space="preserve"> -73.839616803737 40.62741312643</t>
  </si>
  <si>
    <t xml:space="preserve"> -73.839559401885 40.627384665509</t>
  </si>
  <si>
    <t xml:space="preserve"> -73.839524375261 40.627344882017</t>
  </si>
  <si>
    <t xml:space="preserve"> -73.83948903794 40.627316356399</t>
  </si>
  <si>
    <t xml:space="preserve"> -73.839468399117 40.627302086738</t>
  </si>
  <si>
    <t xml:space="preserve"> -73.839488668337 40.62726559439</t>
  </si>
  <si>
    <t xml:space="preserve"> -73.839546877444 40.627188791819</t>
  </si>
  <si>
    <t xml:space="preserve"> -73.839562157582 40.627129227438</t>
  </si>
  <si>
    <t xml:space="preserve"> -73.839622804391 40.627087024464</t>
  </si>
  <si>
    <t xml:space="preserve"> -73.839681896598 40.627090704461</t>
  </si>
  <si>
    <t xml:space="preserve"> -73.839683461536 40.627040978947</t>
  </si>
  <si>
    <t xml:space="preserve"> -73.83965332633 40.626983273831</t>
  </si>
  <si>
    <t xml:space="preserve"> -73.839761914936 40.62693729421</t>
  </si>
  <si>
    <t xml:space="preserve"> -73.839823421934 40.626925112113</t>
  </si>
  <si>
    <t xml:space="preserve"> -73.839867922407 40.626916298561</t>
  </si>
  <si>
    <t xml:space="preserve"> -73.839991716707 40.626841508805</t>
  </si>
  <si>
    <t xml:space="preserve"> -73.840085080533 40.626832027437</t>
  </si>
  <si>
    <t xml:space="preserve"> -73.840148227114 40.626799439828</t>
  </si>
  <si>
    <t xml:space="preserve"> -73.840155929609 40.626743709158</t>
  </si>
  <si>
    <t xml:space="preserve"> -73.840171222909 40.626678378673</t>
  </si>
  <si>
    <t xml:space="preserve"> -73.840219281959 40.626624625805</t>
  </si>
  <si>
    <t xml:space="preserve"> -73.840249675125 40.626574693599</t>
  </si>
  <si>
    <t xml:space="preserve"> -73.840280126863 40.626499772895</t>
  </si>
  <si>
    <t xml:space="preserve"> -73.84030555595 40.626415234839</t>
  </si>
  <si>
    <t xml:space="preserve"> -73.840439468724 40.626328925674</t>
  </si>
  <si>
    <t xml:space="preserve"> -73.840525469493 40.626232939537</t>
  </si>
  <si>
    <t xml:space="preserve"> -73.840586232015 40.626142683484</t>
  </si>
  <si>
    <t xml:space="preserve"> -73.840606615027 40.626058139263</t>
  </si>
  <si>
    <t xml:space="preserve"> -73.840611580929 40.626002907255</t>
  </si>
  <si>
    <t xml:space="preserve"> -73.840614390494 40.625971654947</t>
  </si>
  <si>
    <t xml:space="preserve"> -73.840654909675 40.625906359363</t>
  </si>
  <si>
    <t xml:space="preserve"> -73.840722612026 40.625872990695</t>
  </si>
  <si>
    <t xml:space="preserve"> -73.840793709187 40.62588650514</t>
  </si>
  <si>
    <t xml:space="preserve"> -73.840810108287 40.625922113758</t>
  </si>
  <si>
    <t xml:space="preserve"> -73.8408053342 40.625951504674</t>
  </si>
  <si>
    <t xml:space="preserve"> -73.84079616751 40.626007917761</t>
  </si>
  <si>
    <t xml:space="preserve"> -73.840790469298 40.626093734076</t>
  </si>
  <si>
    <t xml:space="preserve"> -73.84084529127 40.626146140187</t>
  </si>
  <si>
    <t xml:space="preserve"> -73.840930452044 40.626148352657</t>
  </si>
  <si>
    <t xml:space="preserve"> -73.841005307358 40.626141304258</t>
  </si>
  <si>
    <t xml:space="preserve"> -73.841076016803 40.626167392874</t>
  </si>
  <si>
    <t xml:space="preserve"> -73.841103406676 40.62620301574</t>
  </si>
  <si>
    <t xml:space="preserve"> -73.841155481043 40.626255419706</t>
  </si>
  <si>
    <t xml:space="preserve"> -73.841235083732 40.626284835329</t>
  </si>
  <si>
    <t xml:space="preserve"> -73.841342235783 40.626282889535</t>
  </si>
  <si>
    <t xml:space="preserve"> -73.841438423309 40.626270462658</t>
  </si>
  <si>
    <t xml:space="preserve"> -73.841542816272 40.626272700296</t>
  </si>
  <si>
    <t xml:space="preserve"> -73.841559166177 40.626329240459</t>
  </si>
  <si>
    <t xml:space="preserve"> -73.841561760073 40.626394135613</t>
  </si>
  <si>
    <t xml:space="preserve"> -73.841635934155 40.626396330618</t>
  </si>
  <si>
    <t xml:space="preserve"> -73.841688113357 40.626404776429</t>
  </si>
  <si>
    <t xml:space="preserve"> -73.841723724082 40.626448783514</t>
  </si>
  <si>
    <t xml:space="preserve"> -73.841720866928 40.62649483135</t>
  </si>
  <si>
    <t xml:space="preserve"> -73.841660371687 40.626517774385</t>
  </si>
  <si>
    <t xml:space="preserve"> -73.841696017209 40.626547128241</t>
  </si>
  <si>
    <t xml:space="preserve"> -73.841756464014 40.626545118642</t>
  </si>
  <si>
    <t xml:space="preserve"> -73.841786630943 40.626568186494</t>
  </si>
  <si>
    <t xml:space="preserve"> -73.841792056191 40.62659749963</t>
  </si>
  <si>
    <t xml:space="preserve"> -73.841706798123 40.626635060096</t>
  </si>
  <si>
    <t xml:space="preserve"> -73.841599592053 40.626660031591</t>
  </si>
  <si>
    <t xml:space="preserve"> -73.841569406477 40.626676695573</t>
  </si>
  <si>
    <t xml:space="preserve"> -73.841508810425 40.626710145674</t>
  </si>
  <si>
    <t xml:space="preserve"> -73.841508621537 40.626789688475</t>
  </si>
  <si>
    <t xml:space="preserve"> -73.841574422995 40.626846297693</t>
  </si>
  <si>
    <t xml:space="preserve"> -73.841670521905 40.626871550118</t>
  </si>
  <si>
    <t xml:space="preserve"> -73.841755630227 40.626896785535</t>
  </si>
  <si>
    <t xml:space="preserve"> -73.841802236892 40.626938714916</t>
  </si>
  <si>
    <t xml:space="preserve"> -73.841824012475 40.627024569072</t>
  </si>
  <si>
    <t xml:space="preserve"> -73.841928278913 40.627081230998</t>
  </si>
  <si>
    <t xml:space="preserve"> -73.842024303981 40.627137879704</t>
  </si>
  <si>
    <t xml:space="preserve"> -73.842087191037 40.627265655529</t>
  </si>
  <si>
    <t xml:space="preserve"> -73.842240807164 40.627366342991</t>
  </si>
  <si>
    <t xml:space="preserve"> -73.842383177618 40.627449031418</t>
  </si>
  <si>
    <t xml:space="preserve"> -73.84236253118 40.62747774055</t>
  </si>
  <si>
    <t xml:space="preserve"> -73.842311440078 40.627480103697</t>
  </si>
  <si>
    <t xml:space="preserve"> -73.842250791253 40.627472722675</t>
  </si>
  <si>
    <t xml:space="preserve"> -73.842226115711 40.627456860351</t>
  </si>
  <si>
    <t xml:space="preserve"> -73.842177468019 40.627425589617</t>
  </si>
  <si>
    <t xml:space="preserve"> -73.841983962314 40.627342612741</t>
  </si>
  <si>
    <t xml:space="preserve"> -73.841843526068 40.627321336635</t>
  </si>
  <si>
    <t xml:space="preserve"> -73.841756298009 40.627302565912</t>
  </si>
  <si>
    <t xml:space="preserve"> -73.84168831439 40.627247331595</t>
  </si>
  <si>
    <t xml:space="preserve"> -73.841616151307 40.62715884513</t>
  </si>
  <si>
    <t xml:space="preserve"> -73.841508764796 40.627114098822</t>
  </si>
  <si>
    <t xml:space="preserve"> -73.841418429504 40.627059643999</t>
  </si>
  <si>
    <t xml:space="preserve"> -73.841342987128 40.627008453335</t>
  </si>
  <si>
    <t xml:space="preserve"> -73.841277150144 40.626945923908</t>
  </si>
  <si>
    <t xml:space="preserve"> -73.841211197532 40.626932047657</t>
  </si>
  <si>
    <t xml:space="preserve"> -73.841130376554 40.626905176111</t>
  </si>
  <si>
    <t xml:space="preserve"> -73.841057060094 40.626854799565</t>
  </si>
  <si>
    <t xml:space="preserve"> -73.840952899658 40.626796271112</t>
  </si>
  <si>
    <t xml:space="preserve"> -73.840875335854 40.626741834427</t>
  </si>
  <si>
    <t xml:space="preserve"> -73.840781797623 40.626692240184</t>
  </si>
  <si>
    <t xml:space="preserve"> -73.840650954166 40.626666110385</t>
  </si>
  <si>
    <t xml:space="preserve"> -73.840602039489 40.626648203248</t>
  </si>
  <si>
    <t xml:space="preserve"> -73.840520162701 40.62661727566</t>
  </si>
  <si>
    <t xml:space="preserve"> -73.840447847195 40.626594470478</t>
  </si>
  <si>
    <t xml:space="preserve"> -73.840408377063 40.626632527567</t>
  </si>
  <si>
    <t xml:space="preserve"> -73.840371063848 40.626659235664</t>
  </si>
  <si>
    <t xml:space="preserve"> -73.840339081286 40.626681896102</t>
  </si>
  <si>
    <t xml:space="preserve"> -73.840336898342 40.626704597919</t>
  </si>
  <si>
    <t xml:space="preserve"> -73.840333600054 40.626748381196</t>
  </si>
  <si>
    <t xml:space="preserve"> -73.840295167507 40.626797792562</t>
  </si>
  <si>
    <t xml:space="preserve"> -73.840257829684 40.626834230721</t>
  </si>
  <si>
    <t xml:space="preserve"> -73.840218377197 40.626865800413</t>
  </si>
  <si>
    <t xml:space="preserve"> -73.840205520723 40.626900650736</t>
  </si>
  <si>
    <t xml:space="preserve"> -73.84019480224 40.626933072622</t>
  </si>
  <si>
    <t xml:space="preserve"> -73.84016602038 40.626951683314</t>
  </si>
  <si>
    <t xml:space="preserve"> -73.840146760888 40.626994633024</t>
  </si>
  <si>
    <t xml:space="preserve"> -73.840153026398 40.627044916948</t>
  </si>
  <si>
    <t xml:space="preserve"> -73.840182732986 40.627083881485</t>
  </si>
  <si>
    <t xml:space="preserve"> -73.840235916803 40.627096929213</t>
  </si>
  <si>
    <t xml:space="preserve"> -73.840291202875 40.627120522242</t>
  </si>
  <si>
    <t xml:space="preserve"> -73.840323112702 40.62712786439</t>
  </si>
  <si>
    <t xml:space="preserve"> -73.840389066505 40.627141741152</t>
  </si>
  <si>
    <t xml:space="preserve"> -73.840431581981 40.627165316383</t>
  </si>
  <si>
    <t xml:space="preserve"> -73.840454924172 40.62719535145</t>
  </si>
  <si>
    <t xml:space="preserve"> -73.84045485245 40.627225354924</t>
  </si>
  <si>
    <t xml:space="preserve"> -73.840461174426 40.627252122691</t>
  </si>
  <si>
    <t xml:space="preserve"> -73.840489846624 40.627278921468</t>
  </si>
  <si>
    <t xml:space="preserve"> -73.84055145108 40.627330904871</t>
  </si>
  <si>
    <t xml:space="preserve"> -73.840618395281 40.627375596916</t>
  </si>
  <si>
    <t xml:space="preserve"> -73.840670433949 40.627421889206</t>
  </si>
  <si>
    <t xml:space="preserve"> -73.84067886339 40.627457580446</t>
  </si>
  <si>
    <t xml:space="preserve"> -73.840667084003 40.627488378164</t>
  </si>
  <si>
    <t xml:space="preserve"> -73.84064040864 40.627516722026</t>
  </si>
  <si>
    <t xml:space="preserve"> -73.84061461847 40.627537169537</t>
  </si>
  <si>
    <t xml:space="preserve"> -73.840550933836 40.627547412016</t>
  </si>
  <si>
    <t xml:space="preserve"> -73.840512636631 40.627540061072</t>
  </si>
  <si>
    <t xml:space="preserve"> -73.840493251712 40.627513360736</t>
  </si>
  <si>
    <t xml:space="preserve"> -73.840486117406 40.627503534254))</t>
  </si>
  <si>
    <t xml:space="preserve"> ((-73.868730551981 40.617365028021</t>
  </si>
  <si>
    <t xml:space="preserve"> -73.869193297153 40.617206413475</t>
  </si>
  <si>
    <t xml:space="preserve"> -73.869563789143 40.617255334764</t>
  </si>
  <si>
    <t xml:space="preserve"> -73.86999429983 40.617078887002</t>
  </si>
  <si>
    <t xml:space="preserve"> -73.870760463386 40.616764861827</t>
  </si>
  <si>
    <t xml:space="preserve"> -73.871085833774 40.616772240433</t>
  </si>
  <si>
    <t xml:space="preserve"> -73.8712529241 40.616663108834</t>
  </si>
  <si>
    <t xml:space="preserve"> -73.871536349911 40.616663425916</t>
  </si>
  <si>
    <t xml:space="preserve"> -73.871760259063 40.616584104904</t>
  </si>
  <si>
    <t xml:space="preserve"> -73.871969293056 40.616482032312</t>
  </si>
  <si>
    <t xml:space="preserve"> -73.872163542363 40.616311739169</t>
  </si>
  <si>
    <t xml:space="preserve"> -73.872357485196 40.616300587394</t>
  </si>
  <si>
    <t xml:space="preserve"> -73.872551405079 40.616300802555</t>
  </si>
  <si>
    <t xml:space="preserve"> -73.872760331001 40.616255564846</t>
  </si>
  <si>
    <t xml:space="preserve"> -73.872999132682 40.616187625192</t>
  </si>
  <si>
    <t xml:space="preserve"> -73.873297709614 40.616062914499</t>
  </si>
  <si>
    <t xml:space="preserve"> -73.873536596199 40.615949504668</t>
  </si>
  <si>
    <t xml:space="preserve"> -73.873954462144 40.615847658017</t>
  </si>
  <si>
    <t xml:space="preserve"> -73.87432740615 40.615836699054</t>
  </si>
  <si>
    <t xml:space="preserve"> -73.874789852612 40.615825836404</t>
  </si>
  <si>
    <t xml:space="preserve"> -73.875356693614 40.615826452424</t>
  </si>
  <si>
    <t xml:space="preserve"> -73.87571474272 40.615804105521</t>
  </si>
  <si>
    <t xml:space="preserve"> -73.876207042413 40.615781902155</t>
  </si>
  <si>
    <t xml:space="preserve"> -73.876714257482 40.615759712678</t>
  </si>
  <si>
    <t xml:space="preserve"> -73.877251266534 40.615760287358</t>
  </si>
  <si>
    <t xml:space="preserve"> -73.87756450028 40.615771988695</t>
  </si>
  <si>
    <t xml:space="preserve"> -73.877982110815 40.615806534592</t>
  </si>
  <si>
    <t xml:space="preserve"> -73.878295262006 40.615863703901</t>
  </si>
  <si>
    <t xml:space="preserve"> -73.87862328932 40.615943620838</t>
  </si>
  <si>
    <t xml:space="preserve"> -73.878966048868 40.616125859738</t>
  </si>
  <si>
    <t xml:space="preserve"> -73.879249080569 40.616342134947</t>
  </si>
  <si>
    <t xml:space="preserve"> -73.879517175341 40.616569761984</t>
  </si>
  <si>
    <t xml:space="preserve"> -73.879725298612 40.616967834953</t>
  </si>
  <si>
    <t xml:space="preserve"> -73.879754578877 40.617274782307</t>
  </si>
  <si>
    <t xml:space="preserve"> -73.87978392319 40.617547627854</t>
  </si>
  <si>
    <t xml:space="preserve"> -73.879783349981 40.617865911244</t>
  </si>
  <si>
    <t xml:space="preserve"> -73.879782879127 40.618127358306</t>
  </si>
  <si>
    <t xml:space="preserve"> -73.879782449213 40.618366070835</t>
  </si>
  <si>
    <t xml:space="preserve"> -73.87978195788 40.618638885147</t>
  </si>
  <si>
    <t xml:space="preserve"> -73.879736672811 40.618934387167</t>
  </si>
  <si>
    <t xml:space="preserve"> -73.879586881689 40.619275248878</t>
  </si>
  <si>
    <t xml:space="preserve"> -73.879481903852 40.619582055523</t>
  </si>
  <si>
    <t xml:space="preserve"> -73.879376966132 40.619866127539</t>
  </si>
  <si>
    <t xml:space="preserve"> -73.879257356398 40.620013776652</t>
  </si>
  <si>
    <t xml:space="preserve"> -73.879032969662 40.620354559237</t>
  </si>
  <si>
    <t xml:space="preserve"> -73.878883378019 40.620581747378</t>
  </si>
  <si>
    <t xml:space="preserve"> -73.878644277274 40.620808840868</t>
  </si>
  <si>
    <t xml:space="preserve"> -73.878509623227 40.621024677</t>
  </si>
  <si>
    <t xml:space="preserve"> -73.878255600329 40.621251753903</t>
  </si>
  <si>
    <t xml:space="preserve"> -73.878001576884 40.621478830241</t>
  </si>
  <si>
    <t xml:space="preserve"> -73.877792390782 40.621660485462</t>
  </si>
  <si>
    <t xml:space="preserve"> -73.877478982124 40.621728354663</t>
  </si>
  <si>
    <t xml:space="preserve"> -73.877225058768 40.621898592981</t>
  </si>
  <si>
    <t xml:space="preserve"> -73.87689654264 40.622068750887</t>
  </si>
  <si>
    <t xml:space="preserve"> -73.876627699352 40.622238971906</t>
  </si>
  <si>
    <t xml:space="preserve"> -73.876373770699 40.622409208333</t>
  </si>
  <si>
    <t xml:space="preserve"> -73.876134698239 40.622613562947</t>
  </si>
  <si>
    <t xml:space="preserve"> -73.875865594764 40.622920188356</t>
  </si>
  <si>
    <t xml:space="preserve"> -73.875567014328 40.623033538374</t>
  </si>
  <si>
    <t xml:space="preserve"> -73.875387672689 40.623203854221</t>
  </si>
  <si>
    <t xml:space="preserve"> -73.874815269396 40.623595432775</t>
  </si>
  <si>
    <t xml:space="preserve"> -73.866456239719 40.628263631685</t>
  </si>
  <si>
    <t xml:space="preserve"> -73.865904599925 40.628069745946</t>
  </si>
  <si>
    <t xml:space="preserve"> -73.865472182585 40.627944200768</t>
  </si>
  <si>
    <t xml:space="preserve"> -73.865189261134 40.627671054757</t>
  </si>
  <si>
    <t xml:space="preserve"> -73.864981215366 40.627261588674</t>
  </si>
  <si>
    <t xml:space="preserve"> -73.864892296933 40.626965935017</t>
  </si>
  <si>
    <t xml:space="preserve"> -73.864729057966 40.626533786532</t>
  </si>
  <si>
    <t xml:space="preserve"> -73.864878850388 40.626238413451</t>
  </si>
  <si>
    <t xml:space="preserve"> -73.864983333282 40.625668950275</t>
  </si>
  <si>
    <t xml:space="preserve"> -73.865253230891 40.625545448857</t>
  </si>
  <si>
    <t xml:space="preserve"> -73.865537288623 40.625250232175</t>
  </si>
  <si>
    <t xml:space="preserve"> -73.865701991161 40.624954875426</t>
  </si>
  <si>
    <t xml:space="preserve"> -73.865702517221 40.624693428611</t>
  </si>
  <si>
    <t xml:space="preserve"> -73.865867220017 40.62439807161</t>
  </si>
  <si>
    <t xml:space="preserve"> -73.866270460702 40.624182563041</t>
  </si>
  <si>
    <t xml:space="preserve"> -73.866510002115 40.62376225205</t>
  </si>
  <si>
    <t xml:space="preserve"> -73.866510797808 40.623364398142</t>
  </si>
  <si>
    <t xml:space="preserve"> -73.866377234845 40.623011857261</t>
  </si>
  <si>
    <t xml:space="preserve"> -73.866183819644 40.622750184814</t>
  </si>
  <si>
    <t xml:space="preserve"> -73.865900847602 40.62251114217</t>
  </si>
  <si>
    <t xml:space="preserve"> -73.865498464532 40.622306061027</t>
  </si>
  <si>
    <t xml:space="preserve"> -73.865230759392 40.621896525332</t>
  </si>
  <si>
    <t xml:space="preserve"> -73.865097093621 40.621600819195</t>
  </si>
  <si>
    <t xml:space="preserve"> -73.865037765634 40.621430240307</t>
  </si>
  <si>
    <t xml:space="preserve"> -73.864933958455 40.621123201728</t>
  </si>
  <si>
    <t xml:space="preserve"> -73.86497935653 40.620804971096</t>
  </si>
  <si>
    <t xml:space="preserve"> -73.865009699484 40.620554926468</t>
  </si>
  <si>
    <t xml:space="preserve"> -73.865069899802 40.620293549588</t>
  </si>
  <si>
    <t xml:space="preserve"> -73.865174829018 40.620043592422</t>
  </si>
  <si>
    <t xml:space="preserve"> -73.865419957073 40.619844270906</t>
  </si>
  <si>
    <t xml:space="preserve"> -73.865340164773 40.619429953682</t>
  </si>
  <si>
    <t xml:space="preserve"> -73.865505290176 40.618918618202</t>
  </si>
  <si>
    <t xml:space="preserve"> -73.865640004902 40.618691430898</t>
  </si>
  <si>
    <t xml:space="preserve"> -73.865759710969 40.618509693254</t>
  </si>
  <si>
    <t xml:space="preserve"> -73.866043509585 40.618328147712</t>
  </si>
  <si>
    <t xml:space="preserve"> -73.866207942182 40.618157829894</t>
  </si>
  <si>
    <t xml:space="preserve"> -73.866610986245 40.618021890818</t>
  </si>
  <si>
    <t xml:space="preserve"> -73.866850072596 40.617817556816</t>
  </si>
  <si>
    <t xml:space="preserve"> -73.867178389844 40.617749732898</t>
  </si>
  <si>
    <t xml:space="preserve"> -73.86759636813 40.617602440334</t>
  </si>
  <si>
    <t xml:space="preserve"> -73.868058961547 40.617523401193</t>
  </si>
  <si>
    <t xml:space="preserve"> -73.868208336304 40.617421266951</t>
  </si>
  <si>
    <t xml:space="preserve"> -73.868730551981 40.617365028021))</t>
  </si>
  <si>
    <t xml:space="preserve"> ((-73.848141163107 40.628550950181</t>
  </si>
  <si>
    <t xml:space="preserve"> -73.848186787613 40.628526539671</t>
  </si>
  <si>
    <t xml:space="preserve"> -73.848315892279 40.628549384291</t>
  </si>
  <si>
    <t xml:space="preserve"> -73.848408260062 40.628577223254</t>
  </si>
  <si>
    <t xml:space="preserve"> -73.848434997667 40.628607121586</t>
  </si>
  <si>
    <t xml:space="preserve"> -73.848456897283 40.628639223415</t>
  </si>
  <si>
    <t xml:space="preserve"> -73.848473650263 40.628673076274</t>
  </si>
  <si>
    <t xml:space="preserve"> -73.84848502011 40.628708202577</t>
  </si>
  <si>
    <t xml:space="preserve"> -73.848485370604 40.628739681657</t>
  </si>
  <si>
    <t xml:space="preserve"> -73.848480292914 40.628770923049</t>
  </si>
  <si>
    <t xml:space="preserve"> -73.848469875724 40.628801386558</t>
  </si>
  <si>
    <t xml:space="preserve"> -73.84844145563 40.628831032076</t>
  </si>
  <si>
    <t xml:space="preserve"> -73.84840785429 40.628857343331</t>
  </si>
  <si>
    <t xml:space="preserve"> -73.848369735965 40.628879799792</t>
  </si>
  <si>
    <t xml:space="preserve"> -73.848127329273 40.628848690131</t>
  </si>
  <si>
    <t xml:space="preserve"> -73.848101847647 40.628804982094</t>
  </si>
  <si>
    <t xml:space="preserve"> -73.848054898211 40.628681833224</t>
  </si>
  <si>
    <t xml:space="preserve"> -73.848141163107 40.628550950181))</t>
  </si>
  <si>
    <t xml:space="preserve"> ((-73.848521328895 40.630569269947</t>
  </si>
  <si>
    <t xml:space="preserve"> -73.848499588275 40.630568889199</t>
  </si>
  <si>
    <t xml:space="preserve"> -73.848476911725 40.630574145376</t>
  </si>
  <si>
    <t xml:space="preserve"> -73.848457019691 40.630574824267</t>
  </si>
  <si>
    <t xml:space="preserve"> -73.848441296628 40.630572336116</t>
  </si>
  <si>
    <t xml:space="preserve"> -73.848427440941 40.63056315505</t>
  </si>
  <si>
    <t xml:space="preserve"> -73.848419602394 40.6305525726</t>
  </si>
  <si>
    <t xml:space="preserve"> -73.848418708119 40.63053882677</t>
  </si>
  <si>
    <t xml:space="preserve"> -73.848426137332 40.630526150024</t>
  </si>
  <si>
    <t xml:space="preserve"> -73.848426176551 40.630508881686</t>
  </si>
  <si>
    <t xml:space="preserve"> -73.848431309391 40.630489857742</t>
  </si>
  <si>
    <t xml:space="preserve"> -73.848434133926 40.630467659121</t>
  </si>
  <si>
    <t xml:space="preserve"> -73.848449886574 40.630457107769</t>
  </si>
  <si>
    <t xml:space="preserve"> -73.848477188564 40.630452210697</t>
  </si>
  <si>
    <t xml:space="preserve"> -73.848501248721 40.630448717763</t>
  </si>
  <si>
    <t xml:space="preserve"> -73.848526663692 40.63046073358</t>
  </si>
  <si>
    <t xml:space="preserve"> -73.848544655123 40.630481901513</t>
  </si>
  <si>
    <t xml:space="preserve"> -73.84857793986 40.63049075605</t>
  </si>
  <si>
    <t xml:space="preserve"> -73.848611707547 40.630490448412</t>
  </si>
  <si>
    <t xml:space="preserve"> -73.848638090025 40.630483434769</t>
  </si>
  <si>
    <t xml:space="preserve"> -73.848658939105 40.630468308246</t>
  </si>
  <si>
    <t xml:space="preserve"> -73.848685771323 40.63046728635</t>
  </si>
  <si>
    <t xml:space="preserve"> -73.848692668812 40.630485268925</t>
  </si>
  <si>
    <t xml:space="preserve"> -73.84869123003 40.63050782148</t>
  </si>
  <si>
    <t xml:space="preserve"> -73.848690261776 40.630527202118</t>
  </si>
  <si>
    <t xml:space="preserve"> -73.848699016267 40.630542015502</t>
  </si>
  <si>
    <t xml:space="preserve"> -73.848702226941 40.630554354163</t>
  </si>
  <si>
    <t xml:space="preserve"> -73.84869849339 40.630568799009</t>
  </si>
  <si>
    <t xml:space="preserve"> -73.84869520883 40.630588529604</t>
  </si>
  <si>
    <t xml:space="preserve"> -73.848705329378 40.630613916901</t>
  </si>
  <si>
    <t xml:space="preserve"> -73.848695135325 40.630620951864</t>
  </si>
  <si>
    <t xml:space="preserve"> -73.848681729348 40.630617762587</t>
  </si>
  <si>
    <t xml:space="preserve"> -73.848663693088 40.630616328633</t>
  </si>
  <si>
    <t xml:space="preserve"> -73.848645664437 40.630611018844</t>
  </si>
  <si>
    <t xml:space="preserve"> -73.848630412689 40.6306050076</t>
  </si>
  <si>
    <t xml:space="preserve"> -73.848611912676 40.630604279036</t>
  </si>
  <si>
    <t xml:space="preserve"> -73.848592497183 40.630598614408</t>
  </si>
  <si>
    <t xml:space="preserve"> -73.848572625933 40.630590130547</t>
  </si>
  <si>
    <t xml:space="preserve"> -73.848559694919 40.630581302818</t>
  </si>
  <si>
    <t xml:space="preserve"> -73.848541674285 40.630572468385</t>
  </si>
  <si>
    <t xml:space="preserve"> -73.848521328895 40.630569269947))</t>
  </si>
  <si>
    <t xml:space="preserve"> ((-73.853001541225 40.632031087714</t>
  </si>
  <si>
    <t xml:space="preserve"> -73.853018215945 40.6320101323</t>
  </si>
  <si>
    <t xml:space="preserve"> -73.853030285862 40.631987416784</t>
  </si>
  <si>
    <t xml:space="preserve"> -73.853037441187 40.631963526109</t>
  </si>
  <si>
    <t xml:space="preserve"> -73.853039499733 40.631939070596</t>
  </si>
  <si>
    <t xml:space="preserve"> -73.853036408112 40.631914678741</t>
  </si>
  <si>
    <t xml:space="preserve"> -73.853028245332 40.631890975606</t>
  </si>
  <si>
    <t xml:space="preserve"> -73.853015220457 40.631868568408</t>
  </si>
  <si>
    <t xml:space="preserve"> -73.852997669096 40.631848033008</t>
  </si>
  <si>
    <t xml:space="preserve"> -73.852976039259 40.631829894979</t>
  </si>
  <si>
    <t xml:space="preserve"> -73.852950886644 40.631814620599</t>
  </si>
  <si>
    <t xml:space="preserve"> -73.852922856949 40.631802600618</t>
  </si>
  <si>
    <t xml:space="preserve"> -73.852895383373 40.631791397213</t>
  </si>
  <si>
    <t xml:space="preserve"> -73.852870543135 40.631777062459</t>
  </si>
  <si>
    <t xml:space="preserve"> -73.852848946557 40.631759948341</t>
  </si>
  <si>
    <t xml:space="preserve"> -73.852831121072 40.631740475178</t>
  </si>
  <si>
    <t xml:space="preserve"> -73.852817506512 40.631719120812</t>
  </si>
  <si>
    <t xml:space="preserve"> -73.852808436232 40.631696407972</t>
  </si>
  <si>
    <t xml:space="preserve"> -73.852804131211 40.631672895267</t>
  </si>
  <si>
    <t xml:space="preserve"> -73.85280469892 40.631649158265</t>
  </si>
  <si>
    <t xml:space="preserve"> -73.852810125064 40.631625780488</t>
  </si>
  <si>
    <t xml:space="preserve"> -73.852788639125 40.631557466489</t>
  </si>
  <si>
    <t xml:space="preserve"> -73.852759226426 40.631490888445</t>
  </si>
  <si>
    <t xml:space="preserve"> -73.852722122213 40.631426579759</t>
  </si>
  <si>
    <t xml:space="preserve"> -73.852677623235 40.631365054101</t>
  </si>
  <si>
    <t xml:space="preserve"> -73.852626086565 40.631306804505</t>
  </si>
  <si>
    <t xml:space="preserve"> -73.852567922521 40.631252296156</t>
  </si>
  <si>
    <t xml:space="preserve"> -73.852503598214 40.631201966397</t>
  </si>
  <si>
    <t xml:space="preserve"> -73.852433626927 40.631156217508</t>
  </si>
  <si>
    <t xml:space="preserve"> -73.852358570479 40.631115414911</t>
  </si>
  <si>
    <t xml:space="preserve"> -73.852279028594 40.631079885355</t>
  </si>
  <si>
    <t xml:space="preserve"> -73.852195636543 40.631049913312</t>
  </si>
  <si>
    <t xml:space="preserve"> -73.852109063971 40.631025739174</t>
  </si>
  <si>
    <t xml:space="preserve"> -73.852020001898 40.631007555633</t>
  </si>
  <si>
    <t xml:space="preserve"> -73.851929162721 40.630995508586</t>
  </si>
  <si>
    <t xml:space="preserve"> -73.851883261802 40.63099519912</t>
  </si>
  <si>
    <t xml:space="preserve"> -73.851838127275 40.630988826516</t>
  </si>
  <si>
    <t xml:space="preserve"> -73.851795128653 40.630976585252</t>
  </si>
  <si>
    <t xml:space="preserve"> -73.851755570042 40.630958846224</t>
  </si>
  <si>
    <t xml:space="preserve"> -73.851720649982 40.630936146792</t>
  </si>
  <si>
    <t xml:space="preserve"> -73.851691429555 40.630909176327</t>
  </si>
  <si>
    <t xml:space="preserve"> -73.851668793437 40.630878752746</t>
  </si>
  <si>
    <t xml:space="preserve"> -73.851653428675 40.630845798173</t>
  </si>
  <si>
    <t xml:space="preserve"> -73.851645802287 40.630811312791</t>
  </si>
  <si>
    <t xml:space="preserve"> -73.851676698829 40.630745692972</t>
  </si>
  <si>
    <t xml:space="preserve"> -73.851716129161 40.630682784812</t>
  </si>
  <si>
    <t xml:space="preserve"> -73.851763691149 40.630623228055</t>
  </si>
  <si>
    <t xml:space="preserve"> -73.851818898808 40.630567632618</t>
  </si>
  <si>
    <t xml:space="preserve"> -73.851881187065 40.630516565089</t>
  </si>
  <si>
    <t xml:space="preserve"> -73.851949922396 40.630470546945</t>
  </si>
  <si>
    <t xml:space="preserve"> -73.852024401662 40.63043004824</t>
  </si>
  <si>
    <t xml:space="preserve"> -73.852103865121 40.630395482226</t>
  </si>
  <si>
    <t xml:space="preserve"> -73.852187501162 40.630367202655</t>
  </si>
  <si>
    <t xml:space="preserve"> -73.852241476828 40.63035262596</t>
  </si>
  <si>
    <t xml:space="preserve"> -73.852297500417 40.63034358467</t>
  </si>
  <si>
    <t xml:space="preserve"> -73.852354597638 40.630340236925</t>
  </si>
  <si>
    <t xml:space="preserve"> -73.852411776695 40.630342639983</t>
  </si>
  <si>
    <t xml:space="preserve"> -73.852468044825 40.630350752948</t>
  </si>
  <si>
    <t xml:space="preserve"> -73.852522422493 40.630364434082</t>
  </si>
  <si>
    <t xml:space="preserve"> -73.852573965827 40.630383446243</t>
  </si>
  <si>
    <t xml:space="preserve"> -73.852621779627 40.630407457794</t>
  </si>
  <si>
    <t xml:space="preserve"> -73.852665031516 40.630436053435</t>
  </si>
  <si>
    <t xml:space="preserve"> -73.8528459426 40.630538465421</t>
  </si>
  <si>
    <t xml:space="preserve"> -73.853030101596 40.630637460193</t>
  </si>
  <si>
    <t xml:space="preserve"> -73.853217397512 40.630732979061</t>
  </si>
  <si>
    <t xml:space="preserve"> -73.85334315536 40.630794318221</t>
  </si>
  <si>
    <t xml:space="preserve"> -73.853470206435 40.630854089284</t>
  </si>
  <si>
    <t xml:space="preserve"> -73.853505421198 40.630869325043</t>
  </si>
  <si>
    <t xml:space="preserve"> -73.853543329904 40.630880176885</t>
  </si>
  <si>
    <t xml:space="preserve"> -73.853583000542 40.630886377066</t>
  </si>
  <si>
    <t xml:space="preserve"> -73.853623455932 40.630887772153</t>
  </si>
  <si>
    <t xml:space="preserve"> -73.853663699718 40.630884328457</t>
  </si>
  <si>
    <t xml:space="preserve"> -73.853702741196 40.63087613117</t>
  </si>
  <si>
    <t xml:space="preserve"> -73.853739617771 40.630863382584</t>
  </si>
  <si>
    <t xml:space="preserve"> -73.853773423348 40.630846394932</t>
  </si>
  <si>
    <t xml:space="preserve"> -73.853803324879 40.630825587699</t>
  </si>
  <si>
    <t xml:space="preserve"> -73.853828586046 40.630801472349</t>
  </si>
  <si>
    <t xml:space="preserve"> -73.853897128865 40.630747884821</t>
  </si>
  <si>
    <t xml:space="preserve"> -73.853967370811 40.630695589856</t>
  </si>
  <si>
    <t xml:space="preserve"> -73.8541116216 40.630595761129</t>
  </si>
  <si>
    <t xml:space="preserve"> -73.854262053678 40.630501375599</t>
  </si>
  <si>
    <t xml:space="preserve"> -73.854418313158 40.630412656124</t>
  </si>
  <si>
    <t xml:space="preserve"> -73.854580032005 40.630329811135</t>
  </si>
  <si>
    <t xml:space="preserve"> -73.854746831583 40.630253035544</t>
  </si>
  <si>
    <t xml:space="preserve"> -73.854918319113 40.630182508038</t>
  </si>
  <si>
    <t xml:space="preserve"> -73.855094091208 40.630118397384</t>
  </si>
  <si>
    <t xml:space="preserve"> -73.855273736255 40.630060851631</t>
  </si>
  <si>
    <t xml:space="preserve"> -73.855456829673 40.630010007107</t>
  </si>
  <si>
    <t xml:space="preserve"> -73.855642942194 40.629965983026</t>
  </si>
  <si>
    <t xml:space="preserve"> -73.855831636312 40.629928883284</t>
  </si>
  <si>
    <t xml:space="preserve"> -73.856022469835 40.629898795566</t>
  </si>
  <si>
    <t xml:space="preserve"> -73.856214992338 40.629875788638</t>
  </si>
  <si>
    <t xml:space="preserve"> -73.856408752246 40.629859918661</t>
  </si>
  <si>
    <t xml:space="preserve"> -73.856603293299 40.629851221981</t>
  </si>
  <si>
    <t xml:space="preserve"> -73.856798159275 40.629849718738</t>
  </si>
  <si>
    <t xml:space="preserve"> -73.856992892804 40.629855412863</t>
  </si>
  <si>
    <t xml:space="preserve"> -73.857187034188 40.629868291179</t>
  </si>
  <si>
    <t xml:space="preserve"> -73.857380128495 40.629888323407</t>
  </si>
  <si>
    <t xml:space="preserve"> -73.857571722006 40.629915462163</t>
  </si>
  <si>
    <t xml:space="preserve"> -73.857761363404 40.62994964386</t>
  </si>
  <si>
    <t xml:space="preserve"> -73.857880373648 40.629994339793</t>
  </si>
  <si>
    <t xml:space="preserve"> -73.857994963122 40.63004530137</t>
  </si>
  <si>
    <t xml:space="preserve"> -73.858104565033 40.63010227756</t>
  </si>
  <si>
    <t xml:space="preserve"> -73.858208635105 40.630164985842</t>
  </si>
  <si>
    <t xml:space="preserve"> -73.858306658663 40.630233115819</t>
  </si>
  <si>
    <t xml:space="preserve"> -73.858398150637 40.630306329211</t>
  </si>
  <si>
    <t xml:space="preserve"> -73.858482656729 40.630384263468</t>
  </si>
  <si>
    <t xml:space="preserve"> -73.858559759327 40.630466533567</t>
  </si>
  <si>
    <t xml:space="preserve"> -73.858552151381 40.630544934355</t>
  </si>
  <si>
    <t xml:space="preserve"> -73.858536660987 40.630622658159</t>
  </si>
  <si>
    <t xml:space="preserve"> -73.858513378927 40.63069924492</t>
  </si>
  <si>
    <t xml:space="preserve"> -73.858482443241 40.630774243643</t>
  </si>
  <si>
    <t xml:space="preserve"> -73.858444035694 40.630847209688</t>
  </si>
  <si>
    <t xml:space="preserve"> -73.858398382943 40.630917711078</t>
  </si>
  <si>
    <t xml:space="preserve"> -73.858345756525 40.630985332997</t>
  </si>
  <si>
    <t xml:space="preserve"> -73.858286466962 40.631049675088</t>
  </si>
  <si>
    <t xml:space="preserve"> -73.858239030055 40.631074091865</t>
  </si>
  <si>
    <t xml:space="preserve"> -73.858196878815 40.631103603984</t>
  </si>
  <si>
    <t xml:space="preserve"> -73.858160946042 40.631137558824</t>
  </si>
  <si>
    <t xml:space="preserve"> -73.858132031189 40.63117520184</t>
  </si>
  <si>
    <t xml:space="preserve"> -73.858110773136 40.631215699042</t>
  </si>
  <si>
    <t xml:space="preserve"> -73.858097645422 40.6312581514</t>
  </si>
  <si>
    <t xml:space="preserve"> -73.858092937286 40.631301619128</t>
  </si>
  <si>
    <t xml:space="preserve"> -73.858096753629 40.631345137901</t>
  </si>
  <si>
    <t xml:space="preserve"> -73.858135216407 40.631411650997</t>
  </si>
  <si>
    <t xml:space="preserve"> -73.858166276404 40.631480373832</t>
  </si>
  <si>
    <t xml:space="preserve"> -73.858189717128 40.631550827967</t>
  </si>
  <si>
    <t xml:space="preserve"> -73.858205376479 40.631622524225</t>
  </si>
  <si>
    <t xml:space="preserve"> -73.858213145563 40.631694965387</t>
  </si>
  <si>
    <t xml:space="preserve"> -73.85821296987 40.631767647997</t>
  </si>
  <si>
    <t xml:space="preserve"> -73.858204850449 40.631840065962</t>
  </si>
  <si>
    <t xml:space="preserve"> -73.858188845074 40.631911718664</t>
  </si>
  <si>
    <t xml:space="preserve"> -73.858165063527 40.631982106446</t>
  </si>
  <si>
    <t xml:space="preserve"> -73.858118569982 40.632085086659</t>
  </si>
  <si>
    <t xml:space="preserve"> -73.858064254942 40.632185820304</t>
  </si>
  <si>
    <t xml:space="preserve"> -73.858002301142 40.632283961796</t>
  </si>
  <si>
    <t xml:space="preserve"> -73.857932922033 40.632379176393</t>
  </si>
  <si>
    <t xml:space="preserve"> -73.857856355871 40.632471138387</t>
  </si>
  <si>
    <t xml:space="preserve"> -73.857772863357 40.632559532004</t>
  </si>
  <si>
    <t xml:space="preserve"> -73.857682728804 40.632644055907</t>
  </si>
  <si>
    <t xml:space="preserve"> -73.857586263691 40.632724421399</t>
  </si>
  <si>
    <t xml:space="preserve"> -73.85753707517 40.632751966825</t>
  </si>
  <si>
    <t xml:space="preserve"> -73.857483959148 40.632774889492</t>
  </si>
  <si>
    <t xml:space="preserve"> -73.857427657452 40.632792867928</t>
  </si>
  <si>
    <t xml:space="preserve"> -73.857368961405 40.632805650065</t>
  </si>
  <si>
    <t xml:space="preserve"> -73.857308694094 40.632813056815</t>
  </si>
  <si>
    <t xml:space="preserve"> -73.857247699721 40.632814984764</t>
  </si>
  <si>
    <t xml:space="preserve"> -73.855565765806 40.632828048187</t>
  </si>
  <si>
    <t xml:space="preserve"> -73.855525730112 40.632815682369</t>
  </si>
  <si>
    <t xml:space="preserve"> -73.855483534016 40.632808623292</t>
  </si>
  <si>
    <t xml:space="preserve"> -73.855440381561 40.632807070581</t>
  </si>
  <si>
    <t xml:space="preserve"> -73.855397500767 40.632811069005</t>
  </si>
  <si>
    <t xml:space="preserve"> -73.855356112904 40.632820504833</t>
  </si>
  <si>
    <t xml:space="preserve"> -73.855317398208 40.632835109397</t>
  </si>
  <si>
    <t xml:space="preserve"> -73.855282458044 40.632854466243</t>
  </si>
  <si>
    <t xml:space="preserve"> -73.855252290052 40.632878024611</t>
  </si>
  <si>
    <t xml:space="preserve"> -73.85522775148 40.632905111996</t>
  </si>
  <si>
    <t xml:space="preserve"> -73.855209542579 40.632934958437</t>
  </si>
  <si>
    <t xml:space="preserve"> -73.855198181754 40.632966711797</t>
  </si>
  <si>
    <t xml:space="preserve"> -73.855193992483 40.632999469262</t>
  </si>
  <si>
    <t xml:space="preserve"> -73.855197095006 40.633032297146</t>
  </si>
  <si>
    <t xml:space="preserve"> -73.855177121418 40.633102934042</t>
  </si>
  <si>
    <t xml:space="preserve"> -73.855149624998 40.633172087305</t>
  </si>
  <si>
    <t xml:space="preserve"> -73.855114788766 40.633239293393</t>
  </si>
  <si>
    <t xml:space="preserve"> -73.855072846541 40.633304101432</t>
  </si>
  <si>
    <t xml:space="preserve"> -73.855024080579 40.633366075919</t>
  </si>
  <si>
    <t xml:space="preserve"> -73.854968818015 40.633424800317</t>
  </si>
  <si>
    <t xml:space="preserve"> -73.854907430856 40.633479880658</t>
  </si>
  <si>
    <t xml:space="preserve"> -73.854840328887 40.633530947336</t>
  </si>
  <si>
    <t xml:space="preserve"> -73.854767965577 40.633577656913</t>
  </si>
  <si>
    <t xml:space="preserve"> -73.854631784488 40.633634870501</t>
  </si>
  <si>
    <t xml:space="preserve"> -73.854491495829 40.633686000215</t>
  </si>
  <si>
    <t xml:space="preserve"> -73.854347566904 40.633730877335</t>
  </si>
  <si>
    <t xml:space="preserve"> -73.854200479167 40.63376935117</t>
  </si>
  <si>
    <t xml:space="preserve"> -73.854050721119 40.633801293555</t>
  </si>
  <si>
    <t xml:space="preserve"> -73.853898794222 40.633826597953</t>
  </si>
  <si>
    <t xml:space="preserve"> -73.853745202254 40.633845180348</t>
  </si>
  <si>
    <t xml:space="preserve"> -73.853590458402 40.633856979251</t>
  </si>
  <si>
    <t xml:space="preserve"> -73.853435079356 40.633861954793</t>
  </si>
  <si>
    <t xml:space="preserve"> -73.853279581754 40.633860089619</t>
  </si>
  <si>
    <t xml:space="preserve"> -73.853124484547 40.633851390695</t>
  </si>
  <si>
    <t xml:space="preserve"> -73.852970305455 40.633835887502</t>
  </si>
  <si>
    <t xml:space="preserve"> -73.852817557417 40.63381363113</t>
  </si>
  <si>
    <t xml:space="preserve"> -73.852666750959 40.633784696079</t>
  </si>
  <si>
    <t xml:space="preserve"> -73.852518387097 40.633749178457</t>
  </si>
  <si>
    <t xml:space="preserve"> -73.852462510577 40.633702713755</t>
  </si>
  <si>
    <t xml:space="preserve"> -73.852413869924 40.633651744003</t>
  </si>
  <si>
    <t xml:space="preserve"> -73.852373084259 40.633596921082</t>
  </si>
  <si>
    <t xml:space="preserve"> -73.852340674487 40.633538943572</t>
  </si>
  <si>
    <t xml:space="preserve"> -73.852317055031 40.633478551341</t>
  </si>
  <si>
    <t xml:space="preserve"> -73.852302526767 40.633416514725</t>
  </si>
  <si>
    <t xml:space="preserve"> -73.85229727468 40.633353625523</t>
  </si>
  <si>
    <t xml:space="preserve"> -73.852301365526 40.633290686187</t>
  </si>
  <si>
    <t xml:space="preserve"> -73.852314747856 40.633228499912</t>
  </si>
  <si>
    <t xml:space="preserve"> -73.852337250855 40.633167860737</t>
  </si>
  <si>
    <t xml:space="preserve"> -73.852412335475 40.632999200466</t>
  </si>
  <si>
    <t xml:space="preserve"> -73.852494162685 40.632832370546</t>
  </si>
  <si>
    <t xml:space="preserve"> -73.852582656442 40.632667528458</t>
  </si>
  <si>
    <t xml:space="preserve"> -73.852677732445 40.632504827166</t>
  </si>
  <si>
    <t xml:space="preserve"> -73.852779304027 40.632344420533</t>
  </si>
  <si>
    <t xml:space="preserve"> -73.852887273898 40.632186457902</t>
  </si>
  <si>
    <t xml:space="preserve"> -73.853001541225 40.632031087714))</t>
  </si>
  <si>
    <t xml:space="preserve"> ((-73.846385981973 40.635294014312</t>
  </si>
  <si>
    <t xml:space="preserve"> -73.846421774256 40.635296949192</t>
  </si>
  <si>
    <t xml:space="preserve"> -73.846457716319 40.635295410474</t>
  </si>
  <si>
    <t xml:space="preserve"> -73.846492851766 40.635289439206</t>
  </si>
  <si>
    <t xml:space="preserve"> -73.846526245203 40.635279195334</t>
  </si>
  <si>
    <t xml:space="preserve"> -73.846557007082 40.63526495053</t>
  </si>
  <si>
    <t xml:space="preserve"> -73.846584319713 40.635247085526</t>
  </si>
  <si>
    <t xml:space="preserve"> -73.846607453851 40.635226073926</t>
  </si>
  <si>
    <t xml:space="preserve"> -73.846625795896 40.635202475937</t>
  </si>
  <si>
    <t xml:space="preserve"> -73.846638857397 40.635176919475</t>
  </si>
  <si>
    <t xml:space="preserve"> -73.846646288081 40.635150085768</t>
  </si>
  <si>
    <t xml:space="preserve"> -73.846647893639 40.635122688671</t>
  </si>
  <si>
    <t xml:space="preserve"> -73.846638115194 40.635013805394</t>
  </si>
  <si>
    <t xml:space="preserve"> -73.846637181566 40.634904670961</t>
  </si>
  <si>
    <t xml:space="preserve"> -73.846645094124 40.634795699611</t>
  </si>
  <si>
    <t xml:space="preserve"> -73.846661824678 40.634687309149</t>
  </si>
  <si>
    <t xml:space="preserve"> -73.846687308403 40.634579912822</t>
  </si>
  <si>
    <t xml:space="preserve"> -73.846721448574 40.634473919332</t>
  </si>
  <si>
    <t xml:space="preserve"> -73.846764115374 40.634369734634</t>
  </si>
  <si>
    <t xml:space="preserve"> -73.846815143553 40.634267755627</t>
  </si>
  <si>
    <t xml:space="preserve"> -73.846874340688 40.63416837197</t>
  </si>
  <si>
    <t xml:space="preserve"> -73.846919567504 40.634139882083</t>
  </si>
  <si>
    <t xml:space="preserve"> -73.846962537512 40.634109432343</t>
  </si>
  <si>
    <t xml:space="preserve"> -73.847020765743 40.634061809247</t>
  </si>
  <si>
    <t xml:space="preserve"> -73.847073481949 40.634010595619</t>
  </si>
  <si>
    <t xml:space="preserve"> -73.847120307037 40.633956160176</t>
  </si>
  <si>
    <t xml:space="preserve"> -73.847160903229 40.633898896004</t>
  </si>
  <si>
    <t xml:space="preserve"> -73.847195396439 40.633836989627</t>
  </si>
  <si>
    <t xml:space="preserve"> -73.847237944306 40.633778064759</t>
  </si>
  <si>
    <t xml:space="preserve"> -73.847288108074 40.633722725057</t>
  </si>
  <si>
    <t xml:space="preserve"> -73.847345371057 40.633671541656</t>
  </si>
  <si>
    <t xml:space="preserve"> -73.847409144573 40.633625039668</t>
  </si>
  <si>
    <t xml:space="preserve"> -73.847478772677 40.63358369819</t>
  </si>
  <si>
    <t xml:space="preserve"> -73.847553539265 40.633547943109</t>
  </si>
  <si>
    <t xml:space="preserve"> -73.847580059206 40.633523241863</t>
  </si>
  <si>
    <t xml:space="preserve"> -73.847600844822 40.633495536078</t>
  </si>
  <si>
    <t xml:space="preserve"> -73.847615323443 40.633465591341</t>
  </si>
  <si>
    <t xml:space="preserve"> -73.847623094845 40.633434233802</t>
  </si>
  <si>
    <t xml:space="preserve"> -73.84762394311 40.633402328577</t>
  </si>
  <si>
    <t xml:space="preserve"> -73.847617847327 40.633370756347</t>
  </si>
  <si>
    <t xml:space="preserve"> -73.847604973362 40.633340389036</t>
  </si>
  <si>
    <t xml:space="preserve"> -73.847585678649 40.633312064598</t>
  </si>
  <si>
    <t xml:space="preserve"> -73.847587612592 40.633241099824</t>
  </si>
  <si>
    <t xml:space="preserve"> -73.847597986461 40.633170561377</t>
  </si>
  <si>
    <t xml:space="preserve"> -73.847616713798 40.633101029976</t>
  </si>
  <si>
    <t xml:space="preserve"> -73.847643639606 40.633033078141</t>
  </si>
  <si>
    <t xml:space="preserve"> -73.847678543904 40.632967267502</t>
  </si>
  <si>
    <t xml:space="preserve"> -73.847721137024 40.632904138879</t>
  </si>
  <si>
    <t xml:space="preserve"> -73.847771069062 40.632844213204</t>
  </si>
  <si>
    <t xml:space="preserve"> -73.847827927535 40.632787983406</t>
  </si>
  <si>
    <t xml:space="preserve"> -73.84789124566 40.632735913526</t>
  </si>
  <si>
    <t xml:space="preserve"> -73.847960499999 40.63268843331</t>
  </si>
  <si>
    <t xml:space="preserve"> -73.848035119933 40.632645931919</t>
  </si>
  <si>
    <t xml:space="preserve"> -73.848114492376 40.632608761536</t>
  </si>
  <si>
    <t xml:space="preserve"> -73.848197961805 40.632577227465</t>
  </si>
  <si>
    <t xml:space="preserve"> -73.848284840887 40.63255159084</t>
  </si>
  <si>
    <t xml:space="preserve"> -73.848374412859 40.632532060529</t>
  </si>
  <si>
    <t xml:space="preserve"> -73.848465940975 40.632518799451</t>
  </si>
  <si>
    <t xml:space="preserve"> -73.848517806498 40.63250805614</t>
  </si>
  <si>
    <t xml:space="preserve"> -73.848567156094 40.632491832525</t>
  </si>
  <si>
    <t xml:space="preserve"> -73.8486129973 40.632470453291</t>
  </si>
  <si>
    <t xml:space="preserve"> -73.848654409518 40.63244435038</t>
  </si>
  <si>
    <t xml:space="preserve"> -73.848690558235 40.632414046803</t>
  </si>
  <si>
    <t xml:space="preserve"> -73.848720717489 40.632380152162</t>
  </si>
  <si>
    <t xml:space="preserve"> -73.848744280544 40.632343349159</t>
  </si>
  <si>
    <t xml:space="preserve"> -73.848760775291 40.632304376504</t>
  </si>
  <si>
    <t xml:space="preserve"> -73.848769867815 40.632264019017</t>
  </si>
  <si>
    <t xml:space="preserve"> -73.848856136793 40.632219396378</t>
  </si>
  <si>
    <t xml:space="preserve"> -73.848946664509 40.632179974373</t>
  </si>
  <si>
    <t xml:space="preserve"> -73.84904091145 40.632145986421</t>
  </si>
  <si>
    <t xml:space="preserve"> -73.849138318081 40.632117635294</t>
  </si>
  <si>
    <t xml:space="preserve"> -73.849238303674 40.632095089522</t>
  </si>
  <si>
    <t xml:space="preserve"> -73.849340272211 40.632078483395</t>
  </si>
  <si>
    <t xml:space="preserve"> -73.849443618306 40.632067916073</t>
  </si>
  <si>
    <t xml:space="preserve"> -73.849547727194 40.632063450685</t>
  </si>
  <si>
    <t xml:space="preserve"> -73.849651977109 40.632065112531</t>
  </si>
  <si>
    <t xml:space="preserve"> -73.849755748723 40.632072892696</t>
  </si>
  <si>
    <t xml:space="preserve"> -73.849858423976 40.632086744448</t>
  </si>
  <si>
    <t xml:space="preserve"> -73.849959391978 40.632106585945</t>
  </si>
  <si>
    <t xml:space="preserve"> -73.849995169838 40.632127866907</t>
  </si>
  <si>
    <t xml:space="preserve"> -73.850026095945 40.632153178564</t>
  </si>
  <si>
    <t xml:space="preserve"> -73.850051396314 40.632181889547</t>
  </si>
  <si>
    <t xml:space="preserve"> -73.850070438998 40.632213279518</t>
  </si>
  <si>
    <t xml:space="preserve"> -73.850082747035 40.632246565307</t>
  </si>
  <si>
    <t xml:space="preserve"> -73.850088011417 40.63228091263</t>
  </si>
  <si>
    <t xml:space="preserve"> -73.850086102861 40.632315462223</t>
  </si>
  <si>
    <t xml:space="preserve"> -73.850077067028 40.632349351447</t>
  </si>
  <si>
    <t xml:space="preserve"> -73.850034285014 40.632570807554</t>
  </si>
  <si>
    <t xml:space="preserve"> -73.850000315102 40.632793148642</t>
  </si>
  <si>
    <t xml:space="preserve"> -73.849975188574 40.63301617034</t>
  </si>
  <si>
    <t xml:space="preserve"> -73.849958928432 40.633239669167</t>
  </si>
  <si>
    <t xml:space="preserve"> -73.849951548227 40.633463440726</t>
  </si>
  <si>
    <t xml:space="preserve"> -73.849953056785 40.633687279711</t>
  </si>
  <si>
    <t xml:space="preserve"> -73.849947928519 40.633792672656</t>
  </si>
  <si>
    <t xml:space="preserve"> -73.849934550497 40.633897645096</t>
  </si>
  <si>
    <t xml:space="preserve"> -73.84991297317 40.634001821578</t>
  </si>
  <si>
    <t xml:space="preserve"> -73.849883270621 40.634104831178</t>
  </si>
  <si>
    <t xml:space="preserve"> -73.849845550027 40.634206305718</t>
  </si>
  <si>
    <t xml:space="preserve"> -73.849799945738 40.634305885158</t>
  </si>
  <si>
    <t xml:space="preserve"> -73.849746620468 40.634403212193</t>
  </si>
  <si>
    <t xml:space="preserve"> -73.849685765277 40.634497941263</t>
  </si>
  <si>
    <t xml:space="preserve"> -73.849617594857 40.634589734042</t>
  </si>
  <si>
    <t xml:space="preserve"> -73.84954235461 40.634678263048</t>
  </si>
  <si>
    <t xml:space="preserve"> -73.849460311196 40.634763212533</t>
  </si>
  <si>
    <t xml:space="preserve"> -73.849371757254 40.634844280292</t>
  </si>
  <si>
    <t xml:space="preserve"> -73.849277010225 40.634921175858</t>
  </si>
  <si>
    <t xml:space="preserve"> -73.84917640643 40.634993625898</t>
  </si>
  <si>
    <t xml:space="preserve"> -73.849098366127 40.63507739619</t>
  </si>
  <si>
    <t xml:space="preserve"> -73.849027126551 40.635164612644</t>
  </si>
  <si>
    <t xml:space="preserve"> -73.84896295086 40.635254955033</t>
  </si>
  <si>
    <t xml:space="preserve"> -73.848906072693 40.635348092286</t>
  </si>
  <si>
    <t xml:space="preserve"> -73.848856700893 40.635443682488</t>
  </si>
  <si>
    <t xml:space="preserve"> -73.848815018321 40.635541374688</t>
  </si>
  <si>
    <t xml:space="preserve"> -73.848781177127 40.635640809785</t>
  </si>
  <si>
    <t xml:space="preserve"> -73.848755301103 40.63574162414</t>
  </si>
  <si>
    <t xml:space="preserve"> -73.848737485692 40.635843446868</t>
  </si>
  <si>
    <t xml:space="preserve"> -73.848721117215 40.636029691686</t>
  </si>
  <si>
    <t xml:space="preserve"> -73.848696054483 40.636215374839</t>
  </si>
  <si>
    <t xml:space="preserve"> -73.848662329871 40.63640026133</t>
  </si>
  <si>
    <t xml:space="preserve"> -73.848619986401 40.636584115272</t>
  </si>
  <si>
    <t xml:space="preserve"> -73.848569075362 40.636766703487</t>
  </si>
  <si>
    <t xml:space="preserve"> -73.848509664589 40.636947795521</t>
  </si>
  <si>
    <t xml:space="preserve"> -73.84844182783 40.637127161825</t>
  </si>
  <si>
    <t xml:space="preserve"> -73.84836564947 40.637304573764</t>
  </si>
  <si>
    <t xml:space="preserve"> -73.848281229254 40.637479808123</t>
  </si>
  <si>
    <t xml:space="preserve"> -73.848188671662 40.637652640793</t>
  </si>
  <si>
    <t xml:space="preserve"> -73.848133163899 40.637753088976</t>
  </si>
  <si>
    <t xml:space="preserve"> -73.848069949934 40.637850859608</t>
  </si>
  <si>
    <t xml:space="preserve"> -73.847999252763 40.637945608973</t>
  </si>
  <si>
    <t xml:space="preserve"> -73.847921319001 40.638037005092</t>
  </si>
  <si>
    <t xml:space="preserve"> -73.847836422427 40.638124728628</t>
  </si>
  <si>
    <t xml:space="preserve"> -73.847744859264 40.638208471079</t>
  </si>
  <si>
    <t xml:space="preserve"> -73.847646952891 40.638287939289</t>
  </si>
  <si>
    <t xml:space="preserve"> -73.847543043212 40.63836285453</t>
  </si>
  <si>
    <t xml:space="preserve"> -73.847433497287 40.638432954321</t>
  </si>
  <si>
    <t xml:space="preserve"> -73.847318697511 40.638497993313</t>
  </si>
  <si>
    <t xml:space="preserve"> -73.847199046339 40.638557744193</t>
  </si>
  <si>
    <t xml:space="preserve"> -73.847074963927 40.638611995882</t>
  </si>
  <si>
    <t xml:space="preserve"> -73.846946884571 40.638660558934</t>
  </si>
  <si>
    <t xml:space="preserve"> -73.846815256712 40.638703263735</t>
  </si>
  <si>
    <t xml:space="preserve"> -73.846680541757 40.6387399596</t>
  </si>
  <si>
    <t xml:space="preserve"> -73.8465977545 40.63873488102</t>
  </si>
  <si>
    <t xml:space="preserve"> -73.846516143458 40.638723129295</t>
  </si>
  <si>
    <t xml:space="preserve"> -73.846436635139 40.63870483804</t>
  </si>
  <si>
    <t xml:space="preserve"> -73.846360127509 40.638680213779</t>
  </si>
  <si>
    <t xml:space="preserve"> -73.846287488807 40.638649536839</t>
  </si>
  <si>
    <t xml:space="preserve"> -73.846219539834 40.638613152324</t>
  </si>
  <si>
    <t xml:space="preserve"> -73.846157051573 40.638571474611</t>
  </si>
  <si>
    <t xml:space="preserve"> -73.846100729856 40.638524974728</t>
  </si>
  <si>
    <t xml:space="preserve"> -73.846051214184 40.638474178541</t>
  </si>
  <si>
    <t xml:space="preserve"> -73.846009064732 40.638419661341</t>
  </si>
  <si>
    <t xml:space="preserve"> -73.845974757641 40.638362041532</t>
  </si>
  <si>
    <t xml:space="preserve"> -73.845948682675 40.638301970718</t>
  </si>
  <si>
    <t xml:space="preserve"> -73.845931134956 40.638240129194</t>
  </si>
  <si>
    <t xml:space="preserve"> -73.845918480692 40.638159078022</t>
  </si>
  <si>
    <t xml:space="preserve"> -73.845900167372 40.638078657732</t>
  </si>
  <si>
    <t xml:space="preserve"> -73.845870579475 40.637982694656</t>
  </si>
  <si>
    <t xml:space="preserve"> -73.845832937626 40.637888384035</t>
  </si>
  <si>
    <t xml:space="preserve"> -73.845787395811 40.637796115992</t>
  </si>
  <si>
    <t xml:space="preserve"> -73.845734145854 40.637706275299</t>
  </si>
  <si>
    <t xml:space="preserve"> -73.845673406791 40.637619235052</t>
  </si>
  <si>
    <t xml:space="preserve"> -73.84560543314 40.637535357593</t>
  </si>
  <si>
    <t xml:space="preserve"> -73.845530505458 40.637454989984</t>
  </si>
  <si>
    <t xml:space="preserve"> -73.845448937422 40.637378467628</t>
  </si>
  <si>
    <t xml:space="preserve"> -73.845361065207 40.637306107946</t>
  </si>
  <si>
    <t xml:space="preserve"> -73.845267256934 40.637238212193</t>
  </si>
  <si>
    <t xml:space="preserve"> -73.845167899683 40.637175060937</t>
  </si>
  <si>
    <t xml:space="preserve"> -73.845063408934 40.637116918576</t>
  </si>
  <si>
    <t xml:space="preserve"> -73.844954216769 40.637064025218</t>
  </si>
  <si>
    <t xml:space="preserve"> -73.844870410691 40.637045592901</t>
  </si>
  <si>
    <t xml:space="preserve"> -73.8447886738 40.637022387857</t>
  </si>
  <si>
    <t xml:space="preserve"> -73.844709471546 40.636994544895</t>
  </si>
  <si>
    <t xml:space="preserve"> -73.844633257503 40.636962221324</t>
  </si>
  <si>
    <t xml:space="preserve"> -73.844560468627 40.636925602347</t>
  </si>
  <si>
    <t xml:space="preserve"> -73.844491520537 40.636884898355</t>
  </si>
  <si>
    <t xml:space="preserve"> -73.844430862222 40.636843338335</t>
  </si>
  <si>
    <t xml:space="preserve"> -73.844374211579 40.636798615676</t>
  </si>
  <si>
    <t xml:space="preserve"> -73.844321851787 40.636750954997</t>
  </si>
  <si>
    <t xml:space="preserve"> -73.844274045899 40.636700593496</t>
  </si>
  <si>
    <t xml:space="preserve"> -73.844919826079 40.635759192223</t>
  </si>
  <si>
    <t xml:space="preserve"> -73.845019433763 40.635689068806</t>
  </si>
  <si>
    <t xml:space="preserve"> -73.845124714274 40.635623931922</t>
  </si>
  <si>
    <t xml:space="preserve"> -73.845235239088 40.635564049333</t>
  </si>
  <si>
    <t xml:space="preserve"> -73.845350556103 40.635509662656</t>
  </si>
  <si>
    <t xml:space="preserve"> -73.845470194352 40.635460995473</t>
  </si>
  <si>
    <t xml:space="preserve"> -73.845593667566 40.635418246134</t>
  </si>
  <si>
    <t xml:space="preserve"> -73.845720470623 40.635381588649</t>
  </si>
  <si>
    <t xml:space="preserve"> -73.84585008664 40.635351172701</t>
  </si>
  <si>
    <t xml:space="preserve"> -73.845981988158 40.635327122747</t>
  </si>
  <si>
    <t xml:space="preserve"> -73.846115634782 40.635309536211</t>
  </si>
  <si>
    <t xml:space="preserve"> -73.846250482631 40.635298484404</t>
  </si>
  <si>
    <t xml:space="preserve"> -73.846385981973 40.635294014312))</t>
  </si>
  <si>
    <t xml:space="preserve"> ((-73.938572396415 40.649598756035</t>
  </si>
  <si>
    <t xml:space="preserve"> -73.93854695727 40.649207529519</t>
  </si>
  <si>
    <t xml:space="preserve"> -73.938329174557 40.649220326377</t>
  </si>
  <si>
    <t xml:space="preserve"> -73.938261544511 40.648583101544</t>
  </si>
  <si>
    <t xml:space="preserve"> -73.937786373448 40.648611129864</t>
  </si>
  <si>
    <t xml:space="preserve"> -73.936845994356 40.648657453286</t>
  </si>
  <si>
    <t xml:space="preserve"> -73.935874978986 40.648696593725</t>
  </si>
  <si>
    <t xml:space="preserve"> -73.934905206521 40.648729405033</t>
  </si>
  <si>
    <t xml:space="preserve"> -73.933964211416 40.648760084158</t>
  </si>
  <si>
    <t xml:space="preserve"> -73.933000890849 40.648794521156</t>
  </si>
  <si>
    <t xml:space="preserve"> -73.932922113565 40.648005417844</t>
  </si>
  <si>
    <t xml:space="preserve"> -73.932706180852 40.64615038618</t>
  </si>
  <si>
    <t xml:space="preserve"> -73.932615604097 40.645253723897</t>
  </si>
  <si>
    <t xml:space="preserve"> -73.933577309896 40.645091946896</t>
  </si>
  <si>
    <t xml:space="preserve"> -73.934511796581 40.645036622759</t>
  </si>
  <si>
    <t xml:space="preserve"> -73.93548648651 40.644998100153</t>
  </si>
  <si>
    <t xml:space="preserve"> -73.936457763593 40.644954363304</t>
  </si>
  <si>
    <t xml:space="preserve"> -73.937384513869 40.64491313258</t>
  </si>
  <si>
    <t xml:space="preserve"> -73.938361928086 40.644865275726</t>
  </si>
  <si>
    <t xml:space="preserve"> -73.939330480844 40.644823007117</t>
  </si>
  <si>
    <t xml:space="preserve"> -73.940268606094 40.644775671648</t>
  </si>
  <si>
    <t xml:space="preserve"> -73.941201528244 40.64472824482</t>
  </si>
  <si>
    <t xml:space="preserve"> -73.942138140196 40.644691501434</t>
  </si>
  <si>
    <t xml:space="preserve"> -73.942609669976 40.64467010725</t>
  </si>
  <si>
    <t xml:space="preserve"> -73.942693067326 40.645534529421</t>
  </si>
  <si>
    <t xml:space="preserve"> -73.942801034164 40.646550863086</t>
  </si>
  <si>
    <t xml:space="preserve"> -73.943309742728 40.646534977675</t>
  </si>
  <si>
    <t xml:space="preserve"> -73.943375272305 40.64712294929</t>
  </si>
  <si>
    <t xml:space="preserve"> -73.943531005805 40.648585490672</t>
  </si>
  <si>
    <t xml:space="preserve"> -73.943005269245 40.648603014775</t>
  </si>
  <si>
    <t xml:space="preserve"> -73.943123873333 40.649317430098</t>
  </si>
  <si>
    <t xml:space="preserve"> -73.942632555893 40.649348004512</t>
  </si>
  <si>
    <t xml:space="preserve"> -73.941701374361 40.649402233744</t>
  </si>
  <si>
    <t xml:space="preserve"> -73.940765395693 40.649461928115</t>
  </si>
  <si>
    <t xml:space="preserve"> -73.939835104968 40.649519987908</t>
  </si>
  <si>
    <t xml:space="preserve"> -73.938862861833 40.649580188133</t>
  </si>
  <si>
    <t xml:space="preserve"> -73.938572396415 40.649598756035))</t>
  </si>
  <si>
    <t xml:space="preserve"> ((-73.995170342843 40.659677768674</t>
  </si>
  <si>
    <t xml:space="preserve"> -73.992965460279 40.658345656533</t>
  </si>
  <si>
    <t xml:space="preserve"> -73.992384836043 40.658907262002</t>
  </si>
  <si>
    <t xml:space="preserve"> -73.990189854674 40.657609064685</t>
  </si>
  <si>
    <t xml:space="preserve"> -73.989593820895 40.658142307429</t>
  </si>
  <si>
    <t xml:space="preserve"> -73.989014304846 40.658699043114</t>
  </si>
  <si>
    <t xml:space="preserve"> -73.988432791896 40.659259458758</t>
  </si>
  <si>
    <t xml:space="preserve"> -73.986229051852 40.657928729495</t>
  </si>
  <si>
    <t xml:space="preserve"> -73.98402541002 40.656599416647</t>
  </si>
  <si>
    <t xml:space="preserve"> -73.981797123993 40.655254343443</t>
  </si>
  <si>
    <t xml:space="preserve"> -73.981454375054 40.65342458168</t>
  </si>
  <si>
    <t xml:space="preserve"> -73.981298411317 40.652645752054</t>
  </si>
  <si>
    <t xml:space="preserve"> -73.981110555685 40.6515999774</t>
  </si>
  <si>
    <t xml:space="preserve"> -73.980713183224 40.649532331912</t>
  </si>
  <si>
    <t xml:space="preserve"> -73.980364783117 40.647701989324</t>
  </si>
  <si>
    <t xml:space="preserve"> -73.980292591409 40.647305405972</t>
  </si>
  <si>
    <t xml:space="preserve"> -73.981330313139 40.64718991746</t>
  </si>
  <si>
    <t xml:space="preserve"> -73.981806775058 40.647136043776</t>
  </si>
  <si>
    <t xml:space="preserve"> -73.982310833962 40.646935648178</t>
  </si>
  <si>
    <t xml:space="preserve"> -73.983074838278 40.646633378183</t>
  </si>
  <si>
    <t xml:space="preserve"> -73.985285566032 40.645776182792</t>
  </si>
  <si>
    <t xml:space="preserve"> -73.988351305792 40.644570488108</t>
  </si>
  <si>
    <t xml:space="preserve"> -73.989060163218 40.644127484707</t>
  </si>
  <si>
    <t xml:space="preserve"> -73.991809674141 40.645792213187</t>
  </si>
  <si>
    <t xml:space="preserve"> -73.993930678946 40.647077555007</t>
  </si>
  <si>
    <t xml:space="preserve"> -73.996047095025 40.648348899336</t>
  </si>
  <si>
    <t xml:space="preserve"> -73.99830746429 40.649748259459</t>
  </si>
  <si>
    <t xml:space="preserve"> -73.997796102078 40.650297134354</t>
  </si>
  <si>
    <t xml:space="preserve"> -74.002167004146 40.652957559116</t>
  </si>
  <si>
    <t xml:space="preserve"> -74.000996635813 40.654075479263</t>
  </si>
  <si>
    <t xml:space="preserve"> -74.000414625329 40.654636947249</t>
  </si>
  <si>
    <t xml:space="preserve"> -73.99983930821 40.65519440406</t>
  </si>
  <si>
    <t xml:space="preserve"> -73.999258011353 40.655753965131</t>
  </si>
  <si>
    <t xml:space="preserve"> -73.998671856699 40.656315107181</t>
  </si>
  <si>
    <t xml:space="preserve"> -73.998092444082 40.656872933317</t>
  </si>
  <si>
    <t xml:space="preserve"> -73.997502889034 40.657436718603</t>
  </si>
  <si>
    <t xml:space="preserve"> -73.996919683478 40.657997879596</t>
  </si>
  <si>
    <t xml:space="preserve"> -73.996337050087 40.658555461661</t>
  </si>
  <si>
    <t xml:space="preserve"> -73.995754227024 40.659116076375</t>
  </si>
  <si>
    <t xml:space="preserve"> -73.995170342843 40.659677768674))</t>
  </si>
  <si>
    <t xml:space="preserve"> ((-73.964679619901 40.672285726757</t>
  </si>
  <si>
    <t xml:space="preserve"> -73.964445348666 40.672209052256</t>
  </si>
  <si>
    <t xml:space="preserve"> -73.964208686518 40.672136759343</t>
  </si>
  <si>
    <t xml:space="preserve"> -73.963969775323 40.67206889037</t>
  </si>
  <si>
    <t xml:space="preserve"> -73.963728758126 40.672005485893</t>
  </si>
  <si>
    <t xml:space="preserve"> -73.963485777973 40.671946583765</t>
  </si>
  <si>
    <t xml:space="preserve"> -73.963240980275 40.671892220041</t>
  </si>
  <si>
    <t xml:space="preserve"> -73.962994511627 40.671842426275</t>
  </si>
  <si>
    <t xml:space="preserve"> -73.96274651862 40.671797233121</t>
  </si>
  <si>
    <t xml:space="preserve"> -73.962576746344 40.671652448075</t>
  </si>
  <si>
    <t xml:space="preserve"> -73.962542513159 40.671468368862</t>
  </si>
  <si>
    <t xml:space="preserve"> -73.962524698201 40.671387988447</t>
  </si>
  <si>
    <t xml:space="preserve"> -73.96219590401 40.669649279663</t>
  </si>
  <si>
    <t xml:space="preserve"> -73.962111642745 40.669203946906</t>
  </si>
  <si>
    <t xml:space="preserve"> -73.961998007799 40.668671119252</t>
  </si>
  <si>
    <t xml:space="preserve"> -73.961808018265 40.667689476014</t>
  </si>
  <si>
    <t xml:space="preserve"> -73.961617706882 40.666703465636</t>
  </si>
  <si>
    <t xml:space="preserve"> -73.961259347184 40.664810072458</t>
  </si>
  <si>
    <t xml:space="preserve"> -73.961110298557 40.664070572225</t>
  </si>
  <si>
    <t xml:space="preserve"> -73.960957384695 40.663293303665</t>
  </si>
  <si>
    <t xml:space="preserve"> -73.962132894251 40.663216410683</t>
  </si>
  <si>
    <t xml:space="preserve"> -73.962251170275 40.663206926593</t>
  </si>
  <si>
    <t xml:space="preserve"> -73.962389654488 40.663097860879</t>
  </si>
  <si>
    <t xml:space="preserve"> -73.96280853842 40.66272635933</t>
  </si>
  <si>
    <t xml:space="preserve"> -73.962867126623 40.662661130435</t>
  </si>
  <si>
    <t xml:space="preserve"> -73.962919110727 40.662592733166</t>
  </si>
  <si>
    <t xml:space="preserve"> -73.962964197259 40.662521553757</t>
  </si>
  <si>
    <t xml:space="preserve"> -73.963002130579 40.662447995567</t>
  </si>
  <si>
    <t xml:space="preserve"> -73.963032696437 40.662372473672</t>
  </si>
  <si>
    <t xml:space="preserve"> -73.963055720783 40.662295415767</t>
  </si>
  <si>
    <t xml:space="preserve"> -73.963071075685 40.662217257665</t>
  </si>
  <si>
    <t xml:space="preserve"> -73.963078672233 40.662138442395</t>
  </si>
  <si>
    <t xml:space="preserve"> -73.962814415871 40.660517640809</t>
  </si>
  <si>
    <t xml:space="preserve"> -73.962456796361 40.658295225666</t>
  </si>
  <si>
    <t xml:space="preserve"> -73.961882295177 40.654889438628</t>
  </si>
  <si>
    <t xml:space="preserve"> -73.96414809448 40.654003218832</t>
  </si>
  <si>
    <t xml:space="preserve"> -73.966214651788 40.653197651682</t>
  </si>
  <si>
    <t xml:space="preserve"> -73.965752646603 40.652507475527</t>
  </si>
  <si>
    <t xml:space="preserve"> -73.96524246677 40.651750293409</t>
  </si>
  <si>
    <t xml:space="preserve"> -73.964655817768 40.650895974561</t>
  </si>
  <si>
    <t xml:space="preserve"> -73.965264250794 40.650650695902</t>
  </si>
  <si>
    <t xml:space="preserve"> -73.966146465802 40.650305925582</t>
  </si>
  <si>
    <t xml:space="preserve"> -73.967029524569 40.649955519589</t>
  </si>
  <si>
    <t xml:space="preserve"> -73.967910916416 40.649607619685</t>
  </si>
  <si>
    <t xml:space="preserve"> -73.968795105026 40.649256508831</t>
  </si>
  <si>
    <t xml:space="preserve"> -73.969673169059 40.648906181109</t>
  </si>
  <si>
    <t xml:space="preserve"> -73.969986439848 40.6487831805</t>
  </si>
  <si>
    <t xml:space="preserve"> -73.970700189424 40.648510345523</t>
  </si>
  <si>
    <t xml:space="preserve"> -73.97139775063 40.648266030492</t>
  </si>
  <si>
    <t xml:space="preserve"> -73.97156073809 40.648831073845</t>
  </si>
  <si>
    <t xml:space="preserve"> -73.971910337063 40.650059655143</t>
  </si>
  <si>
    <t xml:space="preserve"> -73.972037284095 40.650493873393</t>
  </si>
  <si>
    <t xml:space="preserve"> -73.972089895115 40.650665154729</t>
  </si>
  <si>
    <t xml:space="preserve"> -73.972152905798 40.650659194166</t>
  </si>
  <si>
    <t xml:space="preserve"> -73.97221636514 40.650657560665</t>
  </si>
  <si>
    <t xml:space="preserve"> -73.972279760012 40.650660267607</t>
  </si>
  <si>
    <t xml:space="preserve"> -73.972342582027 40.650667294161</t>
  </si>
  <si>
    <t xml:space="preserve"> -73.972394428787 40.650684749643</t>
  </si>
  <si>
    <t xml:space="preserve"> -73.972443456309 40.650706421551</t>
  </si>
  <si>
    <t xml:space="preserve"> -73.972489074718 40.650732049497</t>
  </si>
  <si>
    <t xml:space="preserve"> -73.972530737904 40.650761325378</t>
  </si>
  <si>
    <t xml:space="preserve"> -73.97256036294 40.6507866451</t>
  </si>
  <si>
    <t xml:space="preserve"> -73.972587879325 40.650813309686</t>
  </si>
  <si>
    <t xml:space="preserve"> -73.972613185419 40.650841216452</t>
  </si>
  <si>
    <t xml:space="preserve"> -73.972636181947 40.650870259117</t>
  </si>
  <si>
    <t xml:space="preserve"> -73.972659393081 40.650903656732</t>
  </si>
  <si>
    <t xml:space="preserve"> -73.972677470935 40.650938846954</t>
  </si>
  <si>
    <t xml:space="preserve"> -73.972690182768 40.650975373167</t>
  </si>
  <si>
    <t xml:space="preserve"> -73.972697362054 40.651012762563</t>
  </si>
  <si>
    <t xml:space="preserve"> -73.972698917941 40.651050531542</t>
  </si>
  <si>
    <t xml:space="preserve"> -73.972694828155 40.651088190219</t>
  </si>
  <si>
    <t xml:space="preserve"> -73.97268192144 40.651140627898</t>
  </si>
  <si>
    <t xml:space="preserve"> -73.972660399591 40.651191398471</t>
  </si>
  <si>
    <t xml:space="preserve"> -73.972630608175 40.651239683444</t>
  </si>
  <si>
    <t xml:space="preserve"> -73.972593028713 40.65128470668</t>
  </si>
  <si>
    <t xml:space="preserve"> -73.972557847502 40.651314167731</t>
  </si>
  <si>
    <t xml:space="preserve"> -73.972518456063 40.651340355284</t>
  </si>
  <si>
    <t xml:space="preserve"> -73.972475374776 40.65136292276</t>
  </si>
  <si>
    <t xml:space="preserve"> -73.972429173662 40.65138157042</t>
  </si>
  <si>
    <t xml:space="preserve"> -73.972380466472 40.651396050764</t>
  </si>
  <si>
    <t xml:space="preserve"> -73.972329896494 40.651406173936</t>
  </si>
  <si>
    <t xml:space="preserve"> -73.972370443311 40.651548194406</t>
  </si>
  <si>
    <t xml:space="preserve"> -73.972430489947 40.651758504882</t>
  </si>
  <si>
    <t xml:space="preserve"> -73.972684319529 40.652647523915</t>
  </si>
  <si>
    <t xml:space="preserve"> -73.973052470534 40.653920752353</t>
  </si>
  <si>
    <t xml:space="preserve"> -73.973267715012 40.654657507676</t>
  </si>
  <si>
    <t xml:space="preserve"> -73.973556374623 40.655652185749</t>
  </si>
  <si>
    <t xml:space="preserve"> -73.973793334167 40.656400570605</t>
  </si>
  <si>
    <t xml:space="preserve"> -73.974046017487 40.657355499231</t>
  </si>
  <si>
    <t xml:space="preserve"> -73.974074222614 40.657529225221</t>
  </si>
  <si>
    <t xml:space="preserve"> -73.974074246222 40.657529332388</t>
  </si>
  <si>
    <t xml:space="preserve"> -73.974074271011 40.657529440455</t>
  </si>
  <si>
    <t xml:space="preserve"> -73.974120969338 40.657701999024</t>
  </si>
  <si>
    <t xml:space="preserve"> -73.974185986633 40.657871752069</t>
  </si>
  <si>
    <t xml:space="preserve"> -73.974186010255 40.657871824116</t>
  </si>
  <si>
    <t xml:space="preserve"> -73.974268790376 40.658037034386</t>
  </si>
  <si>
    <t xml:space="preserve"> -73.974368447177 40.658196150054</t>
  </si>
  <si>
    <t xml:space="preserve"> -73.974483775187 40.658347696664</t>
  </si>
  <si>
    <t xml:space="preserve"> -73.97515881692 40.658731041351</t>
  </si>
  <si>
    <t xml:space="preserve"> -73.977513150728 40.65987100445</t>
  </si>
  <si>
    <t xml:space="preserve"> -73.979580137609 40.660861489057</t>
  </si>
  <si>
    <t xml:space="preserve"> -73.979621303462 40.660815462848</t>
  </si>
  <si>
    <t xml:space="preserve"> -73.979621480904 40.660815255761</t>
  </si>
  <si>
    <t xml:space="preserve"> -73.979621693802 40.660815110816</t>
  </si>
  <si>
    <t xml:space="preserve"> -73.979681635056 40.660774985393</t>
  </si>
  <si>
    <t xml:space="preserve"> -73.97968176634 40.660774904369</t>
  </si>
  <si>
    <t xml:space="preserve"> -73.979681933095 40.660774841363</t>
  </si>
  <si>
    <t xml:space="preserve"> -73.979758012001 40.660746848707</t>
  </si>
  <si>
    <t xml:space="preserve"> -73.979758272186 40.660746750597</t>
  </si>
  <si>
    <t xml:space="preserve"> -73.979758520526 40.660746713719</t>
  </si>
  <si>
    <t xml:space="preserve"> -73.979843415841 40.660735697296</t>
  </si>
  <si>
    <t xml:space="preserve"> -73.979843713847 40.660735662228</t>
  </si>
  <si>
    <t xml:space="preserve"> -73.979844055587 40.660735688403</t>
  </si>
  <si>
    <t xml:space="preserve"> -73.979927999363 40.660742934228</t>
  </si>
  <si>
    <t xml:space="preserve"> -73.979928141262 40.660742944159</t>
  </si>
  <si>
    <t xml:space="preserve"> -73.979928260686 40.6607429802</t>
  </si>
  <si>
    <t xml:space="preserve"> -73.980002326964 40.660765739248</t>
  </si>
  <si>
    <t xml:space="preserve"> -73.980002576454 40.660765811332</t>
  </si>
  <si>
    <t xml:space="preserve"> -73.98000282356 40.660765946453</t>
  </si>
  <si>
    <t xml:space="preserve"> -73.980061690226 40.66079900563</t>
  </si>
  <si>
    <t xml:space="preserve"> -73.980121078748 40.660831038277</t>
  </si>
  <si>
    <t xml:space="preserve"> -73.980121351867 40.660831183308</t>
  </si>
  <si>
    <t xml:space="preserve"> -73.980121564665 40.660831371552</t>
  </si>
  <si>
    <t xml:space="preserve"> -73.980173298618 40.6608758669</t>
  </si>
  <si>
    <t xml:space="preserve"> -73.980173452306 40.660876001104</t>
  </si>
  <si>
    <t xml:space="preserve"> -73.980173535046 40.66087612719</t>
  </si>
  <si>
    <t xml:space="preserve"> -73.980211359396 40.660931380396</t>
  </si>
  <si>
    <t xml:space="preserve"> -73.980211489418 40.660931569527</t>
  </si>
  <si>
    <t xml:space="preserve"> -73.980211560299 40.660931804574</t>
  </si>
  <si>
    <t xml:space="preserve"> -73.980230379684 40.660993303187</t>
  </si>
  <si>
    <t xml:space="preserve"> -73.980230463563 40.660993574256</t>
  </si>
  <si>
    <t xml:space="preserve"> -73.980230450481 40.660993825498</t>
  </si>
  <si>
    <t xml:space="preserve"> -73.980228599113 40.661056095902</t>
  </si>
  <si>
    <t xml:space="preserve"> -73.980228599075 40.661056222875</t>
  </si>
  <si>
    <t xml:space="preserve"> -73.980228541087 40.661056375052</t>
  </si>
  <si>
    <t xml:space="preserve"> -73.980207982414 40.661113707407</t>
  </si>
  <si>
    <t xml:space="preserve"> -73.980207887737 40.661113959536</t>
  </si>
  <si>
    <t xml:space="preserve"> -73.980207723294 40.661114202647</t>
  </si>
  <si>
    <t xml:space="preserve"> -73.980173047761 40.661162906518</t>
  </si>
  <si>
    <t xml:space="preserve"> -73.9801358507 40.661196820759</t>
  </si>
  <si>
    <t xml:space="preserve"> -73.980092596833 40.661226274582</t>
  </si>
  <si>
    <t xml:space="preserve"> -73.980044195714 40.661250646782</t>
  </si>
  <si>
    <t xml:space="preserve"> -73.979991669207 40.661269422434</t>
  </si>
  <si>
    <t xml:space="preserve"> -73.979936125472 40.6612822073</t>
  </si>
  <si>
    <t xml:space="preserve"> -73.979878735309 40.661288730524</t>
  </si>
  <si>
    <t xml:space="preserve"> -73.979820709686 40.661288855439</t>
  </si>
  <si>
    <t xml:space="preserve"> -73.979763273723 40.661282577755</t>
  </si>
  <si>
    <t xml:space="preserve"> -73.979707635941 40.661270031863</t>
  </si>
  <si>
    <t xml:space="preserve"> -73.979654971708 40.661251480926</t>
  </si>
  <si>
    <t xml:space="preserve"> -73.979352035943 40.661603068758</t>
  </si>
  <si>
    <t xml:space="preserve"> -73.978856195428 40.662210080801</t>
  </si>
  <si>
    <t xml:space="preserve"> -73.978350888618 40.66280726335</t>
  </si>
  <si>
    <t xml:space="preserve"> -73.977844187305 40.663410017567</t>
  </si>
  <si>
    <t xml:space="preserve"> -73.977343965504 40.664020145115</t>
  </si>
  <si>
    <t xml:space="preserve"> -73.976846604213 40.664614629956</t>
  </si>
  <si>
    <t xml:space="preserve"> -73.976335297327 40.665221852042</t>
  </si>
  <si>
    <t xml:space="preserve"> -73.975832759368 40.665823328364</t>
  </si>
  <si>
    <t xml:space="preserve"> -73.975338582002 40.666427343698</t>
  </si>
  <si>
    <t xml:space="preserve"> -73.974834711491 40.66703034707</t>
  </si>
  <si>
    <t xml:space="preserve"> -73.974332370792 40.667629483522</t>
  </si>
  <si>
    <t xml:space="preserve"> -73.973826720399 40.668231337445</t>
  </si>
  <si>
    <t xml:space="preserve"> -73.973324278916 40.668833172739</t>
  </si>
  <si>
    <t xml:space="preserve"> -73.972821342114 40.669435427121</t>
  </si>
  <si>
    <t xml:space="preserve"> -73.972318644732 40.670037347032</t>
  </si>
  <si>
    <t xml:space="preserve"> -73.971817381817 40.670637725174</t>
  </si>
  <si>
    <t xml:space="preserve"> -73.971326699032 40.671256474246</t>
  </si>
  <si>
    <t xml:space="preserve"> -73.970855841283 40.67187261471</t>
  </si>
  <si>
    <t xml:space="preserve"> -73.970504059195 40.672453743836</t>
  </si>
  <si>
    <t xml:space="preserve"> -73.970408780172 40.672655469036</t>
  </si>
  <si>
    <t xml:space="preserve"> -73.970003880284 40.672639400755</t>
  </si>
  <si>
    <t xml:space="preserve"> -73.969665375003 40.672650617079</t>
  </si>
  <si>
    <t xml:space="preserve"> -73.969204242447 40.672803407493</t>
  </si>
  <si>
    <t xml:space="preserve"> -73.968943498725 40.672895741091</t>
  </si>
  <si>
    <t xml:space="preserve"> -73.968775874578 40.672950617255</t>
  </si>
  <si>
    <t xml:space="preserve"> -73.968664495163 40.673073695527</t>
  </si>
  <si>
    <t xml:space="preserve"> -73.968511346811 40.673076532664</t>
  </si>
  <si>
    <t xml:space="preserve"> -73.968358163751 40.673075216411</t>
  </si>
  <si>
    <t xml:space="preserve"> -73.968205138798 40.673069746821</t>
  </si>
  <si>
    <t xml:space="preserve"> -73.96805246713 40.673060132053</t>
  </si>
  <si>
    <t xml:space="preserve"> -73.967900341554 40.67304638387</t>
  </si>
  <si>
    <t xml:space="preserve"> -73.96774895606 40.673028519438</t>
  </si>
  <si>
    <t xml:space="preserve"> -73.967598502268 40.673006562226</t>
  </si>
  <si>
    <t xml:space="preserve"> -73.967449170612 40.672980539308</t>
  </si>
  <si>
    <t xml:space="preserve"> -73.9670935122 40.672917605583</t>
  </si>
  <si>
    <t xml:space="preserve"> -73.966740095655 40.672847733835</t>
  </si>
  <si>
    <t xml:space="preserve"> -73.966389155236 40.672770971881</t>
  </si>
  <si>
    <t xml:space="preserve"> -73.966040920468 40.67268736934</t>
  </si>
  <si>
    <t xml:space="preserve"> -73.965695622053 40.672596981235</t>
  </si>
  <si>
    <t xml:space="preserve"> -73.965353489502 40.672499867997</t>
  </si>
  <si>
    <t xml:space="preserve"> -73.96501474759 40.672396093659</t>
  </si>
  <si>
    <t xml:space="preserve"> -73.964679619901 40.672285726757))</t>
  </si>
  <si>
    <t xml:space="preserve"> ((-73.899699716132 40.679552345289</t>
  </si>
  <si>
    <t xml:space="preserve"> -73.900471423942 40.679543497843</t>
  </si>
  <si>
    <t xml:space="preserve"> -73.900753772697 40.679684897471</t>
  </si>
  <si>
    <t xml:space="preserve"> -73.902624036425 40.680672757517</t>
  </si>
  <si>
    <t xml:space="preserve"> -73.902859048416 40.680946697404</t>
  </si>
  <si>
    <t xml:space="preserve"> -73.902854088846 40.681618072124</t>
  </si>
  <si>
    <t xml:space="preserve"> -73.902834613169 40.682169702081</t>
  </si>
  <si>
    <t xml:space="preserve"> -73.902811123472 40.682348833364</t>
  </si>
  <si>
    <t xml:space="preserve"> -73.903153754017 40.682528120271</t>
  </si>
  <si>
    <t xml:space="preserve"> -73.90390400201 40.682954576571</t>
  </si>
  <si>
    <t xml:space="preserve"> -73.904637540221 40.683384300079</t>
  </si>
  <si>
    <t xml:space="preserve"> -73.905307121225 40.683784645512</t>
  </si>
  <si>
    <t xml:space="preserve"> -73.905756895553 40.68401267205</t>
  </si>
  <si>
    <t xml:space="preserve"> -73.905042949909 40.685311116957</t>
  </si>
  <si>
    <t xml:space="preserve"> -73.904495424695 40.686306855215</t>
  </si>
  <si>
    <t xml:space="preserve"> -73.904970197188 40.686608344232</t>
  </si>
  <si>
    <t xml:space="preserve"> -73.905340553276 40.686825490615</t>
  </si>
  <si>
    <t xml:space="preserve"> -73.905082160912 40.687422404279</t>
  </si>
  <si>
    <t xml:space="preserve"> -73.905023795136 40.687532302606</t>
  </si>
  <si>
    <t xml:space="preserve"> -73.904957677099 40.687639627134</t>
  </si>
  <si>
    <t xml:space="preserve"> -73.904884003598 40.687744061932</t>
  </si>
  <si>
    <t xml:space="preserve"> -73.904181180169 40.688588338557</t>
  </si>
  <si>
    <t xml:space="preserve"> -73.903298617739 40.689633273647</t>
  </si>
  <si>
    <t xml:space="preserve"> -73.903107889966 40.689849193356</t>
  </si>
  <si>
    <t xml:space="preserve"> -73.902912067103 40.690062454631</t>
  </si>
  <si>
    <t xml:space="preserve"> -73.90271121193 40.690272986359</t>
  </si>
  <si>
    <t xml:space="preserve"> -73.902505389588 40.69048072103</t>
  </si>
  <si>
    <t xml:space="preserve"> -73.896527744591 40.682011172868</t>
  </si>
  <si>
    <t xml:space="preserve"> -73.896582999405 40.681582972751</t>
  </si>
  <si>
    <t xml:space="preserve"> -73.896636779403 40.681564749625</t>
  </si>
  <si>
    <t xml:space="preserve"> -73.896751070758 40.681500280807</t>
  </si>
  <si>
    <t xml:space="preserve"> -73.896870790109 40.680889703912</t>
  </si>
  <si>
    <t xml:space="preserve"> -73.89690049345 40.680823856053</t>
  </si>
  <si>
    <t xml:space="preserve"> -73.896960551159 40.680707835259</t>
  </si>
  <si>
    <t xml:space="preserve"> -73.897029227475 40.680594620046</t>
  </si>
  <si>
    <t xml:space="preserve"> -73.897106299411 40.68048458121</t>
  </si>
  <si>
    <t xml:space="preserve"> -73.897191513244 40.680378079616</t>
  </si>
  <si>
    <t xml:space="preserve"> -73.897284590443 40.680275462595</t>
  </si>
  <si>
    <t xml:space="preserve"> -73.897385225286 40.680177067549</t>
  </si>
  <si>
    <t xml:space="preserve"> -73.897438974208 40.680128946015</t>
  </si>
  <si>
    <t xml:space="preserve"> -73.897494532164 40.680082030957</t>
  </si>
  <si>
    <t xml:space="preserve"> -73.897673352999 40.679977109009</t>
  </si>
  <si>
    <t xml:space="preserve"> -73.897864410742 40.679883264976</t>
  </si>
  <si>
    <t xml:space="preserve"> -73.898065858361 40.679801685841</t>
  </si>
  <si>
    <t xml:space="preserve"> -73.898275602042 40.679733297229</t>
  </si>
  <si>
    <t xml:space="preserve"> -73.898491389894 40.67967876349</t>
  </si>
  <si>
    <t xml:space="preserve"> -73.898710859356 40.679638424706</t>
  </si>
  <si>
    <t xml:space="preserve"> -73.898900694506 40.679569188954</t>
  </si>
  <si>
    <t xml:space="preserve"> -73.899699716132 40.679552345289))</t>
  </si>
  <si>
    <t xml:space="preserve"> ((-73.887355329353 40.682958360464</t>
  </si>
  <si>
    <t xml:space="preserve"> -73.888192335213 40.68256420102</t>
  </si>
  <si>
    <t xml:space="preserve"> -73.888926091654 40.683133424722</t>
  </si>
  <si>
    <t xml:space="preserve"> -73.868685946606 40.694042949609</t>
  </si>
  <si>
    <t xml:space="preserve"> -73.868596184318 40.693892632423</t>
  </si>
  <si>
    <t xml:space="preserve"> -73.868060256387 40.691192215751</t>
  </si>
  <si>
    <t xml:space="preserve"> -73.868554351802 40.691107501549</t>
  </si>
  <si>
    <t xml:space="preserve"> -73.869027770183 40.690995404972</t>
  </si>
  <si>
    <t xml:space="preserve"> -73.870130014626 40.690716892237</t>
  </si>
  <si>
    <t xml:space="preserve"> -73.870483101969 40.690627832157</t>
  </si>
  <si>
    <t xml:space="preserve"> -73.870949027222 40.690510298148</t>
  </si>
  <si>
    <t xml:space="preserve"> -73.871085213062 40.690471015459</t>
  </si>
  <si>
    <t xml:space="preserve"> -73.871730060605 40.690285007154</t>
  </si>
  <si>
    <t xml:space="preserve"> -73.872485412323 40.689977867075</t>
  </si>
  <si>
    <t xml:space="preserve"> -73.872604773276 40.68992933097</t>
  </si>
  <si>
    <t xml:space="preserve"> -73.873530822479 40.689531934199</t>
  </si>
  <si>
    <t xml:space="preserve"> -73.87405558795 40.689306735427</t>
  </si>
  <si>
    <t xml:space="preserve"> -73.875472267693 40.688677926924</t>
  </si>
  <si>
    <t xml:space="preserve"> -73.875709174666 40.688572218599</t>
  </si>
  <si>
    <t xml:space="preserve"> -73.87668253019 40.688095650874</t>
  </si>
  <si>
    <t xml:space="preserve"> -73.877888242415 40.687499490223</t>
  </si>
  <si>
    <t xml:space="preserve"> -73.879076202181 40.686896311173</t>
  </si>
  <si>
    <t xml:space="preserve"> -73.88027379925 40.686288616484</t>
  </si>
  <si>
    <t xml:space="preserve"> -73.881314323896 40.685788080662</t>
  </si>
  <si>
    <t xml:space="preserve"> -73.882204738185 40.685368545249</t>
  </si>
  <si>
    <t xml:space="preserve"> -73.882374184985 40.685290178384</t>
  </si>
  <si>
    <t xml:space="preserve"> -73.883043059264 40.684980829125</t>
  </si>
  <si>
    <t xml:space="preserve"> -73.883897442036 40.684582261983</t>
  </si>
  <si>
    <t xml:space="preserve"> -73.88479787115 40.684160366235</t>
  </si>
  <si>
    <t xml:space="preserve"> -73.885648046175 40.68376130459</t>
  </si>
  <si>
    <t xml:space="preserve"> -73.886506026345 40.683356823252</t>
  </si>
  <si>
    <t xml:space="preserve"> -73.887355329353 40.682958360464))</t>
  </si>
  <si>
    <t xml:space="preserve"> ((-73.978930640659 40.705939845774</t>
  </si>
  <si>
    <t xml:space="preserve"> -73.978932542004 40.705933161624</t>
  </si>
  <si>
    <t xml:space="preserve"> -73.979062289035 40.705954285182</t>
  </si>
  <si>
    <t xml:space="preserve"> -73.979059109659 40.705961145602</t>
  </si>
  <si>
    <t xml:space="preserve"> -73.978930640659 40.705939845774))</t>
  </si>
  <si>
    <t xml:space="preserve"> ((-73.972321757691 40.709091140632</t>
  </si>
  <si>
    <t xml:space="preserve"> -73.970671194195 40.707267965502</t>
  </si>
  <si>
    <t xml:space="preserve"> -73.970542059128 40.707324333364</t>
  </si>
  <si>
    <t xml:space="preserve"> -73.97026362175 40.706895760591</t>
  </si>
  <si>
    <t xml:space="preserve"> -73.970490255138 40.705408922074</t>
  </si>
  <si>
    <t xml:space="preserve"> -73.970170381556 40.705370109524</t>
  </si>
  <si>
    <t xml:space="preserve"> -73.970182192793 40.704937526567</t>
  </si>
  <si>
    <t xml:space="preserve"> -73.967622583673 40.703356761007</t>
  </si>
  <si>
    <t xml:space="preserve"> -73.967516602803 40.703445612577</t>
  </si>
  <si>
    <t xml:space="preserve"> -73.967478180238 40.703958127173</t>
  </si>
  <si>
    <t xml:space="preserve"> -73.968334073107 40.7044916408</t>
  </si>
  <si>
    <t xml:space="preserve"> -73.969298374316 40.705096587566</t>
  </si>
  <si>
    <t xml:space="preserve"> -73.969237762603 40.706002568975</t>
  </si>
  <si>
    <t xml:space="preserve"> -73.969294399116 40.707101588209</t>
  </si>
  <si>
    <t xml:space="preserve"> -73.968390773238 40.706837443339</t>
  </si>
  <si>
    <t xml:space="preserve"> -73.967952826807 40.705739473453</t>
  </si>
  <si>
    <t xml:space="preserve"> -73.967616913203 40.704969892199</t>
  </si>
  <si>
    <t xml:space="preserve"> -73.967211056527 40.704263965176</t>
  </si>
  <si>
    <t xml:space="preserve"> -73.966671137464 40.703814859932</t>
  </si>
  <si>
    <t xml:space="preserve"> -73.966538907341 40.703704869069</t>
  </si>
  <si>
    <t xml:space="preserve"> -73.966075570318 40.70332840862</t>
  </si>
  <si>
    <t xml:space="preserve"> -73.965875620629 40.703165952094</t>
  </si>
  <si>
    <t xml:space="preserve"> -73.96520582397 40.702631000547</t>
  </si>
  <si>
    <t xml:space="preserve"> -73.964519882808 40.702083233904</t>
  </si>
  <si>
    <t xml:space="preserve"> -73.96387032736 40.701550144801</t>
  </si>
  <si>
    <t xml:space="preserve"> -73.963183954176 40.701008351181</t>
  </si>
  <si>
    <t xml:space="preserve"> -73.962551358636 40.70050528936</t>
  </si>
  <si>
    <t xml:space="preserve"> -73.962520737418 40.700480937646</t>
  </si>
  <si>
    <t xml:space="preserve"> -73.962181215301 40.70022896591</t>
  </si>
  <si>
    <t xml:space="preserve"> -73.962367233577 40.699613840962</t>
  </si>
  <si>
    <t xml:space="preserve"> -73.962841071518 40.698046923989</t>
  </si>
  <si>
    <t xml:space="preserve"> -73.962883628908 40.697835282144</t>
  </si>
  <si>
    <t xml:space="preserve"> -73.962955595572 40.697612005217</t>
  </si>
  <si>
    <t xml:space="preserve"> -73.963056236127 40.6974011276</t>
  </si>
  <si>
    <t xml:space="preserve"> -73.963177269559 40.697195876514</t>
  </si>
  <si>
    <t xml:space="preserve"> -73.963317795569 40.696997953579</t>
  </si>
  <si>
    <t xml:space="preserve"> -73.963476586236 40.696808922524</t>
  </si>
  <si>
    <t xml:space="preserve"> -73.963652168848 40.696630199316</t>
  </si>
  <si>
    <t xml:space="preserve"> -73.963804805877 40.696503292231</t>
  </si>
  <si>
    <t xml:space="preserve"> -73.96397329207 40.696386909693</t>
  </si>
  <si>
    <t xml:space="preserve"> -73.96415561281 40.696282705249</t>
  </si>
  <si>
    <t xml:space="preserve"> -73.964349448442 40.696192019878</t>
  </si>
  <si>
    <t xml:space="preserve"> -73.964552139977 40.696115845969</t>
  </si>
  <si>
    <t xml:space="preserve"> -73.96466250611 40.696082921139</t>
  </si>
  <si>
    <t xml:space="preserve"> -73.964774370739 40.696053070111</t>
  </si>
  <si>
    <t xml:space="preserve"> -73.96488758715 40.696026331559</t>
  </si>
  <si>
    <t xml:space="preserve"> -73.965002005076 40.696002741454</t>
  </si>
  <si>
    <t xml:space="preserve"> -73.965117473075 40.695982329462</t>
  </si>
  <si>
    <t xml:space="preserve"> -73.965233839706 40.695965123452</t>
  </si>
  <si>
    <t xml:space="preserve"> -73.965350948797 40.695951145886</t>
  </si>
  <si>
    <t xml:space="preserve"> -73.965468648912 40.695940416528</t>
  </si>
  <si>
    <t xml:space="preserve"> -73.966421230251 40.695972360404</t>
  </si>
  <si>
    <t xml:space="preserve"> -73.967415067546 40.696006883549</t>
  </si>
  <si>
    <t xml:space="preserve"> -73.968407994447 40.696044738764</t>
  </si>
  <si>
    <t xml:space="preserve"> -73.969395937461 40.696088643638</t>
  </si>
  <si>
    <t xml:space="preserve"> -73.969729335021 40.697812269824</t>
  </si>
  <si>
    <t xml:space="preserve"> -73.970774584726 40.697849056649</t>
  </si>
  <si>
    <t xml:space="preserve"> -73.971204247545 40.697866244963</t>
  </si>
  <si>
    <t xml:space="preserve"> -73.97180937666 40.697893322785</t>
  </si>
  <si>
    <t xml:space="preserve"> -73.972796214394 40.697929092669</t>
  </si>
  <si>
    <t xml:space="preserve"> -73.973325223359 40.697947905716</t>
  </si>
  <si>
    <t xml:space="preserve"> -73.973800147454 40.697968704972</t>
  </si>
  <si>
    <t xml:space="preserve"> -73.974788076193 40.698013066024</t>
  </si>
  <si>
    <t xml:space="preserve"> -73.975194589703 40.698030441485</t>
  </si>
  <si>
    <t xml:space="preserve"> -73.975784195573 40.698055984902</t>
  </si>
  <si>
    <t xml:space="preserve"> -73.976787863865 40.698095201878</t>
  </si>
  <si>
    <t xml:space="preserve"> -73.977532455031 40.698124066965</t>
  </si>
  <si>
    <t xml:space="preserve"> -73.978090366111 40.698146579262</t>
  </si>
  <si>
    <t xml:space="preserve"> -73.980545631008 40.698254766728</t>
  </si>
  <si>
    <t xml:space="preserve"> -73.980487481647 40.699287482548</t>
  </si>
  <si>
    <t xml:space="preserve"> -73.980482217419 40.699380969247</t>
  </si>
  <si>
    <t xml:space="preserve"> -73.980463611706 40.699711412695</t>
  </si>
  <si>
    <t xml:space="preserve"> -73.98044222502 40.700191885501</t>
  </si>
  <si>
    <t xml:space="preserve"> -73.980418877824 40.700525919345</t>
  </si>
  <si>
    <t xml:space="preserve"> -73.980406264585 40.700707261448</t>
  </si>
  <si>
    <t xml:space="preserve"> -73.98074223534 40.701285565824</t>
  </si>
  <si>
    <t xml:space="preserve"> -73.980650517037 40.701569128915</t>
  </si>
  <si>
    <t xml:space="preserve"> -73.980905467571 40.701869684976</t>
  </si>
  <si>
    <t xml:space="preserve"> -73.980027828811 40.702148716404</t>
  </si>
  <si>
    <t xml:space="preserve"> -73.980241146837 40.702932664214</t>
  </si>
  <si>
    <t xml:space="preserve"> -73.980275863658 40.703049655673</t>
  </si>
  <si>
    <t xml:space="preserve"> -73.979989980923 40.703549313899</t>
  </si>
  <si>
    <t xml:space="preserve"> -73.979604367404 40.704184656383</t>
  </si>
  <si>
    <t xml:space="preserve"> -73.979329063651 40.704754532172</t>
  </si>
  <si>
    <t xml:space="preserve"> -73.97912236169 40.705538325461</t>
  </si>
  <si>
    <t xml:space="preserve"> -73.978964990723 40.705510452994</t>
  </si>
  <si>
    <t xml:space="preserve"> -73.97886661705 40.705876211994</t>
  </si>
  <si>
    <t xml:space="preserve"> -73.97882052961 40.705870723911</t>
  </si>
  <si>
    <t xml:space="preserve"> -73.978929097946 40.705504455326</t>
  </si>
  <si>
    <t xml:space="preserve"> -73.978792500845 40.705482065136</t>
  </si>
  <si>
    <t xml:space="preserve"> -73.978739734367 40.705471320403</t>
  </si>
  <si>
    <t xml:space="preserve"> -73.978640505756 40.705838904391</t>
  </si>
  <si>
    <t xml:space="preserve"> -73.978603060854 40.705831225079</t>
  </si>
  <si>
    <t xml:space="preserve"> -73.978698421126 40.705464516605</t>
  </si>
  <si>
    <t xml:space="preserve"> -73.97868584553 40.705462433195</t>
  </si>
  <si>
    <t xml:space="preserve"> -73.978646731039 40.705599277602</t>
  </si>
  <si>
    <t xml:space="preserve"> -73.978467018238 40.705570478184</t>
  </si>
  <si>
    <t xml:space="preserve"> -73.978433461973 40.705686891847</t>
  </si>
  <si>
    <t xml:space="preserve"> -73.978458365317 40.705692927236</t>
  </si>
  <si>
    <t xml:space="preserve"> -73.978450430334 40.705724801161</t>
  </si>
  <si>
    <t xml:space="preserve"> -73.978423262454 40.705721349815</t>
  </si>
  <si>
    <t xml:space="preserve"> -73.978390394487 40.705838511017</t>
  </si>
  <si>
    <t xml:space="preserve"> -73.978423222025 40.70584627058</t>
  </si>
  <si>
    <t xml:space="preserve"> -73.978414154288 40.705879006979</t>
  </si>
  <si>
    <t xml:space="preserve"> -73.978382458056 40.705874692984</t>
  </si>
  <si>
    <t xml:space="preserve"> -73.978393745108 40.705978938326</t>
  </si>
  <si>
    <t xml:space="preserve"> -73.978402800521 40.705980663604</t>
  </si>
  <si>
    <t xml:space="preserve"> -73.978400533475 40.705991001052</t>
  </si>
  <si>
    <t xml:space="preserve"> -73.978857870728 40.70606776091</t>
  </si>
  <si>
    <t xml:space="preserve"> -73.978854472674 40.706073791012</t>
  </si>
  <si>
    <t xml:space="preserve"> -73.978393739244 40.705997030503</t>
  </si>
  <si>
    <t xml:space="preserve"> -73.97838920508 40.706014260041</t>
  </si>
  <si>
    <t xml:space="preserve"> -73.978346187304 40.706008221232</t>
  </si>
  <si>
    <t xml:space="preserve"> -73.978352991954 40.705973761734</t>
  </si>
  <si>
    <t xml:space="preserve"> -73.978375631636 40.705976350457</t>
  </si>
  <si>
    <t xml:space="preserve"> -73.978364345796 40.705872105113</t>
  </si>
  <si>
    <t xml:space="preserve"> -73.978342836782 40.705867793021</t>
  </si>
  <si>
    <t xml:space="preserve"> -73.978348508982 40.70583333331</t>
  </si>
  <si>
    <t xml:space="preserve"> -73.978375676345 40.705838508254</t>
  </si>
  <si>
    <t xml:space="preserve"> -73.978407413922 40.705718762375</t>
  </si>
  <si>
    <t xml:space="preserve"> -73.978387038853 40.705713589615</t>
  </si>
  <si>
    <t xml:space="preserve"> -73.978392709275 40.705680853479</t>
  </si>
  <si>
    <t xml:space="preserve"> -73.978417614633 40.705684304409</t>
  </si>
  <si>
    <t xml:space="preserve"> -73.978455492155 40.705568631779</t>
  </si>
  <si>
    <t xml:space="preserve"> -73.97842827231 40.705565064258</t>
  </si>
  <si>
    <t xml:space="preserve"> -73.978594575385 40.704986839832</t>
  </si>
  <si>
    <t xml:space="preserve"> -73.978533427798 40.704884779756</t>
  </si>
  <si>
    <t xml:space="preserve"> -73.978443346907 40.704879651619</t>
  </si>
  <si>
    <t xml:space="preserve"> -73.978284459261 40.704674807567</t>
  </si>
  <si>
    <t xml:space="preserve"> -73.97816343634 40.704536683091</t>
  </si>
  <si>
    <t xml:space="preserve"> -73.978174008846 40.704494097193</t>
  </si>
  <si>
    <t xml:space="preserve"> -73.978178327657 40.704476699224</t>
  </si>
  <si>
    <t xml:space="preserve"> -73.978022111739 40.704299222759</t>
  </si>
  <si>
    <t xml:space="preserve"> -73.97735714748 40.704186345306</t>
  </si>
  <si>
    <t xml:space="preserve"> -73.977340223123 40.704237806226</t>
  </si>
  <si>
    <t xml:space="preserve"> -73.977263485109 40.70422835193</t>
  </si>
  <si>
    <t xml:space="preserve"> -73.977213402012 40.704222182527</t>
  </si>
  <si>
    <t xml:space="preserve"> -73.97751359364 40.703205008048</t>
  </si>
  <si>
    <t xml:space="preserve"> -73.977362277067 40.703147776073</t>
  </si>
  <si>
    <t xml:space="preserve"> -73.977296822753 40.703197564193</t>
  </si>
  <si>
    <t xml:space="preserve"> -73.97713706451 40.703013837146</t>
  </si>
  <si>
    <t xml:space="preserve"> -73.97705662771 40.703187023806</t>
  </si>
  <si>
    <t xml:space="preserve"> -73.976833902106 40.703623997625</t>
  </si>
  <si>
    <t xml:space="preserve"> -73.976240086144 40.704783899696</t>
  </si>
  <si>
    <t xml:space="preserve"> -73.975962402233 40.704723762606</t>
  </si>
  <si>
    <t xml:space="preserve"> -73.976928930482 40.702806076328</t>
  </si>
  <si>
    <t xml:space="preserve"> -73.976642031022 40.702505021439</t>
  </si>
  <si>
    <t xml:space="preserve"> -73.976349794124 40.702307361517</t>
  </si>
  <si>
    <t xml:space="preserve"> -73.976160810809 40.702179536275</t>
  </si>
  <si>
    <t xml:space="preserve"> -73.975536002946 40.703051064777</t>
  </si>
  <si>
    <t xml:space="preserve"> -73.975331311719 40.70296018015</t>
  </si>
  <si>
    <t xml:space="preserve"> -73.975949059571 40.70202025198</t>
  </si>
  <si>
    <t xml:space="preserve"> -73.975948907112 40.702019749463</t>
  </si>
  <si>
    <t xml:space="preserve"> -73.97598236489 40.701983291113</t>
  </si>
  <si>
    <t xml:space="preserve"> -73.976007317065 40.701954388978</t>
  </si>
  <si>
    <t xml:space="preserve"> -73.97589741895 40.701908726267</t>
  </si>
  <si>
    <t xml:space="preserve"> -73.975815616813 40.701903438413</t>
  </si>
  <si>
    <t xml:space="preserve"> -73.97581378302 40.701902759942</t>
  </si>
  <si>
    <t xml:space="preserve"> -73.975594455608 40.701822043977</t>
  </si>
  <si>
    <t xml:space="preserve"> -73.975602156508 40.701814722645</t>
  </si>
  <si>
    <t xml:space="preserve"> -73.975612307584 40.701805070406</t>
  </si>
  <si>
    <t xml:space="preserve"> -73.975502270099 40.701766564557</t>
  </si>
  <si>
    <t xml:space="preserve"> -73.975404919933 40.701919403024</t>
  </si>
  <si>
    <t xml:space="preserve"> -73.974551672189 40.701598599228</t>
  </si>
  <si>
    <t xml:space="preserve"> -73.975613360552 40.700045570665</t>
  </si>
  <si>
    <t xml:space="preserve"> -73.975800956659 40.699760672853</t>
  </si>
  <si>
    <t xml:space="preserve"> -73.975805063818 40.699727441209</t>
  </si>
  <si>
    <t xml:space="preserve"> -73.975801726223 40.699694158472</t>
  </si>
  <si>
    <t xml:space="preserve"> -73.975791038194 40.699661786409</t>
  </si>
  <si>
    <t xml:space="preserve"> -73.97577330822 40.699631257111</t>
  </si>
  <si>
    <t xml:space="preserve"> -73.97574904832 40.699603449585</t>
  </si>
  <si>
    <t xml:space="preserve"> -73.975718956299 40.699579167229</t>
  </si>
  <si>
    <t xml:space="preserve"> -73.975683901564 40.699559109021</t>
  </si>
  <si>
    <t xml:space="preserve"> -73.975644893178 40.699543853299</t>
  </si>
  <si>
    <t xml:space="preserve"> -73.975603056206 40.699533839748</t>
  </si>
  <si>
    <t xml:space="preserve"> -73.975559596223 40.699529357683</t>
  </si>
  <si>
    <t xml:space="preserve"> -73.97551576619 40.699530535244</t>
  </si>
  <si>
    <t xml:space="preserve"> -73.975472829775 40.699537338479</t>
  </si>
  <si>
    <t xml:space="preserve"> -73.975432024676 40.699549572243</t>
  </si>
  <si>
    <t xml:space="preserve"> -73.975394527124 40.699566883787</t>
  </si>
  <si>
    <t xml:space="preserve"> -73.975361417569 40.699588773563</t>
  </si>
  <si>
    <t xml:space="preserve"> -73.975183979955 40.699881045351</t>
  </si>
  <si>
    <t xml:space="preserve"> -73.974319939389 40.701202550253</t>
  </si>
  <si>
    <t xml:space="preserve"> -73.974116578081 40.701313526148</t>
  </si>
  <si>
    <t xml:space="preserve"> -73.973890226367 40.70109345019</t>
  </si>
  <si>
    <t xml:space="preserve"> -73.973856318833 40.701092241211</t>
  </si>
  <si>
    <t xml:space="preserve"> -73.973763547295 40.701088935935</t>
  </si>
  <si>
    <t xml:space="preserve"> -73.973545613101 40.700900547534</t>
  </si>
  <si>
    <t xml:space="preserve"> -73.973557407883 40.700875887016</t>
  </si>
  <si>
    <t xml:space="preserve"> -73.973289972963 40.700632440232</t>
  </si>
  <si>
    <t xml:space="preserve"> -73.972927866192 40.700302808678</t>
  </si>
  <si>
    <t xml:space="preserve"> -73.972574556998 40.700090311304</t>
  </si>
  <si>
    <t xml:space="preserve"> -73.972393450601 40.700174578475</t>
  </si>
  <si>
    <t xml:space="preserve"> -73.972622467605 40.700474250714</t>
  </si>
  <si>
    <t xml:space="preserve"> -73.972984341123 40.700814520918</t>
  </si>
  <si>
    <t xml:space="preserve"> -73.973269987543 40.701059166716</t>
  </si>
  <si>
    <t xml:space="preserve"> -73.973331438893 40.701059180969</t>
  </si>
  <si>
    <t xml:space="preserve"> -73.973521143969 40.70123391602</t>
  </si>
  <si>
    <t xml:space="preserve"> -73.973537369554 40.701335708242</t>
  </si>
  <si>
    <t xml:space="preserve"> -73.973758444191 40.70154239397</t>
  </si>
  <si>
    <t xml:space="preserve"> -73.973188204245 40.701678058888</t>
  </si>
  <si>
    <t xml:space="preserve"> -73.972885484684 40.701425051234</t>
  </si>
  <si>
    <t xml:space="preserve"> -73.972847179377 40.701442978606</t>
  </si>
  <si>
    <t xml:space="preserve"> -73.971570576076 40.70030893543</t>
  </si>
  <si>
    <t xml:space="preserve"> -73.971139681953 40.699926148296</t>
  </si>
  <si>
    <t xml:space="preserve"> -73.970980405252 40.699864713121</t>
  </si>
  <si>
    <t xml:space="preserve"> -73.970783442295 40.699986918651</t>
  </si>
  <si>
    <t xml:space="preserve"> -73.970806680703 40.70010575525</t>
  </si>
  <si>
    <t xml:space="preserve"> -73.972543650167 40.701644698768</t>
  </si>
  <si>
    <t xml:space="preserve"> -73.972509539495 40.701670641585</t>
  </si>
  <si>
    <t xml:space="preserve"> -73.973325997874 40.702420911599</t>
  </si>
  <si>
    <t xml:space="preserve"> -73.97283656503 40.702736996629</t>
  </si>
  <si>
    <t xml:space="preserve"> -73.969827002082 40.700253325313</t>
  </si>
  <si>
    <t xml:space="preserve"> -73.96948798783 40.700527316764</t>
  </si>
  <si>
    <t xml:space="preserve"> -73.972840336508 40.703354684783</t>
  </si>
  <si>
    <t xml:space="preserve"> -73.972670821862 40.70350963627</t>
  </si>
  <si>
    <t xml:space="preserve"> -73.971833132984 40.702986925806</t>
  </si>
  <si>
    <t xml:space="preserve"> -73.969246827736 40.701372997444</t>
  </si>
  <si>
    <t xml:space="preserve"> -73.968936184388 40.701624123601</t>
  </si>
  <si>
    <t xml:space="preserve"> -73.968986610086 40.701755344516</t>
  </si>
  <si>
    <t xml:space="preserve"> -73.971476275093 40.703324797365</t>
  </si>
  <si>
    <t xml:space="preserve"> -73.972313900509 40.703852795492</t>
  </si>
  <si>
    <t xml:space="preserve"> -73.972159425728 40.703978463387</t>
  </si>
  <si>
    <t xml:space="preserve"> -73.971458010601 40.703516971986</t>
  </si>
  <si>
    <t xml:space="preserve"> -73.971104859576 40.703467991488</t>
  </si>
  <si>
    <t xml:space="preserve"> -73.970934515012 40.703633027744</t>
  </si>
  <si>
    <t xml:space="preserve"> -73.971021068388 40.703823869833</t>
  </si>
  <si>
    <t xml:space="preserve"> -73.973405845686 40.705312591609</t>
  </si>
  <si>
    <t xml:space="preserve"> -73.974657134358 40.706082519562</t>
  </si>
  <si>
    <t xml:space="preserve"> -73.974392273506 40.706334030566</t>
  </si>
  <si>
    <t xml:space="preserve"> -73.973477733736 40.705694539505</t>
  </si>
  <si>
    <t xml:space="preserve"> -73.972550237943 40.706212746618</t>
  </si>
  <si>
    <t xml:space="preserve"> -73.973300201326 40.706705970186</t>
  </si>
  <si>
    <t xml:space="preserve"> -73.974631103929 40.707689317208</t>
  </si>
  <si>
    <t xml:space="preserve"> -73.974237607963 40.708032642541</t>
  </si>
  <si>
    <t xml:space="preserve"> -73.973107708919 40.707143825212</t>
  </si>
  <si>
    <t xml:space="preserve"> -73.972219385533 40.706513749693</t>
  </si>
  <si>
    <t xml:space="preserve"> -73.971706685935 40.706144289009</t>
  </si>
  <si>
    <t xml:space="preserve"> -73.971226365858 40.705798156472</t>
  </si>
  <si>
    <t xml:space="preserve"> -73.971097992157 40.70585831271</t>
  </si>
  <si>
    <t xml:space="preserve"> -73.971005823856 40.706836497245</t>
  </si>
  <si>
    <t xml:space="preserve"> -73.971058360106 40.706954690894</t>
  </si>
  <si>
    <t xml:space="preserve"> -73.972759007607 40.708839535819</t>
  </si>
  <si>
    <t xml:space="preserve"> -73.972321757691 40.709091140632)))"</t>
  </si>
  <si>
    <t>MULTIPOLYGON (((-73.891751901803 40.746819994699, -73.891392869643 40.746649271742, -73.891111675611 40.745210985144, -73.890717888637 40.743136050712, -73.889839731365 40.743262716128, -73.889793011962 40.743269453157, -73.889745581549 40.743276557794, -73.888870965252 40.743407586676, -73.887987919824 40.743556458689, -73.887512733112 40.741090793143, -73.886669680184 40.741186411964, -73.885727292928 40.741296972687, -73.88559178123 40.740584823531, -73.885513661727 40.74017328482, -73.885408461562 40.740204698883, -73.884616310476 40.740441200892, -73.884171132991 40.740580638964, -73.883335761244 40.740842293008, -73.883254594068 40.740867723055, -73.882830532264 40.741000549606, -73.882944278766 40.74161781046, -73.881865401049 40.741742834941, -73.881005288808 40.74184892895, -73.880279063988 40.741305728287, -73.880114181417 40.741176505857, -73.879992614743 40.741078528237, -73.879321205412 40.740610346771, -73.879108807415 40.740453344639, -73.878633803205 40.74006822988, -73.878488232147 40.73994217542, -73.877919726835 40.739403223303, -73.877431992178 40.738608781912, -73.877979191327 40.738504057514, -73.87823631484 40.738452802558, -73.879272352452 40.738266632542, -73.87935830843 40.738230521274, -73.879452958504 40.738206379597, -73.879551797654 40.738195703925, -73.879649913568 40.738198706136, -73.88129108221 40.737903412775, -73.881785927489 40.737815292832, -73.88213634744 40.737748105751, -73.882303936262 40.737715966899, -73.882034090216 40.737651169371, -73.881511232234 40.737548164644, -73.880519599421 40.737375277161, -73.880332003361 40.737341942766, -73.880339950897 40.737273963525, -73.880355664669 40.737139388933, -73.88051677818 40.73576043702, -73.880663298965 40.735716139831, -73.880570693645 40.735653198223, -73.880160539813 40.735335422021, -73.879555764259 40.73486175467, -73.879312985036 40.734670385484, -73.878955140289 40.734388312693, -73.87835061852 40.733914070078, -73.877721049049 40.733425491266, -73.877084170676 40.732917581645, -73.878225968324 40.732110534545, -73.877568505556 40.73181916382, -73.877252633205 40.731802418474, -73.877523365598 40.731601433894, -73.878443559315 40.731929456796, -73.879322853521 40.732215806128, -73.880295328464 40.732569909887, -73.881088325592 40.732943895266, -73.881823637011 40.733208662565, -73.882682628902 40.733519505095, -73.883530514302 40.733856543781, -73.883812280202 40.733567801038, -73.884692331304 40.733894733784, -73.884843684069 40.733941881895, -73.884843849712 40.733941935191, -73.884844014199 40.733941972277, -73.885001483729 40.733978293174, -73.885001589041 40.733978321194, -73.885001696737 40.733978339312, -73.885163517712 40.73400324768, -73.8853273479 40.734016376463, -73.885327441404 40.734016386461, -73.885327537294 40.734016386557, -73.885491161706 40.734017720035, -73.885986087217 40.734049386721, -73.886397930906 40.73407572839, -73.886893388753 40.734107427721, -73.887188178025 40.734167205397, -73.887515677575 40.734233614103, -73.887703404048 40.734299587594, -73.888524270998 40.734539425202, -73.889104601576 40.734600661788, -73.889935918583 40.734568221537, -73.891139940438 40.734521234688, -73.891386392718 40.734513253853, -73.891751576925 40.734493074203, -73.892327853766 40.734478405757, -73.892556960563 40.73448639113, -73.892785470304 40.734504227958, -73.893012294084 40.73453184049, -73.893236357328 40.734569076454, -73.893475496243 40.734610443055, -73.893710469853 40.734665717274, -73.893939219099 40.734734474901, -73.894159769324 40.734816056787, -73.894247862585 40.734850077891, -73.894409011199 40.734907588166, -73.894576732551 40.734954757388, -73.8945768639 40.734954793528, -73.894576992897 40.734954819761, -73.894749503875 40.734991015914, -73.894749693232 40.734991052107, -73.894749894441 40.734991080207, -73.894925631615 40.735015986665, -73.895102748354 40.735029447745, -73.896030730073 40.735026156845, -73.896512465941 40.735105006151, -73.896913294751 40.73509486662, -73.897833784997 40.735168619114, -73.898070245624 40.73519186366, -73.898070374648 40.735191872779, -73.898070516696 40.73519188191, -73.898309281666 40.735202438937, -73.898309411874 40.735202448957, -73.898309542096 40.735202449072, -73.898549001468 40.735200174868, -73.898549143529 40.735200174993, -73.898549285604 40.735200166113, -73.898787629106 40.735185085197, -73.89878775816 40.735185075405, -73.898787876571 40.735185057499, -73.899023516263 40.735157348587, -73.899230862522 40.735119863732, -73.899434900529 40.735070855407, -73.899633994854 40.735010622975, -73.899826546485 40.73493965945, -73.90001111014 40.734858584961, -73.900098805562 40.734826770455, -73.900183527724 40.734790592143, -73.900264902278 40.734750211797, -73.900342569064 40.734705807413, -73.900416184472 40.734657574113, -73.900485422623 40.734605726844, -73.900549977748 40.734550493178, -73.900609565363 40.734492119617, -73.900663921095 40.734430861686, -73.900712804231 40.734366992037, -73.900912364832 40.734134301368, -73.901081124961 40.733922898937, -73.901944665205 40.734348289456, -73.902447532824 40.734581103604, -73.902867911928 40.73477572567, -73.903336177328 40.73500466786, -73.903369408998 40.73502091481, -73.903788025791 40.735225580797, -73.90455654203 40.735613538015, -73.904704392889 40.735688167628, -73.905170906047 40.735867907892, -73.905737315688 40.734641700165, -73.90601972122 40.734019003214, -73.905687877595 40.733924089359, -73.905984949964 40.733273947932, -73.906290451277 40.732409015062, -73.910690182142 40.733479345862, -73.91024015972 40.734347480747, -73.909912083697 40.735005605291, -73.909598584891 40.735664721844, -73.909330830904 40.736240708863, -73.909306936973 40.736295549919, -73.909286842348 40.736342323607, -73.909261449067 40.736411445535, -73.908903622143 40.736448975391, -73.907894255427 40.736605652546, -73.907620483693 40.736658563257, -73.907396887265 40.736717584, -73.906730923378 40.736921750131, -73.906464251885 40.737034250478, -73.905985943018 40.737226912878, -73.905568135226 40.73742266393, -73.904863461361 40.737731877718, -73.904634306199 40.737832427145, -73.904096995498 40.738052904445, -73.903872600833 40.738138718601, -73.903648942747 40.738225634256, -73.90316470092 40.738398953251, -73.902683958185 40.738575768936, -73.901744632363 40.738908662779, -73.901024481328 40.739274933849, -73.900579670015 40.739501161779, -73.899750130372 40.740140469768, -73.899210923318 40.740553746547, -73.899164919202 40.740606836248, -73.89909096334 40.740665420655, -73.898971393507 40.740761580128, -73.898895635342 40.74082250595, -73.898834665399 40.740867242774, -73.898681836524 40.740987605393, -73.898184957944 40.741399168476, -73.897622919884 40.741850028188, -73.897330460968 40.74208463199, -73.897208834421 40.742182201582, -73.897070328882 40.742292786308, -73.896382708007 40.74285318605, -73.89576304175 40.743364835659, -73.895579507616 40.74351101991, -73.895408036058 40.743665706606, -73.895249611228 40.743827996191, -73.894991679264 40.744142479707, -73.894894364834 40.744292668541, -73.894808413278 40.744447106358, -73.894734301787 40.744605061505, -73.894672345468 40.744765729239, -73.894627305752 40.744973010073, -73.894605871765 40.745180167505, -73.894605105119 40.745185027742, -73.8945951965 40.745410758771, -73.894611025197 40.745637138296, -73.894652550493 40.74586162864, -73.894719172744 40.746081724015, -73.894809730832 40.746295055884, -73.894866152437 40.746397272648, -73.894927088927 40.746490510042, -73.895252295351 40.747057973602, -73.895642128824 40.747716114593, -73.895831748828 40.748021907525, -73.89608633424 40.74846933016, -73.896115865388 40.748517784262, -73.896148153171 40.748570761386, -73.896243870015 40.748727812311, -73.896146756253 40.7486883042, -73.896110925902 40.748677681027, -73.896052942909 40.748657732915, -73.895859425804 40.748577570585, -73.895816041389 40.748559206936, -73.895729207729 40.748519310646, -73.89564611304 40.748481972416, -73.895410754119 40.748382125953, -73.895277421218 40.748325561029, -73.893798502363 40.747699767428, -73.892410481537 40.747143595773, -73.891751901803 40.746819994699)))</t>
  </si>
  <si>
    <t>MULTIPOLYGON (((-73.928278735165 40.776907246836, -73.927822901721 40.776705799749, -73.927377844831 40.776474882531, -73.926582245294 40.776047530836, -73.92602350851 40.775738671166, -73.925316223707 40.775352123289, -73.925233888184 40.775307125802, -73.923982855366 40.774623383736, -73.922794068759 40.77397056597, -73.922168400131 40.77355514893, -73.921470209917 40.773059577516, -73.920764820165 40.772560819083, -73.920077511389 40.772075180057, -73.919423209933 40.771603446682, -73.91880454824 40.771157659439, -73.918706702503 40.771087152933, -73.918154889698 40.77070951336, -73.917703596099 40.770401381694, -73.918080176483 40.770070266426, -73.918291331591 40.769886838826, -73.919957392684 40.768448335457, -73.919113038611 40.768033721962, -73.918494793608 40.767742926761, -73.918907436409 40.767235046395, -73.919779072351 40.766160454386, -73.920588698433 40.766528969436, -73.921393526555 40.766895940961, -73.922204024984 40.767281436839, -73.923540078597 40.765611767797, -73.924254313656 40.764732834006, -73.925062046134 40.765105585677, -73.926439352993 40.765741085699, -73.928557792175 40.766722508822, -73.929857907063 40.767334821944, -73.932025144313 40.768264766743, -73.933446114087 40.768826059983, -73.934230085503 40.767862952887, -73.93493653957 40.767021293475, -73.935950856149 40.767586494958, -73.936185226449 40.76770007143, -73.93593320021 40.767791972057, -73.935822137756 40.768639184553, -73.935772770218 40.769058280428, -73.93522861099 40.76953400012, -73.935041327775 40.769690572431, -73.934870825276 40.769859005526, -73.93487068301 40.76985914868, -73.934870552412 40.769859301724, -73.934718613647 40.770038127821, -73.934586646392 40.770225691802, -73.934475919887 40.770419867548, -73.934247524766 40.771037545995, -73.934528730469 40.771185045611, -73.934486912629 40.771314793418, -73.934859339242 40.771391183506, -73.93487161135 40.771362549084, -73.934955416674 40.771381213381, -73.934930862939 40.771448506803, -73.934838582708 40.771428405854, -73.934844256464 40.771404063899, -73.934481580259 40.771331338906, -73.934436686354 40.7714706329, -73.934827656231 40.771585228648, -73.934810017587 40.771707857331, -73.93480824272 40.771742408659, -73.935151606808 40.771841967569, -73.935549876225 40.771961957114, -73.935569400912 40.771927048318, -73.935609963824 40.771939548302, -73.935590657296 40.771974243799, -73.936054780428 40.772114071425, -73.937467815549 40.772539765628, -73.937814789387 40.773571164837, -73.937859548626 40.774095840101, -73.93765626042 40.775093956881, -73.937048451342 40.775874758713, -73.937031557981 40.775901476508, -73.936381658493 40.776929727962, -73.936090626349 40.777192593873, -73.935855956582 40.777219955764, -73.935510818491 40.777547375005, -73.935083754885 40.777952505541, -73.934744959535 40.77808460706, -73.934374656763 40.778094194337, -73.93381275816 40.778108725789, -73.932893882644 40.777950877376, -73.932776206798 40.777930660164, -73.932742658869 40.77800222239, -73.932723533752 40.778043039199, -73.932650740923 40.778030245476, -73.931847888596 40.777889096944, -73.931789770633 40.77787887885, -73.93105107075 40.777450168162, -73.931075200325 40.777268866385, -73.930884469868 40.776981977947, -73.930629993114 40.776599174453, -73.929882012753 40.776229902722, -73.92903714871 40.776475688459, -73.928606577157 40.776600947211, -73.928397038944 40.776798800886, -73.928278735165 40.776907246836)))</t>
  </si>
  <si>
    <t>MULTIPOLYGON (((-73.970748345698 40.625637736164, -73.970473151534 40.624178270068, -73.970194201688 40.624211490415, -73.969098676008 40.62434106514, -73.968646536852 40.621949935028, -73.967572808308 40.622068514972, -73.966646587135 40.622170477923, -73.965720176332 40.622272269513, -73.96472126369 40.622381200472, -73.96426941294 40.619992042937, -73.963890785534 40.618008789494, -73.963812882061 40.617597641244, -73.963755616249 40.617310672183, -73.963623884687 40.616597976379, -73.963566135786 40.61624696191, -73.963362368761 40.615212666745, -73.962861168263 40.612557724037, -73.963854753715 40.612440756895, -73.964782557559 40.612339159959, -73.964297926602 40.60978466315, -73.965225209688 40.609682639117, -73.966299784587 40.609563450843, -73.967401224603 40.609467845048, -73.967687785784 40.609426024603, -73.967808193182 40.609411392561, -73.967923117414 40.609397426968, -73.969042296383 40.609261430874, -73.969967092258 40.60915871405, -73.970896813907 40.609057956146, -73.971916619021 40.608944158737, -73.972995771055 40.608822378619, -73.97316786685 40.608803814988, -73.974032409464 40.608710547587, -73.974185287081 40.609471738925, -73.974392161115 40.610587450333, -73.97451687092 40.611265039515, -73.974585506706 40.611621814218, -73.974778012212 40.612646713103, -73.974894389663 40.613194606693, -73.974974078576 40.61367634804, -73.975173201976 40.614732424285, -73.973994626474 40.614038132049, -73.972904700731 40.614161206756, -73.973360225755 40.616549954457, -73.974444717232 40.616429882058, -73.975482402935 40.616320163347, -73.975444199463 40.616122328855, -73.975374788386 40.615762960982, -73.975630974399 40.61595362896, -73.977851526451 40.617295845441, -73.977524452324 40.617684780005, -73.976825769278 40.618684039282, -73.97539523795 40.620778226989, -73.977054961716 40.621540761819, -73.976952141191 40.621638246873, -73.976567272433 40.62200314281, -73.976753529519 40.623021552303, -73.976836086283 40.623489282012, -73.976945256929 40.624060990357, -73.977111026443 40.624956499869, -73.977198090661 40.625110218764, -73.977262934604 40.625861013331, -73.976235970783 40.62598459114, -73.975637242393 40.626043449019, -73.975077546456 40.626122007593, -73.974150547993 40.626223138375, -73.973221443022 40.626326783671, -73.972300380281 40.626439408631, -73.971193531034 40.626550938123, -73.971083034842 40.626561949859, -73.970922694979 40.626578225883, -73.970860899826 40.626245088913, -73.970805513885 40.625940907182, -73.970748345698 40.625637736164)))</t>
  </si>
  <si>
    <t>MULTIPOLYGON (((-73.773957968495 40.699814044048, -73.774463235208 40.699003408071, -73.774595148329 40.698807760252, -73.774893618569 40.698395710209, -73.775137711728 40.698058727263, -73.775329795271 40.697793928544, -73.77567763501 40.697313291388, -73.775764250661 40.697191124277, -73.776088865566 40.696733491938, -73.776190697016 40.696582603299, -73.776599128529 40.695977375861, -73.777040194134 40.69537259833, -73.777258717396 40.695072303316, -73.777837308466 40.694329596482, -73.778635372692 40.694022049419, -73.779442188161 40.693653370253, -73.780187836331 40.693023490217, -73.780238613031 40.692980595663, -73.779199759649 40.69165882893, -73.777894747563 40.689925949742, -73.777961925898 40.689903070239, -73.778913870598 40.689578907024, -73.779774324669 40.689289430009, -73.7807829296 40.691038203111, -73.781604340839 40.690695164304, -73.78242849836 40.690352629255, -73.783267625792 40.690002552944, -73.784100416443 40.689656014745, -73.784793782334 40.689369858864, -73.785253990658 40.689203605186, -73.785805184785 40.689004479181, -73.786440882158 40.688789968996, -73.78698482221 40.688616736276, -73.787643475374 40.688443109458, -73.788680497437 40.688188443246, -73.789206676169 40.68806147199, -73.789627689339 40.687947318528, -73.790386061339 40.687761873154, -73.792108371961 40.687055795097, -73.792481812896 40.686897889121, -73.793173585254 40.686604944767, -73.793909795322 40.686312949506, -73.794372251283 40.68692084088, -73.79477975299 40.687478942872, -73.795212328064 40.688102924648, -73.795616246876 40.688665150444, -73.796630712545 40.688229711251, -73.797461951294 40.687880561288, -73.798287262514 40.687532277469, -73.799136692279 40.68719021731, -73.799951809164 40.686835978293, -73.799134936119 40.685174986843, -73.798983471264 40.684866996143, -73.799431694399 40.68474024704, -73.799862572121 40.684618401066, -73.800775328381 40.684358185871, -73.801687105601 40.684100214837, -73.802565690708 40.683850696931, -73.80344666206 40.68360011544, -73.80432489247 40.683350052942, -73.805193474685 40.683104315936, -73.805689078044 40.682963890903, -73.805769784052 40.682940648787, -73.80606341002 40.683562618277, -73.806607471196 40.68468940347, -73.806862110079 40.685188215547, -73.807092017367 40.685638569309, -73.807337601739 40.686133705268, -73.807876080134 40.687106596412, -73.808074806712 40.687461081931, -73.808577934629 40.688339148464, -73.808744969819 40.688634142476, -73.808925555849 40.688953068315, -73.809145996429 40.689339288906, -73.809185634968 40.689408737488, -73.809549259958 40.690045805261, -73.809724652138 40.690354603001, -73.809957396675 40.69076437192, -73.810245646079 40.691271845832, -73.810634367565 40.691955642217, -73.810543551846 40.691980718923, -73.810270964861 40.692053507835, -73.809711555772 40.692207643979, -73.808903553387 40.69257260861, -73.808282707247 40.692155645125, -73.808037787399 40.691991154055, -73.807240955127 40.691440247544, -73.806426176874 40.690882117319, -73.805559880947 40.6916169642, -73.804689312802 40.692353830726, -73.803819088448 40.69308789166, -73.802960782128 40.693825730399, -73.802113907161 40.694552759053, -73.801197560323 40.695344749698, -73.800533423427 40.695864952966, -73.799860657702 40.696355341056, -73.799183650143 40.69687973666, -73.798769530728 40.697267812493, -73.798547782379 40.697474793301, -73.797863315193 40.698001665045, -73.797538108191 40.698207185255, -73.797225128065 40.69836771925, -73.796477444892 40.698701345177, -73.795723117599 40.699022996491, -73.79450058899 40.699394037713, -73.793578466588 40.699764733461, -73.792844944166 40.700251944755, -73.79260644703 40.700440362242, -73.792462495309 40.700562050564, -73.792462447871 40.700562086497, -73.792330549295 40.700692486216, -73.792330430504 40.700692603103, -73.792330323545 40.700692737938, -73.792211818742 40.700830771129, -73.792211676038 40.70083093287, -73.792211545384 40.700831112727, -73.792107490651 40.700975618697, -73.792107337432 40.700975834531, -73.792107205342 40.700976051408, -73.792018290564 40.701125987576, -73.791945099898 40.701279987338, -73.791870544799 40.701374398492, -73.792354200579 40.702106201794, -73.792393082814 40.702174791096, -73.792138703361 40.702211631369, -73.791880314242 40.70223005639, -73.791621368006 40.702229833655, -73.791502215971 40.702231400881, -73.791383324625 40.702244203366, -73.79126741216 40.702268066618, -73.791157075885 40.702302337311, -73.790557047814 40.702576057984, -73.78999543618 40.70287967879, -73.789777351706 40.702987125472, -73.789665293867 40.703047750398, -73.789194468056 40.703212647672, -73.788355517971 40.703468493323, -73.78804299269 40.703563859016, -73.787518277895 40.703723344423, -73.785981142005 40.704194878593, -73.78485014031 40.704593832254, -73.784421650706 40.704770729004, -73.782567201893 40.705433126458, -73.781480250371 40.705463513552, -73.780346286859 40.705420680043, -73.779819655722 40.704936160667, -73.779161473092 40.704397229504, -73.77849268508 40.703841487665, -73.777921174245 40.703299799393, -73.777341272935 40.702858299394, -73.776911751968 40.702533148214, -73.776384287289 40.702103191279, -73.77587030307 40.701663432803, -73.775370236727 40.701214245563, -73.774884560157 40.700756014133, -73.77441367451 40.700289138698, -73.773957968495 40.699814044048)))</t>
  </si>
  <si>
    <t>MULTIPOLYGON (((-73.831292978416 40.855442396287, -73.831575890728 40.855387887696, -73.831932422638 40.855293406553, -73.832282889656 40.855185740383, -73.832626048957 40.85506525754, -73.832960686027 40.854932397572, -73.833501579631 40.854687974373, -73.8339071416 40.854476070583, -73.8340837228 40.854370930991, -73.834247967417 40.854251842781, -73.834397145517 40.85412016093, -73.83452882159 40.853977613648, -73.834641104836 40.853826283828, -73.834732637629 40.853668477543, -73.834802726224 40.853506616175, -73.835041690466 40.85313502661, -73.835198321168 40.8528518212, -73.835337292878 40.852562988393, -73.835458118383 40.852269482983, -73.835560404074 40.85197230401, -73.835801715546 40.849685105662, -73.835935024551 40.848414644854, -73.836070746181 40.847173137927, -73.836155031953 40.8461394645, -73.836200473471 40.845835684331, -73.836534528429 40.844628982732, -73.836827799475 40.843470734583, -73.83692364371 40.843393521253, -73.837147202325 40.842735920511, -73.837371243934 40.842049671612, -73.837671417986 40.841130194969, -73.837690413789 40.840819469949, -73.837622645045 40.840291853867, -73.838125164768 40.840578469127, -73.838211772082 40.840613084995, -73.838306651339 40.840651006404, -73.838391965299 40.840685101637, -73.838495649657 40.840707507094, -73.838809535573 40.840775322088, -73.839369346039 40.840891260119, -73.841241933539 40.840609742095, -73.841364496253 40.840597975565, -73.841593280445 40.840592668199, -73.841726925414 40.840600079933, -73.841727175565 40.840600094684, -73.841727426858 40.840600128347, -73.841887114413 40.840621259545, -73.841887366889 40.84062129411, -73.841887615767 40.840621345779, -73.842042850518 40.840654184294, -73.842402388434 40.840356801426, -73.842614491369 40.840175444118, -73.843063931979 40.839805493861, -73.843612959748 40.839356612548, -73.843918608128 40.839094613321, -73.844582695954 40.838543794774, -73.845532298785 40.839181594297, -73.846480051961 40.839817493308, -73.847157787528 40.84027196268, -73.847799325297 40.8407045982, -73.847963828 40.840836179307, -73.848987584151 40.841608239454, -73.850524188272 40.842797776915, -73.850890040998 40.842761294143, -73.851210374047 40.842723409768, -73.851800272619 40.842655920715, -73.852312939612 40.842595281604, -73.853336657855 40.842478442036, -73.853498873983 40.842459954816, -73.854208866499 40.842379026461, -73.855198162262 40.842266279942, -73.855537206455 40.842227777595, -73.856185430318 40.842154204086, -73.857193889286 40.842035935311, -73.858358100404 40.841907573542, -73.859197346475 40.841812320201, -73.859725932804 40.841752306933, -73.860186328702 40.841697377445, -73.860457684441 40.841669952806, -73.861629744868 40.841536146543, -73.861763075567 40.841521007012, -73.863473734966 40.841314219838, -73.863581551645 40.841286243875, -73.863640791879 40.841273561122, -73.864370632706 40.841117305165, -73.864481528492 40.841096083888, -73.865465913677 40.840865178843, -73.866362719995 40.840600971739, -73.867249600922 40.84035209066, -73.867403481756 40.840298562173, -73.867823993215 40.840174785592, -73.868309881116 40.84000350001, -73.868742147635 40.839832862764, -73.869209081108 40.839608332596, -73.869560033603 40.839603939386, -73.870066663558 40.839622169008, -73.870183194428 40.83962636145, -73.870277798483 40.839629764596, -73.870384057533 40.839635839923, -73.871207471882 40.839682909024, -73.872728598014 40.839757230458, -73.87277346058 40.839759568107, -73.87283595219 40.839763149849, -73.873598549574 40.839806841702, -73.873268583335 40.840228236064, -73.872808662167 40.840876931262, -73.872448760496 40.841352553978, -73.872365065929 40.841485247363, -73.872300623856 40.841588282616, -73.872231659845 40.841651456952, -73.871534874526 40.842522568387, -73.870996594125 40.843119678604, -73.870302769268 40.843556983634, -73.869596967845 40.843989728839, -73.868894000187 40.844417946141, -73.868043415991 40.844822126386, -73.868638630194 40.845318130369, -73.86874327851 40.845618015698, -73.868691505414 40.845774561607, -73.868660188441 40.845936569763, -73.86866015253 40.845936739915, -73.868660140315 40.8459369209, -73.868650564925 40.846102042493, -73.868650552729 40.846102213573, -73.86865056425 40.84610238468, -73.868663340013 40.846268270122, -73.868663351533 40.846268441229, -73.868663386772 40.846268611463, -73.868698507185 40.846432632199, -73.868698542439 40.846432794328, -73.868698601411 40.846432956484, -73.868755359997 40.846592651541, -73.868755383607 40.846592705597, -73.868755407218 40.846592758753, -73.868832504273 40.846745814156, -73.868927940196 40.846890028586, -73.868439493077 40.847059566747, -73.868356071633 40.847088521492, -73.868007941041 40.848310254194, -73.867861341852 40.848873219629, -73.868375302744 40.848977886186, -73.86921085891 40.84924666115, -73.868236074126 40.850922025548, -73.868638372231 40.852074643949, -73.867801460624 40.851597583116, -73.866806157363 40.850958115032, -73.866122720142 40.850535511504, -73.865507771218 40.850299770289, -73.865189283564 40.850172674886, -73.864735021476 40.850282847041, -73.863040792888 40.850619595487, -73.862790140113 40.849246271883, -73.862510647954 40.848370569724, -73.861604176121 40.848554600182, -73.86119381892 40.848611756723, -73.860941422502 40.848679222968, -73.86069597654 40.848761683062, -73.860459750932 40.848858433807, -73.860234857199 40.848968535902, -73.859426809894 40.849332226785, -73.858618644174 40.849696136073, -73.857809560119 40.850059446031, -73.857002205679 40.850423885267, -73.856192248656 40.85078784914, -73.855384924534 40.851152007823, -73.854575291049 40.851516635194, -73.853046676751 40.849555621504, -73.852242932791 40.849919284679, -73.851369304037 40.850311993981, -73.850499897157 40.850704296003, -73.849690105046 40.851067196013, -73.848614487791 40.851088246943, -73.848215950847 40.851099178446, -73.847299217475 40.851095158214, -73.847211683223 40.851045128886, -73.846686412509 40.851126366979, -73.84453217747 40.851141188561, -73.844309874825 40.851198753549, -73.844414424354 40.85105128667, -73.844759203592 40.850476750249, -73.844970946422 40.850105319496, -73.845024442745 40.849443250548, -73.845051264995 40.849199874215, -73.845056472508 40.848954847948, -73.845039858882 40.84870982838, -73.845001541372 40.848466507687, -73.844941943336 40.848226510005, -73.844282112585 40.849130988166, -73.843618762673 40.85008862909, -73.841950740793 40.852520970512, -73.841493037835 40.853202575775, -73.841345246905 40.853377477055, -73.84119042504 40.853548835829, -73.841028717284 40.853716489282, -73.840860279358 40.85388027641, -73.840685270529 40.85404004342, -73.840503857184 40.854195636529, -73.840316211629 40.854346909164, -73.8401225121 40.854493717465, -73.839922942758 40.854635921179, -73.839717693686 40.854773385467, -73.839417210369 40.854967673927, -73.839102189632 40.855150320471, -73.838773838673 40.855320418971, -73.83843347362 40.855477158012, -73.838082545601 40.855619825436, -73.837722570668 40.855747853266, -73.837355166661 40.855860770942, -73.836981964099 40.855958272729, -73.835625976778 40.856377922429, -73.83537962234 40.856457255754, -73.834996928166 40.856579492111, -73.836676975318 40.856660953974, -73.836913531497 40.857016398657, -73.836907225663 40.857188987101, -73.836820588624 40.857285100208, -73.836290136127 40.857485211646, -73.835335128732 40.857839592049, -73.834378485263 40.858199140921, -73.833488396888 40.858537786552, -73.833081921651 40.858687310346, -73.831907651286 40.859078491131, -73.831034809815 40.859351325078, -73.830174095133 40.859642045936, -73.830022156291 40.859689800411, -73.829876287419 40.859748711727, -73.82973859802 40.859818026607, -73.829610918423 40.859896713117, -73.829452954309 40.86000886023, -73.828821181585 40.860457405206, -73.828428196898 40.860797329004, -73.828729969766 40.860421619371, -73.829595492515 40.859368055584, -73.830556113533 40.858198687377, -73.830724067993 40.858002877842, -73.831115892995 40.857532620648, -73.831284785986 40.857358253277, -73.831935339294 40.856701808193, -73.832138524617 40.856551981997, -73.832386087434 40.856360501904, -73.832690434531 40.856140674187, -73.832763601092 40.856087830407, -73.832836424323 40.856044135987, -73.832814054045 40.855988003787, -73.832392446707 40.855824945903, -73.832273325386 40.85577664596, -73.831945960112 40.855599646004, -73.831861910736 40.855562442158, -73.831774254874 40.855530394615, -73.831683537555 40.855503704972, -73.831590328801 40.855482538845, -73.831495208201 40.855467028546, -73.831398772036 40.855457271295, -73.831292978416 40.855442396287)))</t>
  </si>
  <si>
    <t>MULTIPOLYGON (((-73.79179418865 40.789359895597, -73.79156510081 40.789111374825, -73.791338933584 40.788866019639, -73.790849250383 40.78841517746, -73.790655154068 40.78825773132, -73.79058437372 40.788201189786, -73.790636983143 40.788177797531, -73.791537627297 40.787760191635, -73.793327282546 40.786940327456, -73.793921702545 40.786684018906, -73.794548807822 40.786472609746, -73.794921161943 40.78634708624, -73.795826017126 40.786138866448, -73.79686074359 40.786002799879, -73.797843441511 40.785902537659, -73.798801606149 40.785925826474, -73.799260856793 40.785943115531, -73.799739831482 40.785961148431, -73.800680981013 40.786009380127, -73.801574592307 40.786043010681, -73.802153079726 40.786064777135, -73.802429303491 40.786076552316, -73.802423823391 40.78602725836, -73.802412088925 40.785825489412, -73.802548634624 40.784681624467, -73.802743640453 40.783261945731, -73.802841495043 40.782558314355, -73.802939689236 40.781843310937, -73.802999207617 40.781418752927, -73.803147020732 40.78133384573, -73.80325113496 40.781283757383, -73.803034572977 40.780949147277, -73.803067620496 40.78077841321, -73.803136205277 40.780424082881, -73.80320203348 40.779891908069, -73.803227421224 40.77971120127, -73.803328297534 40.779003757037, -73.803423918207 40.778345984519, -73.803464173736 40.778016450466, -73.803597860445 40.777038748249, -73.803694262102 40.776327963927, -73.803791616452 40.77561838775, -73.806593673499 40.775840137554, -73.809453910524 40.77606635489, -73.8126876543 40.776321069611, -73.81485989822 40.776494199229, -73.814789608856 40.777004015017, -73.814760221732 40.777211777217, -73.814664450527 40.77791296404, -73.814531368109 40.778896451004, -73.817282862054 40.779113789718, -73.819311243938 40.779268335763, -73.819811814034 40.779305264893, -73.820322809728 40.779342957322, -73.821324178209 40.779417535276, -73.822241387414 40.779498513295, -73.823314262429 40.779586935824, -73.822919556302 40.780543943912, -73.822777362977 40.78084205326, -73.822616807766 40.781135100343, -73.822438366923 40.781422113274, -73.822242670638 40.78170215642, -73.823842721582 40.78172516285, -73.824611600609 40.781727909669, -73.82499132498 40.781709740268, -73.825138797485 40.781707983021, -73.825286237353 40.781705568168, -73.825698188946 40.781698807847, -73.826786154432 40.781675945546, -73.827708656866 40.781676193789, -73.832183891462 40.781667146827, -73.836695257453 40.78165785121, -73.837777801008 40.78166064987, -73.83870061135 40.781685232208, -73.838621688157 40.783235419251, -73.838532023729 40.784708578909, -73.838457453434 40.785832745134, -73.838351037385 40.785858583536, -73.838245689761 40.787794192428, -73.839164689026 40.787828382926, -73.840082974325 40.787859808666, -73.840001245112 40.789260275528, -73.839924461733 40.790658179769, -73.839006640694 40.79062560084, -73.83895816064 40.791446708212, -73.839875129163 40.791478819863, -73.840816726154 40.791513162663, -73.840762201329 40.792508629187, -73.840679684112 40.793916169657, -73.840509454086 40.793860077014, -73.84050934872 40.793860039947, -73.840345049214 40.793792139783, -73.840188786772 40.793713030276, -73.840188715766 40.793712994157, -73.840188656608 40.793712958055, -73.840042348641 40.793623534294, -73.839907627735 40.793524867481, -73.839785959774 40.793418359074, -73.839671278072 40.793308967841, -73.839671218956 40.793308914629, -73.839537661972 40.793209601536, -73.839537590988 40.793209556412, -73.839387569498 40.793122970425, -73.83922443014 40.79305132418, -73.839052284171 40.792996163222, -73.839052165771 40.792996127036, -73.83905204735 40.792996099856, -73.838875023527 40.79295808458, -73.838182091848 40.792756780085, -73.836634288295 40.792524653516, -73.836630824545 40.792332639972, -73.836592184978 40.792090828323, -73.836611613804 40.791891614386, -73.836617388446 40.791771045345, -73.836694934325 40.79169576881, -73.836763954984 40.791635500523, -73.836831303905 40.791595452404, -73.836885950606 40.791562898258, -73.836910454386 40.791545497412, -73.83698641835 40.791516008972, -73.837097375623 40.791500980682, -73.837150153692 40.791482442787, -73.837231280139 40.791463495554, -73.837249104055 40.791446409382, -73.837322253399 40.791401063407, -73.837448545417 40.791191607395, -73.837512575901 40.791036028775, -73.83751477819 40.791027422179, -73.837517065457 40.79102040779, -73.837518237107 40.791012702944, -73.837517279027 40.790996010786, -73.837517245295 40.790995267824, -73.83751180285 40.790975565268, -73.837507413778 40.790965550899, -73.837501381687 40.790954909266, -73.837468128837 40.790908497322, -73.83746123362 40.79089712146, -73.837456183522 40.790886581164, -73.837447093537 40.790860835594, -73.837443014973 40.790839633822, -73.837443579549 40.790820950098, -73.837445625041 40.790812508073, -73.837448868256 40.79080460984, -73.83744972858 40.79080309821, -73.837450779491 40.790801657087, -73.837453425978 40.790798921492, -73.837456855132 40.790796393215, -73.837461112114 40.79079401649, -73.837470086836 40.790790292062, -73.837492421492 40.790782780948, -73.837501607168 40.790778547131, -73.837505036867 40.790776279999, -73.837507780907 40.79077386602, -73.837509863071 40.790771269205, -73.837510655516 40.790769897957, -73.837511299991 40.79076847157, -73.837522288635 40.790734277883, -73.8375284565 40.790701413744, -73.837533066513 40.790656326694, -73.837535202922 40.790619360487, -73.837534565892 40.790600257236, -73.837529572218 40.790558831597, -73.837528480467 40.790540596689, -73.837529213063 40.790532676003, -73.837531581649 40.79052388954, -73.83752068299 40.790494039637, -73.837515777574 40.790483453621, -73.837509001197 40.790473887938, -73.83750498835 40.790469938081, -73.837381742971 40.790466412588, -73.837379602556 40.790496254914, -73.837028227246 40.790505183266, -73.837028284921 40.790481621706, -73.83681954813 40.790478184514, -73.836815502837 40.790442049736, -73.837020124896 40.790437626936, -73.837013975897 40.790417197552, -73.837373621084 40.790406709536, -73.837373528995 40.790444409833, -73.837483313081 40.790442775387, -73.837452291585 40.790409927245, -73.83742141381 40.790373549328, -73.837415750052 40.790366876722, -73.837395690459 40.790337491149, -73.837391696148 40.790328868608, -73.837389218569 40.790319697099, -73.837388211747 40.790309881104, -73.837388663074 40.790299245909, -73.837392838389 40.790278388062, -73.837409883801 40.790221887582, -73.837412128335 40.790205195436, -73.837411406182 40.790190399165, -73.837409434001 40.790178045994, -73.837398743459 40.790111055154, -73.83739406944 40.790080453094, -73.837383631033 40.790012114555, -73.837379299677 40.789976079347, -73.837375829 40.789932564879, -73.83737486221 40.789920430147, -73.837374920322 40.789911191075, -73.837376462373 40.789900757329, -73.837387744881 40.789860699994, -73.837390462252 40.789844450662, -73.837390340971 40.789835894818, -73.837388819563 40.789828176267, -73.837385874734 40.789821130184, -73.837381482962 40.789814685396, -73.837376956177 40.789810158487, -73.837370995485 40.78980574662, -73.837365833231 40.78980284242, -73.837348655692 40.789793180103, -73.837341062494 40.789788215724, -73.837288794084 40.789746647699, -73.83728053242 40.789738872804, -73.837273077529 40.789730164327, -73.837260320035 40.789709568935, -73.837250483475 40.789685916859, -73.837236940429 40.789643042827, -73.837233481525 40.789628197663, -73.837232384549 40.789611654786, -73.837232598203 40.789608103506, -73.837233508561 40.789592907014, -73.837239056381 40.789547131507, -73.837240328459 40.789536636147, -73.837240028078 40.789518958861, -73.837237316405 40.7895033043, -73.837235764235 40.789498970692, -73.837233393299 40.789494662942, -73.837230181195 40.789490335994, -73.837226068884 40.78948590782, -73.837194637532 40.78946101046, -73.837185452697 40.789452369772, -73.837182086285 40.78944816057, -73.837179549152 40.78944398766, -73.837177805837 40.789439815871, -73.837176844626 40.789435591157, -73.837174422473 40.789403781991, -73.837175671389 40.789372239156, -73.837178141671 40.789356753104, -73.837180581865 40.789341457916, -73.837189066325 40.789311879393, -73.837228148051 40.789212167931, -73.837240745378 40.789177074231, -73.837243555248 40.78916854864, -73.837262123773 40.789112206109, -73.837273655529 40.789071942017, -73.837281857102 40.78902718962, -73.837282250784 40.789021237854, -73.837282160666 40.789019328662, -73.837282055685 40.789018653137, -73.837281889859 40.789018149522, -73.837281796678 40.789017978295, -73.837281749462 40.789017906188, -73.837281690377 40.789017843069, -73.837281643095 40.789017797978, -73.837281572117 40.789017752852, -73.837281501095 40.789017725737, -73.837281441877 40.789017716648, -73.837281369627 40.789017707541, -73.837281299702 40.789017716447, -73.837281215537 40.789017734339, -73.837281145546 40.78901777026, -73.837281062524 40.789017805262, -73.837280979454 40.789017860076, -73.837280801385 40.789018003004, -73.837280409365 40.789018426587, -73.837279981364 40.78901902932, -73.837278981845 40.789020782988, -73.837267400245 40.789047512459, -73.837245718452 40.789110489099, -73.837184907464 40.789253818127, -73.837164511079 40.789309512402, -73.837143504543 40.789382135255, -73.837141753674 40.789390740684, -73.837141020831 40.789399717657, -73.837142620174 40.789419152759, -73.837147981427 40.789440467121, -73.837163479229 40.789484343484, -73.837168954437 40.789503153709, -73.837172069505 40.789522933143, -73.837171420727 40.789540654113, -73.837170237504 40.789545334153, -73.837168081968 40.789549843525, -73.837164965977 40.789554178644, -73.837160903851 40.789558297206, -73.837155907417 40.789562208232, -73.837150021811 40.789565864961, -73.837135729074 40.789572310372, -73.837118027064 40.789577535285, -73.837098398158 40.789580982582, -73.837078382077 40.789582386989, -73.837068832777 40.789582273534, -73.837059913949 40.789581613465, -73.837025817044 40.789575973136, -73.836988922451 40.789566122594, -73.836954721851 40.789554449632, -73.83687651359 40.789524990695, -73.836838653239 40.789512799233, -73.836804420259 40.789504691269, -73.836772263275 40.789500367445, -73.836706090239 40.789496113389, -73.836560873141 40.789489243836, -73.83650163062 40.789485252531, -73.836476092509 40.789482172603, -73.83640260462 40.789470153767, -73.836379494351 40.789468455932, -73.83635869972 40.789468956806, -73.836325679352 40.789473187304, -73.83628977368 40.789480908545, -73.836256019132 40.789490270845, -73.83617533186 40.789515055075, -73.836133434536 40.789525675473, -73.836012950017 40.789550203989, -73.835898469916 40.789570933604, -73.835843463741 40.789578679738, -73.835788619191 40.789583339154, -73.835734516992 40.789584846942, -73.835681619249 40.789583194759, -73.835659480672 40.789580948859, -73.835637583241 40.789577008553, -73.835616909939 40.789571540935, -73.835598051526 40.789564733254, -73.835581661434 40.789556821472, -73.835567785649 40.789547895708, -73.835556613494 40.789538055287, -73.835552077924 40.789532825902, -73.835548252542 40.789527399419, -73.8355342498 40.789502723683, -73.835521805215 40.789475600801, -73.835510682939 40.789445579287, -73.835500294457 40.789411085123, -73.835498304342 40.789401347851, -73.83549737184 40.789390342381, -73.835497741486 40.789341436621, -73.835495911138 40.789329376281, -73.835492501599 40.789318691456, -73.835484858681 40.789304677733, -73.835473883686 40.789291307616, -73.835459543486 40.789278563045, -73.835441814542 40.78926638095, -73.835420882625 40.789254860651, -73.835396303007 40.789243695339, -73.835367800009 40.789232731534, -73.835332900925 40.789221020171, -73.835288750656 40.789208449105, -73.835240449324 40.789197601052, -73.835187202419 40.789188276762, -73.835155223457 40.789183934731, -73.835126408047 40.789180022253, -73.834979425544 40.78916395315, -73.834831902176 40.789151017733, -73.834785216383 40.789147592845, -73.834779732908 40.789147197769, -73.834573238254 40.789135753348, -73.834410817607 40.789124128752, -73.834324426496 40.789117944217, -73.83428395136 40.789114094913, -73.834244323262 40.789108382772, -73.834209483826 40.789100894511, -73.83416704137 40.78908823452, -73.834150931457 40.789081637671, -73.834137063571 40.789074413695, -73.834105429012 40.789055530553, -73.834095814065 40.789048510804, -73.834088035357 40.789041573842, -73.834071446986 40.78902301852, -73.834057006992 40.789002907519, -73.834040061647 40.788974993657, -73.834025285487 40.788947634023, -73.834016756086 40.788927684614, -73.834014456601 40.788919045483, -73.834013351296 40.788910921358, -73.834014717656 40.788843322601, -73.834011470791 40.788781750566, -73.834006461299 40.788747128033, -73.834002311361 40.788734135909, -73.833996700198 40.78872271846, -73.833961630916 40.788670187555, -73.833918725898 40.788609882115, -73.833902692671 40.788592074084, -73.833875573344 40.788568567, -73.833859076822 40.788555531859, -73.833844008054 40.788545316447, -73.833829265864 40.788537171759, -73.833814565072 40.788530955105, -73.833796879208 40.788525446442, -73.833777376988 40.788520915804, -73.833755846445 40.78851731876, -73.833731612542 40.788514537269, -73.833659696687 40.788509381679, -73.833625703896 40.788505082241, -73.833601144181 40.788499931931, -73.833581574879 40.788493807273, -73.833539222897 40.788477860345, -73.833520033277 40.788471521005, -73.833504510062 40.788467761496, -73.83348985911 40.788465795244, -73.833474042009 40.788465376171, -73.833458045755 40.788466477785, -73.833442328943 40.788469067431, -73.833427402425 40.788473062101, -73.833405368261 40.788481349997, -73.833355574616 40.788503287195, -73.833310699698 40.788520691152, -73.833276987691 40.788532016638, -73.833268285595 40.788534300331, -73.833258993642 40.788536042868, -73.833238489475 40.788537993408, -73.833215114785 40.788537959584, -73.833184823479 40.78853595355, -73.833165304282 40.788533484935, -73.833120954489 40.788525703421, -73.833099882413 40.788523556727, -73.833063191694 40.788522639106, -73.833012598638 40.78852313223, -73.832970409313 40.788523153041, -73.832950170989 40.788523978287, -73.832930769882 40.788526391427, -73.832922126916 40.788528242038, -73.832914066871 40.788530563556, -73.832903676931 40.788534536819, -73.832892798998 40.788539870033, -73.832857640206 40.788561134847, -73.832843402588 40.788568669416, -73.832808979004 40.788585422863, -73.832798246148 40.78858959373, -73.832788156217 40.78859251563, -73.832779692795 40.788594106246, -73.832770057904 40.788595108934, -73.832727555053 40.788596821245, -73.832661164455 40.788604163923, -73.832602461476 40.788612174194, -73.832570256409 40.788617826695, -73.832540121701 40.788624681665, -73.832512033619 40.788632754379, -73.832485990998 40.788642035832, -73.83240906842 40.788673019259, -73.832326793423 40.788707073666, -73.832286838378 40.788722666267, -73.832249650823 40.788735507344, -73.832233384565 40.788739815085, -73.832197538006 40.788747083986, -73.832184545063 40.788750559019, -73.83216240406 40.788758361151, -73.832142239912 40.788767327806, -73.832119530152 40.788780315996, -73.832098117001 40.788795944543, -73.832087677872 40.788805762823, -73.832068440515 40.788827761088, -73.832059448689 40.788836842161, -73.831983408268 40.788902135738, -73.831955584798 40.788927813527, -73.831937823192 40.788947166443, -73.831920322212 40.788971220361, -73.831903164793 40.788999974499, -73.831867108796 40.789066650046, -73.831839318971 40.789116020078, -73.831818203512 40.789153972465, -73.831802520176 40.789185899408, -73.831793798919 40.789200402781, -73.831781459558 40.789216665858, -73.831774593369 40.789223796821, -73.831765998325 40.789230547049, -73.831755733779 40.789236871604, -73.831743953986 40.789242679758, -73.831719938756 40.789251749678, -73.831690713811 40.789259928592, -73.831667182143 40.789264711914, -73.831643419366 40.789267647963, -73.8316278254 40.789268408621, -73.831611452104 40.789268124455, -73.831576331971 40.789264426104, -73.831564679541 40.789262031748, -73.831552769372 40.789258484372, -73.831528092929 40.789247912425, -73.831499450855 40.789231292303, -73.831474770883 40.789212759896, -73.831466603654 40.789204949602, -73.831459445215 40.789196465405, -73.831453449182 40.789187469621, -73.831448744197 40.789178159649, -73.831447298329 40.789178788787, -73.83144589835 40.789179543162, -73.831443275066 40.7891814655, -73.831440970465 40.789183867372, -73.831439067786 40.789186629132, -73.831437685806 40.789189633889, -73.831436884193 40.789192712435, -73.831436709544 40.789195710853, -73.831437165754 40.789198494974, -73.831437683509 40.789199900515, -73.831438391084 40.789201207278, -73.831450035825 40.789216460811, -73.831464170706 40.78922997101, -73.831480078262 40.789241061446, -73.831488538171 40.789245584433, -73.831497248731 40.789249380179, -73.831577335438 40.789279907208, -73.831597030334 40.789287922544, -73.831670030638 40.789314297743, -73.831679158589 40.789317029691, -73.8316896026 40.789319396155, -73.831721129611 40.789324358034, -73.831801935667 40.789332850661, -73.831834569829 40.789340418378, -73.831864575398 40.789351546439, -73.831885000607 40.789361742908, -73.831892938335 40.789366626204, -73.831899773946 40.789371606948, -73.831917673307 40.789386906476, -73.831934799146 40.789403554726, -73.831952582487 40.789423049521, -73.831966883575 40.789441179476, -73.831977857943 40.789458754374, -73.831985998856 40.789477029333, -73.831991932472 40.789496713061, -73.831994106631 40.789513133291, -73.831993743904 40.789520714993, -73.831991073832 40.789541179522, -73.831991004732 40.789545086702, -73.831990611561 40.789569427611, -73.831993367427 40.789590088255, -73.832001090324 40.789614386964, -73.832015980549 40.789648860991, -73.832035693589 40.789691546523, -73.832041405677 40.789705125419, -73.832071261606 40.789776129417, -73.832095208895 40.7898274119, -73.832104154414 40.789850369733, -73.832119816712 40.789902440687, -73.832137655353 40.789970095302, -73.832142557157 40.789990218764, -73.832150117287 40.790041522392, -73.832150543 40.790051717599, -73.832149601722 40.790062737478, -73.832143468741 40.790089194311, -73.832133463443 40.790119536576, -73.832121969288 40.790148281881, -73.832094012182 40.790207971479, -73.832072505117 40.790250785148, -73.832056165138 40.790279469356, -73.832053643803 40.790283238787, -73.832015241276 40.790340535818, -73.831967794598 40.790408283488, -73.831956693953 40.790422370072, -73.831916471084 40.790468516196, -73.831897144548 40.790497466175, -73.831876946253 40.790533808004, -73.831858103345 40.790572978483, -73.831843305193 40.79061036376, -73.831831977788 40.790648061172, -73.831826230434 40.790681262411, -73.831820580326 40.790760391211, -73.831814936083 40.790827812587, -73.831810412462 40.79086436638, -73.831810013347 40.79086758059, -73.831805093602 40.790887402472, -73.831795349495 40.79091226913, -73.831771842821 40.790964138874, -73.831758327193 40.790990945109, -73.83175511415 40.790996479408, -73.831744713429 40.791014384221, -73.83172583281 40.791040264107, -73.831692573501 40.79107812579, -73.831662206252 40.791110869629, -73.831636708497 40.79113430848, -73.831556354061 40.791194658901, -73.831510269612 40.791229811085, -73.831487371315 40.791251370753, -73.831439127966 40.791306194825, -73.831386689467 40.791365516152, -73.831374931056 40.791377222589, -73.831360445068 40.791388953849, -73.831342951205 40.791400976071, -73.831319502366 40.791415314672, -73.831272418693 40.791442566993, -73.831234511307 40.79146292588, -73.831156258524 40.791502523421, -73.831077498382 40.791541246678, -73.831031413481 40.791562376949, -73.830993557049 40.791576143254, -73.830964094095 40.791584294618, -73.83088325975 40.791604095149, -73.8307817535 40.791632682093, -73.830706874962 40.791650275108, -73.830661118924 40.791658492512, -73.83061369761 40.791664132915, -73.830569190626 40.791666201689, -73.83052640952 40.791664255842, -73.830485235022 40.791659071436, -73.830452521882 40.791652353299, -73.830401256196 40.791638737924, -73.830364477909 40.791629211417, -73.830276162103 40.791605361273, -73.830271878273 40.791604205023, -73.830192712317 40.791578805917, -73.830155836266 40.791568148169, -73.83012479158 40.791560921813, -73.83011015946 40.791558776862, -73.830094036053 40.791557854394, -73.830076106238 40.791558135934, -73.83005329507 40.791559725907, -73.830008812382 40.791564828292, -73.829974667476 40.791571786537, -73.82988464934 40.791596130261, -73.829776505427 40.791626000545, -73.829738571727 40.791639286356, -73.829687366062 40.791662480581, -73.829561904651 40.791723647242, -73.829478634849 40.791763802641, -73.829428093802 40.791785106679, -73.829289212723 40.79183593883, -73.829163336683 40.791881570778, -73.829137190657 40.791892608199, -73.829110532948 40.791906806518, -73.829082760941 40.791924439496, -73.829050283432 40.791947779173, -73.828951753883 40.792022297234, -73.828879955464 40.792079370749, -73.828816828392 40.792132490385, -73.828713932666 40.79221093515, -73.828651502616 40.792295132961, -73.828601909124 40.792361409123, -73.828520327022 40.792502514428, -73.828592534145 40.792541949462, -73.829298533455 40.792939184811, -73.829233143349 40.793010566201, -73.828481395887 40.792605564895, -73.828398827217 40.792560576278, -73.828324155103 40.79259625824, -73.828089283943 40.79274680621, -73.828076288779 40.792754885042, -73.828064603777 40.792763538547, -73.828039354706 40.792786294389, -73.828022497182 40.792806173036, -73.828020515968 40.792808510485, -73.82796647918 40.792840476913, -73.827915533429 40.792901871836, -73.827921605499 40.792982703665, -73.827921130086 40.792983728627, -73.82779417527 40.793303667501, -73.827787109989 40.793368655182, -73.827785180775 40.79340034997, -73.827785970264 40.793429068159, -73.827798604173 40.793506206027, -73.827805918384 40.793582274254, -73.827815189051 40.793667429665, -73.827821680737 40.793713816115, -73.82783065986 40.793746778895, -73.827865301238 40.793840238802, -73.827888904806 40.793904165564, -73.827898916423 40.793936516637, -73.827911082492 40.793987998487, -73.827918448574 40.794021608112, -73.827921623074 40.794045376197, -73.82792171401 40.794064746129, -73.827919230411 40.794090442746, -73.827907783243 40.794160088484, -73.827898865788 40.794228822186, -73.827895341584 40.79425599137, -73.827888600734 40.794328858923, -73.827887901691 40.794347174087, -73.827888619516 40.794353676783, -73.827890109357 40.794359470135, -73.827895532321 40.794374713824, -73.82790034319 40.794384266327, -73.82791696009 40.794409514194, -73.827935238319 40.794434269262, -73.82796117527 40.79447617231, -73.827974611673 40.794503360505, -73.82797904096 40.79451798226, -73.827981359136 40.794533375297, -73.827981770744 40.794548793403, -73.827980556726 40.794564189273, -73.827974330662 40.794598354026, -73.827970252869 40.794640294216, -73.827970905511 40.79468165524, -73.827968641768 40.794718562531, -73.827968135142 40.794758256796, -73.827971373701 40.794793480255, -73.827973116701 40.794802649065, -73.827975491259 40.794809523438, -73.827978831191 40.794815147553, -73.827980885659 40.794817500929, -73.827983214583 40.794819566554, -73.827985154469 40.794820866172, -73.827987414743 40.794821986167, -73.827989983577 40.794822918418, -73.828020568044 40.794847799895, -73.828023949517 40.794884589539, -73.828017347625 40.794889937674, -73.82801437716 40.794893112014, -73.828011832305 40.794896656193, -73.82800977363 40.794900516274, -73.828008233358 40.794904603155, -73.828006860564 40.794913118953, -73.82800705111 40.794917333586, -73.828007846397 40.794921378025, -73.828015120419 40.794940687533, -73.828026268408 40.794959802909, -73.828053660765 40.794997088529, -73.828085277312 40.79503301258, -73.828095004937 40.79504191414, -73.828108485822 40.795052398976, -73.82811738175 40.795058048483, -73.828139249045 40.795069599407, -73.828144170207 40.79507272158, -73.828148297481 40.79507584347, -73.828161511104 40.795088884426, -73.828176451014 40.795107944205, -73.828200559007 40.795142450447, -73.82820939303 40.795157862194, -73.828215331729 40.79517074822, -73.828231516684 40.795212897812, -73.828245324316 40.795247857855, -73.828261279324 40.795297859476, -73.828261716579 40.79529922889, -73.828264025086 40.795306463358, -73.828287118051 40.795371162792, -73.828293035378 40.795389132114, -73.828312854264 40.795449319654, -73.828315932884 40.795457508899, -73.828326165534 40.795484729197, -73.828327906082 40.795489360368, -73.828344157831 40.795523585627, -73.828360146299 40.795549633936, -73.828386677419 40.795586089728, -73.82840065555 40.795604152991, -73.828400817345 40.795604362148, -73.828414194368 40.79562164648, -73.828436798261 40.795646326858, -73.828448408109 40.795656439662, -73.828461229733 40.795665327785, -73.828474908257 40.795672759269, -73.828489160903 40.795678570703, -73.828519716983 40.795688476659, -73.828531051106 40.79569109597, -73.82854156926 40.795692624459, -73.828559220532 40.795693732216, -73.828573821477 40.795693132586, -73.828577839873 40.795692543331, -73.828582249148 40.795691550331, -73.828601138856 40.795686139391, -73.828605928187 40.795685264021, -73.828610348939 40.795684875274, -73.828611511341 40.795684877003, -73.828612694888 40.795684949902, -73.82861508858 40.795685350582, -73.828617526492 40.795686064703, -73.828619954157 40.795687076874, -73.828622379849 40.795688395214, -73.828624697042 40.795689974537, -73.828626848952 40.795691778739, -73.828628374712 40.795693321766, -73.828628751705 40.795693708642, -73.828633203584 40.795699640562, -73.828636741503 40.795706183464, -73.828639271015 40.795713202132, -73.828640710964 40.795720462316, -73.828640974721 40.795737221045, -73.828637973565 40.795757378815, -73.828635711794 40.795765570018, -73.828626974524 40.795790293809, -73.828622846462 40.795815529634, -73.828623292678 40.795825850046, -73.828625425236 40.795835173409, -73.82862865177 40.795843002665, -73.82863329879 40.795851384239, -73.828650017554 40.795875056267, -73.82867065614 40.795903300563, -73.828685730777 40.795920783696, -73.828693013013 40.79592735017, -73.828696502318 40.7959297678, -73.828699827307 40.795931574645, -73.828702952483 40.795932749942, -73.828704444578 40.795933103355, -73.82870588967 40.795933303613, -73.828707275934 40.795933341693, -73.828708616382 40.795933225719, -73.828709895629 40.795932948465, -73.828711129057 40.795932518057, -73.828713442661 40.795931351743, -73.828715769114 40.795929796432, -73.828724259475 40.795922741011, -73.828725838129 40.79592168977, -73.828727404473 40.79592081771, -73.828742269725 40.79591422201, -73.828756368794 40.795909748554, -73.828757506896 40.795909525119, -73.828758680267 40.795909409797, -73.828759901919 40.795909411612, -73.828761156468 40.795909522436, -73.82876244866 40.795909740476, -73.828763750029 40.795910075595, -73.828766437271 40.795911061134, -73.828769183787 40.795912497012, -73.828771855888 40.795914301984, -73.828774304482 40.795916394786, -73.828776347513 40.795918612154, -73.828781506108 40.795926202941, -73.828785465879 40.795934591593, -73.828788144289 40.795943619498, -73.828789483956 40.795953021825, -73.828789513841 40.795959370406, -73.828788761774 40.795966141061, -73.828784823482 40.795981650854, -73.828764720849 40.796030167035, -73.828756069399 40.796058384909, -73.828754668111 40.796068792626, -73.828754928171 40.796078248279, -73.828756038186 40.796084338219, -73.828757988598 40.796090778803, -73.828764645677 40.796105458765, -73.828787745787 40.796149247552, -73.828807557078 40.796186846804, -73.828809125083 40.796189477697, -73.828811026212 40.796192046951, -73.828815718043 40.796196844587, -73.828821359549 40.796200969158, -73.828824437069 40.796202711696, -73.828827631362 40.796204201367, -73.828836450137 40.796207681394, -73.828843506732 40.796209853076, -73.828848191253 40.796211043291, -73.828850421647 40.79621136538, -73.828864076236 40.796204659808, -73.828888644692 40.796203685919, -73.828937097292 40.796209812808, -73.828959659624 40.79621438842, -73.828978233059 40.796220975233, -73.828996796129 40.796231598975, -73.829015364277 40.79624070898, -73.829031940683 40.796249310845, -73.829048515796 40.796258417888, -73.829059771008 40.796271048806, -73.829071005605 40.796291248408, -73.829082920499 40.796305394046, -73.829097473977 40.796326103748, -73.82910075917 40.796339731407, -73.829103383502 40.796351846143, -73.829106638906 40.796377079422, -73.829105931307 40.796394233828, -73.829103426622 40.796421364928, -73.829074077973 40.796455604407, -73.829452974064 40.796667239595, -73.82948938757 40.796632394529, -73.829551021994 40.796565314575, -73.829858658402 40.796242679023, -73.829825009291 40.796221613444, -73.829942006814 40.796091750984, -73.830034340978 40.796143770471, -73.830017011221 40.796161476693, -73.830042902146 40.796175306954, -73.830033373208 40.796184487925, -73.829986767716 40.796160774723, -73.829969484416 40.79616074923, -73.829936558191 40.796194852178, -73.829941694769 40.796213905365, -73.829981397988 40.796233009542, -73.829977049236 40.796244167546, -73.829934763955 40.796220462497, -73.829910566109 40.796221083259, -73.829881097932 40.796254533927, -73.829882788137 40.796269642336, -73.829929389134 40.796294666703, -73.829918994674 40.796304502853, -73.82987497889 40.796281451694, -73.829854237451 40.796282077545, -73.829823910444 40.796313556634, -73.829825597279 40.79632997887, -73.829873066649 40.79635369161, -73.829864398118 40.796364186768, -73.829814337804 40.796339812833, -73.829797046557 40.796342414065, -73.829764123513 40.796375203136, -73.829768406319 40.796390314475, -73.829815870179 40.796416654893, -73.829803750728 40.796424517288, -73.829757143464 40.796401463159, -73.829737264614 40.796402090264, -73.829708664627 40.796434229239, -73.82971035312 40.796449993212, -73.829754362735 40.796475014721, -73.829746561344 40.796484197319, -73.829699091926 40.796460484527, -73.829679210882 40.79646242545, -73.829648011989 40.796496529966, -73.829654887404 40.79651164514, -73.829696309451 40.796534692549, -73.829692824942 40.796545195353, -73.829641038606 40.796520162328, -73.829622024716 40.796520791591, -73.829589961457 40.79655555128, -73.829595115972 40.796565717458, -73.829638254876 40.796594371247, -73.829632175051 40.796606840511, -73.829584715677 40.796579186192, -73.829562241963 40.796581123261, -73.829493673534 40.796649956146, -73.829472122165 40.79667621891, -73.829505398692 40.796697993634, -73.829767254255 40.796840841791, -73.829788000413 40.79683890213, -73.829832176512 40.796798905845, -73.829828760841 40.796782481958, -73.829755418064 40.796738371553, -73.829771872962 40.796724604674, -73.829843483064 40.796770682809, -73.829861633698 40.796769395769, -73.829905809707 40.796729399455, -73.829905843267 40.796716264789, -73.829829916766 40.796668210023, -73.829842046331 40.796656407046, -73.829915386908 40.796701829425, -73.829932669164 40.796701854925, -73.829979435548 40.796663176235, -73.829976024386 40.796645439428, -73.82990700528 40.796600021664, -73.829917403144 40.796588871689, -73.82999074537 40.796633639358, -73.830012353597 40.796632357394, -73.830053932252 40.796593671924, -73.830053969139 40.796579222531, -73.830034959743 40.796569732933, -73.829978042194 40.796531825227, -73.829993628152 40.796520026431, -73.830055744405 40.796561493373, -73.83008425879 40.796562848341, -73.830128424472 40.796526792519, -73.830124144926 40.796510368269, -73.830049947314 40.796462316194, -73.830069843436 40.796454464337, -73.830136269877 40.796499877284, -73.830156147568 40.79649925011, -73.83020032273 40.796459910146, -73.830200362932 40.796444148726, -73.830127887937 40.796398069536, -73.830140022429 40.796384295337, -73.830209903609 40.796430370699, -73.8302332389 40.796429748604, -73.830275681118 40.796391062524, -73.830274855816 40.796375956296, -73.830199796107 40.796327246581, -73.83021883171 40.7963180796, -73.830286985739 40.796363495906, -73.830306862899 40.79636352517, -73.83035017958 40.796321557121, -73.830348482571 40.796309076374, -73.830281194041 40.796263004912, -73.830289867515 40.796250539432, -73.830523673051 40.796403249195, -73.830507231763 40.796411762676, -73.830395933706 40.796340013595, -73.830378650359 40.796339988163, -73.830297235684 40.796410797234, -73.830296323321 40.796429841498, -73.830413663797 40.796504226327, -73.830399813422 40.79651340097, -73.830280746995 40.79643835622, -73.830264325762 40.796438988506, -73.830180304814 40.796515048081, -73.830182000121 40.796528185294, -73.830253623869 40.796571728284, -73.83030366258 40.796601919235, -73.830286349516 40.796613059063, -73.83021381451 40.796571365283, -73.830169875666 40.796538018017, -73.83014999077 40.796541929313, -73.830119674746 40.796570506178, -7</t>
  </si>
  <si>
    <t>.830072897053 40.79661274459</t>
  </si>
  <si>
    <t xml:space="preserve"> -73.830075444423 40.796630480121</t>
  </si>
  <si>
    <t xml:space="preserve"> -73.830193654338 40.79670223969</t>
  </si>
  <si>
    <t xml:space="preserve"> -73.830178069558 40.796714038514</t>
  </si>
  <si>
    <t xml:space="preserve"> -73.830061586085 40.796642281474</t>
  </si>
  <si>
    <t xml:space="preserve"> -73.830043437659 40.796642254717</t>
  </si>
  <si>
    <t xml:space="preserve"> -73.8299611467 40.796717659316</t>
  </si>
  <si>
    <t xml:space="preserve"> -73.829961108118 40.796732764271</t>
  </si>
  <si>
    <t xml:space="preserve"> -73.830081053124 40.796802557117</t>
  </si>
  <si>
    <t xml:space="preserve"> -73.830068065971 40.796812388557</t>
  </si>
  <si>
    <t xml:space="preserve"> -73.82994811879 40.796743909526</t>
  </si>
  <si>
    <t xml:space="preserve"> -73.829932561787 40.796743886574</t>
  </si>
  <si>
    <t xml:space="preserve"> -73.829851136762 40.796819293272</t>
  </si>
  <si>
    <t xml:space="preserve"> -73.829851094799 40.796835711153</t>
  </si>
  <si>
    <t xml:space="preserve"> -73.829969301481 40.796908784777</t>
  </si>
  <si>
    <t xml:space="preserve"> -73.829958036895 40.796920589943</t>
  </si>
  <si>
    <t xml:space="preserve"> -73.829840687307 40.796850145237</t>
  </si>
  <si>
    <t xml:space="preserve"> -73.829817356902 40.796848796963</t>
  </si>
  <si>
    <t xml:space="preserve"> -73.829786167478 40.7968796183</t>
  </si>
  <si>
    <t xml:space="preserve"> -73.829720582385 40.796843399617</t>
  </si>
  <si>
    <t xml:space="preserve"> -73.829729238057 40.796837501511</t>
  </si>
  <si>
    <t xml:space="preserve"> -73.829510567651 40.796719175672</t>
  </si>
  <si>
    <t xml:space="preserve"> -73.829061063965 40.796470786475</t>
  </si>
  <si>
    <t xml:space="preserve"> -73.829010470768 40.796516947688</t>
  </si>
  <si>
    <t xml:space="preserve"> -73.828961841311 40.796530219172</t>
  </si>
  <si>
    <t xml:space="preserve"> -73.828910992051 40.796537191034</t>
  </si>
  <si>
    <t xml:space="preserve"> -73.828859326461 40.796537670846</t>
  </si>
  <si>
    <t xml:space="preserve"> -73.828808267697 40.796531645413</t>
  </si>
  <si>
    <t xml:space="preserve"> -73.828759226603 40.796519280721</t>
  </si>
  <si>
    <t xml:space="preserve"> -73.828713554327 40.796500917372</t>
  </si>
  <si>
    <t xml:space="preserve"> -73.828665912924 40.796483854102</t>
  </si>
  <si>
    <t xml:space="preserve"> -73.828586879112 40.796539492954</t>
  </si>
  <si>
    <t xml:space="preserve"> -73.828501723707 40.796589643993</t>
  </si>
  <si>
    <t xml:space="preserve"> -73.828411102982 40.796633920064</t>
  </si>
  <si>
    <t xml:space="preserve"> -73.828315716949 40.796671978208</t>
  </si>
  <si>
    <t xml:space="preserve"> -73.828216302227 40.796703525946</t>
  </si>
  <si>
    <t xml:space="preserve"> -73.828113627312 40.796728318578</t>
  </si>
  <si>
    <t xml:space="preserve"> -73.828008484263 40.796746165469</t>
  </si>
  <si>
    <t xml:space="preserve"> -73.827901686338 40.796756928249</t>
  </si>
  <si>
    <t xml:space="preserve"> -73.827607005541 40.796714632593</t>
  </si>
  <si>
    <t xml:space="preserve"> -73.827604184824 40.796714392443</t>
  </si>
  <si>
    <t xml:space="preserve"> -73.827589993189 40.796716079468</t>
  </si>
  <si>
    <t xml:space="preserve"> -73.827579945814 40.796718018528</t>
  </si>
  <si>
    <t xml:space="preserve"> -73.827562153707 40.796723149985</t>
  </si>
  <si>
    <t xml:space="preserve"> -73.827539405324 40.796725411331</t>
  </si>
  <si>
    <t xml:space="preserve"> -73.827517194578 40.796728712655</t>
  </si>
  <si>
    <t xml:space="preserve"> -73.827498280889 40.796734541213</t>
  </si>
  <si>
    <t xml:space="preserve"> -73.827480904459 40.796740217183</t>
  </si>
  <si>
    <t xml:space="preserve"> -73.827460430071 40.796747009638</t>
  </si>
  <si>
    <t xml:space="preserve"> -73.82744196807 40.796751375549</t>
  </si>
  <si>
    <t xml:space="preserve"> -73.82742562515 40.796756954003</t>
  </si>
  <si>
    <t xml:space="preserve"> -73.827406898777 40.796766853094</t>
  </si>
  <si>
    <t xml:space="preserve"> -73.827379089577 40.796789190716</t>
  </si>
  <si>
    <t xml:space="preserve"> -73.827360239758 40.79680556242</t>
  </si>
  <si>
    <t xml:space="preserve"> -73.827354533365 40.796810481417</t>
  </si>
  <si>
    <t xml:space="preserve"> -73.827346096749 40.796818644434</t>
  </si>
  <si>
    <t xml:space="preserve"> -73.82733457255 40.796831232393</t>
  </si>
  <si>
    <t xml:space="preserve"> -73.827321393146 40.796846042109</t>
  </si>
  <si>
    <t xml:space="preserve"> -73.827312057569 40.796855414952</t>
  </si>
  <si>
    <t xml:space="preserve"> -73.827301594045 40.79686382797</t>
  </si>
  <si>
    <t xml:space="preserve"> -73.827291830185 40.796874768843</t>
  </si>
  <si>
    <t xml:space="preserve"> -73.827286435088 40.796887580299</t>
  </si>
  <si>
    <t xml:space="preserve"> -73.827285004066 40.796900675949</t>
  </si>
  <si>
    <t xml:space="preserve"> -73.827291160824 40.796910343954</t>
  </si>
  <si>
    <t xml:space="preserve"> -73.827299047209 40.796923359913</t>
  </si>
  <si>
    <t xml:space="preserve"> -73.827299679188 40.796935993095</t>
  </si>
  <si>
    <t xml:space="preserve"> -73.827298498866 40.796938322725</t>
  </si>
  <si>
    <t xml:space="preserve"> -73.827295845229 40.796943559668</t>
  </si>
  <si>
    <t xml:space="preserve"> -73.82729439455 40.796946419288</t>
  </si>
  <si>
    <t xml:space="preserve"> -73.827291671441 40.796947832598</t>
  </si>
  <si>
    <t xml:space="preserve"> -73.827290150294 40.79694862276</t>
  </si>
  <si>
    <t xml:space="preserve"> -73.827283510434 40.796952061732</t>
  </si>
  <si>
    <t xml:space="preserve"> -73.827268445299 40.79695288833</t>
  </si>
  <si>
    <t xml:space="preserve"> -73.827251357455 40.796949153557</t>
  </si>
  <si>
    <t xml:space="preserve"> -73.827244681601 40.796942261019</t>
  </si>
  <si>
    <t xml:space="preserve"> -73.82723592416 40.796930665643</t>
  </si>
  <si>
    <t xml:space="preserve"> -73.827224303561 40.796917375733</t>
  </si>
  <si>
    <t xml:space="preserve"> -73.827215521985 40.796907777631</t>
  </si>
  <si>
    <t xml:space="preserve"> -73.827210643428 40.796906466392</t>
  </si>
  <si>
    <t xml:space="preserve"> -73.827204725153 40.796908096433</t>
  </si>
  <si>
    <t xml:space="preserve"> -73.827190709496 40.796913181266</t>
  </si>
  <si>
    <t xml:space="preserve"> -73.827173592407 40.796919347451</t>
  </si>
  <si>
    <t xml:space="preserve"> -73.827159001769 40.796928647566</t>
  </si>
  <si>
    <t xml:space="preserve"> -73.82714497103 40.796938169141</t>
  </si>
  <si>
    <t xml:space="preserve"> -73.8271278092 40.796948327176</t>
  </si>
  <si>
    <t xml:space="preserve"> -73.827111671014 40.796957627665</t>
  </si>
  <si>
    <t xml:space="preserve"> -73.827094570712 40.796968728612</t>
  </si>
  <si>
    <t xml:space="preserve"> -73.827075561457 40.796983024374</t>
  </si>
  <si>
    <t xml:space="preserve"> -73.827061482374 40.796996093842</t>
  </si>
  <si>
    <t xml:space="preserve"> -73.827044565668 40.797011775909</t>
  </si>
  <si>
    <t xml:space="preserve"> -73.827029461125 40.797026851053</t>
  </si>
  <si>
    <t xml:space="preserve"> -73.82701347542 40.797046315717</t>
  </si>
  <si>
    <t xml:space="preserve"> -73.827000084302 40.797066858572</t>
  </si>
  <si>
    <t xml:space="preserve"> -73.826989166059 40.797089718526</t>
  </si>
  <si>
    <t xml:space="preserve"> -73.826985011803 40.797101510661</t>
  </si>
  <si>
    <t xml:space="preserve"> -73.826980525811 40.797113283388</t>
  </si>
  <si>
    <t xml:space="preserve"> -73.826977529067 40.797121040312</t>
  </si>
  <si>
    <t xml:space="preserve"> -73.826976492339 40.797123281905</t>
  </si>
  <si>
    <t xml:space="preserve"> -73.826972311709 40.797136557127</t>
  </si>
  <si>
    <t xml:space="preserve"> -73.826971412914 40.797149099764</t>
  </si>
  <si>
    <t xml:space="preserve"> -73.826970979276 40.797160932603</t>
  </si>
  <si>
    <t xml:space="preserve"> -73.826971776336 40.797173855095</t>
  </si>
  <si>
    <t xml:space="preserve"> -73.826973444642 40.797183466851</t>
  </si>
  <si>
    <t xml:space="preserve"> -73.826976601803 40.79719514209</t>
  </si>
  <si>
    <t xml:space="preserve"> -73.826981185561 40.797209584009</t>
  </si>
  <si>
    <t xml:space="preserve"> -73.826984189198 40.797221060907</t>
  </si>
  <si>
    <t xml:space="preserve"> -73.826986939225 40.797234373546</t>
  </si>
  <si>
    <t xml:space="preserve"> -73.826992193475 40.797255273067</t>
  </si>
  <si>
    <t xml:space="preserve"> -73.826994866265 40.797266390167</t>
  </si>
  <si>
    <t xml:space="preserve"> -73.827000367706 40.797278806434</t>
  </si>
  <si>
    <t xml:space="preserve"> -73.827013539992 40.797294612894</t>
  </si>
  <si>
    <t xml:space="preserve"> -73.827034698385 40.79730968212</t>
  </si>
  <si>
    <t xml:space="preserve"> -73.827047939079 40.797316951024</t>
  </si>
  <si>
    <t xml:space="preserve"> -73.827059771069 40.797323687418</t>
  </si>
  <si>
    <t xml:space="preserve"> -73.827075808462 40.797335436007</t>
  </si>
  <si>
    <t xml:space="preserve"> -73.827089828311 40.797348847496</t>
  </si>
  <si>
    <t xml:space="preserve"> -73.827102965078 40.797363743485</t>
  </si>
  <si>
    <t xml:space="preserve"> -73.827113651181 40.797378257587</t>
  </si>
  <si>
    <t xml:space="preserve"> -73.827121092618 40.797391965375</t>
  </si>
  <si>
    <t xml:space="preserve"> -73.827128683193 40.797407563539</t>
  </si>
  <si>
    <t xml:space="preserve"> -73.827137881508 40.797424623826</t>
  </si>
  <si>
    <t xml:space="preserve"> -73.827150442104 40.797442833692</t>
  </si>
  <si>
    <t xml:space="preserve"> -73.827162672891 40.797460284839</t>
  </si>
  <si>
    <t xml:space="preserve"> -73.827173755421 40.797477753175</t>
  </si>
  <si>
    <t xml:space="preserve"> -73.827181792303 40.797494434407</t>
  </si>
  <si>
    <t xml:space="preserve"> -73.8271880915 40.797505393048</t>
  </si>
  <si>
    <t xml:space="preserve"> -73.827193797047 40.797517261205</t>
  </si>
  <si>
    <t xml:space="preserve"> -73.827197555999 40.79752947764</t>
  </si>
  <si>
    <t xml:space="preserve"> -73.827199252539 40.797547401063</t>
  </si>
  <si>
    <t xml:space="preserve"> -73.827198450999 40.797564032123</t>
  </si>
  <si>
    <t xml:space="preserve"> -73.827196346818 40.797579894903</t>
  </si>
  <si>
    <t xml:space="preserve"> -73.827192412991 40.797593504588</t>
  </si>
  <si>
    <t xml:space="preserve"> -73.827187829311 40.797606392896</t>
  </si>
  <si>
    <t xml:space="preserve"> -73.82718353385 40.797617804815</t>
  </si>
  <si>
    <t xml:space="preserve"> -73.827175052216 40.797630481064</t>
  </si>
  <si>
    <t xml:space="preserve"> -73.827164658188 40.797640370095</t>
  </si>
  <si>
    <t xml:space="preserve"> -73.827150866709 40.797653523751</t>
  </si>
  <si>
    <t xml:space="preserve"> -73.827130520407 40.797672016554</t>
  </si>
  <si>
    <t xml:space="preserve"> -73.827115788929 40.797682098086</t>
  </si>
  <si>
    <t xml:space="preserve"> -73.827097630225 40.797693219058</t>
  </si>
  <si>
    <t xml:space="preserve"> -73.82707361189 40.797706627514</t>
  </si>
  <si>
    <t xml:space="preserve"> -73.827068842046 40.797709060717</t>
  </si>
  <si>
    <t xml:space="preserve"> -73.827062115643 40.797712481536</t>
  </si>
  <si>
    <t xml:space="preserve"> -73.827039585487 40.797722740464</t>
  </si>
  <si>
    <t xml:space="preserve"> -73.827031955836 40.797726736246</t>
  </si>
  <si>
    <t xml:space="preserve"> -73.826980714547 40.797746426251</t>
  </si>
  <si>
    <t xml:space="preserve"> -73.826920679933 40.797757807612</t>
  </si>
  <si>
    <t xml:space="preserve"> -73.826901184154 40.79776315433</t>
  </si>
  <si>
    <t xml:space="preserve"> -73.826885578331 40.797767687431</t>
  </si>
  <si>
    <t xml:space="preserve"> -73.826869867655 40.797771986242</t>
  </si>
  <si>
    <t xml:space="preserve"> -73.826868004759 40.79777249673</t>
  </si>
  <si>
    <t xml:space="preserve"> -73.826852401226 40.797776148239</t>
  </si>
  <si>
    <t xml:space="preserve"> -73.826848737169 40.797777124282</t>
  </si>
  <si>
    <t xml:space="preserve"> -73.826832158751 40.79778155686</t>
  </si>
  <si>
    <t xml:space="preserve"> -73.82681141085 40.797786297445</t>
  </si>
  <si>
    <t xml:space="preserve"> -73.826794098965 40.797790719911</t>
  </si>
  <si>
    <t xml:space="preserve"> -73.826777758596 40.797795198764</t>
  </si>
  <si>
    <t xml:space="preserve"> -73.826759473923 40.797800051102</t>
  </si>
  <si>
    <t xml:space="preserve"> -73.826739957875 40.797804525177</t>
  </si>
  <si>
    <t xml:space="preserve"> -73.826716847695 40.797806326561</t>
  </si>
  <si>
    <t xml:space="preserve"> -73.826695969066 40.797805745866</t>
  </si>
  <si>
    <t xml:space="preserve"> -73.826673142003 40.797803028951</t>
  </si>
  <si>
    <t xml:space="preserve"> -73.826654263372 40.797799344526</t>
  </si>
  <si>
    <t xml:space="preserve"> -73.826635349592 40.79779550696</t>
  </si>
  <si>
    <t xml:space="preserve"> -73.826617450063 40.797788968513</t>
  </si>
  <si>
    <t xml:space="preserve"> -73.826576332405 40.797758807398</t>
  </si>
  <si>
    <t xml:space="preserve"> -73.826537379696 40.797722735934</t>
  </si>
  <si>
    <t xml:space="preserve"> -73.826501342747 40.797684567074</t>
  </si>
  <si>
    <t xml:space="preserve"> -73.826467895851 40.797647422371</t>
  </si>
  <si>
    <t xml:space="preserve"> -73.826450202607 40.797618594095</t>
  </si>
  <si>
    <t xml:space="preserve"> -73.826412343455 40.797543559536</t>
  </si>
  <si>
    <t xml:space="preserve"> -73.826404639531 40.797526955294</t>
  </si>
  <si>
    <t xml:space="preserve"> -73.826384929436 40.797492267108</t>
  </si>
  <si>
    <t xml:space="preserve"> -73.826365396815 40.797460415766</t>
  </si>
  <si>
    <t xml:space="preserve"> -73.826358886784 40.797446751656</t>
  </si>
  <si>
    <t xml:space="preserve"> -73.826344088406 40.797422492365</t>
  </si>
  <si>
    <t xml:space="preserve"> -73.826331469264 40.797404099521</t>
  </si>
  <si>
    <t xml:space="preserve"> -73.826314215213 40.797384110307</t>
  </si>
  <si>
    <t xml:space="preserve"> -73.826299759944 40.797372326175</t>
  </si>
  <si>
    <t xml:space="preserve"> -73.826265045092 40.797339393846</t>
  </si>
  <si>
    <t xml:space="preserve"> -73.826239684121 40.797326490154</t>
  </si>
  <si>
    <t xml:space="preserve"> -73.826203985556 40.79730999678</t>
  </si>
  <si>
    <t xml:space="preserve"> -73.826161693447 40.797297781639</t>
  </si>
  <si>
    <t xml:space="preserve"> -73.826119614528 40.797279713545</t>
  </si>
  <si>
    <t xml:space="preserve"> -73.826073292235 40.797276649492</t>
  </si>
  <si>
    <t xml:space="preserve"> -73.826000700729 40.797274530017</t>
  </si>
  <si>
    <t xml:space="preserve"> -73.825942603189 40.797272535042</t>
  </si>
  <si>
    <t xml:space="preserve"> -73.82590876338 40.797272555978</t>
  </si>
  <si>
    <t xml:space="preserve"> -73.825873035865 40.797273062125</t>
  </si>
  <si>
    <t xml:space="preserve"> -73.825819310608 40.797274759445</t>
  </si>
  <si>
    <t xml:space="preserve"> -73.825774072726 40.7972770648</t>
  </si>
  <si>
    <t xml:space="preserve"> -73.82572358826 40.797280586887</t>
  </si>
  <si>
    <t xml:space="preserve"> -73.825671610215 40.797291101788</t>
  </si>
  <si>
    <t xml:space="preserve"> -73.825613215561 40.797300747881</t>
  </si>
  <si>
    <t xml:space="preserve"> -73.825563538631 40.797307201351</t>
  </si>
  <si>
    <t xml:space="preserve"> -73.825528158384 40.797310834458</t>
  </si>
  <si>
    <t xml:space="preserve"> -73.825499523773 40.797315476422</t>
  </si>
  <si>
    <t xml:space="preserve"> -73.82549297771 40.797321507076</t>
  </si>
  <si>
    <t xml:space="preserve"> -73.825480660275 40.797324628477</t>
  </si>
  <si>
    <t xml:space="preserve"> -73.825443250708 40.797319028345</t>
  </si>
  <si>
    <t xml:space="preserve"> -73.82541295509 40.797317230087</t>
  </si>
  <si>
    <t xml:space="preserve"> -73.825380037563 40.797317544928</t>
  </si>
  <si>
    <t xml:space="preserve"> -73.825343389368 40.797305836014</t>
  </si>
  <si>
    <t xml:space="preserve"> -73.825304847868 40.797297200332</t>
  </si>
  <si>
    <t xml:space="preserve"> -73.825269103832 40.797298576151</t>
  </si>
  <si>
    <t xml:space="preserve"> -73.825234087076 40.797306828391</t>
  </si>
  <si>
    <t xml:space="preserve"> -73.825210170421 40.797319780961</t>
  </si>
  <si>
    <t xml:space="preserve"> -73.825183427796 40.797331325358</t>
  </si>
  <si>
    <t xml:space="preserve"> -73.825166107057 40.797347244268</t>
  </si>
  <si>
    <t xml:space="preserve"> -73.825141755748 40.797349726034</t>
  </si>
  <si>
    <t xml:space="preserve"> -73.825117282466 40.797360747965</t>
  </si>
  <si>
    <t xml:space="preserve"> -73.825103826685 40.797367319221</t>
  </si>
  <si>
    <t xml:space="preserve"> -73.825081298858 40.797377522839</t>
  </si>
  <si>
    <t xml:space="preserve"> -73.825066363168 40.797384055824</t>
  </si>
  <si>
    <t xml:space="preserve"> -73.825047521239 40.797393086273</t>
  </si>
  <si>
    <t xml:space="preserve"> -73.825026432351 40.797405382129</t>
  </si>
  <si>
    <t xml:space="preserve"> -73.825011489877 40.797414491431</t>
  </si>
  <si>
    <t xml:space="preserve"> -73.824995036791 40.797425776752</t>
  </si>
  <si>
    <t xml:space="preserve"> -73.824978096995 40.797437394517</t>
  </si>
  <si>
    <t xml:space="preserve"> -73.82496113352 40.797449002337</t>
  </si>
  <si>
    <t xml:space="preserve"> -73.824943733903 40.797459736907</t>
  </si>
  <si>
    <t xml:space="preserve"> -73.824926799584 40.797469265509</t>
  </si>
  <si>
    <t xml:space="preserve"> -73.824910374551 40.797479335183</t>
  </si>
  <si>
    <t xml:space="preserve"> -73.824893905931 40.797491557888</t>
  </si>
  <si>
    <t xml:space="preserve"> -73.824877950652 40.797502780012</t>
  </si>
  <si>
    <t xml:space="preserve"> -73.824839672637 40.797527287533</t>
  </si>
  <si>
    <t xml:space="preserve"> -73.824819266719 40.79754073703</t>
  </si>
  <si>
    <t xml:space="preserve"> -73.824800854728 40.797553416023</t>
  </si>
  <si>
    <t xml:space="preserve"> -73.824785397213 40.797564594767</t>
  </si>
  <si>
    <t xml:space="preserve"> -73.824770891208 40.797574424202</t>
  </si>
  <si>
    <t xml:space="preserve"> -73.824757394206 40.797583570789</t>
  </si>
  <si>
    <t xml:space="preserve"> -73.824743898647 40.79759216807</t>
  </si>
  <si>
    <t xml:space="preserve"> -73.824732362519 40.797599147427</t>
  </si>
  <si>
    <t xml:space="preserve"> -73.824721322172 40.797606847036</t>
  </si>
  <si>
    <t xml:space="preserve"> -73.824705844131 40.797616810961</t>
  </si>
  <si>
    <t xml:space="preserve"> -73.824690386919 40.797628312972</t>
  </si>
  <si>
    <t xml:space="preserve"> -73.824674540198 40.797637883714</t>
  </si>
  <si>
    <t xml:space="preserve"> -73.824659768795 40.797647688418</t>
  </si>
  <si>
    <t xml:space="preserve"> -73.824644226908 40.797658940855</t>
  </si>
  <si>
    <t xml:space="preserve"> -73.824630321037 40.79766764736</t>
  </si>
  <si>
    <t xml:space="preserve"> -73.824617476117 40.797675744938</t>
  </si>
  <si>
    <t xml:space="preserve"> -73.824606440495 40.797682990691</t>
  </si>
  <si>
    <t xml:space="preserve"> -73.824596667024 40.797689270325</t>
  </si>
  <si>
    <t xml:space="preserve"> -73.82457896747 40.797701362339</t>
  </si>
  <si>
    <t xml:space="preserve"> -73.824557802252 40.797713775057</t>
  </si>
  <si>
    <t xml:space="preserve"> -73.824535299667 40.797726463991</t>
  </si>
  <si>
    <t xml:space="preserve"> -73.824522645464 40.797733227305</t>
  </si>
  <si>
    <t xml:space="preserve"> -73.824509546334 40.79773975581</t>
  </si>
  <si>
    <t xml:space="preserve"> -73.824496375864 40.797746824506</t>
  </si>
  <si>
    <t xml:space="preserve"> -73.824482713591 40.797753909561</t>
  </si>
  <si>
    <t xml:space="preserve"> -73.824469830658 40.797762029576</t>
  </si>
  <si>
    <t xml:space="preserve"> -73.824456756819 40.797769747676</t>
  </si>
  <si>
    <t xml:space="preserve"> -73.82442943983 40.797785088438</t>
  </si>
  <si>
    <t xml:space="preserve"> -73.824415673687 40.797792463288</t>
  </si>
  <si>
    <t xml:space="preserve"> -73.824401904472 40.797800102879</t>
  </si>
  <si>
    <t xml:space="preserve"> -73.824386717559 40.797807477362</t>
  </si>
  <si>
    <t xml:space="preserve"> -73.824381968091 40.797809782614</t>
  </si>
  <si>
    <t xml:space="preserve"> -73.824372638841 40.797814303326</t>
  </si>
  <si>
    <t xml:space="preserve"> -73.824359720613 40.797820072066</t>
  </si>
  <si>
    <t xml:space="preserve"> -73.824339618688 40.797829165315</t>
  </si>
  <si>
    <t xml:space="preserve"> -73.824320158081 40.797837711133</t>
  </si>
  <si>
    <t xml:space="preserve"> -73.824297138278 40.797846993535</t>
  </si>
  <si>
    <t xml:space="preserve"> -73.824272929867 40.797857656391</t>
  </si>
  <si>
    <t xml:space="preserve"> -73.824260860076 40.797863864957</t>
  </si>
  <si>
    <t xml:space="preserve"> -73.824248214087 40.797870638159</t>
  </si>
  <si>
    <t xml:space="preserve"> -73.824236457489 40.797877156073</t>
  </si>
  <si>
    <t xml:space="preserve"> -73.824224624797 40.797884668023</t>
  </si>
  <si>
    <t xml:space="preserve"> -73.824210163065 40.797892930583</t>
  </si>
  <si>
    <t xml:space="preserve"> -73.824195374735 40.797901918447</t>
  </si>
  <si>
    <t xml:space="preserve"> -73.824181327966 40.797910989385</t>
  </si>
  <si>
    <t xml:space="preserve"> -73.824166577604 40.797919955691</t>
  </si>
  <si>
    <t xml:space="preserve"> -73.824152805204 40.797928331858</t>
  </si>
  <si>
    <t xml:space="preserve"> -73.82413937947 40.797936008862</t>
  </si>
  <si>
    <t xml:space="preserve"> -73.824126262976 40.797942801144</t>
  </si>
  <si>
    <t xml:space="preserve"> -73.824112752155 40.797949043517</t>
  </si>
  <si>
    <t xml:space="preserve"> -73.8241041216 40.797952367606</t>
  </si>
  <si>
    <t xml:space="preserve"> -73.82407528027 40.797958415484</t>
  </si>
  <si>
    <t xml:space="preserve"> -73.824051850566 40.797969874624</t>
  </si>
  <si>
    <t xml:space="preserve"> -73.824033430934 40.797982205889</t>
  </si>
  <si>
    <t xml:space="preserve"> -73.824015590945 40.798001632187</t>
  </si>
  <si>
    <t xml:space="preserve"> -73.823994960395 40.798017907869</t>
  </si>
  <si>
    <t xml:space="preserve"> -73.823985726509 40.798066560469</t>
  </si>
  <si>
    <t xml:space="preserve"> -73.823981573698 40.798082959463</t>
  </si>
  <si>
    <t xml:space="preserve"> -73.823981177796 40.798096451071</t>
  </si>
  <si>
    <t xml:space="preserve"> -73.823984201035 40.798109745288</t>
  </si>
  <si>
    <t xml:space="preserve"> -73.823990480242 40.79812226104</t>
  </si>
  <si>
    <t xml:space="preserve"> -73.824000544477 40.798138715961</t>
  </si>
  <si>
    <t xml:space="preserve"> -73.824010346073 40.798151874645</t>
  </si>
  <si>
    <t xml:space="preserve"> -73.824022011238 40.798164282453</t>
  </si>
  <si>
    <t xml:space="preserve"> -73.824034763697 40.798179571723</t>
  </si>
  <si>
    <t xml:space="preserve"> -73.824086056842 40.798256406953</t>
  </si>
  <si>
    <t xml:space="preserve"> -73.824040569433 40.798265868432</t>
  </si>
  <si>
    <t xml:space="preserve"> -73.823951846334 40.798234037114</t>
  </si>
  <si>
    <t xml:space="preserve"> -73.823949274266 40.798235643283</t>
  </si>
  <si>
    <t xml:space="preserve"> -73.824234582538 40.798703517233</t>
  </si>
  <si>
    <t xml:space="preserve"> -73.824208058185 40.798714248583</t>
  </si>
  <si>
    <t xml:space="preserve"> -73.823933156128 40.798240661472</t>
  </si>
  <si>
    <t xml:space="preserve"> -73.82391877274 40.798244349568</t>
  </si>
  <si>
    <t xml:space="preserve"> -73.823909016008 40.798246037512</t>
  </si>
  <si>
    <t xml:space="preserve"> -73.823901667969 40.798237551667</t>
  </si>
  <si>
    <t xml:space="preserve"> -73.823900876473 40.798236632847</t>
  </si>
  <si>
    <t xml:space="preserve"> -73.823891305201 40.798221967067</t>
  </si>
  <si>
    <t xml:space="preserve"> -73.823885635195 40.798211197412</t>
  </si>
  <si>
    <t xml:space="preserve"> -73.823879529248 40.798198589168</t>
  </si>
  <si>
    <t xml:space="preserve"> -73.823874530507 40.798188947065</t>
  </si>
  <si>
    <t xml:space="preserve"> -73.823869074068 40.79817762843</t>
  </si>
  <si>
    <t xml:space="preserve"> -73.823862623959 40.79816566802</t>
  </si>
  <si>
    <t xml:space="preserve"> -73.82386087882 40.798162414543</t>
  </si>
  <si>
    <t xml:space="preserve"> -73.823849161554 40.798166125615</t>
  </si>
  <si>
    <t xml:space="preserve"> -73.82383133491 40.798172409986</t>
  </si>
  <si>
    <t xml:space="preserve"> -73.823816414391 40.79817757407</t>
  </si>
  <si>
    <t xml:space="preserve"> -73.82379956086 40.798183311518</t>
  </si>
  <si>
    <t xml:space="preserve"> -73.82377906635 40.79819023296</t>
  </si>
  <si>
    <t xml:space="preserve"> -73.823753612359 40.798199990599</t>
  </si>
  <si>
    <t xml:space="preserve"> -73.823739185486 40.798206227925</t>
  </si>
  <si>
    <t xml:space="preserve"> -73.823725732777 40.798211970563</t>
  </si>
  <si>
    <t xml:space="preserve"> -73.823711816765 40.798218152836</t>
  </si>
  <si>
    <t xml:space="preserve"> -73.823683430418 40.798229528678</t>
  </si>
  <si>
    <t xml:space="preserve"> -73.823670961216 40.798235272814</t>
  </si>
  <si>
    <t xml:space="preserve"> -73.823661410112 40.79824030011</t>
  </si>
  <si>
    <t xml:space="preserve"> -73.823644735673 40.798249991011</t>
  </si>
  <si>
    <t xml:space="preserve"> -73.823630618963 40.798259910948</t>
  </si>
  <si>
    <t xml:space="preserve"> -73.823611803447 40.798272669278</t>
  </si>
  <si>
    <t xml:space="preserve"> -73.82359098793 40.79828891849</t>
  </si>
  <si>
    <t xml:space="preserve"> -73.823575018632 40.798305275071</t>
  </si>
  <si>
    <t xml:space="preserve"> -73.823564965292 40.798312012543</t>
  </si>
  <si>
    <t xml:space="preserve"> -73.823550528116 40.798322121086</t>
  </si>
  <si>
    <t xml:space="preserve"> -73.823539811772 40.798333108808</t>
  </si>
  <si>
    <t xml:space="preserve"> -73.823529550551 40.79834629445</t>
  </si>
  <si>
    <t xml:space="preserve"> -73.823519767948 40.798357284501</t>
  </si>
  <si>
    <t xml:space="preserve"> -73.823508604094 40.79837124319</t>
  </si>
  <si>
    <t xml:space="preserve"> -73.823499976083 40.798385195856</t>
  </si>
  <si>
    <t xml:space="preserve"> -73.823495858687 40.798396229698</t>
  </si>
  <si>
    <t xml:space="preserve"> -73.823495995606 40.798398220016</t>
  </si>
  <si>
    <t xml:space="preserve"> -73.823496807076 40.798409927777</t>
  </si>
  <si>
    <t xml:space="preserve"> -73.823504330043 40.79841901725</t>
  </si>
  <si>
    <t xml:space="preserve"> -73.823514548125 40.798431495835</t>
  </si>
  <si>
    <t xml:space="preserve"> -73.823515052369 40.798446453935</t>
  </si>
  <si>
    <t xml:space="preserve"> -73.823507395759 40.798447098677</t>
  </si>
  <si>
    <t xml:space="preserve"> -73.823502880017 40.798447478979</t>
  </si>
  <si>
    <t xml:space="preserve"> -73.823494442774 40.798443108534</t>
  </si>
  <si>
    <t xml:space="preserve"> -73.823485253386 40.798431918339</t>
  </si>
  <si>
    <t xml:space="preserve"> -73.823473907794 40.798420563653</t>
  </si>
  <si>
    <t xml:space="preserve"> -73.823462126875 40.798412505034</t>
  </si>
  <si>
    <t xml:space="preserve"> -73.823451728651 40.798410317999</t>
  </si>
  <si>
    <t xml:space="preserve"> -73.823434629531 40.798414794316</t>
  </si>
  <si>
    <t xml:space="preserve"> -73.82375862992 40.798889108747</t>
  </si>
  <si>
    <t xml:space="preserve"> -73.823724878044 40.798907521017</t>
  </si>
  <si>
    <t xml:space="preserve"> -73.823410118102 40.798426094081</t>
  </si>
  <si>
    <t xml:space="preserve"> -73.823412920808 40.798441632924</t>
  </si>
  <si>
    <t xml:space="preserve"> -73.823411097162 40.798450111953</t>
  </si>
  <si>
    <t xml:space="preserve"> -73.823404436253 40.798455099531</t>
  </si>
  <si>
    <t xml:space="preserve"> -73.823390775872 40.798459139864</t>
  </si>
  <si>
    <t xml:space="preserve"> -73.823376694273 40.798455795438</t>
  </si>
  <si>
    <t xml:space="preserve"> -73.823361983167 40.798449434267</t>
  </si>
  <si>
    <t xml:space="preserve"> -73.823348909618 40.798446226458</t>
  </si>
  <si>
    <t xml:space="preserve"> -73.823334779571 40.79844774466</t>
  </si>
  <si>
    <t xml:space="preserve"> -73.8233157703 40.798453099622</t>
  </si>
  <si>
    <t xml:space="preserve"> -73.823289633076 40.798460821879</t>
  </si>
  <si>
    <t xml:space="preserve"> -73.823278650906 40.798464344914</t>
  </si>
  <si>
    <t xml:space="preserve"> -73.823255105342 40.798477816334</t>
  </si>
  <si>
    <t xml:space="preserve"> -73.823243813671 40.798486777019</t>
  </si>
  <si>
    <t xml:space="preserve"> -73.823235047549 40.798494255749</t>
  </si>
  <si>
    <t xml:space="preserve"> -73.823221146596 40.798508560508</t>
  </si>
  <si>
    <t xml:space="preserve"> -73.823213449459 40.79851955373</t>
  </si>
  <si>
    <t xml:space="preserve"> -73.823212788009 40.798527674338</t>
  </si>
  <si>
    <t xml:space="preserve"> -73.823207698108 40.79853944509</t>
  </si>
  <si>
    <t xml:space="preserve"> -73.823194910595 40.798553014943</t>
  </si>
  <si>
    <t xml:space="preserve"> -73.823175222031 40.798569175758</t>
  </si>
  <si>
    <t xml:space="preserve"> -73.823163207135 40.798577828254</t>
  </si>
  <si>
    <t xml:space="preserve"> -73.823151667425 40.798585582778</t>
  </si>
  <si>
    <t xml:space="preserve"> -73.82314160235 40.798591798805</t>
  </si>
  <si>
    <t xml:space="preserve"> -73.823125401447 40.798601598417</t>
  </si>
  <si>
    <t xml:space="preserve"> -73.823115365303 40.79861074922</t>
  </si>
  <si>
    <t xml:space="preserve"> -73.823109092242 40.798621383521</t>
  </si>
  <si>
    <t xml:space="preserve"> -73.823109786547 40.798632119463</t>
  </si>
  <si>
    <t xml:space="preserve"> -73.823117300134 40.798644728106</t>
  </si>
  <si>
    <t xml:space="preserve"> -73.823124772848 40.798659787851</t>
  </si>
  <si>
    <t xml:space="preserve"> -73.823137125774 40.798675555674</t>
  </si>
  <si>
    <t xml:space="preserve"> -73.823139054815 40.798680943632</t>
  </si>
  <si>
    <t xml:space="preserve"> -73.823138134118 40.798688515436</t>
  </si>
  <si>
    <t xml:space="preserve"> -73.823129805617 40.79869673414</t>
  </si>
  <si>
    <t xml:space="preserve"> -73.823116290104 40.79869929784</t>
  </si>
  <si>
    <t xml:space="preserve"> -73.82310996925 40.798697144947</t>
  </si>
  <si>
    <t xml:space="preserve"> -73.823097422136 40.798691578604</t>
  </si>
  <si>
    <t xml:space="preserve"> -73.823306920477 40.798971145389</t>
  </si>
  <si>
    <t xml:space="preserve"> -73.823272577958 40.798983443118</t>
  </si>
  <si>
    <t xml:space="preserve"> -73.823055001708 40.79866867588</t>
  </si>
  <si>
    <t xml:space="preserve"> -73.82303863636 40.798660086989</t>
  </si>
  <si>
    <t xml:space="preserve"> -73.823022428725 40.798654578053</t>
  </si>
  <si>
    <t xml:space="preserve"> -73.823004024903 40.79865056958</t>
  </si>
  <si>
    <t xml:space="preserve"> -73.822984468245 40.798657203259</t>
  </si>
  <si>
    <t xml:space="preserve"> -73.822960488989 40.798668395685</t>
  </si>
  <si>
    <t xml:space="preserve"> -73.822949490606 40.798673539566</t>
  </si>
  <si>
    <t xml:space="preserve"> -73.822928404209 40.798684600453</t>
  </si>
  <si>
    <t xml:space="preserve"> -73.82289730011 40.79870186931</t>
  </si>
  <si>
    <t xml:space="preserve"> -73.822876170642 40.798715750492</t>
  </si>
  <si>
    <t xml:space="preserve"> -73.822855538268 40.798730297003</t>
  </si>
  <si>
    <t xml:space="preserve"> -73.822835562088 40.798746727468</t>
  </si>
  <si>
    <t xml:space="preserve"> -73.822824812248 40.798756428256</t>
  </si>
  <si>
    <t xml:space="preserve"> -73.822814632381 40.798766128118</t>
  </si>
  <si>
    <t xml:space="preserve"> -73.822804389932 40.798776188983</t>
  </si>
  <si>
    <t xml:space="preserve"> -73.82279251048 40.798787345944</t>
  </si>
  <si>
    <t xml:space="preserve"> -73.822780703082 40.798798142813</t>
  </si>
  <si>
    <t xml:space="preserve"> -73.82276919603 40.798807842431</t>
  </si>
  <si>
    <t xml:space="preserve"> -73.822756597249 40.798817233299</t>
  </si>
  <si>
    <t xml:space="preserve"> -73.822744086674 40.798825093449</t>
  </si>
  <si>
    <t xml:space="preserve"> -73.822732040882 40.798832405006</t>
  </si>
  <si>
    <t xml:space="preserve"> -73.822719044383 40.798839849274</t>
  </si>
  <si>
    <t xml:space="preserve"> -73.822706062027 40.798847321479</t>
  </si>
  <si>
    <t xml:space="preserve"> -73.822693077091 40.798855315968</t>
  </si>
  <si>
    <t xml:space="preserve"> -73.822682002236 40.798862457919</t>
  </si>
  <si>
    <t xml:space="preserve"> -73.822659977995 40.79887412245</t>
  </si>
  <si>
    <t xml:space="preserve"> -73.822636931696 40.798886901127</t>
  </si>
  <si>
    <t xml:space="preserve"> -73.822612411248 40.798901469527</t>
  </si>
  <si>
    <t xml:space="preserve"> -73.822600750526 40.79891012251</t>
  </si>
  <si>
    <t xml:space="preserve"> -73.822588852462 40.798919793593</t>
  </si>
  <si>
    <t xml:space="preserve"> -73.822579395925 40.798928396836</t>
  </si>
  <si>
    <t xml:space="preserve"> -73.822570523173 40.798936263466</t>
  </si>
  <si>
    <t xml:space="preserve"> -73.822554662984 40.798951988821</t>
  </si>
  <si>
    <t xml:space="preserve"> -73.822541959396 40.79896555693</t>
  </si>
  <si>
    <t xml:space="preserve"> -73.82279410116 40.799348063545</t>
  </si>
  <si>
    <t xml:space="preserve"> -73.822756443139 40.799361109742</t>
  </si>
  <si>
    <t xml:space="preserve"> -73.822520559241 40.798996015859</t>
  </si>
  <si>
    <t xml:space="preserve"> -73.822504695323 40.799012685827</t>
  </si>
  <si>
    <t xml:space="preserve"> -73.822497994007 40.799019448178</t>
  </si>
  <si>
    <t xml:space="preserve"> -73.822481014736 40.799036665731</t>
  </si>
  <si>
    <t xml:space="preserve"> -73.822461782126 40.799054584003</t>
  </si>
  <si>
    <t xml:space="preserve"> -73.822452006795 40.799063186745</t>
  </si>
  <si>
    <t xml:space="preserve"> -73.822442352179 40.799071401556</t>
  </si>
  <si>
    <t xml:space="preserve"> -73.822432456199 40.79908036431</t>
  </si>
  <si>
    <t xml:space="preserve"> -73.822413664911 40.799097193647</t>
  </si>
  <si>
    <t xml:space="preserve"> -73.822679273728 40.799494415631</t>
  </si>
  <si>
    <t xml:space="preserve"> -73.822650248648 40.799503305753</t>
  </si>
  <si>
    <t xml:space="preserve"> -73.82238894267 40.799121171028</t>
  </si>
  <si>
    <t xml:space="preserve"> -73.822339046857 40.799172158865</t>
  </si>
  <si>
    <t xml:space="preserve"> -73.822291316328 40.799224329676</t>
  </si>
  <si>
    <t xml:space="preserve"> -73.8222846103 40.799231953788</t>
  </si>
  <si>
    <t xml:space="preserve"> -73.822219635303 40.799310044125</t>
  </si>
  <si>
    <t xml:space="preserve"> -73.822179331474 40.799362881907</t>
  </si>
  <si>
    <t xml:space="preserve"> -73.822141177077 40.799416633398</t>
  </si>
  <si>
    <t xml:space="preserve"> -73.822094442536 40.799487522582</t>
  </si>
  <si>
    <t xml:space="preserve"> -73.82207176431 40.79952118974</t>
  </si>
  <si>
    <t xml:space="preserve"> -73.822050602851 40.799552195552</t>
  </si>
  <si>
    <t xml:space="preserve"> -73.821979461497 40.799645893625</t>
  </si>
  <si>
    <t xml:space="preserve"> -73.821901984569 40.799736642628</t>
  </si>
  <si>
    <t xml:space="preserve"> -73.821881255404 40.799759264509</t>
  </si>
  <si>
    <t xml:space="preserve"> -73.82185061985 40.799791564973</t>
  </si>
  <si>
    <t xml:space="preserve"> -73.821777555603 40.799863684838</t>
  </si>
  <si>
    <t xml:space="preserve"> -73.82170039546 40.799933296728</t>
  </si>
  <si>
    <t xml:space="preserve"> -73.821619286713 40.80000026759</t>
  </si>
  <si>
    <t xml:space="preserve"> -73.821510190744 40.800069804714</t>
  </si>
  <si>
    <t xml:space="preserve"> -73.821405135476 40.800142845542</t>
  </si>
  <si>
    <t xml:space="preserve"> -73.821304314423 40.800219254408</t>
  </si>
  <si>
    <t xml:space="preserve"> -73.821207915192 40.800298891137</t>
  </si>
  <si>
    <t xml:space="preserve"> -73.821147442521 40.80035256265</t>
  </si>
  <si>
    <t xml:space="preserve"> -73.821088978476 40.800407504253</t>
  </si>
  <si>
    <t xml:space="preserve"> -73.821038281225 40.800449086343</t>
  </si>
  <si>
    <t xml:space="preserve"> -73.82098211358 40.800486389739</t>
  </si>
  <si>
    <t xml:space="preserve"> -73.820921099966 40.800519002073</t>
  </si>
  <si>
    <t xml:space="preserve"> -73.820855913262 40.80054656148</t>
  </si>
  <si>
    <t xml:space="preserve"> -73.820787277152 40.80056876291</t>
  </si>
  <si>
    <t xml:space="preserve"> -73.820715950717 40.800585360798</t>
  </si>
  <si>
    <t xml:space="preserve"> -73.820642724865 40.800596171768</t>
  </si>
  <si>
    <t xml:space="preserve"> -73.820626612839 40.800599056217</t>
  </si>
  <si>
    <t xml:space="preserve"> -73.820606189615 40.800601112698</t>
  </si>
  <si>
    <t xml:space="preserve"> -73.820595461429 40.800602987054</t>
  </si>
  <si>
    <t xml:space="preserve"> -73.820575731577 40.800606748357</t>
  </si>
  <si>
    <t xml:space="preserve"> -73.820557187625 40.800610617761</t>
  </si>
  <si>
    <t xml:space="preserve"> -73.820539627458 40.80061484079</t>
  </si>
  <si>
    <t xml:space="preserve"> -73.820520110923 40.800619033755</t>
  </si>
  <si>
    <t xml:space="preserve"> -73.82049477481 40.80062322666</t>
  </si>
  <si>
    <t xml:space="preserve"> -73.820470424859 40.800627331045</t>
  </si>
  <si>
    <t xml:space="preserve"> -73.820450906523 40.800631749121</t>
  </si>
  <si>
    <t xml:space="preserve"> -73.820433854249 40.80063614402</t>
  </si>
  <si>
    <t xml:space="preserve"> -73.820529501749 40.80101430443</t>
  </si>
  <si>
    <t xml:space="preserve"> -73.820500594033 40.801019747974</t>
  </si>
  <si>
    <t xml:space="preserve"> -73.820405943163 40.800647780939</t>
  </si>
  <si>
    <t xml:space="preserve"> -73.820393178264 40.800653485537</t>
  </si>
  <si>
    <t xml:space="preserve"> -73.82037701927 40.800661909761</t>
  </si>
  <si>
    <t xml:space="preserve"> -73.820358362707 40.800670611947</t>
  </si>
  <si>
    <t xml:space="preserve"> -73.820338718454 40.800679087466</t>
  </si>
  <si>
    <t xml:space="preserve"> -73.820323679993 40.800685491804</t>
  </si>
  <si>
    <t xml:space="preserve"> -73.820307413562 40.800691127899</t>
  </si>
  <si>
    <t xml:space="preserve"> -73.820293383131 40.800697243843</t>
  </si>
  <si>
    <t xml:space="preserve"> -73.820277486357 40.800705536089</t>
  </si>
  <si>
    <t xml:space="preserve"> -73.820257498644 40.800715249247</t>
  </si>
  <si>
    <t xml:space="preserve"> -73.820240176274 40.800722232637</t>
  </si>
  <si>
    <t xml:space="preserve"> -73.820217108587 40.800729358349</t>
  </si>
  <si>
    <t xml:space="preserve"> -73.820201347181 40.800735348213</t>
  </si>
  <si>
    <t xml:space="preserve"> -73.820185052964 40.800741610997</t>
  </si>
  <si>
    <t xml:space="preserve"> -73.820167805127 40.800747757026</t>
  </si>
  <si>
    <t xml:space="preserve"> -73.820153026429 40.800753181101</t>
  </si>
  <si>
    <t xml:space="preserve"> -73.820138516886 40.800759423249</t>
  </si>
  <si>
    <t xml:space="preserve"> -73.820119022208 40.800769535175</t>
  </si>
  <si>
    <t xml:space="preserve"> -73.82010401457 40.800779427173</t>
  </si>
  <si>
    <t xml:space="preserve"> -73.820088844831 40.800791418885</t>
  </si>
  <si>
    <t xml:space="preserve"> -73.820067944816 40.800806753316</t>
  </si>
  <si>
    <t xml:space="preserve"> -73.82005583973 40.800813839374</t>
  </si>
  <si>
    <t xml:space="preserve"> -73.820046877419 40.800811673186</t>
  </si>
  <si>
    <t xml:space="preserve"> -73.820034541416 40.800808178894</t>
  </si>
  <si>
    <t xml:space="preserve"> -73.820024925026 40.800805119286</t>
  </si>
  <si>
    <t xml:space="preserve"> -73.820012623833 40.800799270236</t>
  </si>
  <si>
    <t xml:space="preserve"> -73.820002617268 40.800794133461</t>
  </si>
  <si>
    <t xml:space="preserve"> -73.819894474434 40.800803294642</t>
  </si>
  <si>
    <t xml:space="preserve"> -73.819849819222 40.800806518897</t>
  </si>
  <si>
    <t xml:space="preserve"> -73.819841387838 40.800803902371</t>
  </si>
  <si>
    <t xml:space="preserve"> -73.81984064735 40.800803411342</t>
  </si>
  <si>
    <t xml:space="preserve"> -73.8198270977 40.800808312304</t>
  </si>
  <si>
    <t xml:space="preserve"> -73.819817841427 40.800810118649</t>
  </si>
  <si>
    <t xml:space="preserve"> -73.819806630937 40.80080978505</t>
  </si>
  <si>
    <t xml:space="preserve"> -73.819799404925 40.800804900242</t>
  </si>
  <si>
    <t xml:space="preserve"> -73.819791958843 40.800796387871</t>
  </si>
  <si>
    <t xml:space="preserve"> -73.819785938196 40.800787487811</t>
  </si>
  <si>
    <t xml:space="preserve"> -73.819778990178 40.800778406201</t>
  </si>
  <si>
    <t xml:space="preserve"> -73.819768067136 40.800768633995</t>
  </si>
  <si>
    <t xml:space="preserve"> -73.819755987076 40.800760341302</t>
  </si>
  <si>
    <t xml:space="preserve"> -73.819740963749 40.800751939548</t>
  </si>
  <si>
    <t xml:space="preserve"> -73.819722355072 40.800744670418</t>
  </si>
  <si>
    <t xml:space="preserve"> -73.81970270983 40.800739472618</t>
  </si>
  <si>
    <t xml:space="preserve"> -73.819685822339 40.800736377296</t>
  </si>
  <si>
    <t xml:space="preserve"> -73.819671438833 40.800735885635</t>
  </si>
  <si>
    <t xml:space="preserve"> -73.819655249193 40.800736334872</t>
  </si>
  <si>
    <t xml:space="preserve"> -73.819640065411 40.800737300767</t>
  </si>
  <si>
    <t xml:space="preserve"> -73.819626988439 40.800738317683</t>
  </si>
  <si>
    <t xml:space="preserve"> -73.819611454948 40.800740206041</t>
  </si>
  <si>
    <t xml:space="preserve"> -73.819596972146 40.800741372938</t>
  </si>
  <si>
    <t xml:space="preserve"> -73.81958021996 40.800741261173</t>
  </si>
  <si>
    <t xml:space="preserve"> -73.819564257574 40.800737873717</t>
  </si>
  <si>
    <t xml:space="preserve"> -73.819552347695 40.800734570947</t>
  </si>
  <si>
    <t xml:space="preserve"> -73.819537803313 40.800730914656</t>
  </si>
  <si>
    <t xml:space="preserve"> -73.819522332877 40.800727029087</t>
  </si>
  <si>
    <t xml:space="preserve"> -73.819506136362 40.800722147326</t>
  </si>
  <si>
    <t xml:space="preserve"> -73.819490729715 40.800715715235</t>
  </si>
  <si>
    <t xml:space="preserve"> -73.819464180174 40.80070194822</t>
  </si>
  <si>
    <t xml:space="preserve"> -73.819447083819 40.800689797095</t>
  </si>
  <si>
    <t xml:space="preserve"> -73.819437920812 40.800684307696</t>
  </si>
  <si>
    <t xml:space="preserve"> -73.819421843321 40.80067705509</t>
  </si>
  <si>
    <t xml:space="preserve"> -73.819408499679 40.8006732863</t>
  </si>
  <si>
    <t xml:space="preserve"> -73.819394546252 40.800670209039</t>
  </si>
  <si>
    <t xml:space="preserve"> -73.81937771872 40.800665990841</t>
  </si>
  <si>
    <t xml:space="preserve"> -73.81936072346 40.800661136623</t>
  </si>
  <si>
    <t xml:space="preserve"> -73.819344067579 40.80065480161</t>
  </si>
  <si>
    <t xml:space="preserve"> -73.819325925387 40.800647708745</t>
  </si>
  <si>
    <t xml:space="preserve"> -73.81930396663 40.800639179899</t>
  </si>
  <si>
    <t xml:space="preserve"> -73.819292686953 40.800634660612</t>
  </si>
  <si>
    <t xml:space="preserve"> -73.819281521541 40.800630392742</t>
  </si>
  <si>
    <t xml:space="preserve"> -73.819269485241 40.80062478176</t>
  </si>
  <si>
    <t xml:space="preserve"> -73.819258584011 40.800620106375</t>
  </si>
  <si>
    <t xml:space="preserve"> -73.819249087007 40.800615870836</t>
  </si>
  <si>
    <t xml:space="preserve"> -73.819231533473 40.800608019756</t>
  </si>
  <si>
    <t xml:space="preserve"> -73.819217574504 40.800602191434</t>
  </si>
  <si>
    <t xml:space="preserve"> -73.819205393483 40.800596639651</t>
  </si>
  <si>
    <t xml:space="preserve"> -73.819193814382 40.800591112223</t>
  </si>
  <si>
    <t xml:space="preserve"> -73.819178203096 40.800582822036</t>
  </si>
  <si>
    <t xml:space="preserve"> -73.819160797673 40.800574547042</t>
  </si>
  <si>
    <t xml:space="preserve"> -73.819144439178 40.800566064771</t>
  </si>
  <si>
    <t xml:space="preserve"> -73.819127561301 40.800557712256</t>
  </si>
  <si>
    <t xml:space="preserve"> -73.819112462093 40.800545010408</t>
  </si>
  <si>
    <t xml:space="preserve"> -73.819086405069 40.800523176487</t>
  </si>
  <si>
    <t xml:space="preserve"> -73.819067453065 40.800507117821</t>
  </si>
  <si>
    <t xml:space="preserve"> -73.81905642059 40.800497988332</t>
  </si>
  <si>
    <t xml:space="preserve"> -73.819044573965 40.800488442433</t>
  </si>
  <si>
    <t xml:space="preserve"> -73.81903252546 40.80047818392</t>
  </si>
  <si>
    <t xml:space="preserve"> -73.819019732776 40.800467925138</t>
  </si>
  <si>
    <t xml:space="preserve"> -73.819006903435 40.800457639281</t>
  </si>
  <si>
    <t xml:space="preserve"> -73.818992965193 40.80044551466</t>
  </si>
  <si>
    <t xml:space="preserve"> -73.818979311355 40.800433390483</t>
  </si>
  <si>
    <t xml:space="preserve"> -73.818963883835 40.800419426497</t>
  </si>
  <si>
    <t xml:space="preserve"> -73.818948608666 40.800406525339</t>
  </si>
  <si>
    <t xml:space="preserve"> -73.818934589659 40.800394040383</t>
  </si>
  <si>
    <t xml:space="preserve"> -73.818921729585 40.800381558146</t>
  </si>
  <si>
    <t xml:space="preserve"> -73.818909010943 40.800369795631</t>
  </si>
  <si>
    <t xml:space="preserve"> -73.818896945193 40.800358051249</t>
  </si>
  <si>
    <t xml:space="preserve"> -73.818885737027 40.800348182156</t>
  </si>
  <si>
    <t xml:space="preserve"> -73.818875003066 40.800338674909</t>
  </si>
  <si>
    <t xml:space="preserve"> -73.818864835925 40.800329897056</t>
  </si>
  <si>
    <t xml:space="preserve"> -73.818854172117 40.800320740212</t>
  </si>
  <si>
    <t xml:space="preserve"> -73.818840477024 40.800310731231</t>
  </si>
  <si>
    <t xml:space="preserve"> -73.818825800942 40.800300217326</t>
  </si>
  <si>
    <t xml:space="preserve"> -73.818811133787 40.80029034369</t>
  </si>
  <si>
    <t xml:space="preserve"> -73.81879692111 40.800282855294</t>
  </si>
  <si>
    <t xml:space="preserve"> -73.818780756218 40.800275122493</t>
  </si>
  <si>
    <t xml:space="preserve"> -73.81876361842 40.800266963123</t>
  </si>
  <si>
    <t xml:space="preserve"> -73.818745551894 40.800256949059</t>
  </si>
  <si>
    <t xml:space="preserve"> -73.81871039263 40.800235290745</t>
  </si>
  <si>
    <t xml:space="preserve"> -73.818693348173 40.800223323292</t>
  </si>
  <si>
    <t xml:space="preserve"> -73.818677698642 40.800213032062</t>
  </si>
  <si>
    <t xml:space="preserve"> -73.818663022968 40.800201950821</t>
  </si>
  <si>
    <t xml:space="preserve"> -73.818651531877 40.800192432456</t>
  </si>
  <si>
    <t xml:space="preserve"> -73.818641218607 40.800184680925</t>
  </si>
  <si>
    <t xml:space="preserve"> -73.818631239083 40.800176650763</t>
  </si>
  <si>
    <t xml:space="preserve"> -73.818618994683 40.800165267171</t>
  </si>
  <si>
    <t xml:space="preserve"> -73.818606421354 40.800152397234</t>
  </si>
  <si>
    <t xml:space="preserve"> -73.818590532881 40.800138046157</t>
  </si>
  <si>
    <t xml:space="preserve"> -73.818575210353 40.800125179994</t>
  </si>
  <si>
    <t xml:space="preserve"> -73.818562819595 40.800114894777</t>
  </si>
  <si>
    <t xml:space="preserve"> -73.818553018821 40.800106504689</t>
  </si>
  <si>
    <t xml:space="preserve"> -73.818548803563 40.800100932956</t>
  </si>
  <si>
    <t xml:space="preserve"> -73.818533740699 40.800088887553</t>
  </si>
  <si>
    <t xml:space="preserve"> -73.81851774434 40.800075435896</t>
  </si>
  <si>
    <t xml:space="preserve"> -73.818497413166 40.80006071671</t>
  </si>
  <si>
    <t xml:space="preserve"> -73.818475309188 40.800045149158</t>
  </si>
  <si>
    <t xml:space="preserve"> -73.818455591674 40.800031367452</t>
  </si>
  <si>
    <t xml:space="preserve"> -73.818434896436 40.800016322601</t>
  </si>
  <si>
    <t xml:space="preserve"> -73.818424087263 40.800007931813</t>
  </si>
  <si>
    <t xml:space="preserve"> -73.818413669642 40.799999791981</t>
  </si>
  <si>
    <t xml:space="preserve"> -73.818403689409 40.799992041854</t>
  </si>
  <si>
    <t xml:space="preserve"> -73.818382059032 40.79997663622</t>
  </si>
  <si>
    <t xml:space="preserve"> -73.818369804922 40.7999679721</t>
  </si>
  <si>
    <t xml:space="preserve"> -73.818357079898 40.79995861295</t>
  </si>
  <si>
    <t xml:space="preserve"> -73.818330624283 40.799939283422</t>
  </si>
  <si>
    <t xml:space="preserve"> -73.81831691878 40.799929238342</t>
  </si>
  <si>
    <t xml:space="preserve"> -73.81830369329 40.799920464624</t>
  </si>
  <si>
    <t xml:space="preserve"> -73.818288550214 40.799911354696</t>
  </si>
  <si>
    <t xml:space="preserve"> -73.818274341415 40.79990293062</t>
  </si>
  <si>
    <t xml:space="preserve"> -73.81826157703 40.79989497708</t>
  </si>
  <si>
    <t xml:space="preserve"> -73.818249782517 40.799887692339</t>
  </si>
  <si>
    <t xml:space="preserve"> -73.818237492825 40.799879486504</t>
  </si>
  <si>
    <t xml:space="preserve"> -73.818213905635 40.799864249748</t>
  </si>
  <si>
    <t xml:space="preserve"> -73.818200680695 40.799855718254</t>
  </si>
  <si>
    <t xml:space="preserve"> -73.818187916325 40.799847765606</t>
  </si>
  <si>
    <t xml:space="preserve"> -73.818174678951 40.79983945021</t>
  </si>
  <si>
    <t xml:space="preserve"> -73.818160472029 40.799830783887</t>
  </si>
  <si>
    <t xml:space="preserve"> -73.818147744574 40.799822335117</t>
  </si>
  <si>
    <t xml:space="preserve"> -73.818134510111 40.79981295803</t>
  </si>
  <si>
    <t xml:space="preserve"> -73.818120353306 40.799802867189</t>
  </si>
  <si>
    <t xml:space="preserve"> -73.818103735887 40.799791251516</t>
  </si>
  <si>
    <t xml:space="preserve"> -73.818089563499 40.799782530309</t>
  </si>
  <si>
    <t xml:space="preserve"> -73.818074846929 40.799773475957</t>
  </si>
  <si>
    <t xml:space="preserve"> -73.818061147728 40.799764620418</t>
  </si>
  <si>
    <t xml:space="preserve"> -73.818047450552 40.79975545871</t>
  </si>
  <si>
    <t xml:space="preserve"> -73.818033244823 40.799745935096</t>
  </si>
  <si>
    <t xml:space="preserve"> -73.818018565742 40.799736610645</t>
  </si>
  <si>
    <t xml:space="preserve"> -73.818002916155 40.799725986137</t>
  </si>
  <si>
    <t xml:space="preserve"> -73.817987315057 40.799715398624</t>
  </si>
  <si>
    <t xml:space="preserve"> -73.817972599256 40.799706073208</t>
  </si>
  <si>
    <t xml:space="preserve"> -73.817944692111 40.799688956532</t>
  </si>
  <si>
    <t xml:space="preserve"> -73.817931928994 40.799681002057</t>
  </si>
  <si>
    <t xml:space="preserve"> -73.817920644737 40.799673051717</t>
  </si>
  <si>
    <t xml:space="preserve"> -73.817908343548 40.799665179014</t>
  </si>
  <si>
    <t xml:space="preserve"> -73.817895617284 40.799655884647</t>
  </si>
  <si>
    <t xml:space="preserve"> -73.817882891549 40.799646831613</t>
  </si>
  <si>
    <t xml:space="preserve"> -73.817872911951 40.799639324576</t>
  </si>
  <si>
    <t xml:space="preserve"> -73.817854995641 40.799625625756</t>
  </si>
  <si>
    <t xml:space="preserve"> -73.817836326566 40.799610305743</t>
  </si>
  <si>
    <t xml:space="preserve"> -73.817815166815 40.799596224481</t>
  </si>
  <si>
    <t xml:space="preserve"> -73.817803386228 40.799588218415</t>
  </si>
  <si>
    <t xml:space="preserve"> -73.817792092918 40.799579690827</t>
  </si>
  <si>
    <t xml:space="preserve"> -73.817777936311 40.799569564824</t>
  </si>
  <si>
    <t xml:space="preserve"> -73.817765707262 40.799560459433</t>
  </si>
  <si>
    <t xml:space="preserve"> -73.81775417657 40.799552075546</t>
  </si>
  <si>
    <t xml:space="preserve"> -73.817742385209 40.79954368224</t>
  </si>
  <si>
    <t xml:space="preserve"> -73.817730132719 40.79953535124</t>
  </si>
  <si>
    <t xml:space="preserve"> -73.817718850387 40.799527148743</t>
  </si>
  <si>
    <t xml:space="preserve"> -73.817707096457 40.799517638871</t>
  </si>
  <si>
    <t xml:space="preserve"> -73.817696286624 40.799509984624</t>
  </si>
  <si>
    <t xml:space="preserve"> -73.817681360376 40.799500082517</t>
  </si>
  <si>
    <t xml:space="preserve"> -73.817667403573 40.799490569157</t>
  </si>
  <si>
    <t xml:space="preserve"> -73.817650098947 40.799478979347</t>
  </si>
  <si>
    <t xml:space="preserve"> -73.817628008124 40.799462645324</t>
  </si>
  <si>
    <t xml:space="preserve"> -73.817613802909 40.799452546239</t>
  </si>
  <si>
    <t xml:space="preserve"> -73.817600605723 40.799442592827</t>
  </si>
  <si>
    <t xml:space="preserve"> -73.817586413551 40.799432493759</t>
  </si>
  <si>
    <t xml:space="preserve"> -73.817563340113 40.799416266229</t>
  </si>
  <si>
    <t xml:space="preserve"> -73.817543151744 40.7994019082</t>
  </si>
  <si>
    <t xml:space="preserve"> -73.817524621398 40.799387470846</t>
  </si>
  <si>
    <t xml:space="preserve"> -73.817505412237 40.799374698342</t>
  </si>
  <si>
    <t xml:space="preserve"> -73.817486626199 40.799363195311</t>
  </si>
  <si>
    <t xml:space="preserve"> -73.817472155859 40.799355158837</t>
  </si>
  <si>
    <t xml:space="preserve"> -73.817457528421 40.799344346767</t>
  </si>
  <si>
    <t xml:space="preserve"> -73.817441194021 40.799333316772</t>
  </si>
  <si>
    <t xml:space="preserve"> -73.817426133878 40.799319983509</t>
  </si>
  <si>
    <t xml:space="preserve"> -73.817405692131 40.799307299086</t>
  </si>
  <si>
    <t xml:space="preserve"> -73.817387376361 40.799297167347</t>
  </si>
  <si>
    <t xml:space="preserve"> -73.81736421643 40.799286153543</t>
  </si>
  <si>
    <t xml:space="preserve"> -73.817340548253 40.799274669767</t>
  </si>
  <si>
    <t xml:space="preserve"> -73.817327278675 40.799269101651</t>
  </si>
  <si>
    <t xml:space="preserve"> -73.817314510002 40.799262795916</t>
  </si>
  <si>
    <t xml:space="preserve"> -73.81730170583 40.799256904354</t>
  </si>
  <si>
    <t xml:space="preserve"> -73.817288463319 40.799250543835</t>
  </si>
  <si>
    <t xml:space="preserve"> -73.817276627426 40.799245032015</t>
  </si>
  <si>
    <t xml:space="preserve"> -73.817254410469 40.799235857607</t>
  </si>
  <si>
    <t xml:space="preserve"> -73.817237062097 40.799227734595</t>
  </si>
  <si>
    <t xml:space="preserve"> -73.817222089236 40.799221478484</t>
  </si>
  <si>
    <t xml:space="preserve"> -73.817209531629 40.799215560287</t>
  </si>
  <si>
    <t xml:space="preserve"> -73.816840701251 40.799114220428</t>
  </si>
  <si>
    <t xml:space="preserve"> -73.816605677523 40.799436119099</t>
  </si>
  <si>
    <t xml:space="preserve"> -73.816572484225 40.79942129446</t>
  </si>
  <si>
    <t xml:space="preserve"> -73.816820550475 40.799108683642</t>
  </si>
  <si>
    <t xml:space="preserve"> -73.81670043922 40.799075682039</t>
  </si>
  <si>
    <t xml:space="preserve"> -73.816487354408 40.799366836218</t>
  </si>
  <si>
    <t xml:space="preserve"> -73.81646071624 40.799354258828</t>
  </si>
  <si>
    <t xml:space="preserve"> -73.81668210959 40.799070645203</t>
  </si>
  <si>
    <t xml:space="preserve"> -73.816492721325 40.799018607351</t>
  </si>
  <si>
    <t xml:space="preserve"> -73.816233221368 40.798793707932</t>
  </si>
  <si>
    <t xml:space="preserve"> -73.816192508642 40.798775012545</t>
  </si>
  <si>
    <t xml:space="preserve"> -73.816154260406 40.798743976098</t>
  </si>
  <si>
    <t xml:space="preserve"> -73.816123704067 40.798684984133</t>
  </si>
  <si>
    <t xml:space="preserve"> -73.816115026496 40.798616351175</t>
  </si>
  <si>
    <t xml:space="preserve"> -73.815806756378 40.799044438278</t>
  </si>
  <si>
    <t xml:space="preserve"> -73.815775561006 40.799031442817</t>
  </si>
  <si>
    <t xml:space="preserve"> -73.816102761379 40.798603289645</t>
  </si>
  <si>
    <t xml:space="preserve"> -73.816080744212 40.798579838776</t>
  </si>
  <si>
    <t xml:space="preserve"> -73.816068744127 40.798569500782</t>
  </si>
  <si>
    <t xml:space="preserve"> -73.816055337828 40.798558609435</t>
  </si>
  <si>
    <t xml:space="preserve"> -73.816040162194 40.79854821144</t>
  </si>
  <si>
    <t xml:space="preserve"> -73.816027431146 40.798541248255</t>
  </si>
  <si>
    <t xml:space="preserve"> -73.816012213441 40.798533641744</t>
  </si>
  <si>
    <t xml:space="preserve"> -73.815997527766 40.798526901461</t>
  </si>
  <si>
    <t xml:space="preserve"> -73.815984756884 40.798521062935</t>
  </si>
  <si>
    <t xml:space="preserve"> -73.81596932567 40.798513537122</t>
  </si>
  <si>
    <t xml:space="preserve"> -73.815955113206 40.798506652609</t>
  </si>
  <si>
    <t xml:space="preserve"> -73.815937688491 40.798500124066</t>
  </si>
  <si>
    <t xml:space="preserve"> -73.815921992825 40.798494389823</t>
  </si>
  <si>
    <t xml:space="preserve"> -73.815905062804 40.79848851763</t>
  </si>
  <si>
    <t xml:space="preserve"> -73.815887138435 40.798483131918</t>
  </si>
  <si>
    <t xml:space="preserve"> -73.815868728548 40.798477203327</t>
  </si>
  <si>
    <t xml:space="preserve"> -73.815849099031 40.798470526268</t>
  </si>
  <si>
    <t xml:space="preserve"> -73.815833874409 40.798465433021</t>
  </si>
  <si>
    <t xml:space="preserve"> -73.815819148988 40.798460221704</t>
  </si>
  <si>
    <t xml:space="preserve"> -73.815801249228 40.798453656362</t>
  </si>
  <si>
    <t xml:space="preserve"> -73.815785518782 40.798447651894</t>
  </si>
  <si>
    <t xml:space="preserve"> -73.81577180906 40.798443234635</t>
  </si>
  <si>
    <t xml:space="preserve"> -73.815757556821 40.798437889892</t>
  </si>
  <si>
    <t xml:space="preserve"> -73.815741402686 40.798429984682</t>
  </si>
  <si>
    <t xml:space="preserve"> -73.815721784515 40.798420074819</t>
  </si>
  <si>
    <t xml:space="preserve"> -73.815703384589 40.798410131781</t>
  </si>
  <si>
    <t xml:space="preserve"> -73.815693716018 40.798406000129</t>
  </si>
  <si>
    <t xml:space="preserve"> -73.81567726198 40.798399850409</t>
  </si>
  <si>
    <t xml:space="preserve"> -73.815659113681 40.798393185592</t>
  </si>
  <si>
    <t xml:space="preserve"> -73.815641220195 40.798385222656</t>
  </si>
  <si>
    <t xml:space="preserve"> -73.815627479955 40.798378997124</t>
  </si>
  <si>
    <t xml:space="preserve"> -73.815614746279 40.798372582294</t>
  </si>
  <si>
    <t xml:space="preserve"> -73.8156017281 40.79836663617</t>
  </si>
  <si>
    <t xml:space="preserve"> -73.815588486028 40.798360239434</t>
  </si>
  <si>
    <t xml:space="preserve"> -73.815573302004 40.79835376755</t>
  </si>
  <si>
    <t xml:space="preserve"> -73.81555709677 40.798347212985</t>
  </si>
  <si>
    <t xml:space="preserve"> -73.81554141306 40.798341037463</t>
  </si>
  <si>
    <t xml:space="preserve"> -73.815527659131 40.798335909609</t>
  </si>
  <si>
    <t xml:space="preserve"> -73.8155156458 40.798330398224</t>
  </si>
  <si>
    <t xml:space="preserve"> -73.815499493842 40.798322582133</t>
  </si>
  <si>
    <t xml:space="preserve"> -73.815483040103 40.798315910995</t>
  </si>
  <si>
    <t xml:space="preserve"> -73.815465866964 40.798308858692</t>
  </si>
  <si>
    <t xml:space="preserve"> -73.815445269064 40.798301027371</t>
  </si>
  <si>
    <t xml:space="preserve"> -73.81542783464 40.798294191664</t>
  </si>
  <si>
    <t xml:space="preserve"> -73.815410920054 40.798287060522</t>
  </si>
  <si>
    <t xml:space="preserve"> -73.815395988177 40.798279409362</t>
  </si>
  <si>
    <t xml:space="preserve"> -73.815381012694 40.798273810372</t>
  </si>
  <si>
    <t xml:space="preserve"> -73.815364560751 40.79826735444</t>
  </si>
  <si>
    <t xml:space="preserve"> -73.815348366995 40.798261376185</t>
  </si>
  <si>
    <t xml:space="preserve"> -73.815331947725 40.798255532641</t>
  </si>
  <si>
    <t xml:space="preserve"> -73.815313540433 40.798248282028</t>
  </si>
  <si>
    <t xml:space="preserve"> -73.81530200127 40.798243571026</t>
  </si>
  <si>
    <t xml:space="preserve"> -73.815286310118 40.798235397244</t>
  </si>
  <si>
    <t xml:space="preserve"> -73.815270881586 40.79822738417</t>
  </si>
  <si>
    <t xml:space="preserve"> -73.815251246034 40.798219086996</t>
  </si>
  <si>
    <t xml:space="preserve"> -73.81523407885 40.798213322385</t>
  </si>
  <si>
    <t xml:space="preserve"> -73.815216677532 40.79820695586</t>
  </si>
  <si>
    <t xml:space="preserve"> -73.815200236337 40.798200481912</t>
  </si>
  <si>
    <t xml:space="preserve"> -73.815179627799 40.798193090872</t>
  </si>
  <si>
    <t xml:space="preserve"> -73.815158013286 40.79818482653</t>
  </si>
  <si>
    <t xml:space="preserve"> -73.81513449204 40.798175755878</t>
  </si>
  <si>
    <t xml:space="preserve"> -73.815110938691 40.798166299755</t>
  </si>
  <si>
    <t xml:space="preserve"> -73.815085434628 40.798154381229</t>
  </si>
  <si>
    <t xml:space="preserve"> -73.815071472026 40.798147189936</t>
  </si>
  <si>
    <t xml:space="preserve"> -73.81505798304 40.798140559513</t>
  </si>
  <si>
    <t xml:space="preserve"> -73.81504403156 40.798133206145</t>
  </si>
  <si>
    <t xml:space="preserve"> -73.815030542022 40.798126349692</t>
  </si>
  <si>
    <t xml:space="preserve"> -73.815016072701 40.798118149918</t>
  </si>
  <si>
    <t xml:space="preserve"> -73.815000644476 40.798110047659</t>
  </si>
  <si>
    <t xml:space="preserve"> -73.814984703136 40.798102809055</t>
  </si>
  <si>
    <t xml:space="preserve"> -73.814968286128 40.798095750686</t>
  </si>
  <si>
    <t xml:space="preserve"> -73.814955267947 40.798090271848</t>
  </si>
  <si>
    <t xml:space="preserve"> -73.814941776074 40.798084261853</t>
  </si>
  <si>
    <t xml:space="preserve"> -73.814924855154 40.798075184645</t>
  </si>
  <si>
    <t xml:space="preserve"> -73.814908702688 40.798067172161</t>
  </si>
  <si>
    <t xml:space="preserve"> -73.814898930324 40.798062049724</t>
  </si>
  <si>
    <t xml:space="preserve"> -73.814883480418 40.798056640814</t>
  </si>
  <si>
    <t xml:space="preserve"> -73.814867999769 40.798050356566</t>
  </si>
  <si>
    <t xml:space="preserve"> -73.814847651717 40.798042643505</t>
  </si>
  <si>
    <t xml:space="preserve"> -73.814827528364 40.798035091991</t>
  </si>
  <si>
    <t xml:space="preserve"> -73.814804977785 40.798026842288</t>
  </si>
  <si>
    <t xml:space="preserve"> -73.814787798343 40.798021681826</t>
  </si>
  <si>
    <t xml:space="preserve"> -73.814768878189 40.798015672094</t>
  </si>
  <si>
    <t xml:space="preserve"> -73.814752682039 40.798010595153</t>
  </si>
  <si>
    <t xml:space="preserve"> -73.81473377313 40.798005656129</t>
  </si>
  <si>
    <t xml:space="preserve"> -73.814718549369 40.797999896364</t>
  </si>
  <si>
    <t xml:space="preserve"> -73.814705860212 40.797991168117</t>
  </si>
  <si>
    <t xml:space="preserve"> -73.814701921547 40.797988135199</t>
  </si>
  <si>
    <t xml:space="preserve"> -73.81469410689 40.797982117191</t>
  </si>
  <si>
    <t xml:space="preserve"> -73.814681168142 40.797973234554</t>
  </si>
  <si>
    <t xml:space="preserve"> -73.814672794922 40.797967377737</t>
  </si>
  <si>
    <t xml:space="preserve"> -73.814665628008 40.797962367529</t>
  </si>
  <si>
    <t xml:space="preserve"> -73.814653192427 40.797951092164</t>
  </si>
  <si>
    <t xml:space="preserve"> -73.814639287694 40.797940172835</t>
  </si>
  <si>
    <t xml:space="preserve"> -73.814626274458 40.79793293889</t>
  </si>
  <si>
    <t xml:space="preserve"> -73.814609136917 40.797925085969</t>
  </si>
  <si>
    <t xml:space="preserve"> -73.814592934252 40.797918531271</t>
  </si>
  <si>
    <t xml:space="preserve"> -73.81457254448 40.797913059443</t>
  </si>
  <si>
    <t xml:space="preserve"> -73.814555363406 40.797908502281</t>
  </si>
  <si>
    <t xml:space="preserve"> -73.814536703348 40.797903150294</t>
  </si>
  <si>
    <t xml:space="preserve"> -73.814507522567 40.797892504436</t>
  </si>
  <si>
    <t xml:space="preserve"> -73.814497959302 40.797888481814</t>
  </si>
  <si>
    <t xml:space="preserve"> -73.814479779616 40.797881266552</t>
  </si>
  <si>
    <t xml:space="preserve"> -73.814463114509 40.797874405823</t>
  </si>
  <si>
    <t xml:space="preserve"> -73.814447420768 40.797867653814</t>
  </si>
  <si>
    <t xml:space="preserve"> -73.814432223828 40.797860794542</t>
  </si>
  <si>
    <t xml:space="preserve"> -73.814415066954 40.797851815033</t>
  </si>
  <si>
    <t xml:space="preserve"> -73.814398908135 40.797842297729</t>
  </si>
  <si>
    <t xml:space="preserve"> -73.814385171156 40.797834559211</t>
  </si>
  <si>
    <t xml:space="preserve"> -73.814379112308 40.797831639933</t>
  </si>
  <si>
    <t xml:space="preserve"> -73.814368757803 40.797826661494</t>
  </si>
  <si>
    <t xml:space="preserve"> -73.814354508345 40.797820407074</t>
  </si>
  <si>
    <t xml:space="preserve"> -73.814340541068 40.797814945549</t>
  </si>
  <si>
    <t xml:space="preserve"> -73.814324597539 40.797808967552</t>
  </si>
  <si>
    <t xml:space="preserve"> -73.814309619561 40.797804332856</t>
  </si>
  <si>
    <t xml:space="preserve"> -73.81429367415 40.797799031129</t>
  </si>
  <si>
    <t xml:space="preserve"> -73.814273029491 40.79779532382</t>
  </si>
  <si>
    <t xml:space="preserve"> -73.814253851899 40.7977932839</t>
  </si>
  <si>
    <t xml:space="preserve"> -73.81423713377 40.797792276312</t>
  </si>
  <si>
    <t xml:space="preserve"> -73.814216016751 40.797788838383</t>
  </si>
  <si>
    <t xml:space="preserve"> -73.814199306244 40.797785100481</t>
  </si>
  <si>
    <t xml:space="preserve"> -73.814179925694 40.79777936006</t>
  </si>
  <si>
    <t xml:space="preserve"> -73.814165163592 40.797774230417</t>
  </si>
  <si>
    <t xml:space="preserve"> -73.81415120713 40.797768723861</t>
  </si>
  <si>
    <t xml:space="preserve"> -73.814126422592 40.797758527139</t>
  </si>
  <si>
    <t xml:space="preserve"> -73.814103880769 40.797747206601</t>
  </si>
  <si>
    <t xml:space="preserve"> -73.814079349361 40.797735479425</t>
  </si>
  <si>
    <t xml:space="preserve"> -73.814065898727 40.797727910625</t>
  </si>
  <si>
    <t xml:space="preserve"> -73.814051900821 40.797720278806</t>
  </si>
  <si>
    <t xml:space="preserve"> -73.814040400452 40.797714470928</t>
  </si>
  <si>
    <t xml:space="preserve"> -73.814016375532 40.797703841366</t>
  </si>
  <si>
    <t xml:space="preserve"> -73.813994303975 40.797693864214</t>
  </si>
  <si>
    <t xml:space="preserve"> -73.813976163818 40.797684838928</t>
  </si>
  <si>
    <t xml:space="preserve"> -73.813965419136 40.797674907964</t>
  </si>
  <si>
    <t xml:space="preserve"> -73.813951209479 40.797667581061</t>
  </si>
  <si>
    <t xml:space="preserve"> -73.813933321943 40.797661023551</t>
  </si>
  <si>
    <t xml:space="preserve"> -73.813917878278 40.797653866647</t>
  </si>
  <si>
    <t xml:space="preserve"> -73.813900707533 40.797645654267</t>
  </si>
  <si>
    <t xml:space="preserve"> -73.813883038489 40.797637664404</t>
  </si>
  <si>
    <t xml:space="preserve"> -73.81386637358 40.797630776572</t>
  </si>
  <si>
    <t xml:space="preserve"> -73.813851656178 40.797622818485</t>
  </si>
  <si>
    <t xml:space="preserve"> -73.813839686242 40.797614596484</t>
  </si>
  <si>
    <t xml:space="preserve"> -73.813822766653 40.79760556324</t>
  </si>
  <si>
    <t xml:space="preserve"> -73.81380954048 40.797597833582</t>
  </si>
  <si>
    <t xml:space="preserve"> -73.813797283171 40.797591529182</t>
  </si>
  <si>
    <t xml:space="preserve"> -73.813778404977 40.797583726454</t>
  </si>
  <si>
    <t xml:space="preserve"> -73.813766139613 40.79757945627</t>
  </si>
  <si>
    <t xml:space="preserve"> -73.813747704423 40.79757468084</t>
  </si>
  <si>
    <t xml:space="preserve"> -73.813725357318 40.79756961993</t>
  </si>
  <si>
    <t xml:space="preserve"> -73.8137103781 40.797565885655</t>
  </si>
  <si>
    <t xml:space="preserve"> -73.813696159215 40.797561451117</t>
  </si>
  <si>
    <t xml:space="preserve"> -73.813680468578 40.797554067756</t>
  </si>
  <si>
    <t xml:space="preserve"> -73.813668214871 40.797546060498</t>
  </si>
  <si>
    <t xml:space="preserve"> -73.813658117368 40.79753777757</t>
  </si>
  <si>
    <t xml:space="preserve"> -73.813645874532 40.7975263124</t>
  </si>
  <si>
    <t xml:space="preserve"> -73.813638748757 40.797514693413</t>
  </si>
  <si>
    <t xml:space="preserve"> -73.81363362935 40.797502142047</t>
  </si>
  <si>
    <t xml:space="preserve"> -73.813630701572 40.797489781529</t>
  </si>
  <si>
    <t xml:space="preserve"> -73.813630192595 40.797476886422</t>
  </si>
  <si>
    <t xml:space="preserve"> -73.813629467913 40.797465276882</t>
  </si>
  <si>
    <t xml:space="preserve"> -73.813629361115 40.797452210429</t>
  </si>
  <si>
    <t xml:space="preserve"> -73.813630445412 40.79743779605</t>
  </si>
  <si>
    <t xml:space="preserve"> -73.813632364493 40.797425291183</t>
  </si>
  <si>
    <t xml:space="preserve"> -73.813636882134 40.79741110658</t>
  </si>
  <si>
    <t xml:space="preserve"> -73.813643063562 40.797395609933</t>
  </si>
  <si>
    <t xml:space="preserve"> -73.813648700467 40.797379914296</t>
  </si>
  <si>
    <t xml:space="preserve"> -73.813654150152 40.797367603342</t>
  </si>
  <si>
    <t xml:space="preserve"> -73.813659896195 40.797355671978</t>
  </si>
  <si>
    <t xml:space="preserve"> -73.813669050784 40.797335894648</t>
  </si>
  <si>
    <t xml:space="preserve"> -73.813673927026 40.797325248694</t>
  </si>
  <si>
    <t xml:space="preserve"> -73.813678279895 40.797315738327</t>
  </si>
  <si>
    <t xml:space="preserve"> -73.813688055866 40.797294096161</t>
  </si>
  <si>
    <t xml:space="preserve"> -73.813692392416 40.797281947297</t>
  </si>
  <si>
    <t xml:space="preserve"> -73.81369756032 40.797268699363</t>
  </si>
  <si>
    <t xml:space="preserve"> -73.813703119276 40.797255443956</t>
  </si>
  <si>
    <t xml:space="preserve"> -73.813707308035 40.797244446594</t>
  </si>
  <si>
    <t xml:space="preserve"> -73.813710582624 40.797234924578</t>
  </si>
  <si>
    <t xml:space="preserve"> -73.813718831563 40.797217378124</t>
  </si>
  <si>
    <t xml:space="preserve"> -73.813731096006 40.797196119987</t>
  </si>
  <si>
    <t xml:space="preserve"> -73.813736363132 40.797185096451</t>
  </si>
  <si>
    <t xml:space="preserve"> -73.81374530358 40.797166453402</t>
  </si>
  <si>
    <t xml:space="preserve"> -73.813750499427 40.797155916921</t>
  </si>
  <si>
    <t xml:space="preserve"> -73.813747360943 40.797151524605</t>
  </si>
  <si>
    <t xml:space="preserve"> -73.813717969702 40.797110388115</t>
  </si>
  <si>
    <t xml:space="preserve"> -73.813701029237 40.797087695106</t>
  </si>
  <si>
    <t xml:space="preserve"> -73.813421895998 40.797701300277</t>
  </si>
  <si>
    <t xml:space="preserve"> -73.813351528523 40.797680602689</t>
  </si>
  <si>
    <t xml:space="preserve"> -73.813487875131 40.79735421951</t>
  </si>
  <si>
    <t xml:space="preserve"> -73.813636646496 40.797055498048</t>
  </si>
  <si>
    <t xml:space="preserve"> -73.813494895829 40.797066660129</t>
  </si>
  <si>
    <t xml:space="preserve"> -73.813371142216 40.797082839055</t>
  </si>
  <si>
    <t xml:space="preserve"> -73.813278783025 40.797114035949</t>
  </si>
  <si>
    <t xml:space="preserve"> -73.813252388956 40.797204638601</t>
  </si>
  <si>
    <t xml:space="preserve"> -73.813247888991 40.797220101031</t>
  </si>
  <si>
    <t xml:space="preserve"> -73.813039409969 40.797185683585</t>
  </si>
  <si>
    <t xml:space="preserve"> -73.81299170312 40.797300307612</t>
  </si>
  <si>
    <t xml:space="preserve"> -73.812938683314 40.797287392133</t>
  </si>
  <si>
    <t xml:space="preserve"> -73.812987288176 40.797177078486</t>
  </si>
  <si>
    <t xml:space="preserve"> -73.812913916968 40.79717598328</t>
  </si>
  <si>
    <t xml:space="preserve"> -73.812910704891 40.797176714677</t>
  </si>
  <si>
    <t xml:space="preserve"> -73.812910272986 40.797177344328</t>
  </si>
  <si>
    <t xml:space="preserve"> -73.812909184277 40.79717893915</t>
  </si>
  <si>
    <t xml:space="preserve"> -73.8129070355 40.797180792497</t>
  </si>
  <si>
    <t xml:space="preserve"> -73.812903647826 40.797183711828</t>
  </si>
  <si>
    <t xml:space="preserve"> -73.812901831639 40.797185278455</t>
  </si>
  <si>
    <t xml:space="preserve"> -73.812875880892 40.797185422734</t>
  </si>
  <si>
    <t xml:space="preserve"> -73.812876230136 40.797211671127</t>
  </si>
  <si>
    <t xml:space="preserve"> -73.812863270951 40.797287336364</t>
  </si>
  <si>
    <t xml:space="preserve"> -73.812857830242 40.797295561719</t>
  </si>
  <si>
    <t xml:space="preserve"> -73.812814249742 40.797290241031</t>
  </si>
  <si>
    <t xml:space="preserve"> -73.812810284179 40.797301454844</t>
  </si>
  <si>
    <t xml:space="preserve"> -73.812803054926 40.7973148957</t>
  </si>
  <si>
    <t xml:space="preserve"> -73.812793735794 40.797329046358</t>
  </si>
  <si>
    <t xml:space="preserve"> -73.812785101718 40.797340611888</t>
  </si>
  <si>
    <t xml:space="preserve"> -73.812776545217 40.797353665172</t>
  </si>
  <si>
    <t xml:space="preserve"> -73.812773697474 40.797363043775</t>
  </si>
  <si>
    <t xml:space="preserve"> -73.812770207249 40.797373771186</t>
  </si>
  <si>
    <t xml:space="preserve"> -73.812767174784 40.797386473241</t>
  </si>
  <si>
    <t xml:space="preserve"> -73.812765442758 40.79739560962</t>
  </si>
  <si>
    <t xml:space="preserve"> -73.812763966323 40.797406558224</t>
  </si>
  <si>
    <t xml:space="preserve"> -73.81276008997 40.797423544396</t>
  </si>
  <si>
    <t xml:space="preserve"> -73.812757211807 40.797431940502</t>
  </si>
  <si>
    <t xml:space="preserve"> -73.812754104904 40.797445406961</t>
  </si>
  <si>
    <t xml:space="preserve"> -73.812750560331 40.797462393672</t>
  </si>
  <si>
    <t xml:space="preserve"> -73.812747119539 40.797476607005</t>
  </si>
  <si>
    <t xml:space="preserve"> -73.812743321353 40.79749191927</t>
  </si>
  <si>
    <t xml:space="preserve"> -73.812739596246 40.797506105126</t>
  </si>
  <si>
    <t xml:space="preserve"> -73.812734649577 40.797520667208</t>
  </si>
  <si>
    <t xml:space="preserve"> -73.81273147046 40.797534106535</t>
  </si>
  <si>
    <t xml:space="preserve"> -73.812728322902 40.797549806172</t>
  </si>
  <si>
    <t xml:space="preserve"> -73.812726616915 40.797562319474</t>
  </si>
  <si>
    <t xml:space="preserve"> -73.812725503881 40.797574663544</t>
  </si>
  <si>
    <t xml:space="preserve"> -73.812724061093 40.797585863442</t>
  </si>
  <si>
    <t xml:space="preserve"> -73.812721750776 40.797598377563</t>
  </si>
  <si>
    <t xml:space="preserve"> -73.812718603693 40.797613906105</t>
  </si>
  <si>
    <t xml:space="preserve"> -73.812716511914 40.797624554742</t>
  </si>
  <si>
    <t xml:space="preserve"> -73.812713154489 40.797638191888</t>
  </si>
  <si>
    <t xml:space="preserve"> -73.812707158973 40.797663756396</t>
  </si>
  <si>
    <t xml:space="preserve"> -73.812703473454 40.797676079177</t>
  </si>
  <si>
    <t xml:space="preserve"> -73.812700511893 40.797688419343</t>
  </si>
  <si>
    <t xml:space="preserve"> -73.812697126069 40.797700355394</t>
  </si>
  <si>
    <t xml:space="preserve"> -73.812693761499 40.797712317595</t>
  </si>
  <si>
    <t xml:space="preserve"> -73.812689724942 40.797723899593</t>
  </si>
  <si>
    <t xml:space="preserve"> -73.812684380608 40.797736596987</t>
  </si>
  <si>
    <t xml:space="preserve"> -73.812678737833 40.797749654998</t>
  </si>
  <si>
    <t xml:space="preserve"> -73.81267405066 40.797760840617</t>
  </si>
  <si>
    <t xml:space="preserve"> -73.812666680584 40.797773345614</t>
  </si>
  <si>
    <t xml:space="preserve"> -73.812660400661 40.797785852382</t>
  </si>
  <si>
    <t xml:space="preserve"> -73.812655061467 40.797796298529</t>
  </si>
  <si>
    <t xml:space="preserve"> -73.812648811484 40.797811217789</t>
  </si>
  <si>
    <t xml:space="preserve"> -73.812644728311 40.797821674982</t>
  </si>
  <si>
    <t xml:space="preserve"> -73.812641047842 40.797828827989</t>
  </si>
  <si>
    <t xml:space="preserve"> -73.812638663775 40.797833434682</t>
  </si>
  <si>
    <t xml:space="preserve"> -73.812632020016 40.797848903508</t>
  </si>
  <si>
    <t xml:space="preserve"> -73.812627835731 40.797858234909</t>
  </si>
  <si>
    <t xml:space="preserve"> -73.812621072864 40.79787391966</t>
  </si>
  <si>
    <t xml:space="preserve"> -73.812613776812 40.797889586435</t>
  </si>
  <si>
    <t xml:space="preserve"> -73.81260846783 40.797901922782</t>
  </si>
  <si>
    <t xml:space="preserve"> -73.812604233794 40.797916296911</t>
  </si>
  <si>
    <t xml:space="preserve"> -73.8125998674 40.797926754543</t>
  </si>
  <si>
    <t xml:space="preserve"> -73.812595139288 40.797939425019</t>
  </si>
  <si>
    <t xml:space="preserve"> -73.812589750953 40.797955112003</t>
  </si>
  <si>
    <t xml:space="preserve"> -73.812585298076 40.797970612303</t>
  </si>
  <si>
    <t xml:space="preserve"> -73.812582373093 40.797982574314</t>
  </si>
  <si>
    <t xml:space="preserve"> -73.812577206632 40.797995632194</t>
  </si>
  <si>
    <t xml:space="preserve"> -73.812571292991 40.798008500653</t>
  </si>
  <si>
    <t xml:space="preserve"> -73.812566486028 40.798019712187</t>
  </si>
  <si>
    <t xml:space="preserve"> -73.812559910912 40.798031832154</t>
  </si>
  <si>
    <t xml:space="preserve"> -73.812553705744 40.798043024304</t>
  </si>
  <si>
    <t xml:space="preserve"> -73.812549381489 40.79805534424</t>
  </si>
  <si>
    <t xml:space="preserve"> -73.812541110692 40.798067461448</t>
  </si>
  <si>
    <t xml:space="preserve"> -73.812521160313 40.798083151761</t>
  </si>
  <si>
    <t xml:space="preserve"> -73.812505864704 40.798090762236</t>
  </si>
  <si>
    <t xml:space="preserve"> -73.812488585847 40.798095291569</t>
  </si>
  <si>
    <t xml:space="preserve"> -73.812473552963 40.798098391855</t>
  </si>
  <si>
    <t xml:space="preserve"> -73.812459027773 40.798101303859</t>
  </si>
  <si>
    <t xml:space="preserve"> -73.812443483632 40.798105014749</t>
  </si>
  <si>
    <t xml:space="preserve"> -73.812423031738 40.798109015718</t>
  </si>
  <si>
    <t xml:space="preserve"> -73.812403075822 40.798113621726</t>
  </si>
  <si>
    <t xml:space="preserve"> -73.8123823678 40.79812020581</t>
  </si>
  <si>
    <t xml:space="preserve"> -73.812367541988 40.798125089412</t>
  </si>
  <si>
    <t xml:space="preserve"> -73.812349799585 40.798130112344</t>
  </si>
  <si>
    <t xml:space="preserve"> -73.812333060652 40.798133101774</t>
  </si>
  <si>
    <t xml:space="preserve"> -73.812311398117 40.798133175465</t>
  </si>
  <si>
    <t xml:space="preserve"> -73.812294665049 40.798134083839</t>
  </si>
  <si>
    <t xml:space="preserve"> -73.812272276535 40.798135695298</t>
  </si>
  <si>
    <t xml:space="preserve"> -73.812255047296 40.798135225991</t>
  </si>
  <si>
    <t xml:space="preserve"> -73.812243236357 40.798134108142</t>
  </si>
  <si>
    <t xml:space="preserve"> -73.81222753239 40.798131039766</t>
  </si>
  <si>
    <t xml:space="preserve"> -73.812213029825 40.798126764873</t>
  </si>
  <si>
    <t xml:space="preserve"> -73.81219564167 40.798119622581</t>
  </si>
  <si>
    <t xml:space="preserve"> -73.812182150133 40.798113999478</t>
  </si>
  <si>
    <t xml:space="preserve"> -73.812166913338 40.798109148862</t>
  </si>
  <si>
    <t xml:space="preserve"> -73.812147746611 40.798107028465</t>
  </si>
  <si>
    <t xml:space="preserve"> -73.812126318667 40.798107956178</t>
  </si>
  <si>
    <t xml:space="preserve"> -73.811791419522 40.798034611496</t>
  </si>
  <si>
    <t xml:space="preserve"> -73.811774649936 40.797953728066</t>
  </si>
  <si>
    <t xml:space="preserve"> -73.811764955298 40.797872178107</t>
  </si>
  <si>
    <t xml:space="preserve"> -73.811762379597 40.797790320095</t>
  </si>
  <si>
    <t xml:space="preserve"> -73.811766932461 40.797708511544</t>
  </si>
  <si>
    <t xml:space="preserve"> -73.811778593888 40.79762711172</t>
  </si>
  <si>
    <t xml:space="preserve"> -73.811797314266 40.797546475339</t>
  </si>
  <si>
    <t xml:space="preserve"> -73.811823009624 40.797466956156</t>
  </si>
  <si>
    <t xml:space="preserve"> -73.811609205191 40.797380686443</t>
  </si>
  <si>
    <t xml:space="preserve"> -73.811497334502 40.797352472732</t>
  </si>
  <si>
    <t xml:space="preserve"> -73.811422729938 40.797342470398</t>
  </si>
  <si>
    <t xml:space="preserve"> -73.811413753314 40.797341437245</t>
  </si>
  <si>
    <t xml:space="preserve"> -73.811395118747 40.79733852515</t>
  </si>
  <si>
    <t xml:space="preserve"> -73.811376236172 40.797334902151</t>
  </si>
  <si>
    <t xml:space="preserve"> -73.8113605236 40.797332023648</t>
  </si>
  <si>
    <t xml:space="preserve"> -73.811347518985 40.797329859171</t>
  </si>
  <si>
    <t xml:space="preserve"> -73.811327405831 40.79732645027</t>
  </si>
  <si>
    <t xml:space="preserve"> -73.811310250542 40.797323378493</t>
  </si>
  <si>
    <t xml:space="preserve"> -73.811294537975 40.797320499981</t>
  </si>
  <si>
    <t xml:space="preserve"> -73.811278859392 40.797317755698</t>
  </si>
  <si>
    <t xml:space="preserve"> -73.811259726373 40.79731512102</t>
  </si>
  <si>
    <t xml:space="preserve"> -73.811238607146 40.797312150802</t>
  </si>
  <si>
    <t xml:space="preserve"> -73.811218493249 40.797309425362</t>
  </si>
  <si>
    <t xml:space="preserve"> -73.811196403712 40.797306398616</t>
  </si>
  <si>
    <t xml:space="preserve"> -73.81117185403 40.797303439876</t>
  </si>
  <si>
    <t xml:space="preserve"> -73.811148781158 40.797300771711</t>
  </si>
  <si>
    <t xml:space="preserve"> -73.811123261854 40.797297514206</t>
  </si>
  <si>
    <t xml:space="preserve"> -73.81109774123 40.797294723154</t>
  </si>
  <si>
    <t xml:space="preserve"> -73.811054813687 40.79728985132</t>
  </si>
  <si>
    <t xml:space="preserve"> -73.811038849113 40.797288095286</t>
  </si>
  <si>
    <t xml:space="preserve"> -73.811023379845 40.797286340963</t>
  </si>
  <si>
    <t xml:space="preserve"> -73.811009898752 40.797284228796</t>
  </si>
  <si>
    <t xml:space="preserve"> -73.8109853528 40.797280379426</t>
  </si>
  <si>
    <t xml:space="preserve"> -73.810960854809 40.797276332919</t>
  </si>
  <si>
    <t xml:space="preserve"> -73.810938755344 40.797273054868</t>
  </si>
  <si>
    <t xml:space="preserve"> -73.810920130638 40.797270439878</t>
  </si>
  <si>
    <t xml:space="preserve"> -73.810905892046 40.797268858653</t>
  </si>
  <si>
    <t xml:space="preserve"> -73.810886746774 40.797266376078</t>
  </si>
  <si>
    <t xml:space="preserve"> -73.810870532571 40.797264484536</t>
  </si>
  <si>
    <t xml:space="preserve"> -73.810849447752 40.797261927633</t>
  </si>
  <si>
    <t xml:space="preserve"> -73.810832501817 40.797259837675</t>
  </si>
  <si>
    <t xml:space="preserve"> -73.810817034474 40.797258243616</t>
  </si>
  <si>
    <t xml:space="preserve"> -73.810801315436 40.797256821138</t>
  </si>
  <si>
    <t xml:space="preserve"> -73.810779979764 40.797254974307</t>
  </si>
  <si>
    <t xml:space="preserve"> -73.810764512081 40.797253083975</t>
  </si>
  <si>
    <t xml:space="preserve"> -73.810748797617 40.797250887066</t>
  </si>
  <si>
    <t xml:space="preserve"> -73.810729662794 40.797248900659</t>
  </si>
  <si>
    <t xml:space="preserve"> -73.810705867453 40.797246122258</t>
  </si>
  <si>
    <t xml:space="preserve"> -73.810687705996 40.797243535907</t>
  </si>
  <si>
    <t xml:space="preserve"> -73.810679416357 40.797242611885</t>
  </si>
  <si>
    <t xml:space="preserve"> -73.810664869771 40.797241002208</t>
  </si>
  <si>
    <t xml:space="preserve"> -73.810656743004 40.797239890247</t>
  </si>
  <si>
    <t xml:space="preserve"> -73.810634142911 40.797237242567</t>
  </si>
  <si>
    <t xml:space="preserve"> -73.810613992881 40.797235155417</t>
  </si>
  <si>
    <t xml:space="preserve"> -73.810599481486 40.797233672761</t>
  </si>
  <si>
    <t xml:space="preserve"> -73.810581634452 40.797233859555</t>
  </si>
  <si>
    <t xml:space="preserve"> -73.81056221021 40.797230729908</t>
  </si>
  <si>
    <t xml:space="preserve"> -73.810544013646 40.797229241188</t>
  </si>
  <si>
    <t xml:space="preserve"> -73.810526571755 40.797229050429</t>
  </si>
  <si>
    <t xml:space="preserve"> -73.810508120201 40.797225976401</t>
  </si>
  <si>
    <t xml:space="preserve"> -73.810488957364 40.7972221808</t>
  </si>
  <si>
    <t xml:space="preserve"> -73.810474735286 40.797219384772</t>
  </si>
  <si>
    <t xml:space="preserve"> -73.810455310976 40.797216282121</t>
  </si>
  <si>
    <t xml:space="preserve"> -73.810436868063 40.797213505262</t>
  </si>
  <si>
    <t xml:space="preserve"> -73.810417690574 40.797211528638</t>
  </si>
  <si>
    <t xml:space="preserve"> -73.81039953893 40.797206752237</t>
  </si>
  <si>
    <t xml:space="preserve"> -73.810380873247 40.797203560772</t>
  </si>
  <si>
    <t xml:space="preserve"> -73.810358749483 40.797199680133</t>
  </si>
  <si>
    <t xml:space="preserve"> -73.810341055041 40.797196220109</t>
  </si>
  <si>
    <t xml:space="preserve"> -73.810322390602 40.797193009725</t>
  </si>
  <si>
    <t xml:space="preserve"> -73.810304200466 40.797189270624</t>
  </si>
  <si>
    <t xml:space="preserve"> -73.810285538358 40.79718441232</t>
  </si>
  <si>
    <t xml:space="preserve"> -73.810273744169 40.797182061509</t>
  </si>
  <si>
    <t xml:space="preserve"> -73.810254105174 40.797179039516</t>
  </si>
  <si>
    <t xml:space="preserve"> -73.810236622503 40.797176947687</t>
  </si>
  <si>
    <t xml:space="preserve"> -73.810220417048 40.797175327118</t>
  </si>
  <si>
    <t xml:space="preserve"> -73.810200270257 40.797172115175</t>
  </si>
  <si>
    <t xml:space="preserve"> -73.810181101331 40.797166726525</t>
  </si>
  <si>
    <t xml:space="preserve"> -73.810160975022 40.797160488922</t>
  </si>
  <si>
    <t xml:space="preserve"> -73.810146035214 40.797155087419</t>
  </si>
  <si>
    <t xml:space="preserve"> -73.810128865994 40.797146963628</t>
  </si>
  <si>
    <t xml:space="preserve"> -73.810110724737 40.797138559076</t>
  </si>
  <si>
    <t xml:space="preserve"> -73.810093549406 40.797132165133</t>
  </si>
  <si>
    <t xml:space="preserve"> -73.8100788219 40.797127529399</t>
  </si>
  <si>
    <t xml:space="preserve"> -73.810064824841 40.79712437349</t>
  </si>
  <si>
    <t xml:space="preserve"> -73.810047644637 40.797119274453</t>
  </si>
  <si>
    <t xml:space="preserve"> -73.810031909702 40.797114719898</t>
  </si>
  <si>
    <t xml:space="preserve"> -73.810013756108 40.797111060956</t>
  </si>
  <si>
    <t xml:space="preserve"> -73.809998985996 40.797108901521</t>
  </si>
  <si>
    <t xml:space="preserve"> -73.809981804363 40.797104721885</t>
  </si>
  <si>
    <t xml:space="preserve"> -73.809964381066 40.797098029448</t>
  </si>
  <si>
    <t xml:space="preserve"> -73.809951135207 40.797092821619</t>
  </si>
  <si>
    <t xml:space="preserve"> -73.809937392585 40.797088124455</t>
  </si>
  <si>
    <t xml:space="preserve"> -73.809923134751 40.797084588987</t>
  </si>
  <si>
    <t xml:space="preserve"> -73.809902779879 40.797079567541</t>
  </si>
  <si>
    <t xml:space="preserve"> -73.809891234256 40.797077323359</t>
  </si>
  <si>
    <t xml:space="preserve"> -73.809872526317 40.797076086731</t>
  </si>
  <si>
    <t xml:space="preserve"> -73.809859017389 40.797076694799</t>
  </si>
  <si>
    <t xml:space="preserve"> -73.809839345035 40.797073338595</t>
  </si>
  <si>
    <t xml:space="preserve"> -73.809823133965 40.797069547752</t>
  </si>
  <si>
    <t xml:space="preserve"> -73.809805950757 40.797065926398</t>
  </si>
  <si>
    <t xml:space="preserve"> -73.809784798416 40.797062154412</t>
  </si>
  <si>
    <t xml:space="preserve"> -73.809765988784 40.797059601965</t>
  </si>
  <si>
    <t xml:space="preserve"> -73.809745379225 40.797056218984</t>
  </si>
  <si>
    <t xml:space="preserve"> -73.809731120562 40.797053393987</t>
  </si>
  <si>
    <t xml:space="preserve"> -73.809714414403 40.79704870181</t>
  </si>
  <si>
    <t xml:space="preserve"> -73.80970044216 40.797045166786</t>
  </si>
  <si>
    <t xml:space="preserve"> -73.809686184838 40.797041874426</t>
  </si>
  <si>
    <t xml:space="preserve"> -73.80967044964 40.797037841211</t>
  </si>
  <si>
    <t xml:space="preserve"> -73.809655006118 40.797034989035</t>
  </si>
  <si>
    <t xml:space="preserve"> -73.809638751485 40.79703400766</t>
  </si>
  <si>
    <t xml:space="preserve"> -73.809621774069 40.797033015184</t>
  </si>
  <si>
    <t xml:space="preserve"> -73.809603834864 40.797032302073</t>
  </si>
  <si>
    <t xml:space="preserve"> -73.809587616656 40.79703101458</t>
  </si>
  <si>
    <t xml:space="preserve"> -73.80956697827 40.797025702644</t>
  </si>
  <si>
    <t xml:space="preserve"> -73.80954892426 40.797024114947</t>
  </si>
  <si>
    <t xml:space="preserve"> -73.809524080578 40.797022921254</t>
  </si>
  <si>
    <t xml:space="preserve"> -73.809515481218 40.797021755302</t>
  </si>
  <si>
    <t xml:space="preserve"> -73.809495808664 40.797018066753</t>
  </si>
  <si>
    <t xml:space="preserve"> -73.809473934934 40.797014221477</t>
  </si>
  <si>
    <t xml:space="preserve"> -73.80945526935 40.797011029862</t>
  </si>
  <si>
    <t xml:space="preserve"> -73.809438085097 40.797007785762</t>
  </si>
  <si>
    <t xml:space="preserve"> -73.809418923079 40.797004161079</t>
  </si>
  <si>
    <t xml:space="preserve"> -73.809395309225 40.796999296244</t>
  </si>
  <si>
    <t xml:space="preserve"> -73.809370771386 40.796994338025</t>
  </si>
  <si>
    <t xml:space="preserve"> -73.809347663298 40.796990374519</t>
  </si>
  <si>
    <t xml:space="preserve"> -73.809328997162 40.796987380092</t>
  </si>
  <si>
    <t xml:space="preserve"> -73.80931376822 40.796984500309</t>
  </si>
  <si>
    <t xml:space="preserve"> -73.80929142456 40.796978836108</t>
  </si>
  <si>
    <t xml:space="preserve"> -73.809274208385 40.796974332128</t>
  </si>
  <si>
    <t xml:space="preserve"> -73.809256527795 40.796970213693</t>
  </si>
  <si>
    <t xml:space="preserve"> -73.809245269098 40.796967097335</t>
  </si>
  <si>
    <t xml:space="preserve"> -73.809229064846 40.796960948005</t>
  </si>
  <si>
    <t xml:space="preserve"> -73.809211643393 40.79695323789</t>
  </si>
  <si>
    <t xml:space="preserve"> -73.809195950328 40.796946511279</t>
  </si>
  <si>
    <t xml:space="preserve"> -73.809180517946 40.796939786899</t>
  </si>
  <si>
    <t xml:space="preserve"> -73.809161356943 40.796932100011</t>
  </si>
  <si>
    <t xml:space="preserve"> -73.809142491946 40.796924081324</t>
  </si>
  <si>
    <t xml:space="preserve"> -73.809133653143 40.796919645224</t>
  </si>
  <si>
    <t xml:space="preserve"> -73.809116741026 40.796912422209</t>
  </si>
  <si>
    <t xml:space="preserve"> -73.809098846423 40.796904846368</t>
  </si>
  <si>
    <t xml:space="preserve"> -73.809087557697 40.796899398546</t>
  </si>
  <si>
    <t xml:space="preserve"> -73.809072821622 40.796893661354</t>
  </si>
  <si>
    <t xml:space="preserve"> -73.809072111451 40.796893384624</t>
  </si>
  <si>
    <t xml:space="preserve"> -73.809054935019 40.796887430869</t>
  </si>
  <si>
    <t xml:space="preserve"> -73.809034800867 40.796883993617</t>
  </si>
  <si>
    <t xml:space="preserve"> -73.809021042293 40.796880350805</t>
  </si>
  <si>
    <t xml:space="preserve"> -73.80900530891 40.796875299035</t>
  </si>
  <si>
    <t xml:space="preserve"> -73.808987161879 40.79686856923</t>
  </si>
  <si>
    <t xml:space="preserve"> -73.808975409703 40.796863587989</t>
  </si>
  <si>
    <t xml:space="preserve"> -73.808960438793 40.796857106579</t>
  </si>
  <si>
    <t xml:space="preserve"> -73.808944498177 40.796849948183</t>
  </si>
  <si>
    <t xml:space="preserve"> -73.808926852233 40.796842859899</t>
  </si>
  <si>
    <t xml:space="preserve"> -73.808911368866 40.796837403305</t>
  </si>
  <si>
    <t xml:space="preserve"> -73.808892500149 40.796830700205</t>
  </si>
  <si>
    <t xml:space="preserve"> -73.808876554585 40.796825269854</t>
  </si>
  <si>
    <t xml:space="preserve"> -73.808862300195 40.796820986844</t>
  </si>
  <si>
    <t xml:space="preserve"> -73.808842420649 40.796815550867</t>
  </si>
  <si>
    <t xml:space="preserve"> -73.808825487041 40.796811705555</t>
  </si>
  <si>
    <t xml:space="preserve"> -73.808808271021 40.796807173591</t>
  </si>
  <si>
    <t xml:space="preserve"> -73.808794771115 40.796804243477</t>
  </si>
  <si>
    <t xml:space="preserve"> -73.80878517165 40.796804334713</t>
  </si>
  <si>
    <t xml:space="preserve"> -73.808770379344 40.796809939211</t>
  </si>
  <si>
    <t xml:space="preserve"> -73.808758826999 40.796810064125</t>
  </si>
  <si>
    <t xml:space="preserve"> -73.808746870313 40.796809873192</t>
  </si>
  <si>
    <t xml:space="preserve"> -73.808730758042 40.796809269236</t>
  </si>
  <si>
    <t xml:space="preserve"> -73.808715056673 40.796805461072</t>
  </si>
  <si>
    <t xml:space="preserve"> -73.808701070306 40.796798630066</t>
  </si>
  <si>
    <t xml:space="preserve"> -73.808684909121 40.796789896291</t>
  </si>
  <si>
    <t xml:space="preserve"> -73.80866895869 40.796786168753</t>
  </si>
  <si>
    <t xml:space="preserve"> -73.808649289542 40.796781335527</t>
  </si>
  <si>
    <t xml:space="preserve"> -73.808634562617 40.79677697156</t>
  </si>
  <si>
    <t xml:space="preserve"> -73.808615792132 40.796772798087</t>
  </si>
  <si>
    <t xml:space="preserve"> -73.808603234988 40.796771678624</t>
  </si>
  <si>
    <t xml:space="preserve"> -73.808584303856 40.79677021539</t>
  </si>
  <si>
    <t xml:space="preserve"> -73.80857030164 40.796768903519</t>
  </si>
  <si>
    <t xml:space="preserve"> -73.808551585696 40.796771312795</t>
  </si>
  <si>
    <t xml:space="preserve"> -73.808535318684 40.796774663559</t>
  </si>
  <si>
    <t xml:space="preserve"> -73.80851855683 40.79677661682</t>
  </si>
  <si>
    <t xml:space="preserve"> -73.808502307437 40.796778372819</t>
  </si>
  <si>
    <t xml:space="preserve"> -73.808478721414 40.796775829337</t>
  </si>
  <si>
    <t xml:space="preserve"> -73.808460530375 40.79677289139</t>
  </si>
  <si>
    <t xml:space="preserve"> -73.808448983565 40.796770683081</t>
  </si>
  <si>
    <t xml:space="preserve"> -73.808429330249 40.796769002501</t>
  </si>
  <si>
    <t xml:space="preserve"> -73.808413088531 40.796767679685</t>
  </si>
  <si>
    <t xml:space="preserve"> -73.808397853813 40.796766014548</t>
  </si>
  <si>
    <t xml:space="preserve"> -73.808381599698 40.796765294142</t>
  </si>
  <si>
    <t xml:space="preserve"> -73.80836319497 40.796762085674</t>
  </si>
  <si>
    <t xml:space="preserve"> -73.808348218135 40.796757279108</t>
  </si>
  <si>
    <t xml:space="preserve"> -73.808334215295 40.796752482264</t>
  </si>
  <si>
    <t xml:space="preserve"> -73.808318269327 40.796747214827</t>
  </si>
  <si>
    <t xml:space="preserve"> -73.808297657813 40.7967404547</t>
  </si>
  <si>
    <t xml:space="preserve"> -73.808279010611 40.796735452015</t>
  </si>
  <si>
    <t xml:space="preserve"> -73.808256399385 40.796732235632</t>
  </si>
  <si>
    <t xml:space="preserve"> -73.808239187853 40.796730279926</t>
  </si>
  <si>
    <t xml:space="preserve"> -73.808223444114 40.796728444625</t>
  </si>
  <si>
    <t xml:space="preserve"> -73.808207698236 40.796728174391</t>
  </si>
  <si>
    <t xml:space="preserve"> -73.808193169448 40.796728672506</t>
  </si>
  <si>
    <t xml:space="preserve"> -73.808176961147 40.796727682898</t>
  </si>
  <si>
    <t xml:space="preserve"> -73.808162699534 40.796725929299</t>
  </si>
  <si>
    <t xml:space="preserve"> -73.808146958715 40.796723903987</t>
  </si>
  <si>
    <t xml:space="preserve"> -73.808123022838 40.796719830797</t>
  </si>
  <si>
    <t xml:space="preserve"> -73.808111344136 40.796738720996</t>
  </si>
  <si>
    <t xml:space="preserve"> -73.807788871752 40.796694617432</t>
  </si>
  <si>
    <t xml:space="preserve"> -73.807678902859 40.796680495134</t>
  </si>
  <si>
    <t xml:space="preserve"> -73.807678795136 40.796680458033</t>
  </si>
  <si>
    <t xml:space="preserve"> -73.807473359096 40.796616450494</t>
  </si>
  <si>
    <t xml:space="preserve"> -73.807466834658 40.796614871822</t>
  </si>
  <si>
    <t xml:space="preserve"> -73.807448930969 40.796610529412</t>
  </si>
  <si>
    <t xml:space="preserve"> -73.807428995949 40.796607946788</t>
  </si>
  <si>
    <t xml:space="preserve"> -73.807412999924 40.796607730958</t>
  </si>
  <si>
    <t xml:space="preserve"> -73.807395340878 40.796616717278</t>
  </si>
  <si>
    <t xml:space="preserve"> -73.807044556928 40.796555768155</t>
  </si>
  <si>
    <t xml:space="preserve"> -73.80642765154 40.796416133943</t>
  </si>
  <si>
    <t xml:space="preserve"> -73.806420798841 40.796414582577</t>
  </si>
  <si>
    <t xml:space="preserve"> -73.806364704286 40.796401884931</t>
  </si>
  <si>
    <t xml:space="preserve"> -73.806329644057 40.796568616117</t>
  </si>
  <si>
    <t xml:space="preserve"> -73.806321520798 40.796567573194</t>
  </si>
  <si>
    <t xml:space="preserve"> -73.806306429207 40.796634446131</t>
  </si>
  <si>
    <t xml:space="preserve"> -73.806315908661 40.79663446206</t>
  </si>
  <si>
    <t xml:space="preserve"> -73.80627470885 40.796830973313</t>
  </si>
  <si>
    <t xml:space="preserve"> -73.806232739203 40.796825757301</t>
  </si>
  <si>
    <t xml:space="preserve"> -73.806276640085 40.796632339323</t>
  </si>
  <si>
    <t xml:space="preserve"> -73.806284766346 40.79663235298</t>
  </si>
  <si>
    <t xml:space="preserve"> -73.806299854969 40.796566507514</t>
  </si>
  <si>
    <t xml:space="preserve"> -73.8062917377 40.796563406052</t>
  </si>
  <si>
    <t xml:space="preserve"> -73.806332156681 40.796401020699</t>
  </si>
  <si>
    <t xml:space="preserve"> -73.806266745715 40.796403558255</t>
  </si>
  <si>
    <t xml:space="preserve"> -73.806233357765 40.7965110608</t>
  </si>
  <si>
    <t xml:space="preserve"> -73.806174764581 40.796513675502</t>
  </si>
  <si>
    <t xml:space="preserve"> -73.806116072148 40.796513342663</t>
  </si>
  <si>
    <t xml:space="preserve"> -73.806038721006 40.796508375933</t>
  </si>
  <si>
    <t xml:space="preserve"> -73.80596223557 40.796498293055</t>
  </si>
  <si>
    <t xml:space="preserve"> -73.805887203366 40.796483169762</t>
  </si>
  <si>
    <t xml:space="preserve"> -73.805842723814 40.796471611646</t>
  </si>
  <si>
    <t xml:space="preserve"> -73.805833773207 40.796469040945</t>
  </si>
  <si>
    <t xml:space="preserve"> -73.805754487423 40.796442453312</t>
  </si>
  <si>
    <t xml:space="preserve"> -73.805706765774 40.796421209283</t>
  </si>
  <si>
    <t xml:space="preserve"> -73.805630668648 40.796380859164</t>
  </si>
  <si>
    <t xml:space="preserve"> -73.805560215035 40.79633497052</t>
  </si>
  <si>
    <t xml:space="preserve"> -73.805530660261 40.796312727788</t>
  </si>
  <si>
    <t xml:space="preserve"> -73.805509217767 40.7962952768</t>
  </si>
  <si>
    <t xml:space="preserve"> -73.805495671327 40.796283619455</t>
  </si>
  <si>
    <t xml:space="preserve"> -73.805448644721 40.796238695087</t>
  </si>
  <si>
    <t xml:space="preserve"> -73.805406549571 40.796191030692</t>
  </si>
  <si>
    <t xml:space="preserve"> -73.805397121596 40.796179101133</t>
  </si>
  <si>
    <t xml:space="preserve"> -73.80537841934 40.796176845316</t>
  </si>
  <si>
    <t xml:space="preserve"> -73.805367775196 40.796176414013</t>
  </si>
  <si>
    <t xml:space="preserve"> -73.805352806582 40.796236592706</t>
  </si>
  <si>
    <t xml:space="preserve"> -73.805348426893 40.796253271614</t>
  </si>
  <si>
    <t xml:space="preserve"> -73.805328396884 40.796348069663</t>
  </si>
  <si>
    <t xml:space="preserve"> -73.805340950688 40.796343801772</t>
  </si>
  <si>
    <t xml:space="preserve"> -73.805318505784 40.79651435678</t>
  </si>
  <si>
    <t xml:space="preserve"> -73.80527962525 40.796515720203</t>
  </si>
  <si>
    <t xml:space="preserve"> -73.805300189774 40.796345162927</t>
  </si>
  <si>
    <t xml:space="preserve"> -73.805313355284 40.79634566153</t>
  </si>
  <si>
    <t xml:space="preserve"> -73.805325649981 40.796260219243</t>
  </si>
  <si>
    <t xml:space="preserve"> -73.805331142701 40.796234497573</t>
  </si>
  <si>
    <t xml:space="preserve"> -73.805325728235 40.796233459155</t>
  </si>
  <si>
    <t xml:space="preserve"> -73.805340833905 40.796172208199</t>
  </si>
  <si>
    <t xml:space="preserve"> -73.805306817662 40.796167914786</t>
  </si>
  <si>
    <t xml:space="preserve"> -73.805278906627 40.796167519145</t>
  </si>
  <si>
    <t xml:space="preserve"> -73.805258458732 40.796168992941</t>
  </si>
  <si>
    <t xml:space="preserve"> -73.805238290878 40.796171950334</t>
  </si>
  <si>
    <t xml:space="preserve"> -73.805238198404 40.796171967287</t>
  </si>
  <si>
    <t xml:space="preserve"> -73.805230771665 40.796173451373</t>
  </si>
  <si>
    <t xml:space="preserve"> -73.805218555979 40.796176371771</t>
  </si>
  <si>
    <t xml:space="preserve"> -73.805209263142 40.796179013449</t>
  </si>
  <si>
    <t xml:space="preserve"> -73.80519953624 40.796182190191</t>
  </si>
  <si>
    <t xml:space="preserve"> -73.805185124318 40.796187730937</t>
  </si>
  <si>
    <t xml:space="preserve"> -73.805169629871 40.796192694431</t>
  </si>
  <si>
    <t xml:space="preserve"> -73.805153337313 40.79619585647</t>
  </si>
  <si>
    <t xml:space="preserve"> -73.805136608254 40.796197146525</t>
  </si>
  <si>
    <t xml:space="preserve"> -73.805132111376 40.79619717044</t>
  </si>
  <si>
    <t xml:space="preserve"> -73.805117326048 40.796196283663</t>
  </si>
  <si>
    <t xml:space="preserve"> -73.805102821093 40.796193934042</t>
  </si>
  <si>
    <t xml:space="preserve"> -73.805094656891 40.796191922923</t>
  </si>
  <si>
    <t xml:space="preserve"> -73.805083950546 40.796188453195</t>
  </si>
  <si>
    <t xml:space="preserve"> -73.805073770338 40.796184164898</t>
  </si>
  <si>
    <t xml:space="preserve"> -73.805064510388 40.796179215387</t>
  </si>
  <si>
    <t xml:space="preserve"> -73.805054540471 40.796175141764</t>
  </si>
  <si>
    <t xml:space="preserve"> -73.805044001428 40.796172000998</t>
  </si>
  <si>
    <t xml:space="preserve"> -73.805031756135 40.796169653389</t>
  </si>
  <si>
    <t xml:space="preserve"> -73.805017478703 40.796168514416</t>
  </si>
  <si>
    <t xml:space="preserve"> -73.805003138368 40.796169028658</t>
  </si>
  <si>
    <t xml:space="preserve"> -73.804989065759 40.796171184066</t>
  </si>
  <si>
    <t xml:space="preserve"> -73.804962468914 40.796172370952</t>
  </si>
  <si>
    <t xml:space="preserve"> -73.804936446989 40.796176714165</t>
  </si>
  <si>
    <t xml:space="preserve"> -73.804911643712 40.796184106734</t>
  </si>
  <si>
    <t xml:space="preserve"> -73.804888673413 40.796194364195</t>
  </si>
  <si>
    <t xml:space="preserve"> -73.804801207482 40.796196502484</t>
  </si>
  <si>
    <t xml:space="preserve"> -73.804713733418 40.796194544308</t>
  </si>
  <si>
    <t xml:space="preserve"> -73.804701688409 40.796186533745</t>
  </si>
  <si>
    <t xml:space="preserve"> -73.804688018667 40.796180206168</t>
  </si>
  <si>
    <t xml:space="preserve"> -73.804673126516 40.796175749562</t>
  </si>
  <si>
    <t xml:space="preserve"> -73.804650885179 40.796371262208</t>
  </si>
  <si>
    <t xml:space="preserve"> -73.804629210381 40.79637328312</t>
  </si>
  <si>
    <t xml:space="preserve"> -73.804630600995 40.796360935991</t>
  </si>
  <si>
    <t xml:space="preserve"> -73.804650128802 40.796167475497</t>
  </si>
  <si>
    <t xml:space="preserve"> -73.804625799703 40.79615096678</t>
  </si>
  <si>
    <t xml:space="preserve"> -73.804610923995 40.796143737548</t>
  </si>
  <si>
    <t xml:space="preserve"> -73.804594662528 40.796146797803</t>
  </si>
  <si>
    <t xml:space="preserve"> -73.80457753358 40.796149492783</t>
  </si>
  <si>
    <t xml:space="preserve"> -73.804559069178 40.796154622255</t>
  </si>
  <si>
    <t xml:space="preserve"> -73.804539079181 40.7961591449</t>
  </si>
  <si>
    <t xml:space="preserve"> -73.804521336365 40.796164688019</t>
  </si>
  <si>
    <t xml:space="preserve"> -73.804500095935 40.796174567425</t>
  </si>
  <si>
    <t xml:space="preserve"> -73.804480826087 40.796184026033</t>
  </si>
  <si>
    <t xml:space="preserve"> -73.804465024601 40.796190230703</t>
  </si>
  <si>
    <t xml:space="preserve"> -73.804450229425 40.796196734245</t>
  </si>
  <si>
    <t xml:space="preserve"> -73.80443370423 40.796203243854</t>
  </si>
  <si>
    <t xml:space="preserve"> -73.804417400966 40.796210843445</t>
  </si>
  <si>
    <t xml:space="preserve"> -73.804403082825 40.796215897981</t>
  </si>
  <si>
    <t xml:space="preserve"> -73.80438732613 40.796219355285</t>
  </si>
  <si>
    <t xml:space="preserve"> -73.804362681946 40.796222583184</t>
  </si>
  <si>
    <t xml:space="preserve"> -73.804349648337 40.796222371055</t>
  </si>
  <si>
    <t xml:space="preserve"> -73.804345196126 40.796241062425</t>
  </si>
  <si>
    <t xml:space="preserve"> -73.804331658488 40.796238980897</t>
  </si>
  <si>
    <t xml:space="preserve"> -73.804298502478 40.796461235167</t>
  </si>
  <si>
    <t xml:space="preserve"> -73.804294324384 40.79650033778</t>
  </si>
  <si>
    <t xml:space="preserve"> -73.804274925566 40.796649540549</t>
  </si>
  <si>
    <t xml:space="preserve"> -73.804237022348 40.79664330144</t>
  </si>
  <si>
    <t xml:space="preserve"> -73.8042604674 40.796500280291</t>
  </si>
  <si>
    <t xml:space="preserve"> -73.804268716528 40.796458096771</t>
  </si>
  <si>
    <t xml:space="preserve"> -73.804312775696 40.79622115582</t>
  </si>
  <si>
    <t xml:space="preserve"> -73.804291354109 40.796220895226</t>
  </si>
  <si>
    <t xml:space="preserve"> -73.804269214799 40.796222532568</t>
  </si>
  <si>
    <t xml:space="preserve"> -73.804254908817 40.796223850023</t>
  </si>
  <si>
    <t xml:space="preserve"> -73.804236194413 40.796225331084</t>
  </si>
  <si>
    <t xml:space="preserve"> -73.8042128227 40.796226993337</t>
  </si>
  <si>
    <t xml:space="preserve"> -73.804199781913 40.796229221541</t>
  </si>
  <si>
    <t xml:space="preserve"> -73.804178557647 40.796233985162</t>
  </si>
  <si>
    <t xml:space="preserve"> -73.804166744837 40.796237288847</t>
  </si>
  <si>
    <t xml:space="preserve"> -73.804117502689 40.796537299304</t>
  </si>
  <si>
    <t xml:space="preserve"> -73.804129779732 40.796540950091</t>
  </si>
  <si>
    <t xml:space="preserve"> -73.804116366383 40.796689101312</t>
  </si>
  <si>
    <t xml:space="preserve"> -73.804066472669 40.796678063706</t>
  </si>
  <si>
    <t xml:space="preserve"> -73.804089459805 40.796537767633</t>
  </si>
  <si>
    <t xml:space="preserve"> -73.804102404965 40.796533025078</t>
  </si>
  <si>
    <t xml:space="preserve"> -73.804137836126 40.796242511268</t>
  </si>
  <si>
    <t xml:space="preserve"> -73.804129520393 40.796243682198</t>
  </si>
  <si>
    <t xml:space="preserve"> -73.804116105517 40.796248206037</t>
  </si>
  <si>
    <t xml:space="preserve"> -73.804102049062 40.796252909785</t>
  </si>
  <si>
    <t xml:space="preserve"> -73.804081088301 40.796256710299</t>
  </si>
  <si>
    <t xml:space="preserve"> -73.804068507812 40.796259957738</t>
  </si>
  <si>
    <t xml:space="preserve"> -73.804051265429 40.796264539899</t>
  </si>
  <si>
    <t xml:space="preserve"> -73.804038224868 40.796266687039</t>
  </si>
  <si>
    <t xml:space="preserve"> -73.804023402224 40.796270425938</t>
  </si>
  <si>
    <t xml:space="preserve"> -73.804006631952 40.796275638346</t>
  </si>
  <si>
    <t xml:space="preserve"> -73.803956845061 40.796536655167</t>
  </si>
  <si>
    <t xml:space="preserve"> -73.803968604251 40.796535889028</t>
  </si>
  <si>
    <t xml:space="preserve"> -73.803956142689 40.796657668846</t>
  </si>
  <si>
    <t xml:space="preserve"> -73.80391550761 40.796656059869</t>
  </si>
  <si>
    <t xml:space="preserve"> -73.803928816518 40.796536679534</t>
  </si>
  <si>
    <t xml:space="preserve"> -73.803940389409 40.796535198082</t>
  </si>
  <si>
    <t xml:space="preserve"> -73.803975578366 40.796286535646</t>
  </si>
  <si>
    <t xml:space="preserve"> -73.803959777366 40.796292551143</t>
  </si>
  <si>
    <t xml:space="preserve"> -73.803944476816 40.796297621961</t>
  </si>
  <si>
    <t xml:space="preserve"> -73.803926730675 40.796304264496</t>
  </si>
  <si>
    <t xml:space="preserve"> -73.803908474809 40.796310572976</t>
  </si>
  <si>
    <t xml:space="preserve"> -73.803890208161 40.79631732268</t>
  </si>
  <si>
    <t xml:space="preserve"> -73.803875392836 40.796322592426</t>
  </si>
  <si>
    <t xml:space="preserve"> -73.80386280652 40.796327407606</t>
  </si>
  <si>
    <t xml:space="preserve"> -73.803847512925 40.796334134447</t>
  </si>
  <si>
    <t xml:space="preserve"> -73.803817763621 40.796517620556</t>
  </si>
  <si>
    <t xml:space="preserve"> -73.803825536261 40.796518204703</t>
  </si>
  <si>
    <t xml:space="preserve"> -73.803814677508 40.796543537157</t>
  </si>
  <si>
    <t xml:space="preserve"> -73.803799629398 40.796542939725</t>
  </si>
  <si>
    <t xml:space="preserve"> -73.803796944471 40.796517966033</t>
  </si>
  <si>
    <t xml:space="preserve"> -73.80380453499 40.796518428304</t>
  </si>
  <si>
    <t xml:space="preserve"> -73.803824331176 40.796343292725</t>
  </si>
  <si>
    <t xml:space="preserve"> -73.803815908682 40.796346507591</t>
  </si>
  <si>
    <t xml:space="preserve"> -73.803800145524 40.796352136814</t>
  </si>
  <si>
    <t xml:space="preserve"> -73.803784854173 40.796358098224</t>
  </si>
  <si>
    <t xml:space="preserve"> -73.803772229642 40.796363813832</t>
  </si>
  <si>
    <t xml:space="preserve"> -73.803759391588 40.796369608319</t>
  </si>
  <si>
    <t xml:space="preserve"> -73.803735450242 40.79637958114</t>
  </si>
  <si>
    <t xml:space="preserve"> -73.803715236327 40.796387264924</t>
  </si>
  <si>
    <t xml:space="preserve"> -73.803695498506 40.796394228213</t>
  </si>
  <si>
    <t xml:space="preserve"> -73.803677243303 40.796400697847</t>
  </si>
  <si>
    <t xml:space="preserve"> -73.803660968594 40.796406605336</t>
  </si>
  <si>
    <t xml:space="preserve"> -73.803644404032 40.796414365563</t>
  </si>
  <si>
    <t xml:space="preserve"> -73.80361006635 40.796613417083</t>
  </si>
  <si>
    <t xml:space="preserve"> -73.803619540912 40.796615491773</t>
  </si>
  <si>
    <t xml:space="preserve"> -73.803607289266 40.796640591306</t>
  </si>
  <si>
    <t xml:space="preserve"> -73.803592056025 40.796639278533</t>
  </si>
  <si>
    <t xml:space="preserve"> -73.803587047358 40.796612348588</t>
  </si>
  <si>
    <t xml:space="preserve"> -73.803595173616 40.796612362435</t>
  </si>
  <si>
    <t xml:space="preserve"> -73.803614273808 40.796429136497</t>
  </si>
  <si>
    <t xml:space="preserve"> -73.803596984859 40.796437427679</t>
  </si>
  <si>
    <t xml:space="preserve"> -73.803586639708 40.796442074653</t>
  </si>
  <si>
    <t xml:space="preserve"> -73.803573043267 40.796447868727</t>
  </si>
  <si>
    <t xml:space="preserve"> -73.803558474552 40.796453472939</t>
  </si>
  <si>
    <t xml:space="preserve"> -73.803542198828 40.79646011792</t>
  </si>
  <si>
    <t xml:space="preserve"> -73.803530592158 40.796466220652</t>
  </si>
  <si>
    <t xml:space="preserve"> -73.803518261241 40.796472809319</t>
  </si>
  <si>
    <t xml:space="preserve"> -73.803505424843 40.79647802836</t>
  </si>
  <si>
    <t xml:space="preserve"> -73.803484851535 40.796479391767</t>
  </si>
  <si>
    <t xml:space="preserve"> -73.803446945702 40.79674579561</t>
  </si>
  <si>
    <t xml:space="preserve"> -73.80345722091 40.796745593408</t>
  </si>
  <si>
    <t xml:space="preserve"> -73.803434971114 40.796919822428</t>
  </si>
  <si>
    <t xml:space="preserve"> -73.803400962706 40.796923219655</t>
  </si>
  <si>
    <t xml:space="preserve"> -73.803417847707 40.796744801362</t>
  </si>
  <si>
    <t xml:space="preserve"> -73.803429703121 40.796745170975</t>
  </si>
  <si>
    <t xml:space="preserve"> -73.803465152908 40.796482694542</t>
  </si>
  <si>
    <t xml:space="preserve"> -73.803412553194 40.796713571926</t>
  </si>
  <si>
    <t xml:space="preserve"> -73.80327931907 40.796714634138</t>
  </si>
  <si>
    <t xml:space="preserve"> -73.803252079193 40.796910457652</t>
  </si>
  <si>
    <t xml:space="preserve"> -73.803264926191 40.796912913637</t>
  </si>
  <si>
    <t xml:space="preserve"> -73.803239799955 40.797086747788</t>
  </si>
  <si>
    <t xml:space="preserve"> -73.803206887615 40.797084904106</t>
  </si>
  <si>
    <t xml:space="preserve"> -73.803235472642 40.796909514395</t>
  </si>
  <si>
    <t xml:space="preserve"> -73.803262057658 40.796714771271</t>
  </si>
  <si>
    <t xml:space="preserve"> -73.802981459854 40.79671700612</t>
  </si>
  <si>
    <t xml:space="preserve"> -73.802971777118 40.796619920846</t>
  </si>
  <si>
    <t xml:space="preserve"> -73.802959691588 40.796417870737</t>
  </si>
  <si>
    <t xml:space="preserve"> -73.802950640641 40.796413209574</t>
  </si>
  <si>
    <t xml:space="preserve"> -73.802935770416 40.796408572681</t>
  </si>
  <si>
    <t xml:space="preserve"> -73.802921053268 40.796405062576</t>
  </si>
  <si>
    <t xml:space="preserve"> -73.802906799244 40.796400814849</t>
  </si>
  <si>
    <t xml:space="preserve"> -73.802891348443 40.796396565974</t>
  </si>
  <si>
    <t xml:space="preserve"> -73.802870709561 40.796391667068</t>
  </si>
  <si>
    <t xml:space="preserve"> -73.802856226994 40.796388571586</t>
  </si>
  <si>
    <t xml:space="preserve"> -73.802844438813 40.796383527523</t>
  </si>
  <si>
    <t xml:space="preserve"> -73.802830222041 40.796379107854</t>
  </si>
  <si>
    <t xml:space="preserve"> -73.802808128371 40.796373307747</t>
  </si>
  <si>
    <t xml:space="preserve"> -73.80279264487 40.796372101599</t>
  </si>
  <si>
    <t xml:space="preserve"> -73.802780068074 40.79637367397</t>
  </si>
  <si>
    <t xml:space="preserve"> -73.802764063345 40.796376419231</t>
  </si>
  <si>
    <t xml:space="preserve"> -73.802746588329 40.796375092605</t>
  </si>
  <si>
    <t xml:space="preserve"> -73.802729145199 40.796371802936</t>
  </si>
  <si>
    <t xml:space="preserve"> -73.80271196228 40.796367874353</t>
  </si>
  <si>
    <t xml:space="preserve"> -73.80269428692 40.796362981387</t>
  </si>
  <si>
    <t xml:space="preserve"> -73.80267490878 40.79635650062</t>
  </si>
  <si>
    <t xml:space="preserve"> -73.802662137166 40.79635184207</t>
  </si>
  <si>
    <t xml:space="preserve"> -73.802641748828 40.796346377135</t>
  </si>
  <si>
    <t xml:space="preserve"> -73.802636186157 40.79634817762</t>
  </si>
  <si>
    <t xml:space="preserve"> -73.802632251018 40.796356563562</t>
  </si>
  <si>
    <t xml:space="preserve"> -73.802628097809 40.796370558359</t>
  </si>
  <si>
    <t xml:space="preserve"> -73.802624116981 40.796374370572</t>
  </si>
  <si>
    <t xml:space="preserve"> -73.802614611053 40.796363314138</t>
  </si>
  <si>
    <t xml:space="preserve"> -73.802606130894 40.796349990194</t>
  </si>
  <si>
    <t xml:space="preserve"> -73.802601068423 40.796338949473</t>
  </si>
  <si>
    <t xml:space="preserve"> -73.802595977628 40.796325073021</t>
  </si>
  <si>
    <t xml:space="preserve"> -73.802592667012 40.796310659317</t>
  </si>
  <si>
    <t xml:space="preserve"> -73.802580732805 40.796303723021</t>
  </si>
  <si>
    <t xml:space="preserve"> -73.802561812843 40.796302177772</t>
  </si>
  <si>
    <t xml:space="preserve"> -73.802547043026 40.796300459528</t>
  </si>
  <si>
    <t xml:space="preserve"> -73.802531336592 40.796298118331</t>
  </si>
  <si>
    <t xml:space="preserve"> -73.802514377603 40.79629540578</t>
  </si>
  <si>
    <t xml:space="preserve"> -73.802496684591 40.796292080528</t>
  </si>
  <si>
    <t xml:space="preserve"> -73.802477013844 40.796287985557</t>
  </si>
  <si>
    <t xml:space="preserve"> -73.802457380936 40.796283917662</t>
  </si>
  <si>
    <t xml:space="preserve"> -73.802440160596 40.796281032656</t>
  </si>
  <si>
    <t xml:space="preserve"> -73.802427417561 40.796278732544</t>
  </si>
  <si>
    <t xml:space="preserve"> -73.802407482111 40.796276393087</t>
  </si>
  <si>
    <t xml:space="preserve"> -73.802391999469 40.796274907732</t>
  </si>
  <si>
    <t xml:space="preserve"> -73.802370114219 40.796274763051</t>
  </si>
  <si>
    <t xml:space="preserve"> -73.802354982885 40.796274683076</t>
  </si>
  <si>
    <t xml:space="preserve"> -73.802336774248 40.796273418165</t>
  </si>
  <si>
    <t xml:space="preserve"> -73.802315875591 40.796272229683</t>
  </si>
  <si>
    <t xml:space="preserve"> -73.80229741641 40.796271540657</t>
  </si>
  <si>
    <t xml:space="preserve"> -73.802277983927 40.796271011148</t>
  </si>
  <si>
    <t xml:space="preserve"> -73.802261776805 40.796270488971</t>
  </si>
  <si>
    <t xml:space="preserve"> -73.802242818648 40.796270239426</t>
  </si>
  <si>
    <t xml:space="preserve"> -73.802225838347 40.796270319253</t>
  </si>
  <si>
    <t xml:space="preserve"> -73.802204412788 40.796270993886</t>
  </si>
  <si>
    <t xml:space="preserve"> -73.802187953154 40.79627091161</t>
  </si>
  <si>
    <t xml:space="preserve"> -73.802169740132 40.796271123488</t>
  </si>
  <si>
    <t xml:space="preserve"> -73.802149560169 40.796271719204</t>
  </si>
  <si>
    <t xml:space="preserve"> -73.802131854364 40.796272706378</t>
  </si>
  <si>
    <t xml:space="preserve"> -73.80211165831 40.79627393151</t>
  </si>
  <si>
    <t xml:space="preserve"> -73.802095908812 40.796274922939</t>
  </si>
  <si>
    <t xml:space="preserve"> -73.802080630551 40.796276435664</t>
  </si>
  <si>
    <t xml:space="preserve"> -73.80206144032 40.796278518892</t>
  </si>
  <si>
    <t xml:space="preserve"> -73.802042734829 40.796280566929</t>
  </si>
  <si>
    <t xml:space="preserve"> -73.802029686318 40.796281778207</t>
  </si>
  <si>
    <t xml:space="preserve"> -73.802012675641 40.79628370398</t>
  </si>
  <si>
    <t xml:space="preserve"> -73.801991240817 40.796287889615</t>
  </si>
  <si>
    <t xml:space="preserve"> -73.801970069638 40.796290680822</t>
  </si>
  <si>
    <t xml:space="preserve"> -73.801948897386 40.796293832223</t>
  </si>
  <si>
    <t xml:space="preserve"> -73.801931625356 40.796296378882</t>
  </si>
  <si>
    <t xml:space="preserve"> -73.80191341469 40.796299778501</t>
  </si>
  <si>
    <t xml:space="preserve"> -73.80189883928 40.796304012828</t>
  </si>
  <si>
    <t xml:space="preserve"> -73.801883343484 40.796306948847</t>
  </si>
  <si>
    <t xml:space="preserve"> -73.801867338091 40.796309910104</t>
  </si>
  <si>
    <t xml:space="preserve"> -73.801850314865 40.796312465282</t>
  </si>
  <si>
    <t xml:space="preserve"> -73.801823001038 40.796316830786</t>
  </si>
  <si>
    <t xml:space="preserve"> -73.801814868184 40.796318248601</t>
  </si>
  <si>
    <t xml:space="preserve"> -73.801797594992 40.796321181553</t>
  </si>
  <si>
    <t xml:space="preserve"> -73.801780864769 40.796324421607</t>
  </si>
  <si>
    <t xml:space="preserve"> -73.801764700499 40.796428086633</t>
  </si>
  <si>
    <t xml:space="preserve"> -73.801776886787 40.796429136864</t>
  </si>
  <si>
    <t xml:space="preserve"> -73.801767237617 40.796485727637</t>
  </si>
  <si>
    <t xml:space="preserve"> -73.801756406877 40.796484679736</t>
  </si>
  <si>
    <t xml:space="preserve"> -73.801746818983 40.796520686033</t>
  </si>
  <si>
    <t xml:space="preserve"> -73.801722456756 40.796515497759</t>
  </si>
  <si>
    <t xml:space="preserve"> -73.801756890091 40.796329576274</t>
  </si>
  <si>
    <t xml:space="preserve"> -73.801749812142 40.79633128496</t>
  </si>
  <si>
    <t xml:space="preserve"> -73.80173500236 40.79633463547</t>
  </si>
  <si>
    <t xml:space="preserve"> -73.801716281029 40.796338412391</t>
  </si>
  <si>
    <t xml:space="preserve"> -73.80170518247 40.796340563509</t>
  </si>
  <si>
    <t xml:space="preserve"> -73.801686006396 40.796342259483</t>
  </si>
  <si>
    <t xml:space="preserve"> -73.801670981206 40.796342342592</t>
  </si>
  <si>
    <t xml:space="preserve"> -73.801654761013 40.796341828411</t>
  </si>
  <si>
    <t xml:space="preserve"> -73.801633083319 40.796343600216</t>
  </si>
  <si>
    <t xml:space="preserve"> -73.801618810848 40.796345574768</t>
  </si>
  <si>
    <t xml:space="preserve"> -73.801599595808 40.796348018977</t>
  </si>
  <si>
    <t xml:space="preserve"> -73.801579392367 40.796351711379</t>
  </si>
  <si>
    <t xml:space="preserve"> -73.801564609006 40.796354541423</t>
  </si>
  <si>
    <t xml:space="preserve"> -73.801548815235 40.796358053206</t>
  </si>
  <si>
    <t xml:space="preserve"> -73.801535524586 40.796360586849</t>
  </si>
  <si>
    <t xml:space="preserve"> -73.801516080428 40.796364363393</t>
  </si>
  <si>
    <t xml:space="preserve"> -73.801499313558 40.796367963544</t>
  </si>
  <si>
    <t xml:space="preserve"> -73.801477121476 40.796371760563</t>
  </si>
  <si>
    <t xml:space="preserve"> -73.80145938498 40.796375079883</t>
  </si>
  <si>
    <t xml:space="preserve"> -73.801439180634 40.796379467446</t>
  </si>
  <si>
    <t xml:space="preserve"> -73.801429090271 40.796381674304</t>
  </si>
  <si>
    <t xml:space="preserve"> -73.801413557333 40.796385131588</t>
  </si>
  <si>
    <t xml:space="preserve"> -73.801397760753 40.796389579867</t>
  </si>
  <si>
    <t xml:space="preserve"> -73.801382722281 40.796394110496</t>
  </si>
  <si>
    <t xml:space="preserve"> -73.801367171382 40.796399217462</t>
  </si>
  <si>
    <t xml:space="preserve"> -73.801351162212 40.796403826559</t>
  </si>
  <si>
    <t xml:space="preserve"> -73.801335149941 40.796408679685</t>
  </si>
  <si>
    <t xml:space="preserve"> -73.801321331479 40.796413762615</t>
  </si>
  <si>
    <t xml:space="preserve"> -73.80130625355 40.796419202673</t>
  </si>
  <si>
    <t xml:space="preserve"> -73.80128923014 40.796426169329</t>
  </si>
  <si>
    <t xml:space="preserve"> -73.801276643378 40.796431064372</t>
  </si>
  <si>
    <t xml:space="preserve"> -73.801264928357 40.796433701556</t>
  </si>
  <si>
    <t xml:space="preserve"> -73.80125425185 40.796441723732</t>
  </si>
  <si>
    <t xml:space="preserve"> -73.801239925084 40.796449966539</t>
  </si>
  <si>
    <t xml:space="preserve"> -73.801222894204 40.796458636021</t>
  </si>
  <si>
    <t xml:space="preserve"> -73.801207090498 40.796465856909</t>
  </si>
  <si>
    <t xml:space="preserve"> -73.801192508255 40.796471955173</t>
  </si>
  <si>
    <t xml:space="preserve"> -73.801177215643 40.796478647443</t>
  </si>
  <si>
    <t xml:space="preserve"> -73.801161922387 40.796485157808</t>
  </si>
  <si>
    <t xml:space="preserve"> -73.801139717573 40.796492800786</t>
  </si>
  <si>
    <t xml:space="preserve"> -73.801111606548 40.796497831117</t>
  </si>
  <si>
    <t xml:space="preserve"> -73.801093133246 40.796502247721</t>
  </si>
  <si>
    <t xml:space="preserve"> -73.801075643405 40.796506278804</t>
  </si>
  <si>
    <t xml:space="preserve"> -73.801058366283 40.796510499356</t>
  </si>
  <si>
    <t xml:space="preserve"> -73.801054092273 40.796512861201</t>
  </si>
  <si>
    <t xml:space="preserve"> -73.801053737201 40.796513120833</t>
  </si>
  <si>
    <t xml:space="preserve"> -73.801040484323 40.796522823382</t>
  </si>
  <si>
    <t xml:space="preserve"> -73.801027431554 40.796529005311</t>
  </si>
  <si>
    <t xml:space="preserve"> -73.801012650474 40.796530654729</t>
  </si>
  <si>
    <t xml:space="preserve"> -73.800998637134 40.796521238299</t>
  </si>
  <si>
    <t xml:space="preserve"> -73.800988483082 40.796509063989</t>
  </si>
  <si>
    <t xml:space="preserve"> -73.800980762174 40.796495544027</t>
  </si>
  <si>
    <t xml:space="preserve"> -73.800976351671 40.796484504359</t>
  </si>
  <si>
    <t xml:space="preserve"> -73.800973569498 40.796471407155</t>
  </si>
  <si>
    <t xml:space="preserve"> -73.800972885866 40.796458698988</t>
  </si>
  <si>
    <t xml:space="preserve"> -73.80097318233 40.796446731826</t>
  </si>
  <si>
    <t xml:space="preserve"> -73.800971449628 40.796431384277</t>
  </si>
  <si>
    <t xml:space="preserve"> -73.800968591949 40.796420159086</t>
  </si>
  <si>
    <t xml:space="preserve"> -73.800965164457 40.796409284106</t>
  </si>
  <si>
    <t xml:space="preserve"> -73.800958452883 40.796395053588</t>
  </si>
  <si>
    <t xml:space="preserve"> -73.800950244588 40.796386422508</t>
  </si>
  <si>
    <t xml:space="preserve"> -73.800936519684 40.79637566392</t>
  </si>
  <si>
    <t xml:space="preserve"> -73.800924515403 40.796368042949</t>
  </si>
  <si>
    <t xml:space="preserve"> -73.800907844908 40.796359613372</t>
  </si>
  <si>
    <t xml:space="preserve"> -73.800891907354 40.796351759579</t>
  </si>
  <si>
    <t xml:space="preserve"> -73.800879648158 40.796346174199</t>
  </si>
  <si>
    <t xml:space="preserve"> -73.800864461502 40.79634081609</t>
  </si>
  <si>
    <t xml:space="preserve"> -73.80084702965 40.79633735506</t>
  </si>
  <si>
    <t xml:space="preserve"> -73.800828574238 40.796335405102</t>
  </si>
  <si>
    <t xml:space="preserve"> -73.800810833761 40.796336086744</t>
  </si>
  <si>
    <t xml:space="preserve"> -73.800792886678 40.796338495189</t>
  </si>
  <si>
    <t xml:space="preserve"> -73.800776869863 40.796341295084</t>
  </si>
  <si>
    <t xml:space="preserve"> -73.800762817703 40.796344873705</t>
  </si>
  <si>
    <t xml:space="preserve"> -73.800745789118 40.7963492018</t>
  </si>
  <si>
    <t xml:space="preserve"> -73.800729783444 40.796351840518</t>
  </si>
  <si>
    <t xml:space="preserve"> -73.800713769129 40.796354199163</t>
  </si>
  <si>
    <t xml:space="preserve"> -73.800698488769 40.796356396083</t>
  </si>
  <si>
    <t xml:space="preserve"> -73.80067312034 40.796360026266</t>
  </si>
  <si>
    <t xml:space="preserve"> -73.800660589245 40.796362148692</t>
  </si>
  <si>
    <t xml:space="preserve"> -73.800646007002 40.796368633203</t>
  </si>
  <si>
    <t xml:space="preserve"> -73.800642075046 40.79637982865</t>
  </si>
  <si>
    <t xml:space="preserve"> -73.800641346092 40.796381880534</t>
  </si>
  <si>
    <t xml:space="preserve"> -73.80063837124 40.796397931343</t>
  </si>
  <si>
    <t xml:space="preserve"> -73.800637151523 40.796409150391</t>
  </si>
  <si>
    <t xml:space="preserve"> -73.800634727909 40.796423536224</t>
  </si>
  <si>
    <t xml:space="preserve"> -73.800628914154 40.796433980099</t>
  </si>
  <si>
    <t xml:space="preserve"> -73.800623235137 40.796435042774</t>
  </si>
  <si>
    <t xml:space="preserve"> -73.800617611318 40.796433105071</t>
  </si>
  <si>
    <t xml:space="preserve"> -73.800609212396 40.796424833838</t>
  </si>
  <si>
    <t xml:space="preserve"> -73.800608928849 40.796424554192</t>
  </si>
  <si>
    <t xml:space="preserve"> -73.800608836836 40.796423625615</t>
  </si>
  <si>
    <t xml:space="preserve"> -73.800607349222 40.796409953419</t>
  </si>
  <si>
    <t xml:space="preserve"> -73.800602667888 40.796394411658</t>
  </si>
  <si>
    <t xml:space="preserve"> -73.800601487411 40.796392923787</t>
  </si>
  <si>
    <t xml:space="preserve"> -73.800595502269 40.796385422156</t>
  </si>
  <si>
    <t xml:space="preserve"> -73.800580594057 40.796374140087</t>
  </si>
  <si>
    <t xml:space="preserve"> -73.800567868334 40.796366076585</t>
  </si>
  <si>
    <t xml:space="preserve"> -73.800556265971 40.796354835353</t>
  </si>
  <si>
    <t xml:space="preserve"> -73.800547741151 40.796344690853</t>
  </si>
  <si>
    <t xml:space="preserve"> -73.800537696741 40.796331552255</t>
  </si>
  <si>
    <t xml:space="preserve"> -73.800528527451 40.796318992392</t>
  </si>
  <si>
    <t xml:space="preserve"> -73.80051945361 40.796310169777</t>
  </si>
  <si>
    <t xml:space="preserve"> -73.800506217716 40.796301934291</t>
  </si>
  <si>
    <t xml:space="preserve"> -73.800492988864 40.796296095051</t>
  </si>
  <si>
    <t xml:space="preserve"> -73.800476570656 40.796290491623</t>
  </si>
  <si>
    <t xml:space="preserve"> -73.800457909458 40.796286046859</t>
  </si>
  <si>
    <t xml:space="preserve"> -73.800441923602 40.796282471205</t>
  </si>
  <si>
    <t xml:space="preserve"> -73.800425974591 40.796278463372</t>
  </si>
  <si>
    <t xml:space="preserve"> -73.800406801481 40.796274422939</t>
  </si>
  <si>
    <t xml:space="preserve"> -73.800392081743 40.796271435698</t>
  </si>
  <si>
    <t xml:space="preserve"> -73.800366863228 40.796345200787</t>
  </si>
  <si>
    <t xml:space="preserve"> -73.800287299576 40.796331829182</t>
  </si>
  <si>
    <t xml:space="preserve"> -73.800323018335 40.796261851802</t>
  </si>
  <si>
    <t xml:space="preserve"> -73.800295203799 40.796263253424</t>
  </si>
  <si>
    <t xml:space="preserve"> -73.800278217479 40.796265339273</t>
  </si>
  <si>
    <t xml:space="preserve"> -73.800273351103 40.796266083661</t>
  </si>
  <si>
    <t xml:space="preserve"> -73.800258016982 40.796268429012</t>
  </si>
  <si>
    <t xml:space="preserve"> -73.800236330272 40.796273201012</t>
  </si>
  <si>
    <t xml:space="preserve"> -73.800218083414 40.796276788507</t>
  </si>
  <si>
    <t xml:space="preserve"> -73.800205767339 40.796278334033</t>
  </si>
  <si>
    <t xml:space="preserve"> -73.800164412066 40.796457144405</t>
  </si>
  <si>
    <t xml:space="preserve"> -73.800130002965 40.796455100039</t>
  </si>
  <si>
    <t xml:space="preserve"> -73.800130259614 40.79644420981</t>
  </si>
  <si>
    <t xml:space="preserve"> -73.800141407246 40.796442312871</t>
  </si>
  <si>
    <t xml:space="preserve"> -73.80016036948 40.796352404488</t>
  </si>
  <si>
    <t xml:space="preserve"> -73.800183741782 40.796275193624</t>
  </si>
  <si>
    <t xml:space="preserve"> -73.800149273195 40.796269313021</t>
  </si>
  <si>
    <t xml:space="preserve"> -73.800129597109 40.796267440979</t>
  </si>
  <si>
    <t xml:space="preserve"> -73.800111461826 40.796265438332</t>
  </si>
  <si>
    <t xml:space="preserve"> -73.800105595741 40.79626171719</t>
  </si>
  <si>
    <t xml:space="preserve"> -73.800093529418 40.796262957867</t>
  </si>
  <si>
    <t xml:space="preserve"> -73.800070925164 40.796261548999</t>
  </si>
  <si>
    <t xml:space="preserve"> -73.800053233259 40.796257898292</t>
  </si>
  <si>
    <t xml:space="preserve"> -73.800038506641 40.796253263075</t>
  </si>
  <si>
    <t xml:space="preserve"> -73.800023289202 40.796246347833</t>
  </si>
  <si>
    <t xml:space="preserve"> -73.800010311629 40.79623931851</t>
  </si>
  <si>
    <t xml:space="preserve"> -73.799991452042 40.796229929568</t>
  </si>
  <si>
    <t xml:space="preserve"> -73.799971830996 40.79622157578</t>
  </si>
  <si>
    <t xml:space="preserve"> -73.799954145875 40.796215672914</t>
  </si>
  <si>
    <t xml:space="preserve"> -73.799937947456 40.796211476376</t>
  </si>
  <si>
    <t xml:space="preserve"> -73.799911673991 40.79620517138</t>
  </si>
  <si>
    <t xml:space="preserve"> -73.799893484114 40.796201628745</t>
  </si>
  <si>
    <t xml:space="preserve"> -73.799874347121 40.796197417191</t>
  </si>
  <si>
    <t xml:space="preserve"> -73.799858611556 40.79619376895</t>
  </si>
  <si>
    <t xml:space="preserve"> -73.799844391669 40.79619007021</t>
  </si>
  <si>
    <t xml:space="preserve"> -73.799829162051 40.796187217086</t>
  </si>
  <si>
    <t xml:space="preserve"> -73.799810970483 40.796184239951</t>
  </si>
  <si>
    <t xml:space="preserve"> -73.799791793827 40.796181794199</t>
  </si>
  <si>
    <t xml:space="preserve"> -73.799771145056 40.796180280608</t>
  </si>
  <si>
    <t xml:space="preserve"> -73.799750957184 40.79617917394</t>
  </si>
  <si>
    <t xml:space="preserve"> -73.799734735177 40.796179280832</t>
  </si>
  <si>
    <t xml:space="preserve"> -73.799712810219 40.796180530456</t>
  </si>
  <si>
    <t xml:space="preserve"> -73.799695578696 40.79618141002</t>
  </si>
  <si>
    <t xml:space="preserve"> -73.799682066367 40.796182783217</t>
  </si>
  <si>
    <t xml:space="preserve"> -73.799667251101 40.796187538236</t>
  </si>
  <si>
    <t xml:space="preserve"> -73.799655403725 40.796198711788</t>
  </si>
  <si>
    <t xml:space="preserve"> -73.799648818032 40.796214017884</t>
  </si>
  <si>
    <t xml:space="preserve"> -73.79964857489 40.796223543874</t>
  </si>
  <si>
    <t xml:space="preserve"> -73.799650521164 40.796238693705</t>
  </si>
  <si>
    <t xml:space="preserve"> -73.79965427003 40.79625255895</t>
  </si>
  <si>
    <t xml:space="preserve"> -73.799658788101 40.79626360696</t>
  </si>
  <si>
    <t xml:space="preserve"> -73.799663986582 40.796276538203</t>
  </si>
  <si>
    <t xml:space="preserve"> -73.799670555674 40.79629076945</t>
  </si>
  <si>
    <t xml:space="preserve"> -73.799676863962 40.796304647247</t>
  </si>
  <si>
    <t xml:space="preserve"> -73.799681194764 40.796318864699</t>
  </si>
  <si>
    <t xml:space="preserve"> -73.799678268099 40.796330639082</t>
  </si>
  <si>
    <t xml:space="preserve"> -73.799675012462 40.796333604181</t>
  </si>
  <si>
    <t xml:space="preserve"> -73.799670117122 40.796338063065</t>
  </si>
  <si>
    <t xml:space="preserve"> -73.799658001847 40.796343750292</t>
  </si>
  <si>
    <t xml:space="preserve"> -73.799641271804 40.796347287201</t>
  </si>
  <si>
    <t xml:space="preserve"> -73.799626500296 40.796345758586</t>
  </si>
  <si>
    <t xml:space="preserve"> -73.799606869941 40.796340500647</t>
  </si>
  <si>
    <t xml:space="preserve"> -73.799588219034 40.796332651861</t>
  </si>
  <si>
    <t xml:space="preserve"> -73.79957499024 40.796326424399</t>
  </si>
  <si>
    <t xml:space="preserve"> -73.799570523013 40.796322499447</t>
  </si>
  <si>
    <t xml:space="preserve"> -73.799566409131 40.796318890285</t>
  </si>
  <si>
    <t xml:space="preserve"> -73.799557066859 40.796305205316</t>
  </si>
  <si>
    <t xml:space="preserve"> -73.799553273929 40.796293780352</t>
  </si>
  <si>
    <t xml:space="preserve"> -73.799549946514 40.796281229669</t>
  </si>
  <si>
    <t xml:space="preserve"> -73.799540336769 40.796269408273</t>
  </si>
  <si>
    <t xml:space="preserve"> -73.799527547771 40.796258796125</t>
  </si>
  <si>
    <t xml:space="preserve"> -73.799513679419 40.796248146078</t>
  </si>
  <si>
    <t xml:space="preserve"> -73.799501169652 40.796239640687</t>
  </si>
  <si>
    <t xml:space="preserve"> -73.799486239367 40.796231825372</t>
  </si>
  <si>
    <t xml:space="preserve"> -73.799471268598 40.796225649798</t>
  </si>
  <si>
    <t xml:space="preserve"> -73.799453600741 40.796217963891</t>
  </si>
  <si>
    <t xml:space="preserve"> -73.799437434763 40.796210875826</t>
  </si>
  <si>
    <t xml:space="preserve"> -73.799420016197 40.796203434383</t>
  </si>
  <si>
    <t xml:space="preserve"> -73.799406277571 40.79619732398</t>
  </si>
  <si>
    <t xml:space="preserve"> -73.799393299068 40.796190627771</t>
  </si>
  <si>
    <t xml:space="preserve"> -73.799381832444 40.796181603693</t>
  </si>
  <si>
    <t xml:space="preserve"> -73.799375295679 40.796172397287</t>
  </si>
  <si>
    <t xml:space="preserve"> -73.799370421666 40.796157981668</t>
  </si>
  <si>
    <t xml:space="preserve"> -73.799366318374 40.796143395394</t>
  </si>
  <si>
    <t xml:space="preserve"> -73.799361757024 40.796131392765</t>
  </si>
  <si>
    <t xml:space="preserve"> -73.799354392474 40.796121636511</t>
  </si>
  <si>
    <t xml:space="preserve"> -73.799340654866 40.796111264925</t>
  </si>
  <si>
    <t xml:space="preserve"> -73.799325229022 40.796102765245</t>
  </si>
  <si>
    <t xml:space="preserve"> -73.799309784849 40.79609641593</t>
  </si>
  <si>
    <t xml:space="preserve"> -73.799293838829 40.796091453413</t>
  </si>
  <si>
    <t xml:space="preserve"> -73.799278105035 40.796086843359</t>
  </si>
  <si>
    <t xml:space="preserve"> -73.799261909452 40.796082123539</t>
  </si>
  <si>
    <t xml:space="preserve"> -73.799243749645 40.796076490788</t>
  </si>
  <si>
    <t xml:space="preserve"> -73.799226580452 40.796072425732</t>
  </si>
  <si>
    <t xml:space="preserve"> -73.7992108417 40.79606946268</t>
  </si>
  <si>
    <t xml:space="preserve"> -73.799191667991 40.796065665179</t>
  </si>
  <si>
    <t xml:space="preserve"> -73.799172283858 40.796061705218</t>
  </si>
  <si>
    <t xml:space="preserve"> -73.799145509249 40.796056202422</t>
  </si>
  <si>
    <t xml:space="preserve"> -73.799137894529 40.796054756454</t>
  </si>
  <si>
    <t xml:space="preserve"> -73.799123632678 40.796052814431</t>
  </si>
  <si>
    <t xml:space="preserve"> -73.799103733251 40.79605077073</t>
  </si>
  <si>
    <t xml:space="preserve"> -73.799083549316 40.796048376234</t>
  </si>
  <si>
    <t xml:space="preserve"> -73.799068823772 40.796046955687</t>
  </si>
  <si>
    <t xml:space="preserve"> -73.799049399649 40.796044471559</t>
  </si>
  <si>
    <t xml:space="preserve"> -73.799033146744 40.796043048345</t>
  </si>
  <si>
    <t xml:space="preserve"> -73.799017440322 40.79604115602</t>
  </si>
  <si>
    <t xml:space="preserve"> -73.798996793864 40.796038896678</t>
  </si>
  <si>
    <t xml:space="preserve"> -73.798976647472 40.796035843961</t>
  </si>
  <si>
    <t xml:space="preserve"> -73.798963110978 40.796033452032</t>
  </si>
  <si>
    <t xml:space="preserve"> -73.79894935943 40.796031645953</t>
  </si>
  <si>
    <t xml:space="preserve"> -73.79893242551 40.796028157586</t>
  </si>
  <si>
    <t xml:space="preserve"> -73.798917668754 40.796025304266</t>
  </si>
  <si>
    <t xml:space="preserve"> -73.79889507599 40.796020519204</t>
  </si>
  <si>
    <t xml:space="preserve"> -73.798885510864 40.796017512848</t>
  </si>
  <si>
    <t xml:space="preserve"> -73.798863893965 40.796010938383</t>
  </si>
  <si>
    <t xml:space="preserve"> -73.798843754553 40.796005580369</t>
  </si>
  <si>
    <t xml:space="preserve"> -73.798827556255 40.796001383675</t>
  </si>
  <si>
    <t xml:space="preserve"> -73.798810885058 40.795997617493</t>
  </si>
  <si>
    <t xml:space="preserve"> -73.798793670828 40.795992786868</t>
  </si>
  <si>
    <t xml:space="preserve"> -73.798776740762 40.795988029677</t>
  </si>
  <si>
    <t xml:space="preserve"> -73.79875931284 40.795983334649</t>
  </si>
  <si>
    <t xml:space="preserve"> -73.798745436496 40.795979699408</t>
  </si>
  <si>
    <t xml:space="preserve"> -73.798738450968 40.795977868196</t>
  </si>
  <si>
    <t xml:space="preserve"> -73.798725680546 40.795972930056</t>
  </si>
  <si>
    <t xml:space="preserve"> -73.798712189128 40.795967394522</t>
  </si>
  <si>
    <t xml:space="preserve"> -73.798694044975 40.795960528924</t>
  </si>
  <si>
    <t xml:space="preserve"> -73.798678107448 40.795952783784</t>
  </si>
  <si>
    <t xml:space="preserve"> -73.798669270374 40.795948048816</t>
  </si>
  <si>
    <t xml:space="preserve"> -73.798661699089 40.795944002242</t>
  </si>
  <si>
    <t xml:space="preserve"> -73.798651780568 40.795939922751</t>
  </si>
  <si>
    <t xml:space="preserve"> -73.798643047863 40.795936332502</t>
  </si>
  <si>
    <t xml:space="preserve"> -73.798627352493 40.795930406793</t>
  </si>
  <si>
    <t xml:space="preserve"> -73.798610690178 40.795923713965</t>
  </si>
  <si>
    <t xml:space="preserve"> -73.798599196441 40.795915868518</t>
  </si>
  <si>
    <t xml:space="preserve"> -73.798587947045 40.795909509325</t>
  </si>
  <si>
    <t xml:space="preserve"> -73.798577940415 40.795899307158</t>
  </si>
  <si>
    <t xml:space="preserve"> -73.798568981201 40.795888341394</t>
  </si>
  <si>
    <t xml:space="preserve"> -73.798560596103 40.795879132612</t>
  </si>
  <si>
    <t xml:space="preserve"> -73.798546177572 40.795866725507</t>
  </si>
  <si>
    <t xml:space="preserve"> -73.798535522015 40.79585599991</t>
  </si>
  <si>
    <t xml:space="preserve"> -73.798526204398 40.795845222622</t>
  </si>
  <si>
    <t xml:space="preserve"> -73.798517960014 40.795836896575</t>
  </si>
  <si>
    <t xml:space="preserve"> -73.798507657871 40.795826855976</t>
  </si>
  <si>
    <t xml:space="preserve"> -73.798496930142 40.795816490451</t>
  </si>
  <si>
    <t xml:space="preserve"> -73.798481327698 40.795803757987</t>
  </si>
  <si>
    <t xml:space="preserve"> -73.798466952263 40.795792781845</t>
  </si>
  <si>
    <t xml:space="preserve"> -73.79845408878 40.795783376119</t>
  </si>
  <si>
    <t xml:space="preserve"> -73.798439997076 40.795772617491</t>
  </si>
  <si>
    <t xml:space="preserve"> -73.798423425125 40.795759189036</t>
  </si>
  <si>
    <t xml:space="preserve"> -73.798411234984 40.795750468865</t>
  </si>
  <si>
    <t xml:space="preserve"> -73.798395378343 40.795739518039</t>
  </si>
  <si>
    <t xml:space="preserve"> -73.798380573637 40.795729442538</t>
  </si>
  <si>
    <t xml:space="preserve"> -73.798364130558 40.795720418657</t>
  </si>
  <si>
    <t xml:space="preserve"> -73.798346819964 40.795712228922</t>
  </si>
  <si>
    <t xml:space="preserve"> -73.798334369689 40.795707245372</t>
  </si>
  <si>
    <t xml:space="preserve"> -73.798320192222 40.795701340287</t>
  </si>
  <si>
    <t xml:space="preserve"> -73.798300708959 40.795694561433</t>
  </si>
  <si>
    <t xml:space="preserve"> -73.79828806259 40.795687425334</t>
  </si>
  <si>
    <t xml:space="preserve"> -73.798270707274 40.795678750139</t>
  </si>
  <si>
    <t xml:space="preserve"> -73.798252719934 40.795671010357</t>
  </si>
  <si>
    <t xml:space="preserve"> -73.79823176657 40.795660590889</t>
  </si>
  <si>
    <t xml:space="preserve"> -73.798215852021 40.795653124881</t>
  </si>
  <si>
    <t xml:space="preserve"> -73.798199555873 40.795646459649</t>
  </si>
  <si>
    <t xml:space="preserve"> -73.79818664345 40.795641493284</t>
  </si>
  <si>
    <t xml:space="preserve"> -73.798172466638 40.795635381066</t>
  </si>
  <si>
    <t xml:space="preserve"> -73.798156666688 40.795629202968</t>
  </si>
  <si>
    <t xml:space="preserve"> -73.798143493591 40.795624236142</t>
  </si>
  <si>
    <t xml:space="preserve"> -73.798130366035 40.795619881735</t>
  </si>
  <si>
    <t xml:space="preserve"> -73.798112467376 40.795614168218</t>
  </si>
  <si>
    <t xml:space="preserve"> -73.79809416186 40.795609769618</t>
  </si>
  <si>
    <t xml:space="preserve"> -73.798061645367 40.795602715752</t>
  </si>
  <si>
    <t xml:space="preserve"> -73.79804407276 40.795598892949</t>
  </si>
  <si>
    <t xml:space="preserve"> -73.798022959668 40.795594272398</t>
  </si>
  <si>
    <t xml:space="preserve"> -73.798007540271 40.795591552876</t>
  </si>
  <si>
    <t xml:space="preserve"> -73.797989100577 40.795588422832</t>
  </si>
  <si>
    <t xml:space="preserve"> -73.797974403376 40.795585903583</t>
  </si>
  <si>
    <t xml:space="preserve"> -73.797961129088 40.795583051838</t>
  </si>
  <si>
    <t xml:space="preserve"> -73.797939213682 40.795577304237</t>
  </si>
  <si>
    <t xml:space="preserve"> -73.79792471001 40.795573487696</t>
  </si>
  <si>
    <t xml:space="preserve"> -73.797908795856 40.795569812761</t>
  </si>
  <si>
    <t xml:space="preserve"> -73.79789971336 40.795567501456</t>
  </si>
  <si>
    <t xml:space="preserve"> -73.797673986035 40.795945392085</t>
  </si>
  <si>
    <t xml:space="preserve"> -73.797698828941 40.795956779317</t>
  </si>
  <si>
    <t xml:space="preserve"> -73.797671326517 40.796002102854</t>
  </si>
  <si>
    <t xml:space="preserve"> -73.797584341428 40.795975482571</t>
  </si>
  <si>
    <t xml:space="preserve"> -73.797616812444 40.795932057932</t>
  </si>
  <si>
    <t xml:space="preserve"> -73.797639184248 40.795937768574</t>
  </si>
  <si>
    <t xml:space="preserve"> -73.797871535365 40.795560293053</t>
  </si>
  <si>
    <t xml:space="preserve"> -73.797846030921 40.795554133915</t>
  </si>
  <si>
    <t xml:space="preserve"> -73.797825832071 40.795548911594</t>
  </si>
  <si>
    <t xml:space="preserve"> -73.797808428112 40.795544189449</t>
  </si>
  <si>
    <t xml:space="preserve"> -73.79779251482 40.795540235344</t>
  </si>
  <si>
    <t xml:space="preserve"> -73.797775877277 40.795536369115</t>
  </si>
  <si>
    <t xml:space="preserve"> -73.797759276776 40.79553279201</t>
  </si>
  <si>
    <t xml:space="preserve"> -73.797742605802 40.795528620448</t>
  </si>
  <si>
    <t xml:space="preserve"> -73.797729319681 40.795525770457</t>
  </si>
  <si>
    <t xml:space="preserve"> -73.797714568927 40.795521385239</t>
  </si>
  <si>
    <t xml:space="preserve"> -73.797694537572 40.795515640898</t>
  </si>
  <si>
    <t xml:space="preserve"> -73.797672634662 40.795509695158</t>
  </si>
  <si>
    <t xml:space="preserve"> -73.797651194775 40.79550345306</t>
  </si>
  <si>
    <t xml:space="preserve"> -73.797634524798 40.795498958204</t>
  </si>
  <si>
    <t xml:space="preserve"> -73.797615476115 40.795493484824</t>
  </si>
  <si>
    <t xml:space="preserve"> -73.797600713469 40.795489118481</t>
  </si>
  <si>
    <t xml:space="preserve"> -73.797582159929 40.795484476229</t>
  </si>
  <si>
    <t xml:space="preserve"> -73.797566065149 40.795481764467</t>
  </si>
  <si>
    <t xml:space="preserve"> -73.797549180508 40.795477726676</t>
  </si>
  <si>
    <t xml:space="preserve"> -73.797532567325 40.795474042356</t>
  </si>
  <si>
    <t xml:space="preserve"> -73.797519540811 40.795471552097</t>
  </si>
  <si>
    <t xml:space="preserve"> -73.797500592512 40.795468141926</t>
  </si>
  <si>
    <t xml:space="preserve"> -73.797481202865 40.795465694514</t>
  </si>
  <si>
    <t xml:space="preserve"> -73.797462762327 40.795462861551</t>
  </si>
  <si>
    <t xml:space="preserve"> -73.797445718645 40.795460471385</t>
  </si>
  <si>
    <t xml:space="preserve"> -73.79742871103 40.795457911084</t>
  </si>
  <si>
    <t xml:space="preserve"> -73.797413122866 40.795456155624</t>
  </si>
  <si>
    <t xml:space="preserve"> -73.797395211433 40.795454674333</t>
  </si>
  <si>
    <t xml:space="preserve"> -73.79737870947 40.795453383722</t>
  </si>
  <si>
    <t xml:space="preserve"> -73.797360357398 40.795452631959</t>
  </si>
  <si>
    <t xml:space="preserve"> -73.797338441655 40.795450918493</t>
  </si>
  <si>
    <t xml:space="preserve"> -73.7973233841 40.795449630414</t>
  </si>
  <si>
    <t xml:space="preserve"> -73.797306286969 40.79544572819</t>
  </si>
  <si>
    <t xml:space="preserve"> -73.797289592897 40.795445267491</t>
  </si>
  <si>
    <t xml:space="preserve"> -73.797272582497 40.795447515846</t>
  </si>
  <si>
    <t xml:space="preserve"> -73.797258179042 40.795457503199</t>
  </si>
  <si>
    <t xml:space="preserve"> -73.797242669193 40.795461159872</t>
  </si>
  <si>
    <t xml:space="preserve"> -73.797233798604 40.795455812394</t>
  </si>
  <si>
    <t xml:space="preserve"> -73.797232832048 40.795446365324</t>
  </si>
  <si>
    <t xml:space="preserve"> -73.797236467858 40.795435312649</t>
  </si>
  <si>
    <t xml:space="preserve"> -73.79724094912 40.795422893599</t>
  </si>
  <si>
    <t xml:space="preserve"> -73.797243498567 40.795418386567</t>
  </si>
  <si>
    <t xml:space="preserve"> -73.797248240069 40.795410002225</t>
  </si>
  <si>
    <t xml:space="preserve"> -73.797253477 40.795398071675</t>
  </si>
  <si>
    <t xml:space="preserve"> -73.797257819528 40.795384904963</t>
  </si>
  <si>
    <t xml:space="preserve"> -73.797259346136 40.795369976418</t>
  </si>
  <si>
    <t xml:space="preserve"> -73.797259533359 40.795362970838</t>
  </si>
  <si>
    <t xml:space="preserve"> -73.797259587172 40.795360863757</t>
  </si>
  <si>
    <t xml:space="preserve"> -73.797252542826 40.795350756734</t>
  </si>
  <si>
    <t xml:space="preserve"> -73.797239880546 40.795345790703</t>
  </si>
  <si>
    <t xml:space="preserve"> -73.797221506648 40.795340544471</t>
  </si>
  <si>
    <t xml:space="preserve"> -73.797205931986 40.79533436754</t>
  </si>
  <si>
    <t xml:space="preserve"> -73.797189984577 40.795329972045</t>
  </si>
  <si>
    <t xml:space="preserve"> -73.797175468881 40.795326244538</t>
  </si>
  <si>
    <t xml:space="preserve"> -73.797160931595 40.795321825405</t>
  </si>
  <si>
    <t xml:space="preserve"> -73.797144476081 40.795316969753</t>
  </si>
  <si>
    <t xml:space="preserve"> -73.797129217686 40.79531199824</t>
  </si>
  <si>
    <t xml:space="preserve"> -73.797114960336 40.795308650292</t>
  </si>
  <si>
    <t xml:space="preserve"> -73.797100049954 40.79530651687</t>
  </si>
  <si>
    <t xml:space="preserve"> -73.797081924131 40.795305413364</t>
  </si>
  <si>
    <t xml:space="preserve"> -73.797065209283 40.795304006169</t>
  </si>
  <si>
    <t xml:space="preserve"> -73.797051773904 40.795303109927</t>
  </si>
  <si>
    <t xml:space="preserve"> -73.79702935308 40.79530035003</t>
  </si>
  <si>
    <t xml:space="preserve"> -73.797011372552 40.795298229201</t>
  </si>
  <si>
    <t xml:space="preserve"> -73.796989276935 40.795297235755</t>
  </si>
  <si>
    <t xml:space="preserve"> -73.796968230437 40.795294145981</t>
  </si>
  <si>
    <t xml:space="preserve"> -73.796941228659 40.795289082618</t>
  </si>
  <si>
    <t xml:space="preserve"> -73.796916472848 40.795282673352</t>
  </si>
  <si>
    <t xml:space="preserve"> -73.796892227078 40.795276092083</t>
  </si>
  <si>
    <t xml:space="preserve"> -73.796873605135 40.795270215007</t>
  </si>
  <si>
    <t xml:space="preserve"> -73.796853947542 40.795262409027</t>
  </si>
  <si>
    <t xml:space="preserve"> -73.796836261932 40.795256839766</t>
  </si>
  <si>
    <t xml:space="preserve"> -73.796820021084 40.795251155984</t>
  </si>
  <si>
    <t xml:space="preserve"> -73.796799461987 40.795244059803</t>
  </si>
  <si>
    <t xml:space="preserve"> -73.796790654913 40.795241216699</t>
  </si>
  <si>
    <t xml:space="preserve"> -73.796765483451 40.795230853462</t>
  </si>
  <si>
    <t xml:space="preserve"> -73.796737063463 40.795217222871</t>
  </si>
  <si>
    <t xml:space="preserve"> -73.796520785744 40.795603073068</t>
  </si>
  <si>
    <t xml:space="preserve"> -73.796543138823 40.795614456155</t>
  </si>
  <si>
    <t xml:space="preserve"> -73.796513144026 40.795661665174</t>
  </si>
  <si>
    <t xml:space="preserve"> -73.796488289873 40.795654058876</t>
  </si>
  <si>
    <t xml:space="preserve"> -73.796468413546 40.795646462262</t>
  </si>
  <si>
    <t xml:space="preserve"> -73.796443572148 40.795635075667</t>
  </si>
  <si>
    <t xml:space="preserve"> -73.796468586943 40.795589747126</t>
  </si>
  <si>
    <t xml:space="preserve"> -73.796493450258 40.795593572236</t>
  </si>
  <si>
    <t xml:space="preserve"> -73.796707261924 40.795205905929</t>
  </si>
  <si>
    <t xml:space="preserve"> -73.796678440706 40.795195625385</t>
  </si>
  <si>
    <t xml:space="preserve"> -73.796663328742 40.795189285305</t>
  </si>
  <si>
    <t xml:space="preserve"> -73.796648464096 40.795183441836</t>
  </si>
  <si>
    <t xml:space="preserve"> -73.796637176629 40.795178009902</t>
  </si>
  <si>
    <t xml:space="preserve"> -73.796619176776 40.795170594023</t>
  </si>
  <si>
    <t xml:space="preserve"> -73.796599801913 40.79516334681</t>
  </si>
  <si>
    <t xml:space="preserve"> -73.796585850673 40.795157171759</t>
  </si>
  <si>
    <t xml:space="preserve"> -73.796573119971 40.795150971845</t>
  </si>
  <si>
    <t xml:space="preserve"> -73.796560137744 40.795145653978</t>
  </si>
  <si>
    <t xml:space="preserve"> -73.796545340932 40.795140495897</t>
  </si>
  <si>
    <t xml:space="preserve"> -73.796527623223 40.795134205229</t>
  </si>
  <si>
    <t xml:space="preserve"> -73.796500702493 40.795126305322</t>
  </si>
  <si>
    <t xml:space="preserve"> -73.796484101445 40.795122574947</t>
  </si>
  <si>
    <t xml:space="preserve"> -73.796465524718 40.795117824413</t>
  </si>
  <si>
    <t xml:space="preserve"> -73.796445595609 40.795113204763</t>
  </si>
  <si>
    <t xml:space="preserve"> -73.796426140987 40.795109190184</t>
  </si>
  <si>
    <t xml:space="preserve"> -73.796407598742 40.795104402781</t>
  </si>
  <si>
    <t xml:space="preserve"> -73.796390669979 40.795099736191</t>
  </si>
  <si>
    <t xml:space="preserve"> -73.796377383841 40.795096938273</t>
  </si>
  <si>
    <t xml:space="preserve"> -73.796359846238 40.795093368315</t>
  </si>
  <si>
    <t xml:space="preserve"> -73.796347245826 40.795090681467</t>
  </si>
  <si>
    <t xml:space="preserve"> -73.796332530146 40.79508689947</t>
  </si>
  <si>
    <t xml:space="preserve"> -73.796314876396 40.795082177558</t>
  </si>
  <si>
    <t xml:space="preserve"> -73.796294386491 40.795075737875</t>
  </si>
  <si>
    <t xml:space="preserve"> -73.796280063596 40.795070993928</t>
  </si>
  <si>
    <t xml:space="preserve"> -73.796266710561 40.795066828016</t>
  </si>
  <si>
    <t xml:space="preserve"> -73.796247874125 40.795061769916</t>
  </si>
  <si>
    <t xml:space="preserve"> -73.796226221148 40.795055555092</t>
  </si>
  <si>
    <t xml:space="preserve"> -73.796207386127 40.795050036832</t>
  </si>
  <si>
    <t xml:space="preserve"> -73.796188370118 40.795045581742</t>
  </si>
  <si>
    <t xml:space="preserve"> -73.796169093572 40.795040693947</t>
  </si>
  <si>
    <t xml:space="preserve"> -73.796155819384 40.79503786991</t>
  </si>
  <si>
    <t xml:space="preserve"> -73.796135924788 40.795034376795</t>
  </si>
  <si>
    <t xml:space="preserve"> -73.796117291916 40.795032498709</t>
  </si>
  <si>
    <t xml:space="preserve"> -73.795964085649 40.795011190973</t>
  </si>
  <si>
    <t xml:space="preserve"> -73.795809646581 40.794995871892</t>
  </si>
  <si>
    <t xml:space="preserve"> -73.795654377417 40.794986580898</t>
  </si>
  <si>
    <t xml:space="preserve"> -73.795498685645 40.794983343924</t>
  </si>
  <si>
    <t xml:space="preserve"> -73.795342979994 40.794986167997</t>
  </si>
  <si>
    <t xml:space="preserve"> -73.795289912795 40.794990370059</t>
  </si>
  <si>
    <t xml:space="preserve"> -73.795238276267 40.795000575587</t>
  </si>
  <si>
    <t xml:space="preserve"> -73.795189239431 40.795016552529</t>
  </si>
  <si>
    <t xml:space="preserve"> -73.79515281449 40.795045705505</t>
  </si>
  <si>
    <t xml:space="preserve"> -73.79511195724 40.795071240476</t>
  </si>
  <si>
    <t xml:space="preserve"> -73.795107182368 40.79507306271</t>
  </si>
  <si>
    <t xml:space="preserve"> -73.795102082334 40.795074276527</t>
  </si>
  <si>
    <t xml:space="preserve"> -73.795096792316 40.795074849748</t>
  </si>
  <si>
    <t xml:space="preserve"> -73.795091450998 40.795074766412</t>
  </si>
  <si>
    <t xml:space="preserve"> -73.795086195818 40.795074030364</t>
  </si>
  <si>
    <t xml:space="preserve"> -73.795081165354 40.795072659861</t>
  </si>
  <si>
    <t xml:space="preserve"> -73.795076492204 40.795070691159</t>
  </si>
  <si>
    <t xml:space="preserve"> -73.795072297074 40.7950681749</t>
  </si>
  <si>
    <t xml:space="preserve"> -73.795068691136 40.795065178821</t>
  </si>
  <si>
    <t xml:space="preserve"> -73.795065768951 40.795061778731</t>
  </si>
  <si>
    <t xml:space="preserve"> -73.795063604887 40.795058065714</t>
  </si>
  <si>
    <t xml:space="preserve"> -73.795062257892 40.795054136227</t>
  </si>
  <si>
    <t xml:space="preserve"> -73.795075887486 40.795013470353</t>
  </si>
  <si>
    <t xml:space="preserve"> -73.795071818391 40.794984638934</t>
  </si>
  <si>
    <t xml:space="preserve"> -73.795063754655 40.794956296589</t>
  </si>
  <si>
    <t xml:space="preserve"> -73.795009962699 40.7949326618</t>
  </si>
  <si>
    <t xml:space="preserve"> -73.794952742145 40.794914255507</t>
  </si>
  <si>
    <t xml:space="preserve"> -73.794892970134 40.794901358424</t>
  </si>
  <si>
    <t xml:space="preserve"> -73.794831559601 40.794894169379</t>
  </si>
  <si>
    <t xml:space="preserve"> -73.794769451016 40.794892796306</t>
  </si>
  <si>
    <t xml:space="preserve"> -73.794707594588 40.794897261606</t>
  </si>
  <si>
    <t xml:space="preserve"> -73.794694945297 40.794910842067</t>
  </si>
  <si>
    <t xml:space="preserve"> -73.794679483842 40.794922622817</t>
  </si>
  <si>
    <t xml:space="preserve"> -73.79466164729 40.794932272346</t>
  </si>
  <si>
    <t xml:space="preserve"> -73.794641936519 40.794939516893</t>
  </si>
  <si>
    <t xml:space="preserve"> -73.794620910248 40.794944153038</t>
  </si>
  <si>
    <t xml:space="preserve"> -73.794599158967 40.79494605036</t>
  </si>
  <si>
    <t xml:space="preserve"> -73.794522393913 40.794893332295</t>
  </si>
  <si>
    <t xml:space="preserve"> -73.794447263553 40.794839272643</t>
  </si>
  <si>
    <t xml:space="preserve"> -73.794438154851 40.794839763382</t>
  </si>
  <si>
    <t xml:space="preserve"> -73.794429063874 40.794839118618</t>
  </si>
  <si>
    <t xml:space="preserve"> -73.794420232289 40.794837355892</t>
  </si>
  <si>
    <t xml:space="preserve"> -73.794411896935 40.794834521551</t>
  </si>
  <si>
    <t xml:space="preserve"> -73.794404281521 40.794830692539</t>
  </si>
  <si>
    <t xml:space="preserve"> -73.794397589537 40.794825970974</t>
  </si>
  <si>
    <t xml:space="preserve"> -73.794392000697 40.794820483247</t>
  </si>
  <si>
    <t xml:space="preserve"> -73.794387663845 40.794814376407</t>
  </si>
  <si>
    <t xml:space="preserve"> -73.794384695783 40.794807813653</t>
  </si>
  <si>
    <t xml:space="preserve"> -73.794383176541 40.794800970726</t>
  </si>
  <si>
    <t xml:space="preserve"> -73.794383319897 40.794797907472</t>
  </si>
  <si>
    <t xml:space="preserve"> -73.794384145565 40.794794906669</t>
  </si>
  <si>
    <t xml:space="preserve"> -73.794385629574 40.794792056524</t>
  </si>
  <si>
    <t xml:space="preserve"> -73.794387729016 40.794789438906</t>
  </si>
  <si>
    <t xml:space="preserve"> -73.794390383225 40.79478713025</t>
  </si>
  <si>
    <t xml:space="preserve"> -73.794393513787 40.794785197953</t>
  </si>
  <si>
    <t xml:space="preserve"> -73.794397030481 40.794783696784</t>
  </si>
  <si>
    <t xml:space="preserve"> -73.794400831268 40.794782671588</t>
  </si>
  <si>
    <t xml:space="preserve"> -73.794404805862 40.794782150983</t>
  </si>
  <si>
    <t xml:space="preserve"> -73.794408839275 40.794782151874</t>
  </si>
  <si>
    <t xml:space="preserve"> -73.794412814209 40.79478267225</t>
  </si>
  <si>
    <t xml:space="preserve"> -73.794416614587 40.794783697497</t>
  </si>
  <si>
    <t xml:space="preserve"> -73.794420131487 40.794785199504</t>
  </si>
  <si>
    <t xml:space="preserve"> -73.794423261962 40.794787132163</t>
  </si>
  <si>
    <t xml:space="preserve"> -73.794425914943 40.794789441281</t>
  </si>
  <si>
    <t xml:space="preserve"> -73.79445319086 40.794790785747</t>
  </si>
  <si>
    <t xml:space="preserve"> -73.794479944724 40.794795042403</t>
  </si>
  <si>
    <t xml:space="preserve"> -73.794505640035 40.794802127444</t>
  </si>
  <si>
    <t xml:space="preserve"> -73.794529762992 40.794811896776</t>
  </si>
  <si>
    <t xml:space="preserve"> -73.79453960482 40.794804216824</t>
  </si>
  <si>
    <t xml:space="preserve"> -73.79454782296 40.794795503802</t>
  </si>
  <si>
    <t xml:space="preserve"> -73.794554234328 40.794785954594</t>
  </si>
  <si>
    <t xml:space="preserve"> -73.794558693703 40.794775784162</t>
  </si>
  <si>
    <t xml:space="preserve"> -73.79456110085 40.794765221055</t>
  </si>
  <si>
    <t xml:space="preserve"> -73.794561400529 40.794754502907</t>
  </si>
  <si>
    <t xml:space="preserve"> -73.794559588439 40.794743871946</t>
  </si>
  <si>
    <t xml:space="preserve"> -73.794526113999 40.79467889865</t>
  </si>
  <si>
    <t xml:space="preserve"> -73.794484235708 40.794616803674</t>
  </si>
  <si>
    <t xml:space="preserve"> -73.794434375845 40.794558213612</t>
  </si>
  <si>
    <t xml:space="preserve"> -73.794397052126 40.794510425806</t>
  </si>
  <si>
    <t xml:space="preserve"> -73.794365928464 40.794460138448</t>
  </si>
  <si>
    <t xml:space="preserve"> -73.794341290161 40.794407815811</t>
  </si>
  <si>
    <t xml:space="preserve"> -73.794323365585 40.794353939174</t>
  </si>
  <si>
    <t xml:space="preserve"> -73.794312317893 40.794299004108</t>
  </si>
  <si>
    <t xml:space="preserve"> -73.79430825214 40.794243517785</t>
  </si>
  <si>
    <t xml:space="preserve"> -73.794311202279 40.794187990852</t>
  </si>
  <si>
    <t xml:space="preserve"> -73.794292335081 40.794151218475</t>
  </si>
  <si>
    <t xml:space="preserve"> -73.794281208384 40.794112667008</t>
  </si>
  <si>
    <t xml:space="preserve"> -73.794278090629 40.794073269855</t>
  </si>
  <si>
    <t xml:space="preserve"> -73.794283058242 40.794033981685</t>
  </si>
  <si>
    <t xml:space="preserve"> -73.794295990955 40.793995756816</t>
  </si>
  <si>
    <t xml:space="preserve"> -73.794316574269 40.7939595204</t>
  </si>
  <si>
    <t xml:space="preserve"> -73.794344310174 40.793926152236</t>
  </si>
  <si>
    <t xml:space="preserve"> -73.794350211591 40.793915963672</t>
  </si>
  <si>
    <t xml:space="preserve"> -73.794358313279 40.793906946985</t>
  </si>
  <si>
    <t xml:space="preserve"> -73.794366864899 40.793896501102</t>
  </si>
  <si>
    <t xml:space="preserve"> -73.79437382004 40.793885811035</t>
  </si>
  <si>
    <t xml:space="preserve"> -73.794379684764 40.793875607096</t>
  </si>
  <si>
    <t xml:space="preserve"> -73.794384090134 40.793863345605</t>
  </si>
  <si>
    <t xml:space="preserve"> -73.794383146768 40.793850364977</t>
  </si>
  <si>
    <t xml:space="preserve"> -73.794378966623 40.79383842676</t>
  </si>
  <si>
    <t xml:space="preserve"> -73.794374870006 40.793826299586</t>
  </si>
  <si>
    <t xml:space="preserve"> -73.794371718388 40.793813580666</t>
  </si>
  <si>
    <t xml:space="preserve"> -73.794368646069 40.793801657933</t>
  </si>
  <si>
    <t xml:space="preserve"> -73.794365632882 40.793791690295</t>
  </si>
  <si>
    <t xml:space="preserve"> -73.794362470497 40.793782074489</t>
  </si>
  <si>
    <t xml:space="preserve"> -73.794358803305 40.793773241218</t>
  </si>
  <si>
    <t xml:space="preserve"> -73.794353646222 40.793760730338</t>
  </si>
  <si>
    <t xml:space="preserve"> -73.794349222186 40.79374949948</t>
  </si>
  <si>
    <t xml:space="preserve"> -73.794343858892 40.793737386254</t>
  </si>
  <si>
    <t xml:space="preserve"> -73.794339781061 40.793728003844</t>
  </si>
  <si>
    <t xml:space="preserve"> -73.794335118025 40.793717812639</t>
  </si>
  <si>
    <t xml:space="preserve"> -73.794330235636 40.79370767057</t>
  </si>
  <si>
    <t xml:space="preserve"> -73.794322793617 40.793693016017</t>
  </si>
  <si>
    <t xml:space="preserve"> -73.794316396309 40.79368116299</t>
  </si>
  <si>
    <t xml:space="preserve"> -73.794310131397 40.793671712741</t>
  </si>
  <si>
    <t xml:space="preserve"> -73.794311856908 40.793658953895</t>
  </si>
  <si>
    <t xml:space="preserve"> -73.794312735665 40.793646436675</t>
  </si>
  <si>
    <t xml:space="preserve"> -73.79431445999 40.793633677827</t>
  </si>
  <si>
    <t xml:space="preserve"> -73.794316047524 40.793619939889</t>
  </si>
  <si>
    <t xml:space="preserve"> -73.794316629055 40.793604679206</t>
  </si>
  <si>
    <t xml:space="preserve"> -73.794317935875 40.793590523834</t>
  </si>
  <si>
    <t xml:space="preserve"> -73.794319850868 40.793574727931</t>
  </si>
  <si>
    <t xml:space="preserve"> -73.794322783211 40.793562534053</t>
  </si>
  <si>
    <t xml:space="preserve"> -73.794327263366 40.793549074129</t>
  </si>
  <si>
    <t xml:space="preserve"> -73.794332932502 40.793538506039</t>
  </si>
  <si>
    <t xml:space="preserve"> -73.794342039508 40.793525082285</t>
  </si>
  <si>
    <t xml:space="preserve"> -73.7943512366 40.793512029698</t>
  </si>
  <si>
    <t xml:space="preserve"> -73.794361506596 40.793497635475</t>
  </si>
  <si>
    <t xml:space="preserve"> -73.794369964711 40.793486372669</t>
  </si>
  <si>
    <t xml:space="preserve"> -73.794376932408 40.793477741173</t>
  </si>
  <si>
    <t xml:space="preserve"> -73.794388746699 40.793462831913</t>
  </si>
  <si>
    <t xml:space="preserve"> -73.794399664499 40.793446236212</t>
  </si>
  <si>
    <t xml:space="preserve"> -73.794405601865 40.793437818998</t>
  </si>
  <si>
    <t xml:space="preserve"> -73.79442104236 40.793416998098</t>
  </si>
  <si>
    <t xml:space="preserve"> -73.79443251148 40.79340296981</t>
  </si>
  <si>
    <t xml:space="preserve"> -73.794442394229 40.793390799131</t>
  </si>
  <si>
    <t xml:space="preserve"> -73.794456765264 40.793373651271</t>
  </si>
  <si>
    <t xml:space="preserve"> -73.794470249388 40.793358237097</t>
  </si>
  <si>
    <t xml:space="preserve"> -73.794484205968 40.793343689147</t>
  </si>
  <si>
    <t xml:space="preserve"> -73.794499638182 40.79332630364</t>
  </si>
  <si>
    <t xml:space="preserve"> -73.794507144652 40.793317005824</t>
  </si>
  <si>
    <t xml:space="preserve"> -73.794515651864 40.793307095649</t>
  </si>
  <si>
    <t xml:space="preserve"> -73.794524493018 40.793296479175</t>
  </si>
  <si>
    <t xml:space="preserve"> -73.794533598184 40.793284396251</t>
  </si>
  <si>
    <t xml:space="preserve"> -73.794547855594 40.793264121631</t>
  </si>
  <si>
    <t xml:space="preserve"> -73.794556698522 40.79324908729</t>
  </si>
  <si>
    <t xml:space="preserve"> -73.794562013466 40.793238087217</t>
  </si>
  <si>
    <t xml:space="preserve"> -73.794568820608 40.793226944821</t>
  </si>
  <si>
    <t xml:space="preserve"> -73.794577123454 40.79321490729</t>
  </si>
  <si>
    <t xml:space="preserve"> -73.794586152309 40.793201821066</t>
  </si>
  <si>
    <t xml:space="preserve"> -73.794595371771 40.793186480322</t>
  </si>
  <si>
    <t xml:space="preserve"> -73.794604810325 40.793171174186</t>
  </si>
  <si>
    <t xml:space="preserve"> -73.794620365003 40.793147867175</t>
  </si>
  <si>
    <t xml:space="preserve"> -73.794631852343 40.793130592586</t>
  </si>
  <si>
    <t xml:space="preserve"> -73.79464306731 40.793114036113</t>
  </si>
  <si>
    <t xml:space="preserve"> -73.794645274799 40.793098649553</t>
  </si>
  <si>
    <t xml:space="preserve"> -73.794646983061 40.79308300636</t>
  </si>
  <si>
    <t xml:space="preserve"> -73.794647628279 40.793065895255</t>
  </si>
  <si>
    <t xml:space="preserve"> -73.794649091197 40.793050275939</t>
  </si>
  <si>
    <t xml:space="preserve"> -73.794650807505 40.79303432839</t>
  </si>
  <si>
    <t xml:space="preserve"> -73.794653244882 40.793020469492</t>
  </si>
  <si>
    <t xml:space="preserve"> -73.794655492171 40.793006006918</t>
  </si>
  <si>
    <t xml:space="preserve"> -73.794657946454 40.792990891848</t>
  </si>
  <si>
    <t xml:space="preserve"> -73.794660177278 40.792978309495</t>
  </si>
  <si>
    <t xml:space="preserve"> -73.794661550113 40.792965772439</t>
  </si>
  <si>
    <t xml:space="preserve"> -73.794661587202 40.79295029016</t>
  </si>
  <si>
    <t xml:space="preserve"> -73.794660984512 40.792935175047</t>
  </si>
  <si>
    <t xml:space="preserve"> -73.794658769648 40.7929229918</t>
  </si>
  <si>
    <t xml:space="preserve"> -73.794653697076 40.792905365326</t>
  </si>
  <si>
    <t xml:space="preserve"> -73.794649378959 40.792891680796</t>
  </si>
  <si>
    <t xml:space="preserve"> -73.794644910217 40.792880349011</t>
  </si>
  <si>
    <t xml:space="preserve"> -73.794640504505 40.792871631498</t>
  </si>
  <si>
    <t xml:space="preserve"> -73.794633874252 40.792857711419</t>
  </si>
  <si>
    <t xml:space="preserve"> -73.794629005884 40.792846102467</t>
  </si>
  <si>
    <t xml:space="preserve"> -73.79462267573 40.792833230206</t>
  </si>
  <si>
    <t xml:space="preserve"> -73.794616935885 40.792824504912</t>
  </si>
  <si>
    <t xml:space="preserve"> -73.794608448852 40.7928121529</t>
  </si>
  <si>
    <t xml:space="preserve"> -73.794600835077 40.792800951485</t>
  </si>
  <si>
    <t xml:space="preserve"> -73.794593927827 40.792791559538</t>
  </si>
  <si>
    <t xml:space="preserve"> -73.794588070721 40.792782055099</t>
  </si>
  <si>
    <t xml:space="preserve"> -73.794583393126 40.792771983643</t>
  </si>
  <si>
    <t xml:space="preserve"> -73.794580223378 40.79276360782</t>
  </si>
  <si>
    <t xml:space="preserve"> -73.794576848156 40.792753087533</t>
  </si>
  <si>
    <t xml:space="preserve"> -73.794573990577 40.792742230481</t>
  </si>
  <si>
    <t xml:space="preserve"> -73.794577039299 40.792727620753</t>
  </si>
  <si>
    <t xml:space="preserve"> -73.794582724072 40.792714637529</t>
  </si>
  <si>
    <t xml:space="preserve"> -73.794586282303 40.792710389895</t>
  </si>
  <si>
    <t xml:space="preserve"> -73.794593119299 40.792702225513</t>
  </si>
  <si>
    <t xml:space="preserve"> -73.794609176978 40.792690206301</t>
  </si>
  <si>
    <t xml:space="preserve"> -73.794626202491 40.792679787204</t>
  </si>
  <si>
    <t xml:space="preserve"> -73.794650032408 40.792669075857</t>
  </si>
  <si>
    <t xml:space="preserve"> -73.79466440567 40.792664583641</t>
  </si>
  <si>
    <t xml:space="preserve"> -73.794686450311 40.792657991608</t>
  </si>
  <si>
    <t xml:space="preserve"> -73.794703179281 40.792652667016</t>
  </si>
  <si>
    <t xml:space="preserve"> -73.794719649755 40.792646635967</t>
  </si>
  <si>
    <t xml:space="preserve"> -73.794735448065 40.792639947253</t>
  </si>
  <si>
    <t xml:space="preserve"> -73.794751204491 40.792633391735</t>
  </si>
  <si>
    <t xml:space="preserve"> -73.794767504809 40.792626438262</t>
  </si>
  <si>
    <t xml:space="preserve"> -73.794782631002 40.792617921223</t>
  </si>
  <si>
    <t xml:space="preserve"> -73.794796036122 40.792609612737</t>
  </si>
  <si>
    <t xml:space="preserve"> -73.794807273121 40.792600474628</t>
  </si>
  <si>
    <t xml:space="preserve"> -73.794816108638 40.792590103957</t>
  </si>
  <si>
    <t xml:space="preserve"> -73.794824887269 40.792578198728</t>
  </si>
  <si>
    <t xml:space="preserve"> -73.794832735896 40.792565870406</t>
  </si>
  <si>
    <t xml:space="preserve"> -73.794839493304 40.792552758506</t>
  </si>
  <si>
    <t xml:space="preserve"> -73.79484491856 40.792539379486</t>
  </si>
  <si>
    <t xml:space="preserve"> -73.794848137816 40.792525159972</t>
  </si>
  <si>
    <t xml:space="preserve"> -73.794850838086 40.792510175908</t>
  </si>
  <si>
    <t xml:space="preserve"> -73.794852033827 40.792495495337</t>
  </si>
  <si>
    <t xml:space="preserve"> -73.794854364547 40.792482007251</t>
  </si>
  <si>
    <t xml:space="preserve"> -73.794856633614 40.792466993603</t>
  </si>
  <si>
    <t xml:space="preserve"> -73.794857449666 40.792454407826</t>
  </si>
  <si>
    <t xml:space="preserve"> -73.794856028875 40.792439456949</t>
  </si>
  <si>
    <t xml:space="preserve"> -73.794853893788 40.792425987029</t>
  </si>
  <si>
    <t xml:space="preserve"> -73.794852686222 40.792409899196</t>
  </si>
  <si>
    <t xml:space="preserve"> -73.794853296117 40.792393849719</t>
  </si>
  <si>
    <t xml:space="preserve"> -73.794854118734 40.792387977202</t>
  </si>
  <si>
    <t xml:space="preserve"> -73.79486013259 40.792363915663</t>
  </si>
  <si>
    <t xml:space="preserve"> -73.7948635894 40.792351426437</t>
  </si>
  <si>
    <t xml:space="preserve"> -73.794868067962 40.792336498667</t>
  </si>
  <si>
    <t xml:space="preserve"> -73.794870600673 40.79232320905</t>
  </si>
  <si>
    <t xml:space="preserve"> -73.79487263757 40.792310864079</t>
  </si>
  <si>
    <t xml:space="preserve"> -73.794874489587 40.792295840683</t>
  </si>
  <si>
    <t xml:space="preserve"> -73.794877403726 40.792280658887</t>
  </si>
  <si>
    <t xml:space="preserve"> -73.794880827331 40.792265484302</t>
  </si>
  <si>
    <t xml:space="preserve"> -73.794883946509 40.792252205634</t>
  </si>
  <si>
    <t xml:space="preserve"> -73.794887008698 40.792237810241</t>
  </si>
  <si>
    <t xml:space="preserve"> -73.794893042162 40.792221605622</t>
  </si>
  <si>
    <t xml:space="preserve"> -73.794899114716 40.792205403774</t>
  </si>
  <si>
    <t xml:space="preserve"> -73.794904818848 40.792188024312</t>
  </si>
  <si>
    <t xml:space="preserve"> -73.794909225776 40.792174420151</t>
  </si>
  <si>
    <t xml:space="preserve"> -73.794913393826 40.792157203649</t>
  </si>
  <si>
    <t xml:space="preserve"> -73.794916408739 40.792141612302</t>
  </si>
  <si>
    <t xml:space="preserve"> -73.794918058178 40.792128881226</t>
  </si>
  <si>
    <t xml:space="preserve"> -73.794919506861 40.79211593277</t>
  </si>
  <si>
    <t xml:space="preserve"> -73.794922064681 40.792099486033</t>
  </si>
  <si>
    <t xml:space="preserve"> -73.794923518562 40.792083311085</t>
  </si>
  <si>
    <t xml:space="preserve"> -73.794928001889 40.792052593902</t>
  </si>
  <si>
    <t xml:space="preserve"> -73.794929802954 40.792039873</t>
  </si>
  <si>
    <t xml:space="preserve"> -73.794931306774 40.792027102041</t>
  </si>
  <si>
    <t xml:space="preserve"> -73.794933951335 40.792012881501</t>
  </si>
  <si>
    <t xml:space="preserve"> -73.794937958401 40.791998685898</t>
  </si>
  <si>
    <t xml:space="preserve"> -73.794942791118 40.791983783068</t>
  </si>
  <si>
    <t xml:space="preserve"> -73.794948719753 40.791968133869</t>
  </si>
  <si>
    <t xml:space="preserve"> -73.79495398729 40.791952467285</t>
  </si>
  <si>
    <t xml:space="preserve"> -73.794957588806 40.791936452844</t>
  </si>
  <si>
    <t xml:space="preserve"> -73.794960236948 40.791922220603</t>
  </si>
  <si>
    <t xml:space="preserve"> -73.794962449133 40.791908735004</t>
  </si>
  <si>
    <t xml:space="preserve"> -73.794962990946 40.791895160886</t>
  </si>
  <si>
    <t xml:space="preserve"> -73.794962182048 40.791881579862</t>
  </si>
  <si>
    <t xml:space="preserve"> -73.794960727544 40.791867953565</t>
  </si>
  <si>
    <t xml:space="preserve"> -73.794957783124 40.791845659978</t>
  </si>
  <si>
    <t xml:space="preserve"> -73.794954875427 40.791823369158</t>
  </si>
  <si>
    <t xml:space="preserve"> -73.794951974838 40.791802618211</t>
  </si>
  <si>
    <t xml:space="preserve"> -73.794949677327 40.791784564442</t>
  </si>
  <si>
    <t xml:space="preserve"> -73.794945155368 40.791758974008</t>
  </si>
  <si>
    <t xml:space="preserve"> -73.794913124443 40.791725785712</t>
  </si>
  <si>
    <t xml:space="preserve"> -73.79488910506 40.791688896189</t>
  </si>
  <si>
    <t xml:space="preserve"> -73.794873816561 40.791649410741</t>
  </si>
  <si>
    <t xml:space="preserve"> -73.794867718564 40.79160851255</t>
  </si>
  <si>
    <t xml:space="preserve"> -73.794870993291 40.791567428426</t>
  </si>
  <si>
    <t xml:space="preserve"> -73.794831944997 40.791438391583</t>
  </si>
  <si>
    <t xml:space="preserve"> -73.794783995675 40.79131109936</t>
  </si>
  <si>
    <t xml:space="preserve"> -73.794727280534 40.791185906784</t>
  </si>
  <si>
    <t xml:space="preserve"> -73.794683611833 40.791101833678</t>
  </si>
  <si>
    <t xml:space="preserve"> -73.794635987953 40.791019010609</t>
  </si>
  <si>
    <t xml:space="preserve"> -73.794435832493 40.790566458052</t>
  </si>
  <si>
    <t xml:space="preserve"> -73.794403181412 40.790491875972</t>
  </si>
  <si>
    <t xml:space="preserve"> -73.794363340655 40.790400869384</t>
  </si>
  <si>
    <t xml:space="preserve"> -73.794256828949 40.790157572252</t>
  </si>
  <si>
    <t xml:space="preserve"> -73.794120407665 40.789845951733</t>
  </si>
  <si>
    <t xml:space="preserve"> -73.794111615279 40.789827132618</t>
  </si>
  <si>
    <t xml:space="preserve"> -73.794106416511 40.789814805347</t>
  </si>
  <si>
    <t xml:space="preserve"> -73.794101257721 40.789801045446</t>
  </si>
  <si>
    <t xml:space="preserve"> -73.794095597918 40.789788382364</t>
  </si>
  <si>
    <t xml:space="preserve"> -73.79408798222 40.789772195719</t>
  </si>
  <si>
    <t xml:space="preserve"> -73.794080781179 40.78975601972</t>
  </si>
  <si>
    <t xml:space="preserve"> -73.794074147849 40.789740168016</t>
  </si>
  <si>
    <t xml:space="preserve"> -73.79406672952 40.789721846629</t>
  </si>
  <si>
    <t xml:space="preserve"> -73.794058808183 40.789700671549</t>
  </si>
  <si>
    <t xml:space="preserve"> -73.794051684877 40.789682351589</t>
  </si>
  <si>
    <t xml:space="preserve"> -73.794044230919 40.78966367894</t>
  </si>
  <si>
    <t xml:space="preserve"> -73.794036123145 40.789645708416</t>
  </si>
  <si>
    <t xml:space="preserve"> -73.794030062644 40.789632362032</t>
  </si>
  <si>
    <t xml:space="preserve"> -73.794023997831 40.78962041052</t>
  </si>
  <si>
    <t xml:space="preserve"> -73.794015839061 40.789607437696</t>
  </si>
  <si>
    <t xml:space="preserve"> -73.794006577965 40.789586952704</t>
  </si>
  <si>
    <t xml:space="preserve"> -73.793996636827 40.789567988347</t>
  </si>
  <si>
    <t xml:space="preserve"> -73.793987597292 40.789548655493</t>
  </si>
  <si>
    <t xml:space="preserve"> -73.793980819374 40.789533596868</t>
  </si>
  <si>
    <t xml:space="preserve"> -73.793975142679 40.789522195353</t>
  </si>
  <si>
    <t xml:space="preserve"> -73.793969117334 40.789508982303</t>
  </si>
  <si>
    <t xml:space="preserve"> -73.793962087007 40.789495472091</t>
  </si>
  <si>
    <t xml:space="preserve"> -73.793953934284 40.789480554187</t>
  </si>
  <si>
    <t xml:space="preserve"> -73.793945162095 40.789466724783</t>
  </si>
  <si>
    <t xml:space="preserve"> -73.793936069903 40.789452929926</t>
  </si>
  <si>
    <t xml:space="preserve"> -73.793935067026 40.789451569274</t>
  </si>
  <si>
    <t xml:space="preserve"> -73.793925899539 40.789439134942</t>
  </si>
  <si>
    <t xml:space="preserve"> -73.793917337281 40.789426386515</t>
  </si>
  <si>
    <t xml:space="preserve"> -73.793908822504 40.789413610257</t>
  </si>
  <si>
    <t xml:space="preserve"> -73.793901701474 40.789402233171</t>
  </si>
  <si>
    <t xml:space="preserve"> -73.793896177892 40.78939151721</t>
  </si>
  <si>
    <t xml:space="preserve"> -73.793890835355 40.789379728172</t>
  </si>
  <si>
    <t xml:space="preserve"> -73.793886285601 40.789368275539</t>
  </si>
  <si>
    <t xml:space="preserve"> -73.793877888231 40.789348196406</t>
  </si>
  <si>
    <t xml:space="preserve"> -73.793870798324 40.789330597796</t>
  </si>
  <si>
    <t xml:space="preserve"> -73.79386327228 40.789312276202</t>
  </si>
  <si>
    <t xml:space="preserve"> -73.793859333197 40.789302579741</t>
  </si>
  <si>
    <t xml:space="preserve"> -73.793854163955 40.789292224612</t>
  </si>
  <si>
    <t xml:space="preserve"> -73.793842603244 40.78926829557</t>
  </si>
  <si>
    <t xml:space="preserve"> -73.793836683406 40.789255461813</t>
  </si>
  <si>
    <t xml:space="preserve"> -73.793825920619 40.789234037596</t>
  </si>
  <si>
    <t xml:space="preserve"> -73.793818561272 40.789219283191</t>
  </si>
  <si>
    <t xml:space="preserve"> -73.79381304376 40.789206234032</t>
  </si>
  <si>
    <t xml:space="preserve"> -73.793807338285 40.78919304946</t>
  </si>
  <si>
    <t xml:space="preserve"> -73.793802615929 40.789180334909</t>
  </si>
  <si>
    <t xml:space="preserve"> -73.79379889947 40.789167622158</t>
  </si>
  <si>
    <t xml:space="preserve"> -73.793794277357 40.789152763687</t>
  </si>
  <si>
    <t xml:space="preserve"> -73.793793138001 40.789149565762</t>
  </si>
  <si>
    <t xml:space="preserve"> -73.793790025452 40.78914078929</t>
  </si>
  <si>
    <t xml:space="preserve"> -73.793784072382 40.789127216158</t>
  </si>
  <si>
    <t xml:space="preserve"> -73.793779218057 40.789118094378</t>
  </si>
  <si>
    <t xml:space="preserve"> -73.79377290578 40.789106503511</t>
  </si>
  <si>
    <t xml:space="preserve"> -73.793765505825 40.789093009734</t>
  </si>
  <si>
    <t xml:space="preserve"> -73.793759759386 40.789081581068</t>
  </si>
  <si>
    <t xml:space="preserve"> -73.79375265024 40.789070212098</t>
  </si>
  <si>
    <t xml:space="preserve"> -73.793741497037 40.789056271257</t>
  </si>
  <si>
    <t xml:space="preserve"> -73.793728999823 40.789043622934</t>
  </si>
  <si>
    <t xml:space="preserve"> -73.793723459901 40.789046612596</t>
  </si>
  <si>
    <t xml:space="preserve"> -73.793705006604 40.789051963677</t>
  </si>
  <si>
    <t xml:space="preserve"> -73.79368725265 40.789057596064</t>
  </si>
  <si>
    <t xml:space="preserve"> -73.793667369561 40.789065918042</t>
  </si>
  <si>
    <t xml:space="preserve"> -73.793661763045 40.789066691443</t>
  </si>
  <si>
    <t xml:space="preserve"> -73.793646081434 40.789068841685</t>
  </si>
  <si>
    <t xml:space="preserve"> -73.793385782847 40.789489468728</t>
  </si>
  <si>
    <t xml:space="preserve"> -73.793408180365 40.78954526174</t>
  </si>
  <si>
    <t xml:space="preserve"> -73.793381720598 40.78958667168</t>
  </si>
  <si>
    <t xml:space="preserve"> -73.793240802782 40.789538528402</t>
  </si>
  <si>
    <t xml:space="preserve"> -73.793261611699 40.789499968356</t>
  </si>
  <si>
    <t xml:space="preserve"> -73.793333167114 40.789473649804</t>
  </si>
  <si>
    <t xml:space="preserve"> -73.793621457962 40.789004915885</t>
  </si>
  <si>
    <t xml:space="preserve"> -73.793577188201 40.788995625356</t>
  </si>
  <si>
    <t xml:space="preserve"> -73.793557701452 40.788990376538</t>
  </si>
  <si>
    <t xml:space="preserve"> -73.793539950055 40.788987544175</t>
  </si>
  <si>
    <t xml:space="preserve"> -73.793524171071 40.78898671356</t>
  </si>
  <si>
    <t xml:space="preserve"> -73.793504851558 40.788985229137</t>
  </si>
  <si>
    <t xml:space="preserve"> -73.793486941363 40.788983937242</t>
  </si>
  <si>
    <t xml:space="preserve"> -73.793471356529 40.788981630142</t>
  </si>
  <si>
    <t xml:space="preserve"> -73.793454744078 40.78897830453</t>
  </si>
  <si>
    <t xml:space="preserve"> -73.793435076395 40.788974478163</t>
  </si>
  <si>
    <t xml:space="preserve"> -73.793419952176 40.788972641944</t>
  </si>
  <si>
    <t xml:space="preserve"> -73.793402268556 40.788970880379</t>
  </si>
  <si>
    <t xml:space="preserve"> -73.793389691092 40.788969227922</t>
  </si>
  <si>
    <t xml:space="preserve"> -73.79338573547 40.788968707544</t>
  </si>
  <si>
    <t xml:space="preserve"> -73.793361083885 40.788963558395</t>
  </si>
  <si>
    <t xml:space="preserve"> -73.79334628681 40.788959388648</t>
  </si>
  <si>
    <t xml:space="preserve"> -73.793326305449 40.788953562582</t>
  </si>
  <si>
    <t xml:space="preserve"> -73.793309851283 40.788948869368</t>
  </si>
  <si>
    <t xml:space="preserve"> -73.793296465825 40.788944152839</t>
  </si>
  <si>
    <t xml:space="preserve"> -73.793282505547 40.788937591047</t>
  </si>
  <si>
    <t xml:space="preserve"> -73.79326419502 40.788927867886</t>
  </si>
  <si>
    <t xml:space="preserve"> -73.793247574135 40.788919635386</t>
  </si>
  <si>
    <t xml:space="preserve"> -73.793232496306 40.788914312476</t>
  </si>
  <si>
    <t xml:space="preserve"> -73.79321867174 40.788910217399</t>
  </si>
  <si>
    <t xml:space="preserve"> -73.793201970568 40.788904568292</t>
  </si>
  <si>
    <t xml:space="preserve"> -73.793184073043 40.788899206097</t>
  </si>
  <si>
    <t xml:space="preserve"> -73.793168308883 40.788893611797</t>
  </si>
  <si>
    <t xml:space="preserve"> -73.793153458059 40.788888065059</t>
  </si>
  <si>
    <t xml:space="preserve"> -73.793135707832 40.788880676088</t>
  </si>
  <si>
    <t xml:space="preserve"> -73.79312015168 40.788876776001</t>
  </si>
  <si>
    <t xml:space="preserve"> -73.793108862828 40.788872226205</t>
  </si>
  <si>
    <t xml:space="preserve"> -73.79308903266 40.788863132442</t>
  </si>
  <si>
    <t xml:space="preserve"> -73.793076089086 40.788857679169</t>
  </si>
  <si>
    <t xml:space="preserve"> -73.793064292235 40.788852660194</t>
  </si>
  <si>
    <t xml:space="preserve"> -73.793061689108 40.788851556006</t>
  </si>
  <si>
    <t xml:space="preserve"> -73.793047300446 40.788845604857</t>
  </si>
  <si>
    <t xml:space="preserve"> -73.793030058142 40.788839100176</t>
  </si>
  <si>
    <t xml:space="preserve"> -73.793016931869 40.788834870352</t>
  </si>
  <si>
    <t xml:space="preserve"> -73.792999756992 40.788829544546</t>
  </si>
  <si>
    <t xml:space="preserve"> -73.792921876579 40.788811647616</t>
  </si>
  <si>
    <t xml:space="preserve"> -73.792862951838 40.788797926118</t>
  </si>
  <si>
    <t xml:space="preserve"> -73.792808080669 40.788791324953</t>
  </si>
  <si>
    <t xml:space="preserve"> -73.792760463759 40.788787475238</t>
  </si>
  <si>
    <t xml:space="preserve"> -73.792689285993 40.788785897419</t>
  </si>
  <si>
    <t xml:space="preserve"> -73.792633544655 40.788792407737</t>
  </si>
  <si>
    <t xml:space="preserve"> -73.792589018111 40.788804402467</t>
  </si>
  <si>
    <t xml:space="preserve"> -73.792541116513 40.788831080116</t>
  </si>
  <si>
    <t xml:space="preserve"> -73.792516435025 40.788842787256</t>
  </si>
  <si>
    <t xml:space="preserve"> -73.792497618961 40.788851236123</t>
  </si>
  <si>
    <t xml:space="preserve"> -73.792465636278 40.788868026957</t>
  </si>
  <si>
    <t xml:space="preserve"> -73.79235429595 40.788915120856</t>
  </si>
  <si>
    <t xml:space="preserve"> -73.792241091908 40.789005075251</t>
  </si>
  <si>
    <t xml:space="preserve"> -73.792206155319 40.789023022337</t>
  </si>
  <si>
    <t xml:space="preserve"> -73.792158233619 40.789045033382</t>
  </si>
  <si>
    <t xml:space="preserve"> -73.792103915586 40.78906955608</t>
  </si>
  <si>
    <t xml:space="preserve"> -73.792057303693 40.789100458314</t>
  </si>
  <si>
    <t xml:space="preserve"> -73.792003113904 40.789167718187</t>
  </si>
  <si>
    <t xml:space="preserve"> -73.791964563659 40.789215951613</t>
  </si>
  <si>
    <t xml:space="preserve"> -73.791943513725 40.789241189845</t>
  </si>
  <si>
    <t xml:space="preserve"> -73.791916486185 40.789268400191</t>
  </si>
  <si>
    <t xml:space="preserve"> -73.791862784812 40.789308195525</t>
  </si>
  <si>
    <t xml:space="preserve"> -73.79179418865 40.789359895597)))"</t>
  </si>
  <si>
    <t>MULTIPOLYGON (((-74.171853156525 40.561529143789, -74.172231427291 40.561144079893, -74.172454754696 40.560896477963, -74.173216908904 40.560085882918, -74.173589344788 40.559706648791, -74.174374937243 40.558716887459, -74.174758897207 40.558176201581, -74.175064483719 40.557719484717, -74.175125522898 40.557628257351, -74.1754744723 40.557073532735, -74.175601068374 40.556858931675, -74.175800624241 40.556520658288, -74.176118091491 40.555945761182, -74.17662141235 40.554999226771, -74.177464261494 40.553419364804, -74.178156979039 40.552121008481, -74.178746345654 40.551004086865, -74.179336308099 40.549896570781, -74.179913480232 40.548842671031, -74.180186740524 40.548387826879, -74.181286824175 40.546965790707, -74.18206890519 40.546053057079, -74.182854789369 40.545154043231, -74.183903765712 40.543936379327, -74.183932293512 40.543903251802, -74.185600095066 40.541965810251, -74.186577965759 40.540861500424, -74.187090463683 40.540255338822, -74.18738270144 40.539900459857, -74.187705313395 40.539535163587, -74.188270706339 40.538874357863, -74.189032948701 40.538167558624, -74.189511723249 40.537796795824, -74.190305921738 40.537254669155, -74.191354734121 40.536673074914, -74.193773189734 40.535842062224, -74.194098114682 40.536515459916, -74.194442274728 40.537164808764, -74.194684666483 40.537670107545, -74.194764125652 40.537839624462, -74.195078322711 40.538494685612, -74.1954266877 40.539186690486, -74.195765578639 40.539846317485, -74.196094481883 40.540505953314, -74.196403358221 40.541181415921, -74.196714845745 40.541855190108, -74.197023251824 40.542535065295, -74.197309090994 40.543270261902, -74.198410070981 40.545314664368, -74.198606078391 40.545688126171, -74.199121947943 40.546716924785, -74.199851816979 40.54814063599, -74.200129419904 40.54876809138, -74.20016684638 40.548868499064, -74.200971893243 40.550798357335, -74.201852392072 40.552697649175, -74.202162795416 40.553368159134, -74.202349752678 40.553766836104, -74.202629788146 40.554351730976, -74.202911887367 40.554952885044, -74.203266401667 40.555636695839, -74.203261930327 40.555710765019, -74.203251392801 40.555784474817, -74.203234830703 40.55585753879, -74.203212308072 40.555929668652, -74.203183914945 40.556000582376, -74.203149761446 40.5560700033, -74.203017548922 40.556036661789, -74.202884025064 40.556006515717, -74.202749322179 40.555979594563, -74.202613573746 40.555955925102, -74.202476914416 40.555935531409, -74.202339480007 40.555918433953, -74.20220981383 40.555901126339, -74.202079142099 40.555888994786, -74.20194781908 40.555882071084, -74.201816201364 40.555880375318, -74.201684646678 40.555883912262, -74.201553512702 40.555892671381, -74.201423154714 40.555906628641, -74.201293926773 40.555925747402, -74.201166180532 40.555949974822, -74.201040261701 40.555979245462, -74.20091651359 40.556013479481, -74.200795272388 40.556052584444, -74.200627574091 40.556140480928, -74.200468808638 40.556238709546, -74.200320555622 40.556346444495, -74.200184240557 40.556462652227, -74.200061041801 40.556586160044, -74.199468333685 40.557189400413, -74.197696311774 40.558895273178, -74.193863006467 40.562230540615, -74.193700200955 40.562334937018, -74.193700084267 40.562335009257, -74.193699967559 40.562335074292, -74.193531003274 40.562433599493, -74.193530814673 40.562433711476, -74.193530626051 40.562433816255, -74.193355718677 40.562526325779, -74.193175382322 40.562612564786, -74.193080749662 40.562635955722, -74.192983665922 40.562652502185, -74.192884979702 40.562662060459, -74.192785553945 40.562664546245, -74.192686257678 40.562659937371, -74.192587961293 40.562648275601, -74.192454748006 40.562609602397, -74.192318596889 40.562577425861, -74.192180052613 40.562551872948, -74.192039668043 40.562533046284, -74.19189800423 40.562521022372, -74.19175562804 40.562515847088, -74.191613107451 40.562517542894, -74.191471011538 40.562526102538, -74.191329909294 40.562541490854, -74.191190362559 40.562563648376, -74.191052930727 40.562592484125, -74.1909181625 40.562627884632, -74.190786594697 40.562669708531, -74.190658755799 40.562717787458, -74.190580830044 40.562772967843, -74.190506155079 40.562830703884, -74.190434875823 40.562890883681, -74.190367127738 40.562953391748, -74.190303042733 40.563018107203, -74.190242744441 40.563084905573, -74.190120583402 40.563206633151, -74.18998122883 40.563319826821, -74.189826447069 40.563422373664, -74.189826328011 40.563422445003, -74.189826210111 40.563422508235, -74.189658048584 40.563512712717, -74.189479044555 40.5635892117, -74.189292251065 40.563650962692, -74.189100738153 40.563697492328, -74.187275355715 40.564065691115, -74.186848329407 40.564197908614, -74.186779411297 40.564216957898, -74.186276497332 40.564339254864, -74.186048997723 40.564387207461, -74.185768575418 40.564453260264, -74.185768374803 40.564453304715, -74.185768173006 40.564453349167, -74.185255456455 40.564557576718, -74.185022271984 40.564712932445, -74.185022025617 40.564713085931, -74.185021766288 40.564713249345, -74.184776226741 40.564858718668, -74.184519378583 40.564993526276, -74.184519178119 40.564993626556, -74.184518989438 40.564993717813, -74.184252427838 40.565116939831, -74.184252120015 40.565117075404, -74.184251802748 40.565117211892, -74.183976714297 40.565228336654, -74.183976384011 40.565228462356, -74.18397604192 40.565228589878, -74.183693387026 40.565327289796, -74.183404613652 40.565413183381, -74.183186093859 40.565458316215, -74.182959655247 40.565488421541, -74.182728002899 40.565502504428, -74.182494094476 40.565499950489, -74.182414889552 40.565493368275, -74.182261028159 40.565480571987, -74.182031882082 40.565444626104, -74.181809661146 40.565392800611, -74.181597060752 40.565326182726, -74.181396420575 40.565246200647, -74.177946936265 40.56399158865, -74.1775818614 40.56376366197, -74.176595154777 40.563249551228, -74.175400984662 40.562972883084, -74.174888997196 40.562834640398, -74.174218873431 40.562576306943, -74.173486572639 40.562275710812, -74.172256568605 40.561713057531, -74.171920705977 40.561559940693, -74.171853156525 40.561529143789)))</t>
  </si>
  <si>
    <t>MULTIPOLYGON (((-73.957637203304 40.748414612933, -73.957494875648 40.748344729827, -73.957520326987 40.748311885138, -73.957668239904 40.74838174415, -73.957727978404 40.748302327011, -73.957840974115 40.748346268113, -73.957689753809 40.748543292105, -73.957577940021 40.748496790251, -73.957637203304 40.748414612933)), ((-73.935569401097 40.771927048339, -73.935657782742 40.771764666705, -73.935523060682 40.771724564016, -73.935567647562 40.771637386897, -73.93585338253 40.771724272013, -73.935811306027 40.771807638808, -73.935699768776 40.771775173804, -73.935609963898 40.771939548389, -73.935569401097 40.771927048339)), ((-73.941801758838 40.769055196135, -73.94256949289 40.768514175018, -73.942856717817 40.768311763876, -73.943220667049 40.767900913274, -73.943815705396 40.767229181328, -73.944224862855 40.766673246797, -73.944841698456 40.76583189741, -73.946239312273 40.764293283628, -73.946573083555 40.76392582685, -73.946622846594 40.76387104071, -73.946826035479 40.763625901173, -73.947090201556 40.763307189249, -73.947884116301 40.762373965546, -73.947931229418 40.762318584197, -73.948326028661 40.761854498633, -73.94877932706 40.761322838615, -73.949148818103 40.760889483952, -73.949433188635 40.760556885165, -73.949713700326 40.760337185686, -73.950335021314 40.759865023283, -73.951261493135 40.758818383702, -73.95148769707 40.758674722535, -73.951713337401 40.758470761959, -73.951779654121 40.758410816991, -73.952093764239 40.758001407272, -73.952178068555 40.757839603495, -73.952212897246 40.757591906957, -73.952542227084 40.757103581993, -73.953122999829 40.756532071798, -73.953221533559 40.756435108505, -73.953270320009 40.756389310588, -73.953308394696 40.756352594409, -73.953346998418 40.756319642544, -73.953407264687 40.756266798259, -73.954096712351 40.755663195155, -73.955074703768 40.754806949547, -73.955196466663 40.754782790475, -73.955795586989 40.754169813581, -73.956925478184 40.752969426139, -73.957211470494 40.752723622576, -73.957915960233 40.75211812076, -73.958608993502 40.751621589713, -73.95868639053 40.751582042958, -73.959033922174 40.751394688918, -73.9590290107 40.751305635225, -73.95956019471 40.750822863493, -73.959903306653 40.75056678043, -73.960393141747 40.750264451855, -73.960814305517 40.749908881528, -73.960831551303 40.749895943517, -73.960845796536 40.74988104228, -73.960856662067 40.749864576614, -73.960879057303 40.74983583646, -73.960907300133 40.749810247357, -73.960940637066 40.749788491628, -73.960961384697 40.749774678592, -73.960984852926 40.749763669749, -73.961010395057 40.74975576745, -73.961037304057 40.749751191177, -73.961064838611 40.749750065849, -73.961092238509 40.749752424528, -73.961118745971 40.74975820032, -73.961143630504 40.749767234491, -73.961166204291 40.74977927737, -73.961329891328 40.749609223199, -73.961539991143 40.74973138508, -73.961387997604 40.749888768841, -73.961410535336 40.749908011207, -73.961428463029 40.749929877901, -73.961441263594 40.749953736596, -73.961448569166 40.749978900086, -73.9614457063 40.74999679759, -73.96143941456 40.750014181558, -73.961429827969 40.75003067112, -73.9614171575 40.750045910646, -73.961401676875 40.750059566139, -73.961381883379 40.750071781176, -73.961364836912 40.750086194365, -73.961350955669 40.750102453752, -73.961112037712 40.750608735176, -73.960687016148 40.751210202838, -73.96001275884 40.751839782881, -73.95989205348 40.752105743181, -73.959573001117 40.752812982658, -73.959502236167 40.752964648015, -73.959017602013 40.753603326066, -73.958928147445 40.753570758933, -73.958459804398 40.753957503206, -73.95768216439 40.754830228005, -73.956896204979 40.755712261869, -73.956464922672 40.756196249261, -73.955987069043 40.756732491562, -73.955656566693 40.757103373029, -73.955594297573 40.757231066814, -73.955568681841 40.757265933508, -73.955536079126 40.757304301366, -73.955505690343 40.757341722739, -73.955465989088 40.757385634947, -73.955447325095 40.757407518114, -73.95534337278 40.75752940268, -73.954995495797 40.757937286239, -73.953909385443 40.759209142741, -73.953844382963 40.759247212584, -73.953782891782 40.759331350035, -73.95374904063 40.759372205872, -73.953663852382 40.759488001803, -73.953614157665 40.759510416988, -73.953324650838 40.75975423156, -73.953392841589 40.759805029639, -73.953125949842 40.760061025875, -73.952979316558 40.759970375322, -73.952314004396 40.760642023524, -73.952087757113 40.760870421962, -73.951878106786 40.761253850588, -73.951626483716 40.76168713205, -73.950973349382 40.762502775364, -73.950938783291 40.762578763242, -73.950732121158 40.762766493303, -73.950376914517 40.763182113735, -73.949973351442 40.763654297964, -73.94920519331 40.764277912403, -73.94908772102 40.764272296337, -73.948814586536 40.764619022599, -73.947702523441 40.766030666107, -73.946554171982 40.767376474748, -73.945916021614 40.768222208557, -73.945852556092 40.768256019687, -73.94584594645 40.768329497699, -73.945755045438 40.76830994102, -73.945705005513 40.76833620316, -73.945598017524 40.768479134704, -73.945482575053 40.768633049193, -73.945628643344 40.768701222419, -73.945564452625 40.768810045016, -73.945406351437 40.768740442312, -73.945383513704 40.768771472758, -73.945246535709 40.768781538416, -73.945158475161 40.769126587611, -73.94509209007 40.769221990487, -73.944724964058 40.769742328637, -73.944726217705 40.769794541344, -73.944674364969 40.769828237621, -73.944563047624 40.769894665605, -73.944271501866 40.770148804695, -73.944005671613 40.770302252217, -73.9432055731 40.771000669436, -73.942818541909 40.771419131119, -73.942579734313 40.771710127131, -73.942128177559 40.772042971337, -73.941371338301 40.77231742148, -73.940888503842 40.772380786361, -73.940571005431 40.772623030453, -73.940276040679 40.772955707584, -73.940181029654 40.772967586367, -73.940078087312 40.772934457394, -73.940013003933 40.772850631696, -73.940185943086 40.772573177459, -73.94028351028 40.772309677738, -73.940279098428 40.771721412572, -73.940201648469 40.771136576412, -73.940230135425 40.770860531914, -73.940281288739 40.770678980889, -73.940356765329 40.770504844569, -73.94082748361 40.769920427141, -73.941119217806 40.769422678159, -73.941220773388 40.769342613088, -73.941261185566 40.769317149439, -73.941801758838 40.769055196135)), ((-73.958544732117 40.758503890375, -73.958779344459 40.75827918776, -73.958935921057 40.758343422679, -73.95903824619 40.758392049464, -73.959723239558 40.758671330501, -73.96196717291 40.759627727988, -73.963082172652 40.760091431083, -73.963557627027 40.760289085692, -73.964314973312 40.76060749904, -73.966584822576 40.76155920371, -73.966128911765 40.762187567001, -73.965671037434 40.762812823809, -73.965214718216 40.763439627178, -73.964756888039 40.764065338612, -73.964299342222 40.764690255816, -73.963844348117 40.765317954506, -73.963402979113 40.765919459107, -73.962930096432 40.766566896448, -73.962471428213 40.767193202492, -73.962015568496 40.76782057828, -73.961549292516 40.768439850502, -73.961111407655 40.769072677547, -73.960603243155 40.769757456833, -73.960110989698 40.770440480636, -73.959645844918 40.771072536068, -73.95918323647 40.771705093845, -73.958718510581 40.772339944332, -73.958256786425 40.772973607111, -73.957795241251 40.773608167652, -73.957295537419 40.774291824686, -73.955056250851 40.773345120627, -73.952688958526 40.772351290718, -73.950433189196 40.771398001588, -73.948075311749 40.770402665, -73.94779528824 40.770257422313, -73.947717684343 40.770224337743, -73.947666816474 40.770201522904, -73.947615961676 40.770178699043, -73.947524011843 40.770137965245, -73.947491187614 40.770123424268, -73.948087767808 40.769483062755, -73.948665598572 40.768865893027, -73.949086800996 40.768286539948, -73.949374755204 40.767890460413, -73.949580554535 40.767637199267, -73.950071226332 40.767033356646, -73.950664886025 40.766388980212, -73.951226410675 40.765779468095, -73.951766243595 40.765171980152, -73.952311066067 40.764562557411, -73.9533670347 40.763376439069, -73.954419695584 40.762192372604, -73.955737651401 40.761032659957, -73.955873658875 40.760912980107, -73.956310611421 40.760516635436, -73.956334625382 40.760494852321, -73.956979853215 40.759905022102, -73.957318812023 40.759600479424, -73.95760013003 40.759350585999, -73.957639163742 40.759315006996, -73.958006401616 40.758980267024, -73.95825804471 40.75875752849, -73.95836268954 40.758668509103, -73.958386722643 40.758648064614, -73.958427637526 40.758612140226, -73.958456454198 40.75858916973, -73.958492631401 40.75855417113, -73.958544732117 40.758503890375)))</t>
  </si>
  <si>
    <t>West Brighton</t>
    <phoneticPr fontId="4" type="noConversion"/>
  </si>
  <si>
    <t>Brooklyn</t>
    <phoneticPr fontId="4" type="noConversion"/>
  </si>
  <si>
    <t>Queens</t>
    <phoneticPr fontId="4" type="noConversion"/>
  </si>
  <si>
    <t>Bay Terrace (Queens)</t>
    <phoneticPr fontId="4" type="noConversion"/>
  </si>
  <si>
    <t>NTACode</t>
  </si>
  <si>
    <t>NTA</t>
  </si>
  <si>
    <t>Total Registered
Voters 2015</t>
  </si>
  <si>
    <t>Voters
Removed</t>
  </si>
  <si>
    <t>Voters
Added</t>
  </si>
  <si>
    <t>Net
Change</t>
  </si>
  <si>
    <t>Percent
Change</t>
  </si>
  <si>
    <t>Hudson Yards-Chelsea-Flatiron-Union Square</t>
  </si>
  <si>
    <t>Voters not coded to NTA</t>
  </si>
  <si>
    <t>NYC TOTAL</t>
  </si>
  <si>
    <t>Source: NYC Board of Elections voter data,</t>
  </si>
  <si>
    <t>as analyzed by Center for Urban Research, CUNY Graduate Center</t>
  </si>
  <si>
    <t>zip</t>
  </si>
  <si>
    <t>borough</t>
  </si>
  <si>
    <t>post_office</t>
  </si>
  <si>
    <t>population</t>
  </si>
  <si>
    <t>density</t>
  </si>
  <si>
    <t>New York, NY</t>
  </si>
  <si>
    <t>Chelsea and Clinton</t>
  </si>
  <si>
    <t>Lower Manhattan</t>
  </si>
  <si>
    <t>Gramercy Park and Murray Hill</t>
  </si>
  <si>
    <t>Greenwich Village and Soho</t>
  </si>
  <si>
    <t>Inwood and Washington Heights</t>
  </si>
  <si>
    <t>Staten Island, NY</t>
  </si>
  <si>
    <t>Stapleton and St. George</t>
  </si>
  <si>
    <t>South Shore</t>
  </si>
  <si>
    <t>Mid-Island</t>
  </si>
  <si>
    <t>Bronx, NY</t>
  </si>
  <si>
    <t>High Bridge and Morrisania</t>
  </si>
  <si>
    <t>Central Bronx</t>
  </si>
  <si>
    <t>Hunts Point and Mott Haven</t>
  </si>
  <si>
    <t>Bronx Park and Fordham</t>
  </si>
  <si>
    <t>Southeast Bronx</t>
  </si>
  <si>
    <t>Kingsbridge and Riverdale</t>
  </si>
  <si>
    <t>Northeast Bronx</t>
  </si>
  <si>
    <t>Glen Oaks, NY</t>
  </si>
  <si>
    <t>Southeast Queens</t>
  </si>
  <si>
    <t>Long Island City, NY</t>
  </si>
  <si>
    <t>Northwest Queens</t>
  </si>
  <si>
    <t>Astoria, NY</t>
  </si>
  <si>
    <t>Sunnyside, NY</t>
  </si>
  <si>
    <t>Brooklyn, NY</t>
  </si>
  <si>
    <t>Northwest Brooklyn</t>
  </si>
  <si>
    <t>Bushwick and Williamsburg</t>
  </si>
  <si>
    <t>East New York and New Lots</t>
  </si>
  <si>
    <t>Southwest Brooklyn</t>
  </si>
  <si>
    <t>Central Brooklyn</t>
  </si>
  <si>
    <t>Southern Brooklyn</t>
  </si>
  <si>
    <t>Canarsie and Flatlands</t>
  </si>
  <si>
    <t>Flushing, NY</t>
  </si>
  <si>
    <t>North Queens</t>
  </si>
  <si>
    <t>College Point, NY</t>
  </si>
  <si>
    <t>Whitestone, NY</t>
  </si>
  <si>
    <t>Bayside, NY</t>
  </si>
  <si>
    <t>Northeast Queens</t>
  </si>
  <si>
    <t>Little Neck, NY</t>
  </si>
  <si>
    <t>Oakland Gardens, NY</t>
  </si>
  <si>
    <t>Fresh Meadows, NY</t>
  </si>
  <si>
    <t>Central Queens</t>
  </si>
  <si>
    <t>Corona, NY</t>
  </si>
  <si>
    <t>West Queens</t>
  </si>
  <si>
    <t>East Elmhurst, NY</t>
  </si>
  <si>
    <t>Jackson Heights, NY</t>
  </si>
  <si>
    <t>Elmhurst, NY</t>
  </si>
  <si>
    <t>Rego Park, NY</t>
  </si>
  <si>
    <t>West Central Queens</t>
  </si>
  <si>
    <t>Forest Hills, NY</t>
  </si>
  <si>
    <t>Woodside, NY</t>
  </si>
  <si>
    <t>Maspeth, NY</t>
  </si>
  <si>
    <t>Middle Village, NY</t>
  </si>
  <si>
    <t>Ridgewood, NY</t>
  </si>
  <si>
    <t>Cambria Heights, NY</t>
  </si>
  <si>
    <t>Saint Albans, NY</t>
  </si>
  <si>
    <t>Springfield Gardens, NY</t>
  </si>
  <si>
    <t>Howard Beach, NY</t>
  </si>
  <si>
    <t>Southwest Queens</t>
  </si>
  <si>
    <t>Kew Gardens, NY</t>
  </si>
  <si>
    <t>Ozone Park, NY</t>
  </si>
  <si>
    <t>Richmond Hill, NY</t>
  </si>
  <si>
    <t>South Richmond Hill, NY</t>
  </si>
  <si>
    <t>South Ozone Park, NY</t>
  </si>
  <si>
    <t>Woodhaven, NY</t>
  </si>
  <si>
    <t>Rosedale, NY</t>
  </si>
  <si>
    <t>Hollis, NY</t>
  </si>
  <si>
    <t>Bellerose, NY</t>
  </si>
  <si>
    <t>Queens Village, NY</t>
  </si>
  <si>
    <t>Jamaica, NY</t>
  </si>
  <si>
    <t>Far Rockaway, NY</t>
  </si>
  <si>
    <t>Rockaways</t>
  </si>
  <si>
    <t>Arverne, NY</t>
  </si>
  <si>
    <t>Rockaway Park, NY</t>
  </si>
  <si>
    <t>Breezy Point, NY</t>
  </si>
  <si>
    <t>Claremont</t>
    <phoneticPr fontId="4" type="noConversion"/>
  </si>
  <si>
    <t>Arden Heights</t>
    <phoneticPr fontId="4" type="noConversion"/>
  </si>
  <si>
    <t>Yorkville</t>
    <phoneticPr fontId="4" type="noConversion"/>
  </si>
  <si>
    <t>Woodstock</t>
    <phoneticPr fontId="4" type="noConversion"/>
  </si>
  <si>
    <t>Arrochar</t>
    <phoneticPr fontId="4" type="noConversion"/>
  </si>
  <si>
    <t>Arverne</t>
    <phoneticPr fontId="4" type="noConversion"/>
  </si>
  <si>
    <t>Astoria</t>
    <phoneticPr fontId="4" type="noConversion"/>
  </si>
  <si>
    <t>Auburndale</t>
    <phoneticPr fontId="4" type="noConversion"/>
  </si>
  <si>
    <t>Bath Beach</t>
    <phoneticPr fontId="4" type="noConversion"/>
  </si>
  <si>
    <t>Battery Park City</t>
    <phoneticPr fontId="4" type="noConversion"/>
  </si>
  <si>
    <t>Bay Ridge</t>
    <phoneticPr fontId="4" type="noConversion"/>
  </si>
  <si>
    <t>Bay Terrace</t>
    <phoneticPr fontId="4" type="noConversion"/>
  </si>
  <si>
    <t>Queens</t>
    <phoneticPr fontId="4" type="noConversion"/>
  </si>
  <si>
    <t>Staten Island</t>
    <phoneticPr fontId="4" type="noConversion"/>
  </si>
  <si>
    <t>Baychester</t>
    <phoneticPr fontId="4" type="noConversion"/>
  </si>
  <si>
    <t>Bayonne</t>
    <phoneticPr fontId="4" type="noConversion"/>
  </si>
  <si>
    <t>NJ</t>
    <phoneticPr fontId="4" type="noConversion"/>
  </si>
  <si>
    <t>07002</t>
    <phoneticPr fontId="4" type="noConversion"/>
  </si>
  <si>
    <t>Bayside</t>
    <phoneticPr fontId="4" type="noConversion"/>
  </si>
  <si>
    <t>11361</t>
  </si>
  <si>
    <t>Bayswater</t>
    <phoneticPr fontId="4" type="noConversion"/>
  </si>
  <si>
    <t>11691</t>
  </si>
  <si>
    <t>Bedford Park</t>
    <phoneticPr fontId="4" type="noConversion"/>
  </si>
  <si>
    <t>10458</t>
  </si>
  <si>
    <t>Bedford-Stuyvesant</t>
    <phoneticPr fontId="4" type="noConversion"/>
  </si>
  <si>
    <t>Brooklyn</t>
    <phoneticPr fontId="4" type="noConversion"/>
  </si>
  <si>
    <t>11206</t>
  </si>
  <si>
    <t>Beechhurst</t>
    <phoneticPr fontId="4" type="noConversion"/>
  </si>
  <si>
    <t>11357</t>
  </si>
  <si>
    <t>Beekman</t>
    <phoneticPr fontId="4" type="noConversion"/>
  </si>
  <si>
    <t>10022</t>
  </si>
  <si>
    <t>Manhattan</t>
    <phoneticPr fontId="4" type="noConversion"/>
  </si>
  <si>
    <t>Belle Harbor</t>
    <phoneticPr fontId="4" type="noConversion"/>
  </si>
  <si>
    <t>11694</t>
  </si>
  <si>
    <t>10455</t>
  </si>
  <si>
    <t>Bronx</t>
    <phoneticPr fontId="4" type="noConversion"/>
  </si>
  <si>
    <t>Woodside</t>
    <phoneticPr fontId="4" type="noConversion"/>
  </si>
  <si>
    <t>11377</t>
  </si>
  <si>
    <t>Woodrow</t>
    <phoneticPr fontId="4" type="noConversion"/>
  </si>
  <si>
    <t>10309</t>
  </si>
  <si>
    <t>Woodlawn</t>
    <phoneticPr fontId="4" type="noConversion"/>
  </si>
  <si>
    <t>10470</t>
  </si>
  <si>
    <t>Woodhaven</t>
    <phoneticPr fontId="4" type="noConversion"/>
  </si>
  <si>
    <t>11421</t>
  </si>
  <si>
    <t>Bergen/Lafayette</t>
    <phoneticPr fontId="4" type="noConversion"/>
  </si>
  <si>
    <t>07305</t>
  </si>
  <si>
    <t>Bronxwood</t>
    <phoneticPr fontId="4" type="noConversion"/>
  </si>
  <si>
    <t>11105</t>
  </si>
  <si>
    <t>10467</t>
  </si>
  <si>
    <t>Central Park South</t>
    <phoneticPr fontId="4" type="noConversion"/>
  </si>
  <si>
    <t>10019</t>
  </si>
  <si>
    <t>10459</t>
  </si>
  <si>
    <t>Clearview</t>
    <phoneticPr fontId="4" type="noConversion"/>
  </si>
  <si>
    <t>Cliffside Park</t>
    <phoneticPr fontId="4" type="noConversion"/>
  </si>
  <si>
    <t>07010</t>
  </si>
  <si>
    <t>Columbia St Waterfront District</t>
    <phoneticPr fontId="4" type="noConversion"/>
  </si>
  <si>
    <t>11231</t>
  </si>
  <si>
    <t>Ditmars-Steinway</t>
    <phoneticPr fontId="4" type="noConversion"/>
  </si>
  <si>
    <t>Downtown Brooklyn</t>
    <phoneticPr fontId="4" type="noConversion"/>
  </si>
  <si>
    <t>11201</t>
  </si>
  <si>
    <t>Edgewater</t>
    <phoneticPr fontId="4" type="noConversion"/>
  </si>
  <si>
    <t>07020</t>
  </si>
  <si>
    <t>Farragut</t>
    <phoneticPr fontId="4" type="noConversion"/>
  </si>
  <si>
    <t>11210</t>
  </si>
  <si>
    <t>Fiske Terrace</t>
    <phoneticPr fontId="4" type="noConversion"/>
  </si>
  <si>
    <t>11230</t>
  </si>
  <si>
    <t>Fort George</t>
    <phoneticPr fontId="4" type="noConversion"/>
  </si>
  <si>
    <t>10033</t>
  </si>
  <si>
    <t>Fort Lee</t>
    <phoneticPr fontId="4" type="noConversion"/>
  </si>
  <si>
    <t>07024</t>
    <phoneticPr fontId="4" type="noConversion"/>
  </si>
  <si>
    <t>Fulton/Seaport</t>
    <phoneticPr fontId="4" type="noConversion"/>
  </si>
  <si>
    <t>10038</t>
  </si>
  <si>
    <t>Gramercy Park</t>
    <phoneticPr fontId="4" type="noConversion"/>
  </si>
  <si>
    <t>10010</t>
  </si>
  <si>
    <t>Greenwood</t>
    <phoneticPr fontId="4" type="noConversion"/>
  </si>
  <si>
    <t>11232</t>
  </si>
  <si>
    <t>Guttenberg</t>
    <phoneticPr fontId="4" type="noConversion"/>
  </si>
  <si>
    <t>07093</t>
  </si>
  <si>
    <t>Hamilton Beach</t>
    <phoneticPr fontId="4" type="noConversion"/>
  </si>
  <si>
    <t>11414</t>
  </si>
  <si>
    <t>Hammels</t>
    <phoneticPr fontId="4" type="noConversion"/>
  </si>
  <si>
    <t>11693</t>
  </si>
  <si>
    <t>Harrison</t>
    <phoneticPr fontId="4" type="noConversion"/>
  </si>
  <si>
    <t>07029</t>
  </si>
  <si>
    <t>Hell's Kitchen</t>
    <phoneticPr fontId="4" type="noConversion"/>
  </si>
  <si>
    <t>Historic Downtown</t>
    <phoneticPr fontId="4" type="noConversion"/>
  </si>
  <si>
    <t>07302</t>
  </si>
  <si>
    <t>Hoboken</t>
    <phoneticPr fontId="4" type="noConversion"/>
  </si>
  <si>
    <t>07030</t>
  </si>
  <si>
    <t>Hudson Heights</t>
    <phoneticPr fontId="4" type="noConversion"/>
  </si>
  <si>
    <t>Hudson Square</t>
    <phoneticPr fontId="4" type="noConversion"/>
  </si>
  <si>
    <t>10014</t>
  </si>
  <si>
    <t>Hudson Yards</t>
    <phoneticPr fontId="4" type="noConversion"/>
  </si>
  <si>
    <t>10001</t>
  </si>
  <si>
    <t>Jersey City</t>
    <phoneticPr fontId="4" type="noConversion"/>
  </si>
  <si>
    <t>07310</t>
  </si>
  <si>
    <t>Journal Square</t>
    <phoneticPr fontId="4" type="noConversion"/>
  </si>
  <si>
    <t>07306</t>
  </si>
  <si>
    <t>Kearny</t>
    <phoneticPr fontId="4" type="noConversion"/>
  </si>
  <si>
    <t>07032</t>
  </si>
  <si>
    <t>Kips Bay</t>
    <phoneticPr fontId="4" type="noConversion"/>
  </si>
  <si>
    <t>10016</t>
  </si>
  <si>
    <t>Laconia</t>
    <phoneticPr fontId="4" type="noConversion"/>
  </si>
  <si>
    <t>10469</t>
  </si>
  <si>
    <t>Locust Point</t>
    <phoneticPr fontId="4" type="noConversion"/>
  </si>
  <si>
    <t>10465</t>
  </si>
  <si>
    <t>Mapleton</t>
    <phoneticPr fontId="4" type="noConversion"/>
  </si>
  <si>
    <t>11204</t>
  </si>
  <si>
    <t>Bellerose</t>
    <phoneticPr fontId="4" type="noConversion"/>
  </si>
  <si>
    <t>11426</t>
  </si>
  <si>
    <t>Belmont</t>
    <phoneticPr fontId="4" type="noConversion"/>
  </si>
  <si>
    <t>Bensonhurst</t>
    <phoneticPr fontId="4" type="noConversion"/>
  </si>
  <si>
    <t>Bergen Beach</t>
    <phoneticPr fontId="4" type="noConversion"/>
  </si>
  <si>
    <t>11234</t>
  </si>
  <si>
    <t>Boerum Hill</t>
    <phoneticPr fontId="4" type="noConversion"/>
  </si>
  <si>
    <t>Breezy Point</t>
    <phoneticPr fontId="4" type="noConversion"/>
  </si>
  <si>
    <t>11697</t>
    <phoneticPr fontId="4" type="noConversion"/>
  </si>
  <si>
    <t>Briarwood</t>
    <phoneticPr fontId="4" type="noConversion"/>
  </si>
  <si>
    <t>11435</t>
  </si>
  <si>
    <t>Brighton Beach</t>
    <phoneticPr fontId="4" type="noConversion"/>
  </si>
  <si>
    <t>11235</t>
  </si>
  <si>
    <t>Broad Channel</t>
    <phoneticPr fontId="4" type="noConversion"/>
  </si>
  <si>
    <t>11693</t>
    <phoneticPr fontId="4" type="noConversion"/>
  </si>
  <si>
    <t>Brooklyn Heights</t>
    <phoneticPr fontId="4" type="noConversion"/>
  </si>
  <si>
    <t>Brookville</t>
    <phoneticPr fontId="4" type="noConversion"/>
  </si>
  <si>
    <t>11413</t>
  </si>
  <si>
    <t>Brownsville</t>
    <phoneticPr fontId="4" type="noConversion"/>
  </si>
  <si>
    <t>11212</t>
  </si>
  <si>
    <t>South Harlem</t>
    <phoneticPr fontId="4" type="noConversion"/>
  </si>
  <si>
    <t>10027</t>
  </si>
  <si>
    <t>South Jamaica</t>
    <phoneticPr fontId="4" type="noConversion"/>
  </si>
  <si>
    <t>11434</t>
  </si>
  <si>
    <t>South Ozone Park</t>
    <phoneticPr fontId="4" type="noConversion"/>
  </si>
  <si>
    <t>11420</t>
  </si>
  <si>
    <t>Turtle Bay</t>
    <phoneticPr fontId="4" type="noConversion"/>
  </si>
  <si>
    <t>10017</t>
  </si>
  <si>
    <t>Mariners Harbor</t>
    <phoneticPr fontId="4" type="noConversion"/>
  </si>
  <si>
    <t>10303</t>
  </si>
  <si>
    <t>Meiers Corners</t>
    <phoneticPr fontId="4" type="noConversion"/>
  </si>
  <si>
    <t>10314</t>
  </si>
  <si>
    <t>Mt. Hope</t>
    <phoneticPr fontId="4" type="noConversion"/>
  </si>
  <si>
    <t>10457</t>
  </si>
  <si>
    <t>Murray Hill (Queens)</t>
    <phoneticPr fontId="4" type="noConversion"/>
  </si>
  <si>
    <t>11358</t>
  </si>
  <si>
    <t>New Hyde Park</t>
    <phoneticPr fontId="4" type="noConversion"/>
  </si>
  <si>
    <t>New Jersey</t>
    <phoneticPr fontId="4" type="noConversion"/>
  </si>
  <si>
    <t>07849</t>
  </si>
  <si>
    <t>Newport</t>
    <phoneticPr fontId="4" type="noConversion"/>
  </si>
  <si>
    <t>Nolita</t>
    <phoneticPr fontId="4" type="noConversion"/>
  </si>
  <si>
    <t>10012</t>
  </si>
  <si>
    <t>NoMad</t>
    <phoneticPr fontId="4" type="noConversion"/>
  </si>
  <si>
    <t>North Bergen</t>
    <phoneticPr fontId="4" type="noConversion"/>
  </si>
  <si>
    <t>07047</t>
  </si>
  <si>
    <t>North New York</t>
    <phoneticPr fontId="4" type="noConversion"/>
  </si>
  <si>
    <t>10454</t>
  </si>
  <si>
    <t>NYC and NJ</t>
    <phoneticPr fontId="4" type="noConversion"/>
  </si>
  <si>
    <t>Oakwood Beach</t>
    <phoneticPr fontId="4" type="noConversion"/>
  </si>
  <si>
    <t>10306</t>
  </si>
  <si>
    <t>Old Howard Beach</t>
    <phoneticPr fontId="4" type="noConversion"/>
  </si>
  <si>
    <t>Old Mill Basin</t>
    <phoneticPr fontId="4" type="noConversion"/>
  </si>
  <si>
    <t>Paulus Hook</t>
    <phoneticPr fontId="4" type="noConversion"/>
  </si>
  <si>
    <t>Princes Bay</t>
    <phoneticPr fontId="4" type="noConversion"/>
  </si>
  <si>
    <t>Richmondtown</t>
    <phoneticPr fontId="4" type="noConversion"/>
  </si>
  <si>
    <t>Rockaway All</t>
    <phoneticPr fontId="4" type="noConversion"/>
  </si>
  <si>
    <t>Rockwood Park</t>
    <phoneticPr fontId="4" type="noConversion"/>
  </si>
  <si>
    <t>Saint George</t>
    <phoneticPr fontId="4" type="noConversion"/>
  </si>
  <si>
    <t>10301</t>
  </si>
  <si>
    <t>Seagate</t>
    <phoneticPr fontId="4" type="noConversion"/>
  </si>
  <si>
    <t>11224</t>
  </si>
  <si>
    <t>Secaucus</t>
    <phoneticPr fontId="4" type="noConversion"/>
  </si>
  <si>
    <t>07094</t>
  </si>
  <si>
    <t>South Richmond Hill</t>
    <phoneticPr fontId="4" type="noConversion"/>
  </si>
  <si>
    <t>11419</t>
  </si>
  <si>
    <t>Stuyvesant Town/PCV</t>
    <phoneticPr fontId="4" type="noConversion"/>
  </si>
  <si>
    <t>10009</t>
  </si>
  <si>
    <t>Sunnyside (Staten Island)</t>
    <phoneticPr fontId="4" type="noConversion"/>
  </si>
  <si>
    <t>The Heights</t>
    <phoneticPr fontId="4" type="noConversion"/>
  </si>
  <si>
    <t>Tremont</t>
    <phoneticPr fontId="4" type="noConversion"/>
  </si>
  <si>
    <t>Two Bridges</t>
    <phoneticPr fontId="4" type="noConversion"/>
  </si>
  <si>
    <t>10002</t>
  </si>
  <si>
    <t>Union City</t>
    <phoneticPr fontId="4" type="noConversion"/>
  </si>
  <si>
    <t>07087</t>
  </si>
  <si>
    <t>Upper Carnegie Hill</t>
    <phoneticPr fontId="4" type="noConversion"/>
  </si>
  <si>
    <t>10029</t>
  </si>
  <si>
    <t>Waterfront</t>
    <phoneticPr fontId="4" type="noConversion"/>
  </si>
  <si>
    <t>Weehawken</t>
    <phoneticPr fontId="4" type="noConversion"/>
  </si>
  <si>
    <t>07086</t>
  </si>
  <si>
    <t>West Chelsea</t>
    <phoneticPr fontId="4" type="noConversion"/>
  </si>
  <si>
    <t>West Harlem</t>
    <phoneticPr fontId="4" type="noConversion"/>
  </si>
  <si>
    <t>West New York</t>
    <phoneticPr fontId="4" type="noConversion"/>
  </si>
  <si>
    <t>West Side</t>
    <phoneticPr fontId="4" type="noConversion"/>
  </si>
  <si>
    <t>Westchester Village</t>
    <phoneticPr fontId="4" type="noConversion"/>
  </si>
  <si>
    <t>10462</t>
  </si>
  <si>
    <t>10473</t>
  </si>
  <si>
    <t>City Island</t>
    <phoneticPr fontId="4" type="noConversion"/>
  </si>
  <si>
    <t>10464</t>
  </si>
  <si>
    <t>Concourse</t>
    <phoneticPr fontId="4" type="noConversion"/>
  </si>
  <si>
    <t>10456</t>
  </si>
  <si>
    <t>Country Club</t>
    <phoneticPr fontId="4" type="noConversion"/>
  </si>
  <si>
    <t>Crotona Park East</t>
    <phoneticPr fontId="4" type="noConversion"/>
  </si>
  <si>
    <t>East Tremont</t>
    <phoneticPr fontId="4" type="noConversion"/>
  </si>
  <si>
    <t>10460</t>
  </si>
  <si>
    <t>Eastchester</t>
    <phoneticPr fontId="4" type="noConversion"/>
  </si>
  <si>
    <t>Edenwald</t>
    <phoneticPr fontId="4" type="noConversion"/>
  </si>
  <si>
    <t>10466</t>
  </si>
  <si>
    <t>Fieldston</t>
    <phoneticPr fontId="4" type="noConversion"/>
  </si>
  <si>
    <t>10471</t>
  </si>
  <si>
    <t>Fordham</t>
    <phoneticPr fontId="4" type="noConversion"/>
  </si>
  <si>
    <t>Highbridge</t>
    <phoneticPr fontId="4" type="noConversion"/>
  </si>
  <si>
    <t>10452</t>
  </si>
  <si>
    <t>Hunts Point</t>
    <phoneticPr fontId="4" type="noConversion"/>
  </si>
  <si>
    <t>10474</t>
  </si>
  <si>
    <t>Kingsbridge</t>
    <phoneticPr fontId="4" type="noConversion"/>
  </si>
  <si>
    <t>10463</t>
  </si>
  <si>
    <t>Longwood</t>
    <phoneticPr fontId="4" type="noConversion"/>
  </si>
  <si>
    <t>Melrose</t>
    <phoneticPr fontId="4" type="noConversion"/>
  </si>
  <si>
    <t>10451</t>
  </si>
  <si>
    <t>Morris Heights</t>
    <phoneticPr fontId="4" type="noConversion"/>
  </si>
  <si>
    <t>10453</t>
  </si>
  <si>
    <t>Morris Park</t>
    <phoneticPr fontId="4" type="noConversion"/>
  </si>
  <si>
    <t>10461</t>
  </si>
  <si>
    <t>Morrisania</t>
    <phoneticPr fontId="4" type="noConversion"/>
  </si>
  <si>
    <t>Mott Haven</t>
    <phoneticPr fontId="4" type="noConversion"/>
  </si>
  <si>
    <t>Norwood</t>
    <phoneticPr fontId="4" type="noConversion"/>
  </si>
  <si>
    <t>Parkchester</t>
    <phoneticPr fontId="4" type="noConversion"/>
  </si>
  <si>
    <t>Pelham Bay</t>
    <phoneticPr fontId="4" type="noConversion"/>
  </si>
  <si>
    <t>Pelham Gardens</t>
    <phoneticPr fontId="4" type="noConversion"/>
  </si>
  <si>
    <t>Pelham Parkway</t>
    <phoneticPr fontId="4" type="noConversion"/>
  </si>
  <si>
    <t>Port Morris</t>
    <phoneticPr fontId="4" type="noConversion"/>
  </si>
  <si>
    <t>Riverdale</t>
    <phoneticPr fontId="4" type="noConversion"/>
  </si>
  <si>
    <t>Schuylerville</t>
    <phoneticPr fontId="4" type="noConversion"/>
  </si>
  <si>
    <t>Soundview</t>
    <phoneticPr fontId="4" type="noConversion"/>
  </si>
  <si>
    <t>Spuyten Duyvil</t>
    <phoneticPr fontId="4" type="noConversion"/>
  </si>
  <si>
    <t>Throgs Neck</t>
    <phoneticPr fontId="4" type="noConversion"/>
  </si>
  <si>
    <t>University Heights</t>
    <phoneticPr fontId="4" type="noConversion"/>
  </si>
  <si>
    <t>10468</t>
  </si>
  <si>
    <t>Van Nest</t>
    <phoneticPr fontId="4" type="noConversion"/>
  </si>
  <si>
    <t>Wakefield</t>
    <phoneticPr fontId="4" type="noConversion"/>
  </si>
  <si>
    <t>West Farms</t>
    <phoneticPr fontId="4" type="noConversion"/>
  </si>
  <si>
    <t>Westchester Square</t>
    <phoneticPr fontId="4" type="noConversion"/>
  </si>
  <si>
    <t>Williamsbridge</t>
    <phoneticPr fontId="4" type="noConversion"/>
  </si>
  <si>
    <t>Bushwick</t>
    <phoneticPr fontId="4" type="noConversion"/>
  </si>
  <si>
    <t>11221</t>
  </si>
  <si>
    <t>Canarsie</t>
    <phoneticPr fontId="4" type="noConversion"/>
  </si>
  <si>
    <t>11236</t>
  </si>
  <si>
    <t>Carroll Gardens</t>
    <phoneticPr fontId="4" type="noConversion"/>
  </si>
  <si>
    <t>City Line</t>
    <phoneticPr fontId="4" type="noConversion"/>
  </si>
  <si>
    <t>11208</t>
  </si>
  <si>
    <t>Clinton Hill</t>
    <phoneticPr fontId="4" type="noConversion"/>
  </si>
  <si>
    <t>11205</t>
  </si>
  <si>
    <t>Cobble Hill</t>
    <phoneticPr fontId="4" type="noConversion"/>
  </si>
  <si>
    <t>Coney Island</t>
    <phoneticPr fontId="4" type="noConversion"/>
  </si>
  <si>
    <t>Crown Heights</t>
    <phoneticPr fontId="4" type="noConversion"/>
  </si>
  <si>
    <t>11216</t>
  </si>
  <si>
    <t>Ditmas Park</t>
    <phoneticPr fontId="4" type="noConversion"/>
  </si>
  <si>
    <t>11226</t>
  </si>
  <si>
    <t>Dyker Heights</t>
    <phoneticPr fontId="4" type="noConversion"/>
  </si>
  <si>
    <t>11228</t>
  </si>
  <si>
    <t>East Flatbush</t>
    <phoneticPr fontId="4" type="noConversion"/>
  </si>
  <si>
    <t>11203</t>
  </si>
  <si>
    <t>East New York</t>
    <phoneticPr fontId="4" type="noConversion"/>
  </si>
  <si>
    <t>East Williamsburg</t>
    <phoneticPr fontId="4" type="noConversion"/>
  </si>
  <si>
    <t>11211</t>
  </si>
  <si>
    <t>Flatlands</t>
    <phoneticPr fontId="4" type="noConversion"/>
  </si>
  <si>
    <t>Fort Greene</t>
    <phoneticPr fontId="4" type="noConversion"/>
  </si>
  <si>
    <t>Fort Hamilton</t>
    <phoneticPr fontId="4" type="noConversion"/>
  </si>
  <si>
    <t>11209</t>
  </si>
  <si>
    <t>Gerritsen Beach</t>
    <phoneticPr fontId="4" type="noConversion"/>
  </si>
  <si>
    <t>11229</t>
  </si>
  <si>
    <t>Gowanus</t>
    <phoneticPr fontId="4" type="noConversion"/>
  </si>
  <si>
    <t>11215</t>
  </si>
  <si>
    <t>11215</t>
    <phoneticPr fontId="4" type="noConversion"/>
  </si>
  <si>
    <t>Gravesend</t>
    <phoneticPr fontId="4" type="noConversion"/>
  </si>
  <si>
    <t>11223</t>
  </si>
  <si>
    <t>Homecrest</t>
    <phoneticPr fontId="4" type="noConversion"/>
  </si>
  <si>
    <t>Kensington</t>
    <phoneticPr fontId="4" type="noConversion"/>
  </si>
  <si>
    <t>11218</t>
  </si>
  <si>
    <t>Manhattan Beach</t>
    <phoneticPr fontId="4" type="noConversion"/>
  </si>
  <si>
    <t>Marine Park</t>
    <phoneticPr fontId="4" type="noConversion"/>
  </si>
  <si>
    <t>Midwood</t>
    <phoneticPr fontId="4" type="noConversion"/>
  </si>
  <si>
    <t>Mill Basin</t>
    <phoneticPr fontId="4" type="noConversion"/>
  </si>
  <si>
    <t>New Lots</t>
    <phoneticPr fontId="4" type="noConversion"/>
  </si>
  <si>
    <t>11207</t>
  </si>
  <si>
    <t>Ocean Hill</t>
    <phoneticPr fontId="4" type="noConversion"/>
  </si>
  <si>
    <t>11233</t>
  </si>
  <si>
    <t>Park Slope</t>
    <phoneticPr fontId="4" type="noConversion"/>
  </si>
  <si>
    <t>Prospect Heights</t>
    <phoneticPr fontId="4" type="noConversion"/>
  </si>
  <si>
    <t>11238</t>
  </si>
  <si>
    <t>Prospect Lefferts Gardens</t>
    <phoneticPr fontId="4" type="noConversion"/>
  </si>
  <si>
    <t>11225</t>
  </si>
  <si>
    <t>Prospect Park South</t>
    <phoneticPr fontId="4" type="noConversion"/>
  </si>
  <si>
    <t>Red Hook</t>
    <phoneticPr fontId="4" type="noConversion"/>
  </si>
  <si>
    <t>Sheepshead Bay</t>
    <phoneticPr fontId="4" type="noConversion"/>
  </si>
  <si>
    <t>Starrett City</t>
    <phoneticPr fontId="4" type="noConversion"/>
  </si>
  <si>
    <t>11239</t>
  </si>
  <si>
    <t>Stuyvesant Heights</t>
    <phoneticPr fontId="4" type="noConversion"/>
  </si>
  <si>
    <t>Vinegar Hill</t>
    <phoneticPr fontId="4" type="noConversion"/>
  </si>
  <si>
    <t>Weeksville</t>
    <phoneticPr fontId="4" type="noConversion"/>
  </si>
  <si>
    <t>11213</t>
  </si>
  <si>
    <t>10310</t>
  </si>
  <si>
    <t>Williamsburg</t>
    <phoneticPr fontId="4" type="noConversion"/>
  </si>
  <si>
    <t>11249</t>
  </si>
  <si>
    <t>Windsor Terrace</t>
    <phoneticPr fontId="4" type="noConversion"/>
  </si>
  <si>
    <t>Wingate</t>
    <phoneticPr fontId="4" type="noConversion"/>
  </si>
  <si>
    <t>Carnegie Hill</t>
    <phoneticPr fontId="4" type="noConversion"/>
  </si>
  <si>
    <t>10128</t>
  </si>
  <si>
    <t>Chelsea</t>
    <phoneticPr fontId="4" type="noConversion"/>
  </si>
  <si>
    <t>10011</t>
  </si>
  <si>
    <t>Civic Center</t>
    <phoneticPr fontId="4" type="noConversion"/>
  </si>
  <si>
    <t>Financial District</t>
    <phoneticPr fontId="4" type="noConversion"/>
  </si>
  <si>
    <t>10006</t>
  </si>
  <si>
    <t>Flatiron</t>
    <phoneticPr fontId="4" type="noConversion"/>
  </si>
  <si>
    <t>Greenwich Village</t>
    <phoneticPr fontId="4" type="noConversion"/>
  </si>
  <si>
    <t>10003</t>
  </si>
  <si>
    <t>Inwood</t>
    <phoneticPr fontId="4" type="noConversion"/>
  </si>
  <si>
    <t>10034</t>
  </si>
  <si>
    <t>Lenox Hill</t>
    <phoneticPr fontId="4" type="noConversion"/>
  </si>
  <si>
    <t>10021</t>
  </si>
  <si>
    <t>Little Italy</t>
    <phoneticPr fontId="4" type="noConversion"/>
  </si>
  <si>
    <t>10013</t>
  </si>
  <si>
    <t>Manhattan Valley</t>
    <phoneticPr fontId="4" type="noConversion"/>
  </si>
  <si>
    <t>10025</t>
  </si>
  <si>
    <t>Manhattanville</t>
    <phoneticPr fontId="4" type="noConversion"/>
  </si>
  <si>
    <t>10031</t>
  </si>
  <si>
    <t>Marble Hill</t>
    <phoneticPr fontId="4" type="noConversion"/>
  </si>
  <si>
    <t>Midtown</t>
    <phoneticPr fontId="4" type="noConversion"/>
  </si>
  <si>
    <t>Midtown South</t>
    <phoneticPr fontId="4" type="noConversion"/>
  </si>
  <si>
    <t>10018</t>
  </si>
  <si>
    <t>Noho</t>
    <phoneticPr fontId="4" type="noConversion"/>
  </si>
  <si>
    <t>Roosevelt Island</t>
    <phoneticPr fontId="4" type="noConversion"/>
  </si>
  <si>
    <t>10044</t>
  </si>
  <si>
    <t>Soho</t>
    <phoneticPr fontId="4" type="noConversion"/>
  </si>
  <si>
    <t>Sutton Place</t>
    <phoneticPr fontId="4" type="noConversion"/>
  </si>
  <si>
    <t>Washington Heights</t>
    <phoneticPr fontId="4" type="noConversion"/>
  </si>
  <si>
    <t>10040</t>
  </si>
  <si>
    <t>Cambria Heights</t>
    <phoneticPr fontId="4" type="noConversion"/>
  </si>
  <si>
    <t>11429</t>
  </si>
  <si>
    <t>College Point</t>
    <phoneticPr fontId="4" type="noConversion"/>
  </si>
  <si>
    <t>11356</t>
  </si>
  <si>
    <t>Corona</t>
    <phoneticPr fontId="4" type="noConversion"/>
  </si>
  <si>
    <t>11368</t>
  </si>
  <si>
    <t>Douglaston</t>
    <phoneticPr fontId="4" type="noConversion"/>
  </si>
  <si>
    <t>11363</t>
  </si>
  <si>
    <t>East Elmhurst</t>
    <phoneticPr fontId="4" type="noConversion"/>
  </si>
  <si>
    <t>11369</t>
  </si>
  <si>
    <t>East Flushing</t>
    <phoneticPr fontId="4" type="noConversion"/>
  </si>
  <si>
    <t>11355</t>
  </si>
  <si>
    <t>Edgemere</t>
    <phoneticPr fontId="4" type="noConversion"/>
  </si>
  <si>
    <t>Elmhurst</t>
    <phoneticPr fontId="4" type="noConversion"/>
  </si>
  <si>
    <t>11373</t>
  </si>
  <si>
    <t>Far Rockaway</t>
    <phoneticPr fontId="4" type="noConversion"/>
  </si>
  <si>
    <t>Floral Park</t>
    <phoneticPr fontId="4" type="noConversion"/>
  </si>
  <si>
    <t>Flushing</t>
    <phoneticPr fontId="4" type="noConversion"/>
  </si>
  <si>
    <t>Forest Hills</t>
    <phoneticPr fontId="4" type="noConversion"/>
  </si>
  <si>
    <t>11375</t>
  </si>
  <si>
    <t>Fresh Meadows</t>
    <phoneticPr fontId="4" type="noConversion"/>
  </si>
  <si>
    <t>11366</t>
  </si>
  <si>
    <t>Glen Oaks</t>
    <phoneticPr fontId="4" type="noConversion"/>
  </si>
  <si>
    <t>Glendale</t>
    <phoneticPr fontId="4" type="noConversion"/>
  </si>
  <si>
    <t>11385</t>
  </si>
  <si>
    <t>Hillcrest</t>
    <phoneticPr fontId="4" type="noConversion"/>
  </si>
  <si>
    <t>11365</t>
  </si>
  <si>
    <t>Hollis</t>
    <phoneticPr fontId="4" type="noConversion"/>
  </si>
  <si>
    <t>11412</t>
  </si>
  <si>
    <t>Hunters Point</t>
    <phoneticPr fontId="4" type="noConversion"/>
  </si>
  <si>
    <t>11101</t>
  </si>
  <si>
    <t>Jackson Heights</t>
    <phoneticPr fontId="4" type="noConversion"/>
  </si>
  <si>
    <t>11372</t>
  </si>
  <si>
    <t>Jamaica Estates</t>
    <phoneticPr fontId="4" type="noConversion"/>
  </si>
  <si>
    <t>11432</t>
  </si>
  <si>
    <t>Jamaica Hills</t>
    <phoneticPr fontId="4" type="noConversion"/>
  </si>
  <si>
    <t>Kew Gardens</t>
    <phoneticPr fontId="4" type="noConversion"/>
  </si>
  <si>
    <t>11415</t>
  </si>
  <si>
    <t>Kew Gardens Hills</t>
    <phoneticPr fontId="4" type="noConversion"/>
  </si>
  <si>
    <t>11367</t>
  </si>
  <si>
    <t>Laurelton</t>
    <phoneticPr fontId="4" type="noConversion"/>
  </si>
  <si>
    <t>Lindenwood</t>
    <phoneticPr fontId="4" type="noConversion"/>
  </si>
  <si>
    <t>Little Neck</t>
    <phoneticPr fontId="4" type="noConversion"/>
  </si>
  <si>
    <t>11362</t>
  </si>
  <si>
    <t>Malba</t>
    <phoneticPr fontId="4" type="noConversion"/>
  </si>
  <si>
    <t>Maspeth</t>
    <phoneticPr fontId="4" type="noConversion"/>
  </si>
  <si>
    <t>11378</t>
  </si>
  <si>
    <t>Middle Village</t>
    <phoneticPr fontId="4" type="noConversion"/>
  </si>
  <si>
    <t>Neponsit</t>
    <phoneticPr fontId="4" type="noConversion"/>
  </si>
  <si>
    <t>North Corona</t>
    <phoneticPr fontId="4" type="noConversion"/>
  </si>
  <si>
    <t>Oakland Gardens</t>
    <phoneticPr fontId="4" type="noConversion"/>
  </si>
  <si>
    <t>11364</t>
  </si>
  <si>
    <t>Ozone Park</t>
    <phoneticPr fontId="4" type="noConversion"/>
  </si>
  <si>
    <t>11417</t>
  </si>
  <si>
    <t>Pomonok</t>
    <phoneticPr fontId="4" type="noConversion"/>
  </si>
  <si>
    <t>Queens Village</t>
    <phoneticPr fontId="4" type="noConversion"/>
  </si>
  <si>
    <t>Rego Park</t>
    <phoneticPr fontId="4" type="noConversion"/>
  </si>
  <si>
    <t>11374</t>
  </si>
  <si>
    <t>Richmond Hill</t>
    <phoneticPr fontId="4" type="noConversion"/>
  </si>
  <si>
    <t>11418</t>
  </si>
  <si>
    <t>Ridgewood</t>
    <phoneticPr fontId="4" type="noConversion"/>
  </si>
  <si>
    <t>11379</t>
  </si>
  <si>
    <t>Rockaway Park</t>
    <phoneticPr fontId="4" type="noConversion"/>
  </si>
  <si>
    <t>Rosedale</t>
    <phoneticPr fontId="4" type="noConversion"/>
  </si>
  <si>
    <t>11422</t>
  </si>
  <si>
    <t>Springfield Gardens</t>
    <phoneticPr fontId="4" type="noConversion"/>
  </si>
  <si>
    <t>St. Albans</t>
    <phoneticPr fontId="4" type="noConversion"/>
  </si>
  <si>
    <t>Sunnyside</t>
    <phoneticPr fontId="4" type="noConversion"/>
  </si>
  <si>
    <t>Utopia</t>
    <phoneticPr fontId="4" type="noConversion"/>
  </si>
  <si>
    <t>Whitestone</t>
    <phoneticPr fontId="4" type="noConversion"/>
  </si>
  <si>
    <t>Bulls Head</t>
    <phoneticPr fontId="4" type="noConversion"/>
  </si>
  <si>
    <t>Castleton Corners</t>
    <phoneticPr fontId="4" type="noConversion"/>
  </si>
  <si>
    <t>Charleston</t>
    <phoneticPr fontId="4" type="noConversion"/>
  </si>
  <si>
    <t>Clifton</t>
    <phoneticPr fontId="4" type="noConversion"/>
  </si>
  <si>
    <t>10304</t>
  </si>
  <si>
    <t>Dongan Hills</t>
    <phoneticPr fontId="4" type="noConversion"/>
  </si>
  <si>
    <t>10305</t>
  </si>
  <si>
    <t>Elm Park</t>
    <phoneticPr fontId="4" type="noConversion"/>
  </si>
  <si>
    <t>Eltingville</t>
    <phoneticPr fontId="4" type="noConversion"/>
  </si>
  <si>
    <t>10312</t>
  </si>
  <si>
    <t>Emerson Hill</t>
    <phoneticPr fontId="4" type="noConversion"/>
  </si>
  <si>
    <t>10301</t>
    <phoneticPr fontId="4" type="noConversion"/>
  </si>
  <si>
    <t>Graniteville</t>
    <phoneticPr fontId="4" type="noConversion"/>
  </si>
  <si>
    <t>Grant City</t>
    <phoneticPr fontId="4" type="noConversion"/>
  </si>
  <si>
    <t>Grasmere</t>
    <phoneticPr fontId="4" type="noConversion"/>
  </si>
  <si>
    <t>Great Kills</t>
    <phoneticPr fontId="4" type="noConversion"/>
  </si>
  <si>
    <t>10308</t>
  </si>
  <si>
    <t>Greenridge</t>
    <phoneticPr fontId="4" type="noConversion"/>
  </si>
  <si>
    <t>Grymes Hill</t>
    <phoneticPr fontId="4" type="noConversion"/>
  </si>
  <si>
    <t>Huguenot</t>
    <phoneticPr fontId="4" type="noConversion"/>
  </si>
  <si>
    <t>Lighthouse Hill</t>
    <phoneticPr fontId="4" type="noConversion"/>
  </si>
  <si>
    <t>Midland Beach</t>
    <phoneticPr fontId="4" type="noConversion"/>
  </si>
  <si>
    <t>10305</t>
    <phoneticPr fontId="4" type="noConversion"/>
  </si>
  <si>
    <t>New Brighton</t>
    <phoneticPr fontId="4" type="noConversion"/>
  </si>
  <si>
    <t>New Dorp</t>
    <phoneticPr fontId="4" type="noConversion"/>
  </si>
  <si>
    <t>New Dorp Beach</t>
    <phoneticPr fontId="4" type="noConversion"/>
  </si>
  <si>
    <t>10306</t>
    <phoneticPr fontId="4" type="noConversion"/>
  </si>
  <si>
    <t>New Springville</t>
    <phoneticPr fontId="4" type="noConversion"/>
  </si>
  <si>
    <t>Oakwood</t>
    <phoneticPr fontId="4" type="noConversion"/>
  </si>
  <si>
    <t>Park Hill</t>
    <phoneticPr fontId="4" type="noConversion"/>
  </si>
  <si>
    <t>Pleasant Plains</t>
    <phoneticPr fontId="4" type="noConversion"/>
  </si>
  <si>
    <t>Richmond Valley</t>
    <phoneticPr fontId="4" type="noConversion"/>
  </si>
  <si>
    <t>Rosebank</t>
    <phoneticPr fontId="4" type="noConversion"/>
  </si>
  <si>
    <t>Rossville</t>
    <phoneticPr fontId="4" type="noConversion"/>
  </si>
  <si>
    <t>Shore Acres</t>
    <phoneticPr fontId="4" type="noConversion"/>
  </si>
  <si>
    <t>Silver Lake</t>
    <phoneticPr fontId="4" type="noConversion"/>
  </si>
  <si>
    <t>South Beach</t>
    <phoneticPr fontId="4" type="noConversion"/>
  </si>
  <si>
    <t>Stapleton</t>
    <phoneticPr fontId="4" type="noConversion"/>
  </si>
  <si>
    <t>Todt Hill</t>
    <phoneticPr fontId="4" type="noConversion"/>
  </si>
  <si>
    <t>Tompkinsville</t>
    <phoneticPr fontId="4" type="noConversion"/>
  </si>
  <si>
    <t>Tottenville</t>
    <phoneticPr fontId="4" type="noConversion"/>
  </si>
  <si>
    <t>10307</t>
  </si>
  <si>
    <t>Travis</t>
    <phoneticPr fontId="4" type="noConversion"/>
  </si>
  <si>
    <t>Westerleigh</t>
    <phoneticPr fontId="4" type="noConversion"/>
  </si>
  <si>
    <t>Willowbrook</t>
    <phoneticPr fontId="4" type="noConversion"/>
  </si>
  <si>
    <t>Queens</t>
    <phoneticPr fontId="4" type="noConversion"/>
  </si>
  <si>
    <t>Staten Island</t>
    <phoneticPr fontId="4" type="noConversion"/>
  </si>
  <si>
    <t>11692</t>
    <phoneticPr fontId="4" type="noConversion"/>
  </si>
  <si>
    <t>11412</t>
    <phoneticPr fontId="4" type="noConversion"/>
  </si>
  <si>
    <t>10002</t>
    <phoneticPr fontId="4" type="noConversion"/>
  </si>
  <si>
    <t>10003</t>
    <phoneticPr fontId="4" type="noConversion"/>
  </si>
  <si>
    <t>10014</t>
    <phoneticPr fontId="4" type="noConversion"/>
  </si>
  <si>
    <t>10023</t>
    <phoneticPr fontId="4" type="noConversion"/>
  </si>
  <si>
    <t>11211</t>
    <phoneticPr fontId="4" type="noConversion"/>
  </si>
  <si>
    <t>11201</t>
    <phoneticPr fontId="4" type="noConversion"/>
  </si>
  <si>
    <t>11109</t>
    <phoneticPr fontId="4" type="noConversion"/>
  </si>
  <si>
    <t>10026</t>
    <phoneticPr fontId="4" type="noConversion"/>
  </si>
  <si>
    <t>10028</t>
    <phoneticPr fontId="4" type="noConversion"/>
  </si>
  <si>
    <t>10280</t>
    <phoneticPr fontId="4" type="noConversion"/>
  </si>
  <si>
    <t>10282</t>
    <phoneticPr fontId="4" type="noConversion"/>
  </si>
  <si>
    <t>10302</t>
    <phoneticPr fontId="4" type="noConversion"/>
  </si>
  <si>
    <t>10303</t>
    <phoneticPr fontId="4" type="noConversion"/>
  </si>
  <si>
    <t>10312</t>
    <phoneticPr fontId="4" type="noConversion"/>
  </si>
  <si>
    <t>10469</t>
    <phoneticPr fontId="4" type="noConversion"/>
  </si>
  <si>
    <t>11203</t>
    <phoneticPr fontId="4" type="noConversion"/>
  </si>
  <si>
    <t>11204</t>
    <phoneticPr fontId="4" type="noConversion"/>
  </si>
  <si>
    <t>11209</t>
    <phoneticPr fontId="4" type="noConversion"/>
  </si>
  <si>
    <t>11220</t>
    <phoneticPr fontId="4" type="noConversion"/>
  </si>
  <si>
    <t>11228</t>
    <phoneticPr fontId="4" type="noConversion"/>
  </si>
  <si>
    <t>11358</t>
    <phoneticPr fontId="4" type="noConversion"/>
  </si>
  <si>
    <t>11360</t>
    <phoneticPr fontId="4" type="noConversion"/>
  </si>
  <si>
    <t>07307</t>
  </si>
  <si>
    <t>07304</t>
  </si>
  <si>
    <t>10016</t>
    <phoneticPr fontId="4" type="noConversion"/>
  </si>
  <si>
    <t>Chinatown</t>
    <phoneticPr fontId="4" type="noConversion"/>
  </si>
  <si>
    <t>Lower East Side</t>
    <phoneticPr fontId="4" type="noConversion"/>
  </si>
  <si>
    <t>07308</t>
    <phoneticPr fontId="4" type="noConversion"/>
  </si>
  <si>
    <t>07311</t>
    <phoneticPr fontId="4" type="noConversion"/>
  </si>
  <si>
    <t>East Village</t>
    <phoneticPr fontId="4" type="noConversion"/>
  </si>
  <si>
    <t>10010</t>
    <phoneticPr fontId="4" type="noConversion"/>
  </si>
  <si>
    <t>10036</t>
    <phoneticPr fontId="4" type="noConversion"/>
  </si>
  <si>
    <t>Upper East Side</t>
    <phoneticPr fontId="4" type="noConversion"/>
  </si>
  <si>
    <t>10065</t>
    <phoneticPr fontId="4" type="noConversion"/>
  </si>
  <si>
    <t>Morningside Heights</t>
    <phoneticPr fontId="4" type="noConversion"/>
  </si>
  <si>
    <t>10025</t>
    <phoneticPr fontId="4" type="noConversion"/>
  </si>
  <si>
    <t>10030</t>
    <phoneticPr fontId="4" type="noConversion"/>
  </si>
  <si>
    <t>East Harlem</t>
    <phoneticPr fontId="4" type="noConversion"/>
  </si>
  <si>
    <t>10035</t>
    <phoneticPr fontId="4" type="noConversion"/>
  </si>
  <si>
    <t>Hamilton Heights</t>
    <phoneticPr fontId="4" type="noConversion"/>
  </si>
  <si>
    <t>10032</t>
    <phoneticPr fontId="4" type="noConversion"/>
  </si>
  <si>
    <t>10040</t>
    <phoneticPr fontId="4" type="noConversion"/>
  </si>
  <si>
    <t>Kingsbridge Heights</t>
    <phoneticPr fontId="4" type="noConversion"/>
  </si>
  <si>
    <t>10468</t>
    <phoneticPr fontId="4" type="noConversion"/>
  </si>
  <si>
    <t>10467</t>
    <phoneticPr fontId="4" type="noConversion"/>
  </si>
  <si>
    <t>10475</t>
    <phoneticPr fontId="4" type="noConversion"/>
  </si>
  <si>
    <t>11040</t>
    <phoneticPr fontId="4" type="noConversion"/>
  </si>
  <si>
    <t>11002</t>
    <phoneticPr fontId="4" type="noConversion"/>
  </si>
  <si>
    <t>11103</t>
    <phoneticPr fontId="4" type="noConversion"/>
  </si>
  <si>
    <t>DUMBO</t>
    <phoneticPr fontId="4" type="noConversion"/>
  </si>
  <si>
    <t>11217</t>
    <phoneticPr fontId="4" type="noConversion"/>
  </si>
  <si>
    <t>11205</t>
    <phoneticPr fontId="4" type="noConversion"/>
  </si>
  <si>
    <t>Manhattan</t>
    <phoneticPr fontId="4" type="noConversion"/>
  </si>
  <si>
    <t>10037</t>
    <phoneticPr fontId="4" type="noConversion"/>
  </si>
  <si>
    <t>10038</t>
    <phoneticPr fontId="4" type="noConversion"/>
  </si>
  <si>
    <t>11427</t>
    <phoneticPr fontId="4" type="noConversion"/>
  </si>
  <si>
    <t>10307</t>
    <phoneticPr fontId="4" type="noConversion"/>
  </si>
  <si>
    <t>07092</t>
    <phoneticPr fontId="4" type="noConversion"/>
  </si>
  <si>
    <t>07303</t>
    <phoneticPr fontId="4" type="noConversion"/>
  </si>
  <si>
    <t>10004</t>
    <phoneticPr fontId="4" type="noConversion"/>
  </si>
  <si>
    <t>10005</t>
    <phoneticPr fontId="4" type="noConversion"/>
  </si>
  <si>
    <t>10010</t>
    <phoneticPr fontId="4" type="noConversion"/>
  </si>
  <si>
    <t>10015</t>
    <phoneticPr fontId="4" type="noConversion"/>
  </si>
  <si>
    <t>Upper West Side</t>
    <phoneticPr fontId="4" type="noConversion"/>
  </si>
  <si>
    <t>10024</t>
    <phoneticPr fontId="4" type="noConversion"/>
  </si>
  <si>
    <t>MODZCTA</t>
  </si>
  <si>
    <t>Dummy</t>
    <phoneticPr fontId="4" type="noConversion"/>
  </si>
  <si>
    <t>A7001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</si>
</sst>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0000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9" fontId="5" fillId="0" borderId="0" applyFont="0" applyFill="0" applyBorder="0" applyAlignment="0" applyProtection="0"/>
    <xf numFmtId="0" fontId="1" fillId="0" borderId="0">
      <alignment vertical="center"/>
    </xf>
  </cellStyleXfs>
  <cellXfs count="29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>
      <alignment vertical="center"/>
    </xf>
    <xf numFmtId="3" fontId="2" fillId="0" borderId="0" xfId="1" applyNumberFormat="1">
      <alignment vertical="center"/>
    </xf>
    <xf numFmtId="0" fontId="2" fillId="0" borderId="0" xfId="1" applyAlignment="1">
      <alignment vertical="center" wrapText="1"/>
    </xf>
    <xf numFmtId="0" fontId="7" fillId="0" borderId="2" xfId="0" applyFont="1" applyBorder="1"/>
    <xf numFmtId="0" fontId="7" fillId="0" borderId="2" xfId="0" applyFont="1" applyBorder="1" applyAlignment="1">
      <alignment horizontal="right" wrapText="1"/>
    </xf>
    <xf numFmtId="3" fontId="0" fillId="0" borderId="0" xfId="0" applyNumberFormat="1"/>
    <xf numFmtId="176" fontId="0" fillId="0" borderId="0" xfId="2" applyNumberFormat="1" applyFont="1"/>
    <xf numFmtId="0" fontId="7" fillId="0" borderId="3" xfId="0" applyFont="1" applyBorder="1"/>
    <xf numFmtId="3" fontId="7" fillId="0" borderId="3" xfId="0" applyNumberFormat="1" applyFont="1" applyBorder="1"/>
    <xf numFmtId="176" fontId="7" fillId="0" borderId="3" xfId="2" applyNumberFormat="1" applyFont="1" applyBorder="1"/>
    <xf numFmtId="0" fontId="1" fillId="0" borderId="0" xfId="3">
      <alignment vertical="center"/>
    </xf>
    <xf numFmtId="49" fontId="3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77" fontId="0" fillId="0" borderId="1" xfId="0" quotePrefix="1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left" vertical="center"/>
    </xf>
    <xf numFmtId="177" fontId="8" fillId="0" borderId="1" xfId="0" quotePrefix="1" applyNumberFormat="1" applyFont="1" applyBorder="1" applyAlignment="1">
      <alignment horizontal="left" vertical="center"/>
    </xf>
  </cellXfs>
  <cellStyles count="4">
    <cellStyle name="常规" xfId="0" builtinId="0"/>
    <cellStyle name="常规 2" xfId="1"/>
    <cellStyle name="常规 3" xfId="3"/>
    <cellStyle name="百分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1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4.25" x14ac:dyDescent="0.2"/>
  <cols>
    <col min="1" max="1" width="34.375" style="20" customWidth="1"/>
    <col min="2" max="2" width="15.625" style="20" customWidth="1"/>
    <col min="3" max="3" width="17.375" style="24" customWidth="1"/>
  </cols>
  <sheetData>
    <row r="1" spans="1:3" x14ac:dyDescent="0.2">
      <c r="A1" s="25" t="s">
        <v>0</v>
      </c>
      <c r="B1" s="25" t="s">
        <v>246</v>
      </c>
      <c r="C1" s="21" t="s">
        <v>54280</v>
      </c>
    </row>
    <row r="2" spans="1:3" x14ac:dyDescent="0.2">
      <c r="A2" s="27" t="s">
        <v>54281</v>
      </c>
      <c r="B2" s="27" t="s">
        <v>53777</v>
      </c>
      <c r="C2" s="28" t="s">
        <v>54282</v>
      </c>
    </row>
    <row r="3" spans="1:3" x14ac:dyDescent="0.2">
      <c r="A3" s="26" t="s">
        <v>53776</v>
      </c>
      <c r="B3" s="26" t="s">
        <v>53777</v>
      </c>
      <c r="C3" s="22" t="s">
        <v>53778</v>
      </c>
    </row>
    <row r="4" spans="1:3" x14ac:dyDescent="0.2">
      <c r="A4" s="26" t="s">
        <v>53814</v>
      </c>
      <c r="B4" s="26" t="s">
        <v>53777</v>
      </c>
      <c r="C4" s="23" t="s">
        <v>53815</v>
      </c>
    </row>
    <row r="5" spans="1:3" x14ac:dyDescent="0.2">
      <c r="A5" s="26" t="s">
        <v>53821</v>
      </c>
      <c r="B5" s="26" t="s">
        <v>53777</v>
      </c>
      <c r="C5" s="23" t="s">
        <v>53822</v>
      </c>
    </row>
    <row r="6" spans="1:3" x14ac:dyDescent="0.2">
      <c r="A6" s="26" t="s">
        <v>53829</v>
      </c>
      <c r="B6" s="26" t="s">
        <v>53777</v>
      </c>
      <c r="C6" s="23" t="s">
        <v>53830</v>
      </c>
    </row>
    <row r="7" spans="1:3" x14ac:dyDescent="0.2">
      <c r="A7" s="26" t="s">
        <v>53843</v>
      </c>
      <c r="B7" s="26" t="s">
        <v>53777</v>
      </c>
      <c r="C7" s="23" t="s">
        <v>53844</v>
      </c>
    </row>
    <row r="8" spans="1:3" x14ac:dyDescent="0.2">
      <c r="A8" s="26" t="s">
        <v>53848</v>
      </c>
      <c r="B8" s="26" t="s">
        <v>53777</v>
      </c>
      <c r="C8" s="23" t="s">
        <v>53849</v>
      </c>
    </row>
    <row r="9" spans="1:3" x14ac:dyDescent="0.2">
      <c r="A9" s="26" t="s">
        <v>53859</v>
      </c>
      <c r="B9" s="26" t="s">
        <v>53777</v>
      </c>
      <c r="C9" s="23" t="s">
        <v>53860</v>
      </c>
    </row>
    <row r="10" spans="1:3" x14ac:dyDescent="0.2">
      <c r="A10" s="26" t="s">
        <v>53912</v>
      </c>
      <c r="B10" s="26" t="s">
        <v>53777</v>
      </c>
      <c r="C10" s="23" t="s">
        <v>53913</v>
      </c>
    </row>
    <row r="11" spans="1:3" x14ac:dyDescent="0.2">
      <c r="A11" s="26" t="s">
        <v>53946</v>
      </c>
      <c r="B11" s="26" t="s">
        <v>53777</v>
      </c>
      <c r="C11" s="23" t="s">
        <v>53947</v>
      </c>
    </row>
    <row r="12" spans="1:3" x14ac:dyDescent="0.2">
      <c r="A12" s="26" t="s">
        <v>53941</v>
      </c>
      <c r="B12" s="26" t="s">
        <v>53777</v>
      </c>
      <c r="C12" s="23" t="s">
        <v>53942</v>
      </c>
    </row>
    <row r="13" spans="1:3" x14ac:dyDescent="0.2">
      <c r="A13" s="26" t="s">
        <v>53837</v>
      </c>
      <c r="B13" s="26" t="s">
        <v>53777</v>
      </c>
      <c r="C13" s="23" t="s">
        <v>54272</v>
      </c>
    </row>
    <row r="14" spans="1:3" x14ac:dyDescent="0.2">
      <c r="A14" s="26" t="s">
        <v>53950</v>
      </c>
      <c r="B14" s="26" t="s">
        <v>53777</v>
      </c>
      <c r="C14" s="23" t="s">
        <v>53838</v>
      </c>
    </row>
    <row r="15" spans="1:3" x14ac:dyDescent="0.2">
      <c r="A15" s="26" t="s">
        <v>53930</v>
      </c>
      <c r="B15" s="26" t="s">
        <v>53777</v>
      </c>
      <c r="C15" s="23" t="s">
        <v>53931</v>
      </c>
    </row>
    <row r="16" spans="1:3" x14ac:dyDescent="0.2">
      <c r="A16" s="26" t="s">
        <v>53846</v>
      </c>
      <c r="B16" s="26" t="s">
        <v>53777</v>
      </c>
      <c r="C16" s="23" t="s">
        <v>53847</v>
      </c>
    </row>
    <row r="17" spans="1:3" x14ac:dyDescent="0.2">
      <c r="A17" s="26" t="s">
        <v>53921</v>
      </c>
      <c r="B17" s="26" t="s">
        <v>53777</v>
      </c>
      <c r="C17" s="23" t="s">
        <v>54273</v>
      </c>
    </row>
    <row r="18" spans="1:3" x14ac:dyDescent="0.2">
      <c r="A18" s="26" t="s">
        <v>53951</v>
      </c>
      <c r="B18" s="26" t="s">
        <v>53777</v>
      </c>
      <c r="C18" s="23" t="s">
        <v>54238</v>
      </c>
    </row>
    <row r="19" spans="1:3" x14ac:dyDescent="0.2">
      <c r="A19" s="26" t="s">
        <v>53805</v>
      </c>
      <c r="B19" s="26" t="s">
        <v>53777</v>
      </c>
      <c r="C19" s="23" t="s">
        <v>53806</v>
      </c>
    </row>
    <row r="20" spans="1:3" x14ac:dyDescent="0.2">
      <c r="A20" s="26" t="s">
        <v>53857</v>
      </c>
      <c r="B20" s="26" t="s">
        <v>53777</v>
      </c>
      <c r="C20" s="23" t="s">
        <v>53858</v>
      </c>
    </row>
    <row r="21" spans="1:3" x14ac:dyDescent="0.2">
      <c r="A21" s="26" t="s">
        <v>53937</v>
      </c>
      <c r="B21" s="26" t="s">
        <v>53777</v>
      </c>
      <c r="C21" s="23" t="s">
        <v>54237</v>
      </c>
    </row>
    <row r="22" spans="1:3" x14ac:dyDescent="0.2">
      <c r="A22" s="26" t="s">
        <v>53945</v>
      </c>
      <c r="B22" s="26" t="s">
        <v>53777</v>
      </c>
      <c r="C22" s="23" t="s">
        <v>54242</v>
      </c>
    </row>
    <row r="23" spans="1:3" x14ac:dyDescent="0.2">
      <c r="A23" s="26" t="s">
        <v>53908</v>
      </c>
      <c r="B23" s="26" t="s">
        <v>53777</v>
      </c>
      <c r="C23" s="23" t="s">
        <v>53856</v>
      </c>
    </row>
    <row r="24" spans="1:3" x14ac:dyDescent="0.2">
      <c r="A24" s="26" t="s">
        <v>53855</v>
      </c>
      <c r="B24" s="26" t="s">
        <v>53777</v>
      </c>
      <c r="C24" s="23" t="s">
        <v>54243</v>
      </c>
    </row>
    <row r="25" spans="1:3" x14ac:dyDescent="0.2">
      <c r="A25" s="26" t="s">
        <v>53906</v>
      </c>
      <c r="B25" s="26" t="s">
        <v>53777</v>
      </c>
      <c r="C25" s="23" t="s">
        <v>53907</v>
      </c>
    </row>
    <row r="26" spans="1:3" x14ac:dyDescent="0.2">
      <c r="A26" s="26" t="s">
        <v>53853</v>
      </c>
      <c r="B26" s="26" t="s">
        <v>53792</v>
      </c>
      <c r="C26" s="23" t="s">
        <v>53854</v>
      </c>
    </row>
    <row r="27" spans="1:3" x14ac:dyDescent="0.2">
      <c r="A27" s="26" t="s">
        <v>54241</v>
      </c>
      <c r="B27" s="26" t="s">
        <v>176</v>
      </c>
      <c r="C27" s="22" t="s">
        <v>54215</v>
      </c>
    </row>
    <row r="28" spans="1:3" x14ac:dyDescent="0.2">
      <c r="A28" s="26" t="s">
        <v>54244</v>
      </c>
      <c r="B28" s="26" t="s">
        <v>176</v>
      </c>
      <c r="C28" s="22" t="s">
        <v>54216</v>
      </c>
    </row>
    <row r="29" spans="1:3" x14ac:dyDescent="0.2">
      <c r="A29" s="26" t="s">
        <v>53939</v>
      </c>
      <c r="B29" s="26" t="s">
        <v>53792</v>
      </c>
      <c r="C29" s="23" t="s">
        <v>54274</v>
      </c>
    </row>
    <row r="30" spans="1:3" x14ac:dyDescent="0.2">
      <c r="A30" s="26" t="s">
        <v>54073</v>
      </c>
      <c r="B30" s="26" t="s">
        <v>176</v>
      </c>
      <c r="C30" s="23" t="s">
        <v>54275</v>
      </c>
    </row>
    <row r="31" spans="1:3" x14ac:dyDescent="0.2">
      <c r="A31" s="26" t="s">
        <v>54070</v>
      </c>
      <c r="B31" s="26" t="s">
        <v>176</v>
      </c>
      <c r="C31" s="23" t="s">
        <v>54071</v>
      </c>
    </row>
    <row r="32" spans="1:3" x14ac:dyDescent="0.2">
      <c r="A32" s="26" t="s">
        <v>53934</v>
      </c>
      <c r="B32" s="26" t="s">
        <v>53792</v>
      </c>
      <c r="C32" s="23" t="s">
        <v>53935</v>
      </c>
    </row>
    <row r="33" spans="1:3" x14ac:dyDescent="0.2">
      <c r="A33" s="26" t="s">
        <v>53833</v>
      </c>
      <c r="B33" s="26" t="s">
        <v>53792</v>
      </c>
      <c r="C33" s="23" t="s">
        <v>54276</v>
      </c>
    </row>
    <row r="34" spans="1:3" x14ac:dyDescent="0.2">
      <c r="A34" s="26" t="s">
        <v>54072</v>
      </c>
      <c r="B34" s="26" t="s">
        <v>176</v>
      </c>
      <c r="C34" s="23" t="s">
        <v>54245</v>
      </c>
    </row>
    <row r="35" spans="1:3" x14ac:dyDescent="0.2">
      <c r="A35" s="26" t="s">
        <v>53948</v>
      </c>
      <c r="B35" s="26" t="s">
        <v>53792</v>
      </c>
      <c r="C35" s="23" t="s">
        <v>54068</v>
      </c>
    </row>
    <row r="36" spans="1:3" x14ac:dyDescent="0.2">
      <c r="A36" s="26" t="s">
        <v>54067</v>
      </c>
      <c r="B36" s="26" t="s">
        <v>176</v>
      </c>
      <c r="C36" s="23" t="s">
        <v>54068</v>
      </c>
    </row>
    <row r="37" spans="1:3" x14ac:dyDescent="0.2">
      <c r="A37" s="26" t="s">
        <v>53909</v>
      </c>
      <c r="B37" s="26" t="s">
        <v>53792</v>
      </c>
      <c r="C37" s="23" t="s">
        <v>53910</v>
      </c>
    </row>
    <row r="38" spans="1:3" x14ac:dyDescent="0.2">
      <c r="A38" s="26" t="s">
        <v>54089</v>
      </c>
      <c r="B38" s="26" t="s">
        <v>176</v>
      </c>
      <c r="C38" s="23" t="s">
        <v>53910</v>
      </c>
    </row>
    <row r="39" spans="1:3" x14ac:dyDescent="0.2">
      <c r="A39" s="26" t="s">
        <v>54240</v>
      </c>
      <c r="B39" s="26" t="s">
        <v>176</v>
      </c>
      <c r="C39" s="22" t="s">
        <v>54080</v>
      </c>
    </row>
    <row r="40" spans="1:3" x14ac:dyDescent="0.2">
      <c r="A40" s="26" t="s">
        <v>54079</v>
      </c>
      <c r="B40" s="26" t="s">
        <v>176</v>
      </c>
      <c r="C40" s="23" t="s">
        <v>54080</v>
      </c>
    </row>
    <row r="41" spans="1:3" x14ac:dyDescent="0.2">
      <c r="A41" s="26" t="s">
        <v>76</v>
      </c>
      <c r="B41" s="26" t="s">
        <v>176</v>
      </c>
      <c r="C41" s="22" t="s">
        <v>54217</v>
      </c>
    </row>
    <row r="42" spans="1:3" x14ac:dyDescent="0.2">
      <c r="A42" s="26" t="s">
        <v>53851</v>
      </c>
      <c r="B42" s="26" t="s">
        <v>53792</v>
      </c>
      <c r="C42" s="23" t="s">
        <v>53852</v>
      </c>
    </row>
    <row r="43" spans="1:3" x14ac:dyDescent="0.2">
      <c r="A43" s="26" t="s">
        <v>54092</v>
      </c>
      <c r="B43" s="26" t="s">
        <v>176</v>
      </c>
      <c r="C43" s="23" t="s">
        <v>54277</v>
      </c>
    </row>
    <row r="44" spans="1:3" x14ac:dyDescent="0.2">
      <c r="A44" s="26" t="s">
        <v>53911</v>
      </c>
      <c r="B44" s="26" t="s">
        <v>53792</v>
      </c>
      <c r="C44" s="23" t="s">
        <v>54239</v>
      </c>
    </row>
    <row r="45" spans="1:3" x14ac:dyDescent="0.2">
      <c r="A45" s="26" t="s">
        <v>53861</v>
      </c>
      <c r="B45" s="26" t="s">
        <v>53792</v>
      </c>
      <c r="C45" s="23" t="s">
        <v>53862</v>
      </c>
    </row>
    <row r="46" spans="1:3" x14ac:dyDescent="0.2">
      <c r="A46" s="26" t="s">
        <v>53895</v>
      </c>
      <c r="B46" s="26" t="s">
        <v>176</v>
      </c>
      <c r="C46" s="23" t="s">
        <v>53896</v>
      </c>
    </row>
    <row r="47" spans="1:3" x14ac:dyDescent="0.2">
      <c r="A47" s="26" t="s">
        <v>54087</v>
      </c>
      <c r="B47" s="26" t="s">
        <v>176</v>
      </c>
      <c r="C47" s="23" t="s">
        <v>54088</v>
      </c>
    </row>
    <row r="48" spans="1:3" x14ac:dyDescent="0.2">
      <c r="A48" s="26" t="s">
        <v>53810</v>
      </c>
      <c r="B48" s="26" t="s">
        <v>53792</v>
      </c>
      <c r="C48" s="23" t="s">
        <v>53811</v>
      </c>
    </row>
    <row r="49" spans="1:3" x14ac:dyDescent="0.2">
      <c r="A49" s="26" t="s">
        <v>54086</v>
      </c>
      <c r="B49" s="26" t="s">
        <v>176</v>
      </c>
      <c r="C49" s="23" t="s">
        <v>53811</v>
      </c>
    </row>
    <row r="50" spans="1:3" x14ac:dyDescent="0.2">
      <c r="A50" s="26" t="s">
        <v>54077</v>
      </c>
      <c r="B50" s="26" t="s">
        <v>176</v>
      </c>
      <c r="C50" s="23" t="s">
        <v>54078</v>
      </c>
    </row>
    <row r="51" spans="1:3" x14ac:dyDescent="0.2">
      <c r="A51" s="26" t="s">
        <v>53790</v>
      </c>
      <c r="B51" s="26" t="s">
        <v>53792</v>
      </c>
      <c r="C51" s="23" t="s">
        <v>53791</v>
      </c>
    </row>
    <row r="52" spans="1:3" x14ac:dyDescent="0.2">
      <c r="A52" s="26" t="s">
        <v>54093</v>
      </c>
      <c r="B52" s="26" t="s">
        <v>176</v>
      </c>
      <c r="C52" s="23" t="s">
        <v>53791</v>
      </c>
    </row>
    <row r="53" spans="1:3" x14ac:dyDescent="0.2">
      <c r="A53" s="26" t="s">
        <v>29</v>
      </c>
      <c r="B53" s="26" t="s">
        <v>176</v>
      </c>
      <c r="C53" s="22" t="s">
        <v>54218</v>
      </c>
    </row>
    <row r="54" spans="1:3" x14ac:dyDescent="0.2">
      <c r="A54" s="26" t="s">
        <v>54278</v>
      </c>
      <c r="B54" s="26" t="s">
        <v>176</v>
      </c>
      <c r="C54" s="22" t="s">
        <v>54279</v>
      </c>
    </row>
    <row r="55" spans="1:3" x14ac:dyDescent="0.2">
      <c r="A55" s="26" t="s">
        <v>54081</v>
      </c>
      <c r="B55" s="26" t="s">
        <v>176</v>
      </c>
      <c r="C55" s="23" t="s">
        <v>54082</v>
      </c>
    </row>
    <row r="56" spans="1:3" x14ac:dyDescent="0.2">
      <c r="A56" s="26" t="s">
        <v>54249</v>
      </c>
      <c r="B56" s="26" t="s">
        <v>176</v>
      </c>
      <c r="C56" s="22" t="s">
        <v>54250</v>
      </c>
    </row>
    <row r="57" spans="1:3" x14ac:dyDescent="0.2">
      <c r="A57" s="26" t="s">
        <v>37</v>
      </c>
      <c r="B57" s="26" t="s">
        <v>176</v>
      </c>
      <c r="C57" s="22" t="s">
        <v>54222</v>
      </c>
    </row>
    <row r="58" spans="1:3" x14ac:dyDescent="0.2">
      <c r="A58" s="26" t="s">
        <v>53949</v>
      </c>
      <c r="B58" s="26" t="s">
        <v>53792</v>
      </c>
      <c r="C58" s="23" t="s">
        <v>53890</v>
      </c>
    </row>
    <row r="59" spans="1:3" x14ac:dyDescent="0.2">
      <c r="A59" s="26" t="s">
        <v>53763</v>
      </c>
      <c r="B59" s="26" t="s">
        <v>176</v>
      </c>
      <c r="C59" s="22" t="s">
        <v>54223</v>
      </c>
    </row>
    <row r="60" spans="1:3" x14ac:dyDescent="0.2">
      <c r="A60" s="26" t="s">
        <v>53943</v>
      </c>
      <c r="B60" s="26" t="s">
        <v>53792</v>
      </c>
      <c r="C60" s="23" t="s">
        <v>53944</v>
      </c>
    </row>
    <row r="61" spans="1:3" x14ac:dyDescent="0.2">
      <c r="A61" s="26" t="s">
        <v>53889</v>
      </c>
      <c r="B61" s="26" t="s">
        <v>53792</v>
      </c>
      <c r="C61" s="23" t="s">
        <v>54251</v>
      </c>
    </row>
    <row r="62" spans="1:3" x14ac:dyDescent="0.2">
      <c r="A62" s="26" t="s">
        <v>54083</v>
      </c>
      <c r="B62" s="26" t="s">
        <v>176</v>
      </c>
      <c r="C62" s="23" t="s">
        <v>54084</v>
      </c>
    </row>
    <row r="63" spans="1:3" x14ac:dyDescent="0.2">
      <c r="A63" s="26" t="s">
        <v>54254</v>
      </c>
      <c r="B63" s="26" t="s">
        <v>176</v>
      </c>
      <c r="C63" s="22" t="s">
        <v>54255</v>
      </c>
    </row>
    <row r="64" spans="1:3" x14ac:dyDescent="0.2">
      <c r="A64" s="26" t="s">
        <v>53850</v>
      </c>
      <c r="B64" s="26" t="s">
        <v>53792</v>
      </c>
      <c r="C64" s="23" t="s">
        <v>53828</v>
      </c>
    </row>
    <row r="65" spans="1:3" x14ac:dyDescent="0.2">
      <c r="A65" s="26" t="s">
        <v>54075</v>
      </c>
      <c r="B65" s="26" t="s">
        <v>176</v>
      </c>
      <c r="C65" s="23" t="s">
        <v>54076</v>
      </c>
    </row>
    <row r="66" spans="1:3" x14ac:dyDescent="0.2">
      <c r="A66" s="26" t="s">
        <v>54252</v>
      </c>
      <c r="B66" s="26" t="s">
        <v>176</v>
      </c>
      <c r="C66" s="22" t="s">
        <v>54253</v>
      </c>
    </row>
    <row r="67" spans="1:3" x14ac:dyDescent="0.2">
      <c r="A67" s="26" t="s">
        <v>53845</v>
      </c>
      <c r="B67" s="26" t="s">
        <v>53792</v>
      </c>
      <c r="C67" s="23" t="s">
        <v>54246</v>
      </c>
    </row>
    <row r="68" spans="1:3" x14ac:dyDescent="0.2">
      <c r="A68" s="26" t="s">
        <v>54267</v>
      </c>
      <c r="B68" s="26" t="s">
        <v>53792</v>
      </c>
      <c r="C68" s="23" t="s">
        <v>54268</v>
      </c>
    </row>
    <row r="69" spans="1:3" x14ac:dyDescent="0.2">
      <c r="A69" s="26" t="s">
        <v>53831</v>
      </c>
      <c r="B69" s="26" t="s">
        <v>53792</v>
      </c>
      <c r="C69" s="23" t="s">
        <v>53832</v>
      </c>
    </row>
    <row r="70" spans="1:3" x14ac:dyDescent="0.2">
      <c r="A70" s="26" t="s">
        <v>54069</v>
      </c>
      <c r="B70" s="26" t="s">
        <v>176</v>
      </c>
      <c r="C70" s="23" t="s">
        <v>53832</v>
      </c>
    </row>
    <row r="71" spans="1:3" x14ac:dyDescent="0.2">
      <c r="A71" s="26" t="s">
        <v>53916</v>
      </c>
      <c r="B71" s="26" t="s">
        <v>53792</v>
      </c>
      <c r="C71" s="23" t="s">
        <v>54269</v>
      </c>
    </row>
    <row r="72" spans="1:3" x14ac:dyDescent="0.2">
      <c r="A72" s="26" t="s">
        <v>53827</v>
      </c>
      <c r="B72" s="26" t="s">
        <v>53792</v>
      </c>
      <c r="C72" s="23" t="s">
        <v>54256</v>
      </c>
    </row>
    <row r="73" spans="1:3" x14ac:dyDescent="0.2">
      <c r="A73" s="26" t="s">
        <v>54094</v>
      </c>
      <c r="B73" s="26" t="s">
        <v>176</v>
      </c>
      <c r="C73" s="23" t="s">
        <v>54095</v>
      </c>
    </row>
    <row r="74" spans="1:3" x14ac:dyDescent="0.2">
      <c r="A74" s="26" t="s">
        <v>54090</v>
      </c>
      <c r="B74" s="26" t="s">
        <v>176</v>
      </c>
      <c r="C74" s="23" t="s">
        <v>54091</v>
      </c>
    </row>
    <row r="75" spans="1:3" x14ac:dyDescent="0.2">
      <c r="A75" s="26" t="s">
        <v>54247</v>
      </c>
      <c r="B75" s="26" t="s">
        <v>176</v>
      </c>
      <c r="C75" s="22" t="s">
        <v>54248</v>
      </c>
    </row>
    <row r="76" spans="1:3" x14ac:dyDescent="0.2">
      <c r="A76" s="26" t="s">
        <v>54065</v>
      </c>
      <c r="B76" s="26" t="s">
        <v>176</v>
      </c>
      <c r="C76" s="23" t="s">
        <v>54066</v>
      </c>
    </row>
    <row r="77" spans="1:3" x14ac:dyDescent="0.2">
      <c r="A77" s="26" t="s">
        <v>53770</v>
      </c>
      <c r="B77" s="26" t="s">
        <v>176</v>
      </c>
      <c r="C77" s="22" t="s">
        <v>54224</v>
      </c>
    </row>
    <row r="78" spans="1:3" x14ac:dyDescent="0.2">
      <c r="A78" s="26" t="s">
        <v>80</v>
      </c>
      <c r="B78" s="26" t="s">
        <v>176</v>
      </c>
      <c r="C78" s="22" t="s">
        <v>54225</v>
      </c>
    </row>
    <row r="79" spans="1:3" x14ac:dyDescent="0.2">
      <c r="A79" s="26" t="s">
        <v>53926</v>
      </c>
      <c r="B79" s="26" t="s">
        <v>53774</v>
      </c>
      <c r="C79" s="23" t="s">
        <v>53927</v>
      </c>
    </row>
    <row r="80" spans="1:3" x14ac:dyDescent="0.2">
      <c r="A80" s="26" t="s">
        <v>53936</v>
      </c>
      <c r="B80" s="26" t="s">
        <v>53774</v>
      </c>
      <c r="C80" s="23" t="s">
        <v>53927</v>
      </c>
    </row>
    <row r="81" spans="1:3" x14ac:dyDescent="0.2">
      <c r="A81" s="26" t="s">
        <v>54176</v>
      </c>
      <c r="B81" s="26" t="s">
        <v>243</v>
      </c>
      <c r="C81" s="23" t="s">
        <v>54177</v>
      </c>
    </row>
    <row r="82" spans="1:3" x14ac:dyDescent="0.2">
      <c r="A82" s="26" t="s">
        <v>54189</v>
      </c>
      <c r="B82" s="26" t="s">
        <v>243</v>
      </c>
      <c r="C82" s="23" t="s">
        <v>53927</v>
      </c>
    </row>
    <row r="83" spans="1:3" x14ac:dyDescent="0.2">
      <c r="A83" s="26" t="s">
        <v>54201</v>
      </c>
      <c r="B83" s="26" t="s">
        <v>243</v>
      </c>
      <c r="C83" s="23" t="s">
        <v>53927</v>
      </c>
    </row>
    <row r="84" spans="1:3" x14ac:dyDescent="0.2">
      <c r="A84" s="26" t="s">
        <v>163</v>
      </c>
      <c r="B84" s="26" t="s">
        <v>243</v>
      </c>
      <c r="C84" s="22" t="s">
        <v>54226</v>
      </c>
    </row>
    <row r="85" spans="1:3" x14ac:dyDescent="0.2">
      <c r="A85" s="26" t="s">
        <v>543</v>
      </c>
      <c r="B85" s="26" t="s">
        <v>243</v>
      </c>
      <c r="C85" s="22" t="s">
        <v>54227</v>
      </c>
    </row>
    <row r="86" spans="1:3" x14ac:dyDescent="0.2">
      <c r="A86" s="26" t="s">
        <v>53897</v>
      </c>
      <c r="B86" s="26" t="s">
        <v>243</v>
      </c>
      <c r="C86" s="23" t="s">
        <v>53898</v>
      </c>
    </row>
    <row r="87" spans="1:3" x14ac:dyDescent="0.2">
      <c r="A87" s="26" t="s">
        <v>54173</v>
      </c>
      <c r="B87" s="26" t="s">
        <v>243</v>
      </c>
      <c r="C87" s="23" t="s">
        <v>53898</v>
      </c>
    </row>
    <row r="88" spans="1:3" x14ac:dyDescent="0.2">
      <c r="A88" s="26" t="s">
        <v>54169</v>
      </c>
      <c r="B88" s="26" t="s">
        <v>243</v>
      </c>
      <c r="C88" s="23" t="s">
        <v>54170</v>
      </c>
    </row>
    <row r="89" spans="1:3" x14ac:dyDescent="0.2">
      <c r="A89" s="26" t="s">
        <v>54184</v>
      </c>
      <c r="B89" s="26" t="s">
        <v>243</v>
      </c>
      <c r="C89" s="23" t="s">
        <v>54170</v>
      </c>
    </row>
    <row r="90" spans="1:3" x14ac:dyDescent="0.2">
      <c r="A90" s="26" t="s">
        <v>54195</v>
      </c>
      <c r="B90" s="26" t="s">
        <v>243</v>
      </c>
      <c r="C90" s="23" t="s">
        <v>54170</v>
      </c>
    </row>
    <row r="91" spans="1:3" x14ac:dyDescent="0.2">
      <c r="A91" s="26" t="s">
        <v>54203</v>
      </c>
      <c r="B91" s="26" t="s">
        <v>243</v>
      </c>
      <c r="C91" s="23" t="s">
        <v>54170</v>
      </c>
    </row>
    <row r="92" spans="1:3" x14ac:dyDescent="0.2">
      <c r="A92" s="26" t="s">
        <v>54205</v>
      </c>
      <c r="B92" s="26" t="s">
        <v>243</v>
      </c>
      <c r="C92" s="23" t="s">
        <v>54170</v>
      </c>
    </row>
    <row r="93" spans="1:3" x14ac:dyDescent="0.2">
      <c r="A93" s="26" t="s">
        <v>53765</v>
      </c>
      <c r="B93" s="26" t="s">
        <v>243</v>
      </c>
      <c r="C93" s="22" t="s">
        <v>54188</v>
      </c>
    </row>
    <row r="94" spans="1:3" x14ac:dyDescent="0.2">
      <c r="A94" s="26" t="s">
        <v>54171</v>
      </c>
      <c r="B94" s="26" t="s">
        <v>243</v>
      </c>
      <c r="C94" s="23" t="s">
        <v>54172</v>
      </c>
    </row>
    <row r="95" spans="1:3" x14ac:dyDescent="0.2">
      <c r="A95" s="26" t="s">
        <v>54180</v>
      </c>
      <c r="B95" s="26" t="s">
        <v>243</v>
      </c>
      <c r="C95" s="23" t="s">
        <v>54172</v>
      </c>
    </row>
    <row r="96" spans="1:3" x14ac:dyDescent="0.2">
      <c r="A96" s="26" t="s">
        <v>54187</v>
      </c>
      <c r="B96" s="26" t="s">
        <v>243</v>
      </c>
      <c r="C96" s="23" t="s">
        <v>54188</v>
      </c>
    </row>
    <row r="97" spans="1:3" x14ac:dyDescent="0.2">
      <c r="A97" s="26" t="s">
        <v>54198</v>
      </c>
      <c r="B97" s="26" t="s">
        <v>243</v>
      </c>
      <c r="C97" s="23" t="s">
        <v>54172</v>
      </c>
    </row>
    <row r="98" spans="1:3" x14ac:dyDescent="0.2">
      <c r="A98" s="26" t="s">
        <v>54200</v>
      </c>
      <c r="B98" s="26" t="s">
        <v>243</v>
      </c>
      <c r="C98" s="23" t="s">
        <v>54172</v>
      </c>
    </row>
    <row r="99" spans="1:3" x14ac:dyDescent="0.2">
      <c r="A99" s="26" t="s">
        <v>54202</v>
      </c>
      <c r="B99" s="26" t="s">
        <v>243</v>
      </c>
      <c r="C99" s="23" t="s">
        <v>54172</v>
      </c>
    </row>
    <row r="100" spans="1:3" x14ac:dyDescent="0.2">
      <c r="A100" s="26" t="s">
        <v>53772</v>
      </c>
      <c r="B100" s="26" t="s">
        <v>53774</v>
      </c>
      <c r="C100" s="22" t="s">
        <v>54192</v>
      </c>
    </row>
    <row r="101" spans="1:3" x14ac:dyDescent="0.2">
      <c r="A101" s="26" t="s">
        <v>53917</v>
      </c>
      <c r="B101" s="26" t="s">
        <v>53774</v>
      </c>
      <c r="C101" s="23" t="s">
        <v>53918</v>
      </c>
    </row>
    <row r="102" spans="1:3" x14ac:dyDescent="0.2">
      <c r="A102" s="26" t="s">
        <v>53923</v>
      </c>
      <c r="B102" s="26" t="s">
        <v>53774</v>
      </c>
      <c r="C102" s="23" t="s">
        <v>53918</v>
      </c>
    </row>
    <row r="103" spans="1:3" x14ac:dyDescent="0.2">
      <c r="A103" s="26" t="s">
        <v>54179</v>
      </c>
      <c r="B103" s="26" t="s">
        <v>243</v>
      </c>
      <c r="C103" s="23" t="s">
        <v>53918</v>
      </c>
    </row>
    <row r="104" spans="1:3" x14ac:dyDescent="0.2">
      <c r="A104" s="26" t="s">
        <v>54186</v>
      </c>
      <c r="B104" s="26" t="s">
        <v>243</v>
      </c>
      <c r="C104" s="23" t="s">
        <v>53918</v>
      </c>
    </row>
    <row r="105" spans="1:3" x14ac:dyDescent="0.2">
      <c r="A105" s="26" t="s">
        <v>54190</v>
      </c>
      <c r="B105" s="26" t="s">
        <v>243</v>
      </c>
      <c r="C105" s="23" t="s">
        <v>53918</v>
      </c>
    </row>
    <row r="106" spans="1:3" x14ac:dyDescent="0.2">
      <c r="A106" s="26" t="s">
        <v>54191</v>
      </c>
      <c r="B106" s="26" t="s">
        <v>243</v>
      </c>
      <c r="C106" s="23" t="s">
        <v>54192</v>
      </c>
    </row>
    <row r="107" spans="1:3" x14ac:dyDescent="0.2">
      <c r="A107" s="26" t="s">
        <v>54194</v>
      </c>
      <c r="B107" s="26" t="s">
        <v>243</v>
      </c>
      <c r="C107" s="23" t="s">
        <v>53918</v>
      </c>
    </row>
    <row r="108" spans="1:3" x14ac:dyDescent="0.2">
      <c r="A108" s="26" t="s">
        <v>54206</v>
      </c>
      <c r="B108" s="26" t="s">
        <v>243</v>
      </c>
      <c r="C108" s="23" t="s">
        <v>54207</v>
      </c>
    </row>
    <row r="109" spans="1:3" x14ac:dyDescent="0.2">
      <c r="A109" s="26" t="s">
        <v>54212</v>
      </c>
      <c r="B109" s="26" t="s">
        <v>54212</v>
      </c>
      <c r="C109" s="22" t="s">
        <v>54271</v>
      </c>
    </row>
    <row r="110" spans="1:3" x14ac:dyDescent="0.2">
      <c r="A110" s="26" t="s">
        <v>54181</v>
      </c>
      <c r="B110" s="26" t="s">
        <v>243</v>
      </c>
      <c r="C110" s="23" t="s">
        <v>54182</v>
      </c>
    </row>
    <row r="111" spans="1:3" x14ac:dyDescent="0.2">
      <c r="A111" s="26" t="s">
        <v>53799</v>
      </c>
      <c r="B111" s="26" t="s">
        <v>243</v>
      </c>
      <c r="C111" s="23" t="s">
        <v>53800</v>
      </c>
    </row>
    <row r="112" spans="1:3" x14ac:dyDescent="0.2">
      <c r="A112" s="26" t="s">
        <v>53922</v>
      </c>
      <c r="B112" s="26" t="s">
        <v>53774</v>
      </c>
      <c r="C112" s="23" t="s">
        <v>53800</v>
      </c>
    </row>
    <row r="113" spans="1:3" x14ac:dyDescent="0.2">
      <c r="A113" s="26" t="s">
        <v>54168</v>
      </c>
      <c r="B113" s="26" t="s">
        <v>243</v>
      </c>
      <c r="C113" s="23" t="s">
        <v>53800</v>
      </c>
    </row>
    <row r="114" spans="1:3" x14ac:dyDescent="0.2">
      <c r="A114" s="26" t="s">
        <v>54196</v>
      </c>
      <c r="B114" s="26" t="s">
        <v>243</v>
      </c>
      <c r="C114" s="23" t="s">
        <v>53800</v>
      </c>
    </row>
    <row r="115" spans="1:3" x14ac:dyDescent="0.2">
      <c r="A115" s="26" t="s">
        <v>54197</v>
      </c>
      <c r="B115" s="26" t="s">
        <v>243</v>
      </c>
      <c r="C115" s="23" t="s">
        <v>53800</v>
      </c>
    </row>
    <row r="116" spans="1:3" x14ac:dyDescent="0.2">
      <c r="A116" s="26" t="s">
        <v>54199</v>
      </c>
      <c r="B116" s="26" t="s">
        <v>243</v>
      </c>
      <c r="C116" s="23" t="s">
        <v>53800</v>
      </c>
    </row>
    <row r="117" spans="1:3" x14ac:dyDescent="0.2">
      <c r="A117" s="26" t="s">
        <v>1116</v>
      </c>
      <c r="B117" s="26" t="s">
        <v>243</v>
      </c>
      <c r="C117" s="23" t="s">
        <v>54060</v>
      </c>
    </row>
    <row r="118" spans="1:3" x14ac:dyDescent="0.2">
      <c r="A118" s="26" t="s">
        <v>234</v>
      </c>
      <c r="B118" s="26" t="s">
        <v>243</v>
      </c>
      <c r="C118" s="22" t="s">
        <v>54228</v>
      </c>
    </row>
    <row r="119" spans="1:3" x14ac:dyDescent="0.2">
      <c r="A119" s="26" t="s">
        <v>53762</v>
      </c>
      <c r="B119" s="26" t="s">
        <v>243</v>
      </c>
      <c r="C119" s="22" t="s">
        <v>54228</v>
      </c>
    </row>
    <row r="120" spans="1:3" x14ac:dyDescent="0.2">
      <c r="A120" s="26" t="s">
        <v>54174</v>
      </c>
      <c r="B120" s="26" t="s">
        <v>243</v>
      </c>
      <c r="C120" s="23" t="s">
        <v>54175</v>
      </c>
    </row>
    <row r="121" spans="1:3" x14ac:dyDescent="0.2">
      <c r="A121" s="26" t="s">
        <v>54183</v>
      </c>
      <c r="B121" s="26" t="s">
        <v>243</v>
      </c>
      <c r="C121" s="23" t="s">
        <v>54175</v>
      </c>
    </row>
    <row r="122" spans="1:3" x14ac:dyDescent="0.2">
      <c r="A122" s="26" t="s">
        <v>54185</v>
      </c>
      <c r="B122" s="26" t="s">
        <v>243</v>
      </c>
      <c r="C122" s="23" t="s">
        <v>54175</v>
      </c>
    </row>
    <row r="123" spans="1:3" x14ac:dyDescent="0.2">
      <c r="A123" s="26" t="s">
        <v>53899</v>
      </c>
      <c r="B123" s="26" t="s">
        <v>243</v>
      </c>
      <c r="C123" s="23" t="s">
        <v>53900</v>
      </c>
    </row>
    <row r="124" spans="1:3" x14ac:dyDescent="0.2">
      <c r="A124" s="26" t="s">
        <v>54166</v>
      </c>
      <c r="B124" s="26" t="s">
        <v>243</v>
      </c>
      <c r="C124" s="23" t="s">
        <v>53900</v>
      </c>
    </row>
    <row r="125" spans="1:3" x14ac:dyDescent="0.2">
      <c r="A125" s="26" t="s">
        <v>54167</v>
      </c>
      <c r="B125" s="26" t="s">
        <v>243</v>
      </c>
      <c r="C125" s="23" t="s">
        <v>53900</v>
      </c>
    </row>
    <row r="126" spans="1:3" x14ac:dyDescent="0.2">
      <c r="A126" s="26" t="s">
        <v>54178</v>
      </c>
      <c r="B126" s="26" t="s">
        <v>243</v>
      </c>
      <c r="C126" s="23" t="s">
        <v>53900</v>
      </c>
    </row>
    <row r="127" spans="1:3" x14ac:dyDescent="0.2">
      <c r="A127" s="26" t="s">
        <v>54193</v>
      </c>
      <c r="B127" s="26" t="s">
        <v>243</v>
      </c>
      <c r="C127" s="23" t="s">
        <v>53900</v>
      </c>
    </row>
    <row r="128" spans="1:3" x14ac:dyDescent="0.2">
      <c r="A128" s="26" t="s">
        <v>54204</v>
      </c>
      <c r="B128" s="26" t="s">
        <v>243</v>
      </c>
      <c r="C128" s="23" t="s">
        <v>53900</v>
      </c>
    </row>
    <row r="129" spans="1:3" x14ac:dyDescent="0.2">
      <c r="A129" s="26" t="s">
        <v>54208</v>
      </c>
      <c r="B129" s="26" t="s">
        <v>243</v>
      </c>
      <c r="C129" s="23" t="s">
        <v>53900</v>
      </c>
    </row>
    <row r="130" spans="1:3" x14ac:dyDescent="0.2">
      <c r="A130" s="26" t="s">
        <v>54209</v>
      </c>
      <c r="B130" s="26" t="s">
        <v>243</v>
      </c>
      <c r="C130" s="23" t="s">
        <v>53900</v>
      </c>
    </row>
    <row r="131" spans="1:3" x14ac:dyDescent="0.2">
      <c r="A131" s="26" t="s">
        <v>54210</v>
      </c>
      <c r="B131" s="26" t="s">
        <v>243</v>
      </c>
      <c r="C131" s="23" t="s">
        <v>53900</v>
      </c>
    </row>
    <row r="132" spans="1:3" x14ac:dyDescent="0.2">
      <c r="A132" s="26" t="s">
        <v>53976</v>
      </c>
      <c r="B132" s="26" t="s">
        <v>186</v>
      </c>
      <c r="C132" s="23" t="s">
        <v>53977</v>
      </c>
    </row>
    <row r="133" spans="1:3" x14ac:dyDescent="0.2">
      <c r="A133" s="26" t="s">
        <v>53969</v>
      </c>
      <c r="B133" s="26" t="s">
        <v>186</v>
      </c>
      <c r="C133" s="23" t="s">
        <v>53970</v>
      </c>
    </row>
    <row r="134" spans="1:3" x14ac:dyDescent="0.2">
      <c r="A134" s="26" t="s">
        <v>53978</v>
      </c>
      <c r="B134" s="26" t="s">
        <v>186</v>
      </c>
      <c r="C134" s="23" t="s">
        <v>53979</v>
      </c>
    </row>
    <row r="135" spans="1:3" x14ac:dyDescent="0.2">
      <c r="A135" s="26" t="s">
        <v>53914</v>
      </c>
      <c r="B135" s="26" t="s">
        <v>53796</v>
      </c>
      <c r="C135" s="23" t="s">
        <v>53915</v>
      </c>
    </row>
    <row r="136" spans="1:3" x14ac:dyDescent="0.2">
      <c r="A136" s="26" t="s">
        <v>53983</v>
      </c>
      <c r="B136" s="26" t="s">
        <v>186</v>
      </c>
      <c r="C136" s="23" t="s">
        <v>53915</v>
      </c>
    </row>
    <row r="137" spans="1:3" x14ac:dyDescent="0.2">
      <c r="A137" s="26" t="s">
        <v>53989</v>
      </c>
      <c r="B137" s="26" t="s">
        <v>186</v>
      </c>
      <c r="C137" s="23" t="s">
        <v>53915</v>
      </c>
    </row>
    <row r="138" spans="1:3" x14ac:dyDescent="0.2">
      <c r="A138" s="26" t="s">
        <v>53764</v>
      </c>
      <c r="B138" s="26" t="s">
        <v>53796</v>
      </c>
      <c r="C138" s="23" t="s">
        <v>53795</v>
      </c>
    </row>
    <row r="139" spans="1:3" x14ac:dyDescent="0.2">
      <c r="A139" s="26" t="s">
        <v>53957</v>
      </c>
      <c r="B139" s="26" t="s">
        <v>186</v>
      </c>
      <c r="C139" s="23" t="s">
        <v>53958</v>
      </c>
    </row>
    <row r="140" spans="1:3" x14ac:dyDescent="0.2">
      <c r="A140" s="26" t="s">
        <v>53982</v>
      </c>
      <c r="B140" s="26" t="s">
        <v>186</v>
      </c>
      <c r="C140" s="23" t="s">
        <v>53958</v>
      </c>
    </row>
    <row r="141" spans="1:3" x14ac:dyDescent="0.2">
      <c r="A141" s="26" t="s">
        <v>53901</v>
      </c>
      <c r="B141" s="26" t="s">
        <v>53796</v>
      </c>
      <c r="C141" s="23" t="s">
        <v>53902</v>
      </c>
    </row>
    <row r="142" spans="1:3" x14ac:dyDescent="0.2">
      <c r="A142" s="26" t="s">
        <v>53938</v>
      </c>
      <c r="B142" s="26" t="s">
        <v>53796</v>
      </c>
      <c r="C142" s="23" t="s">
        <v>53902</v>
      </c>
    </row>
    <row r="143" spans="1:3" x14ac:dyDescent="0.2">
      <c r="A143" s="26" t="s">
        <v>53783</v>
      </c>
      <c r="B143" s="26" t="s">
        <v>186</v>
      </c>
      <c r="C143" s="23" t="s">
        <v>53784</v>
      </c>
    </row>
    <row r="144" spans="1:3" x14ac:dyDescent="0.2">
      <c r="A144" s="26" t="s">
        <v>53871</v>
      </c>
      <c r="B144" s="26" t="s">
        <v>186</v>
      </c>
      <c r="C144" s="23" t="s">
        <v>53784</v>
      </c>
    </row>
    <row r="145" spans="1:3" x14ac:dyDescent="0.2">
      <c r="A145" s="26" t="s">
        <v>53968</v>
      </c>
      <c r="B145" s="26" t="s">
        <v>186</v>
      </c>
      <c r="C145" s="23" t="s">
        <v>53784</v>
      </c>
    </row>
    <row r="146" spans="1:3" x14ac:dyDescent="0.2">
      <c r="A146" s="26" t="s">
        <v>53761</v>
      </c>
      <c r="B146" s="26" t="s">
        <v>53796</v>
      </c>
      <c r="C146" s="23" t="s">
        <v>53812</v>
      </c>
    </row>
    <row r="147" spans="1:3" x14ac:dyDescent="0.2">
      <c r="A147" s="26" t="s">
        <v>53960</v>
      </c>
      <c r="B147" s="26" t="s">
        <v>186</v>
      </c>
      <c r="C147" s="23" t="s">
        <v>53812</v>
      </c>
    </row>
    <row r="148" spans="1:3" x14ac:dyDescent="0.2">
      <c r="A148" s="26" t="s">
        <v>53975</v>
      </c>
      <c r="B148" s="26" t="s">
        <v>186</v>
      </c>
      <c r="C148" s="23" t="s">
        <v>53812</v>
      </c>
    </row>
    <row r="149" spans="1:3" x14ac:dyDescent="0.2">
      <c r="A149" s="26" t="s">
        <v>53961</v>
      </c>
      <c r="B149" s="26" t="s">
        <v>186</v>
      </c>
      <c r="C149" s="23" t="s">
        <v>53962</v>
      </c>
    </row>
    <row r="150" spans="1:3" x14ac:dyDescent="0.2">
      <c r="A150" s="26" t="s">
        <v>53997</v>
      </c>
      <c r="B150" s="26" t="s">
        <v>186</v>
      </c>
      <c r="C150" s="23" t="s">
        <v>53962</v>
      </c>
    </row>
    <row r="151" spans="1:3" x14ac:dyDescent="0.2">
      <c r="A151" s="26" t="s">
        <v>53999</v>
      </c>
      <c r="B151" s="26" t="s">
        <v>186</v>
      </c>
      <c r="C151" s="23" t="s">
        <v>53962</v>
      </c>
    </row>
    <row r="152" spans="1:3" x14ac:dyDescent="0.2">
      <c r="A152" s="26" t="s">
        <v>53980</v>
      </c>
      <c r="B152" s="26" t="s">
        <v>186</v>
      </c>
      <c r="C152" s="23" t="s">
        <v>53981</v>
      </c>
    </row>
    <row r="153" spans="1:3" x14ac:dyDescent="0.2">
      <c r="A153" s="26" t="s">
        <v>53986</v>
      </c>
      <c r="B153" s="26" t="s">
        <v>186</v>
      </c>
      <c r="C153" s="23" t="s">
        <v>53981</v>
      </c>
    </row>
    <row r="154" spans="1:3" x14ac:dyDescent="0.2">
      <c r="A154" s="26" t="s">
        <v>53991</v>
      </c>
      <c r="B154" s="26" t="s">
        <v>186</v>
      </c>
      <c r="C154" s="23" t="s">
        <v>53981</v>
      </c>
    </row>
    <row r="155" spans="1:3" x14ac:dyDescent="0.2">
      <c r="A155" s="26" t="s">
        <v>54000</v>
      </c>
      <c r="B155" s="26" t="s">
        <v>186</v>
      </c>
      <c r="C155" s="23" t="s">
        <v>53981</v>
      </c>
    </row>
    <row r="156" spans="1:3" x14ac:dyDescent="0.2">
      <c r="A156" s="26" t="s">
        <v>53952</v>
      </c>
      <c r="B156" s="26" t="s">
        <v>53796</v>
      </c>
      <c r="C156" s="23" t="s">
        <v>53953</v>
      </c>
    </row>
    <row r="157" spans="1:3" x14ac:dyDescent="0.2">
      <c r="A157" s="26" t="s">
        <v>53985</v>
      </c>
      <c r="B157" s="26" t="s">
        <v>186</v>
      </c>
      <c r="C157" s="23" t="s">
        <v>53953</v>
      </c>
    </row>
    <row r="158" spans="1:3" x14ac:dyDescent="0.2">
      <c r="A158" s="26" t="s">
        <v>53988</v>
      </c>
      <c r="B158" s="26" t="s">
        <v>186</v>
      </c>
      <c r="C158" s="23" t="s">
        <v>53953</v>
      </c>
    </row>
    <row r="159" spans="1:3" x14ac:dyDescent="0.2">
      <c r="A159" s="26" t="s">
        <v>53973</v>
      </c>
      <c r="B159" s="26" t="s">
        <v>186</v>
      </c>
      <c r="C159" s="23" t="s">
        <v>53974</v>
      </c>
    </row>
    <row r="160" spans="1:3" x14ac:dyDescent="0.2">
      <c r="A160" s="26" t="s">
        <v>53990</v>
      </c>
      <c r="B160" s="26" t="s">
        <v>186</v>
      </c>
      <c r="C160" s="23" t="s">
        <v>53974</v>
      </c>
    </row>
    <row r="161" spans="1:3" x14ac:dyDescent="0.2">
      <c r="A161" s="26" t="s">
        <v>53993</v>
      </c>
      <c r="B161" s="26" t="s">
        <v>186</v>
      </c>
      <c r="C161" s="23" t="s">
        <v>53974</v>
      </c>
    </row>
    <row r="162" spans="1:3" x14ac:dyDescent="0.2">
      <c r="A162" s="26" t="s">
        <v>54085</v>
      </c>
      <c r="B162" s="26" t="s">
        <v>186</v>
      </c>
      <c r="C162" s="23" t="s">
        <v>53974</v>
      </c>
    </row>
    <row r="163" spans="1:3" x14ac:dyDescent="0.2">
      <c r="A163" s="26" t="s">
        <v>53955</v>
      </c>
      <c r="B163" s="26" t="s">
        <v>186</v>
      </c>
      <c r="C163" s="23" t="s">
        <v>53956</v>
      </c>
    </row>
    <row r="164" spans="1:3" x14ac:dyDescent="0.2">
      <c r="A164" s="26" t="s">
        <v>53865</v>
      </c>
      <c r="B164" s="26" t="s">
        <v>53796</v>
      </c>
      <c r="C164" s="23" t="s">
        <v>53866</v>
      </c>
    </row>
    <row r="165" spans="1:3" x14ac:dyDescent="0.2">
      <c r="A165" s="26" t="s">
        <v>53959</v>
      </c>
      <c r="B165" s="26" t="s">
        <v>186</v>
      </c>
      <c r="C165" s="23" t="s">
        <v>53866</v>
      </c>
    </row>
    <row r="166" spans="1:3" x14ac:dyDescent="0.2">
      <c r="A166" s="26" t="s">
        <v>53994</v>
      </c>
      <c r="B166" s="26" t="s">
        <v>186</v>
      </c>
      <c r="C166" s="23" t="s">
        <v>53866</v>
      </c>
    </row>
    <row r="167" spans="1:3" x14ac:dyDescent="0.2">
      <c r="A167" s="26" t="s">
        <v>53964</v>
      </c>
      <c r="B167" s="26" t="s">
        <v>186</v>
      </c>
      <c r="C167" s="23" t="s">
        <v>53965</v>
      </c>
    </row>
    <row r="168" spans="1:3" x14ac:dyDescent="0.2">
      <c r="A168" s="26" t="s">
        <v>53998</v>
      </c>
      <c r="B168" s="26" t="s">
        <v>186</v>
      </c>
      <c r="C168" s="23" t="s">
        <v>53965</v>
      </c>
    </row>
    <row r="169" spans="1:3" x14ac:dyDescent="0.2">
      <c r="A169" s="26" t="s">
        <v>53807</v>
      </c>
      <c r="B169" s="26" t="s">
        <v>53796</v>
      </c>
      <c r="C169" s="23" t="s">
        <v>53809</v>
      </c>
    </row>
    <row r="170" spans="1:3" x14ac:dyDescent="0.2">
      <c r="A170" s="26" t="s">
        <v>53984</v>
      </c>
      <c r="B170" s="26" t="s">
        <v>186</v>
      </c>
      <c r="C170" s="23" t="s">
        <v>53809</v>
      </c>
    </row>
    <row r="171" spans="1:3" x14ac:dyDescent="0.2">
      <c r="A171" s="26" t="s">
        <v>53863</v>
      </c>
      <c r="B171" s="26" t="s">
        <v>53796</v>
      </c>
      <c r="C171" s="23" t="s">
        <v>54259</v>
      </c>
    </row>
    <row r="172" spans="1:3" x14ac:dyDescent="0.2">
      <c r="A172" s="26" t="s">
        <v>54257</v>
      </c>
      <c r="B172" s="26" t="s">
        <v>186</v>
      </c>
      <c r="C172" s="23" t="s">
        <v>54258</v>
      </c>
    </row>
    <row r="173" spans="1:3" x14ac:dyDescent="0.2">
      <c r="A173" s="26" t="s">
        <v>53995</v>
      </c>
      <c r="B173" s="26" t="s">
        <v>186</v>
      </c>
      <c r="C173" s="23" t="s">
        <v>53996</v>
      </c>
    </row>
    <row r="174" spans="1:3" x14ac:dyDescent="0.2">
      <c r="A174" s="26" t="s">
        <v>53775</v>
      </c>
      <c r="B174" s="26" t="s">
        <v>186</v>
      </c>
      <c r="C174" s="22" t="s">
        <v>54229</v>
      </c>
    </row>
    <row r="175" spans="1:3" x14ac:dyDescent="0.2">
      <c r="A175" s="26" t="s">
        <v>53987</v>
      </c>
      <c r="B175" s="26" t="s">
        <v>186</v>
      </c>
      <c r="C175" s="23" t="s">
        <v>53864</v>
      </c>
    </row>
    <row r="176" spans="1:3" x14ac:dyDescent="0.2">
      <c r="A176" s="26" t="s">
        <v>54001</v>
      </c>
      <c r="B176" s="26" t="s">
        <v>186</v>
      </c>
      <c r="C176" s="23" t="s">
        <v>53864</v>
      </c>
    </row>
    <row r="177" spans="1:3" x14ac:dyDescent="0.2">
      <c r="A177" s="26" t="s">
        <v>53801</v>
      </c>
      <c r="B177" s="26" t="s">
        <v>186</v>
      </c>
      <c r="C177" s="23" t="s">
        <v>53802</v>
      </c>
    </row>
    <row r="178" spans="1:3" x14ac:dyDescent="0.2">
      <c r="A178" s="26" t="s">
        <v>53966</v>
      </c>
      <c r="B178" s="26" t="s">
        <v>186</v>
      </c>
      <c r="C178" s="23" t="s">
        <v>53967</v>
      </c>
    </row>
    <row r="179" spans="1:3" x14ac:dyDescent="0.2">
      <c r="A179" s="26" t="s">
        <v>93</v>
      </c>
      <c r="B179" s="26" t="s">
        <v>186</v>
      </c>
      <c r="C179" s="23" t="s">
        <v>53954</v>
      </c>
    </row>
    <row r="180" spans="1:3" x14ac:dyDescent="0.2">
      <c r="A180" s="26" t="s">
        <v>53992</v>
      </c>
      <c r="B180" s="26" t="s">
        <v>186</v>
      </c>
      <c r="C180" s="23" t="s">
        <v>53954</v>
      </c>
    </row>
    <row r="181" spans="1:3" x14ac:dyDescent="0.2">
      <c r="A181" s="26" t="s">
        <v>53971</v>
      </c>
      <c r="B181" s="26" t="s">
        <v>186</v>
      </c>
      <c r="C181" s="23" t="s">
        <v>53972</v>
      </c>
    </row>
    <row r="182" spans="1:3" x14ac:dyDescent="0.2">
      <c r="A182" s="26" t="s">
        <v>53963</v>
      </c>
      <c r="B182" s="26" t="s">
        <v>186</v>
      </c>
      <c r="C182" s="23" t="s">
        <v>54260</v>
      </c>
    </row>
    <row r="183" spans="1:3" x14ac:dyDescent="0.2">
      <c r="A183" s="26" t="s">
        <v>53796</v>
      </c>
      <c r="B183" s="26" t="s">
        <v>53796</v>
      </c>
      <c r="C183" s="23" t="s">
        <v>54260</v>
      </c>
    </row>
    <row r="184" spans="1:3" x14ac:dyDescent="0.2">
      <c r="A184" s="26" t="s">
        <v>54112</v>
      </c>
      <c r="B184" s="26" t="s">
        <v>232</v>
      </c>
      <c r="C184" s="23" t="s">
        <v>54262</v>
      </c>
    </row>
    <row r="185" spans="1:3" x14ac:dyDescent="0.2">
      <c r="A185" s="26" t="s">
        <v>53905</v>
      </c>
      <c r="B185" s="26" t="s">
        <v>53667</v>
      </c>
      <c r="C185" s="23" t="s">
        <v>54261</v>
      </c>
    </row>
    <row r="186" spans="1:3" x14ac:dyDescent="0.2">
      <c r="A186" s="26" t="s">
        <v>54125</v>
      </c>
      <c r="B186" s="26" t="s">
        <v>232</v>
      </c>
      <c r="C186" s="23" t="s">
        <v>54126</v>
      </c>
    </row>
    <row r="187" spans="1:3" x14ac:dyDescent="0.2">
      <c r="A187" s="26" t="s">
        <v>53767</v>
      </c>
      <c r="B187" s="26" t="s">
        <v>232</v>
      </c>
      <c r="C187" s="22" t="s">
        <v>54263</v>
      </c>
    </row>
    <row r="188" spans="1:3" x14ac:dyDescent="0.2">
      <c r="A188" s="26" t="s">
        <v>53818</v>
      </c>
      <c r="B188" s="26" t="s">
        <v>53667</v>
      </c>
      <c r="C188" s="23" t="s">
        <v>53808</v>
      </c>
    </row>
    <row r="189" spans="1:3" x14ac:dyDescent="0.2">
      <c r="A189" s="26" t="s">
        <v>70</v>
      </c>
      <c r="B189" s="26" t="s">
        <v>232</v>
      </c>
      <c r="C189" s="22" t="s">
        <v>54221</v>
      </c>
    </row>
    <row r="190" spans="1:3" x14ac:dyDescent="0.2">
      <c r="A190" s="26" t="s">
        <v>54264</v>
      </c>
      <c r="B190" s="26" t="s">
        <v>311</v>
      </c>
      <c r="C190" s="22" t="s">
        <v>54220</v>
      </c>
    </row>
    <row r="191" spans="1:3" x14ac:dyDescent="0.2">
      <c r="A191" s="26" t="s">
        <v>53884</v>
      </c>
      <c r="B191" s="26" t="s">
        <v>311</v>
      </c>
      <c r="C191" s="23" t="s">
        <v>53820</v>
      </c>
    </row>
    <row r="192" spans="1:3" x14ac:dyDescent="0.2">
      <c r="A192" s="26" t="s">
        <v>54011</v>
      </c>
      <c r="B192" s="26" t="s">
        <v>311</v>
      </c>
      <c r="C192" s="23" t="s">
        <v>53820</v>
      </c>
    </row>
    <row r="193" spans="1:3" x14ac:dyDescent="0.2">
      <c r="A193" s="26" t="s">
        <v>54057</v>
      </c>
      <c r="B193" s="26" t="s">
        <v>311</v>
      </c>
      <c r="C193" s="23" t="s">
        <v>53820</v>
      </c>
    </row>
    <row r="194" spans="1:3" x14ac:dyDescent="0.2">
      <c r="A194" s="26" t="s">
        <v>59</v>
      </c>
      <c r="B194" s="26" t="s">
        <v>311</v>
      </c>
      <c r="C194" s="22" t="s">
        <v>54230</v>
      </c>
    </row>
    <row r="195" spans="1:3" x14ac:dyDescent="0.2">
      <c r="A195" s="26" t="s">
        <v>54019</v>
      </c>
      <c r="B195" s="26" t="s">
        <v>311</v>
      </c>
      <c r="C195" s="23" t="s">
        <v>54020</v>
      </c>
    </row>
    <row r="196" spans="1:3" x14ac:dyDescent="0.2">
      <c r="A196" s="26" t="s">
        <v>43</v>
      </c>
      <c r="B196" s="26" t="s">
        <v>311</v>
      </c>
      <c r="C196" s="23" t="s">
        <v>54231</v>
      </c>
    </row>
    <row r="197" spans="1:3" x14ac:dyDescent="0.2">
      <c r="A197" s="26" t="s">
        <v>53872</v>
      </c>
      <c r="B197" s="26" t="s">
        <v>311</v>
      </c>
      <c r="C197" s="23" t="s">
        <v>53868</v>
      </c>
    </row>
    <row r="198" spans="1:3" x14ac:dyDescent="0.2">
      <c r="A198" s="26" t="s">
        <v>53867</v>
      </c>
      <c r="B198" s="26" t="s">
        <v>53666</v>
      </c>
      <c r="C198" s="23" t="s">
        <v>53868</v>
      </c>
    </row>
    <row r="199" spans="1:3" x14ac:dyDescent="0.2">
      <c r="A199" s="26" t="s">
        <v>54025</v>
      </c>
      <c r="B199" s="26" t="s">
        <v>311</v>
      </c>
      <c r="C199" s="23" t="s">
        <v>54266</v>
      </c>
    </row>
    <row r="200" spans="1:3" x14ac:dyDescent="0.2">
      <c r="A200" s="26" t="s">
        <v>54009</v>
      </c>
      <c r="B200" s="26" t="s">
        <v>311</v>
      </c>
      <c r="C200" s="23" t="s">
        <v>54010</v>
      </c>
    </row>
    <row r="201" spans="1:3" x14ac:dyDescent="0.2">
      <c r="A201" s="26" t="s">
        <v>53785</v>
      </c>
      <c r="B201" s="26" t="s">
        <v>53666</v>
      </c>
      <c r="C201" s="23" t="s">
        <v>53787</v>
      </c>
    </row>
    <row r="202" spans="1:3" x14ac:dyDescent="0.2">
      <c r="A202" s="26" t="s">
        <v>54042</v>
      </c>
      <c r="B202" s="26" t="s">
        <v>311</v>
      </c>
      <c r="C202" s="23" t="s">
        <v>54043</v>
      </c>
    </row>
    <row r="203" spans="1:3" x14ac:dyDescent="0.2">
      <c r="A203" s="26" t="s">
        <v>54007</v>
      </c>
      <c r="B203" s="26" t="s">
        <v>311</v>
      </c>
      <c r="C203" s="23" t="s">
        <v>54008</v>
      </c>
    </row>
    <row r="204" spans="1:3" x14ac:dyDescent="0.2">
      <c r="A204" s="26" t="s">
        <v>54021</v>
      </c>
      <c r="B204" s="26" t="s">
        <v>311</v>
      </c>
      <c r="C204" s="23" t="s">
        <v>54008</v>
      </c>
    </row>
    <row r="205" spans="1:3" x14ac:dyDescent="0.2">
      <c r="A205" s="26" t="s">
        <v>53771</v>
      </c>
      <c r="B205" s="26" t="s">
        <v>311</v>
      </c>
      <c r="C205" s="22" t="s">
        <v>54232</v>
      </c>
    </row>
    <row r="206" spans="1:3" x14ac:dyDescent="0.2">
      <c r="A206" s="26" t="s">
        <v>54026</v>
      </c>
      <c r="B206" s="26" t="s">
        <v>311</v>
      </c>
      <c r="C206" s="23" t="s">
        <v>54027</v>
      </c>
    </row>
    <row r="207" spans="1:3" x14ac:dyDescent="0.2">
      <c r="A207" s="26" t="s">
        <v>53823</v>
      </c>
      <c r="B207" s="26" t="s">
        <v>53666</v>
      </c>
      <c r="C207" s="23" t="s">
        <v>53824</v>
      </c>
    </row>
    <row r="208" spans="1:3" x14ac:dyDescent="0.2">
      <c r="A208" s="26" t="s">
        <v>54040</v>
      </c>
      <c r="B208" s="26" t="s">
        <v>311</v>
      </c>
      <c r="C208" s="23" t="s">
        <v>53824</v>
      </c>
    </row>
    <row r="209" spans="1:3" x14ac:dyDescent="0.2">
      <c r="A209" s="26" t="s">
        <v>11</v>
      </c>
      <c r="B209" s="26" t="s">
        <v>311</v>
      </c>
      <c r="C209" s="22" t="s">
        <v>54219</v>
      </c>
    </row>
    <row r="210" spans="1:3" x14ac:dyDescent="0.2">
      <c r="A210" s="26" t="s">
        <v>54022</v>
      </c>
      <c r="B210" s="26" t="s">
        <v>311</v>
      </c>
      <c r="C210" s="23" t="s">
        <v>54023</v>
      </c>
    </row>
    <row r="211" spans="1:3" x14ac:dyDescent="0.2">
      <c r="A211" s="26" t="s">
        <v>53887</v>
      </c>
      <c r="B211" s="26" t="s">
        <v>311</v>
      </c>
      <c r="C211" s="23" t="s">
        <v>53888</v>
      </c>
    </row>
    <row r="212" spans="1:3" x14ac:dyDescent="0.2">
      <c r="A212" s="26" t="s">
        <v>54058</v>
      </c>
      <c r="B212" s="26" t="s">
        <v>311</v>
      </c>
      <c r="C212" s="23" t="s">
        <v>54059</v>
      </c>
    </row>
    <row r="213" spans="1:3" x14ac:dyDescent="0.2">
      <c r="A213" s="26" t="s">
        <v>54064</v>
      </c>
      <c r="B213" s="26" t="s">
        <v>311</v>
      </c>
      <c r="C213" s="23" t="s">
        <v>54059</v>
      </c>
    </row>
    <row r="214" spans="1:3" x14ac:dyDescent="0.2">
      <c r="A214" s="26" t="s">
        <v>54030</v>
      </c>
      <c r="B214" s="26" t="s">
        <v>311</v>
      </c>
      <c r="C214" s="23" t="s">
        <v>54032</v>
      </c>
    </row>
    <row r="215" spans="1:3" x14ac:dyDescent="0.2">
      <c r="A215" s="26" t="s">
        <v>54046</v>
      </c>
      <c r="B215" s="26" t="s">
        <v>311</v>
      </c>
      <c r="C215" s="23" t="s">
        <v>54031</v>
      </c>
    </row>
    <row r="216" spans="1:3" x14ac:dyDescent="0.2">
      <c r="A216" s="26" t="s">
        <v>54063</v>
      </c>
      <c r="B216" s="26" t="s">
        <v>311</v>
      </c>
      <c r="C216" s="23" t="s">
        <v>54031</v>
      </c>
    </row>
    <row r="217" spans="1:3" x14ac:dyDescent="0.2">
      <c r="A217" s="26" t="s">
        <v>54013</v>
      </c>
      <c r="B217" s="26" t="s">
        <v>311</v>
      </c>
      <c r="C217" s="23" t="s">
        <v>54014</v>
      </c>
    </row>
    <row r="218" spans="1:3" x14ac:dyDescent="0.2">
      <c r="A218" s="26" t="s">
        <v>53875</v>
      </c>
      <c r="B218" s="26" t="s">
        <v>311</v>
      </c>
      <c r="C218" s="23" t="s">
        <v>54265</v>
      </c>
    </row>
    <row r="219" spans="1:3" x14ac:dyDescent="0.2">
      <c r="A219" s="26" t="s">
        <v>53819</v>
      </c>
      <c r="B219" s="26" t="s">
        <v>53666</v>
      </c>
      <c r="C219" s="23" t="s">
        <v>54265</v>
      </c>
    </row>
    <row r="220" spans="1:3" x14ac:dyDescent="0.2">
      <c r="A220" s="26" t="s">
        <v>54036</v>
      </c>
      <c r="B220" s="26" t="s">
        <v>311</v>
      </c>
      <c r="C220" s="23" t="s">
        <v>54037</v>
      </c>
    </row>
    <row r="221" spans="1:3" x14ac:dyDescent="0.2">
      <c r="A221" s="26" t="s">
        <v>54</v>
      </c>
      <c r="B221" s="26" t="s">
        <v>311</v>
      </c>
      <c r="C221" s="22" t="s">
        <v>54233</v>
      </c>
    </row>
    <row r="222" spans="1:3" x14ac:dyDescent="0.2">
      <c r="A222" s="26" t="s">
        <v>54002</v>
      </c>
      <c r="B222" s="26" t="s">
        <v>311</v>
      </c>
      <c r="C222" s="23" t="s">
        <v>54003</v>
      </c>
    </row>
    <row r="223" spans="1:3" x14ac:dyDescent="0.2">
      <c r="A223" s="26" t="s">
        <v>54033</v>
      </c>
      <c r="B223" s="26" t="s">
        <v>311</v>
      </c>
      <c r="C223" s="23" t="s">
        <v>54034</v>
      </c>
    </row>
    <row r="224" spans="1:3" x14ac:dyDescent="0.2">
      <c r="A224" s="26" t="s">
        <v>53928</v>
      </c>
      <c r="B224" s="26" t="s">
        <v>53666</v>
      </c>
      <c r="C224" s="23" t="s">
        <v>53929</v>
      </c>
    </row>
    <row r="225" spans="1:3" x14ac:dyDescent="0.2">
      <c r="A225" s="26" t="s">
        <v>54012</v>
      </c>
      <c r="B225" s="26" t="s">
        <v>311</v>
      </c>
      <c r="C225" s="23" t="s">
        <v>53929</v>
      </c>
    </row>
    <row r="226" spans="1:3" x14ac:dyDescent="0.2">
      <c r="A226" s="26" t="s">
        <v>54049</v>
      </c>
      <c r="B226" s="26" t="s">
        <v>311</v>
      </c>
      <c r="C226" s="23" t="s">
        <v>54050</v>
      </c>
    </row>
    <row r="227" spans="1:3" x14ac:dyDescent="0.2">
      <c r="A227" s="26" t="s">
        <v>54015</v>
      </c>
      <c r="B227" s="26" t="s">
        <v>311</v>
      </c>
      <c r="C227" s="23" t="s">
        <v>54016</v>
      </c>
    </row>
    <row r="228" spans="1:3" x14ac:dyDescent="0.2">
      <c r="A228" s="26" t="s">
        <v>54051</v>
      </c>
      <c r="B228" s="26" t="s">
        <v>311</v>
      </c>
      <c r="C228" s="23" t="s">
        <v>54016</v>
      </c>
    </row>
    <row r="229" spans="1:3" x14ac:dyDescent="0.2">
      <c r="A229" s="26" t="s">
        <v>53769</v>
      </c>
      <c r="B229" s="26" t="s">
        <v>311</v>
      </c>
      <c r="C229" s="22" t="s">
        <v>54234</v>
      </c>
    </row>
    <row r="230" spans="1:3" x14ac:dyDescent="0.2">
      <c r="A230" s="26" t="s">
        <v>54017</v>
      </c>
      <c r="B230" s="26" t="s">
        <v>311</v>
      </c>
      <c r="C230" s="23" t="s">
        <v>54018</v>
      </c>
    </row>
    <row r="231" spans="1:3" x14ac:dyDescent="0.2">
      <c r="A231" s="26" t="s">
        <v>54028</v>
      </c>
      <c r="B231" s="26" t="s">
        <v>311</v>
      </c>
      <c r="C231" s="23" t="s">
        <v>54029</v>
      </c>
    </row>
    <row r="232" spans="1:3" x14ac:dyDescent="0.2">
      <c r="A232" s="26" t="s">
        <v>54035</v>
      </c>
      <c r="B232" s="26" t="s">
        <v>311</v>
      </c>
      <c r="C232" s="23" t="s">
        <v>54029</v>
      </c>
    </row>
    <row r="233" spans="1:3" x14ac:dyDescent="0.2">
      <c r="A233" s="26" t="s">
        <v>53825</v>
      </c>
      <c r="B233" s="26" t="s">
        <v>53666</v>
      </c>
      <c r="C233" s="23" t="s">
        <v>53826</v>
      </c>
    </row>
    <row r="234" spans="1:3" x14ac:dyDescent="0.2">
      <c r="A234" s="26" t="s">
        <v>53816</v>
      </c>
      <c r="B234" s="26" t="s">
        <v>53666</v>
      </c>
      <c r="C234" s="23" t="s">
        <v>53817</v>
      </c>
    </row>
    <row r="235" spans="1:3" x14ac:dyDescent="0.2">
      <c r="A235" s="26" t="s">
        <v>54006</v>
      </c>
      <c r="B235" s="26" t="s">
        <v>311</v>
      </c>
      <c r="C235" s="23" t="s">
        <v>53817</v>
      </c>
    </row>
    <row r="236" spans="1:3" x14ac:dyDescent="0.2">
      <c r="A236" s="26" t="s">
        <v>54052</v>
      </c>
      <c r="B236" s="26" t="s">
        <v>311</v>
      </c>
      <c r="C236" s="23" t="s">
        <v>53817</v>
      </c>
    </row>
    <row r="237" spans="1:3" x14ac:dyDescent="0.2">
      <c r="A237" s="26" t="s">
        <v>53835</v>
      </c>
      <c r="B237" s="26" t="s">
        <v>53666</v>
      </c>
      <c r="C237" s="23" t="s">
        <v>53836</v>
      </c>
    </row>
    <row r="238" spans="1:3" x14ac:dyDescent="0.2">
      <c r="A238" s="26" t="s">
        <v>54044</v>
      </c>
      <c r="B238" s="26" t="s">
        <v>311</v>
      </c>
      <c r="C238" s="23" t="s">
        <v>54045</v>
      </c>
    </row>
    <row r="239" spans="1:3" x14ac:dyDescent="0.2">
      <c r="A239" s="26" t="s">
        <v>54056</v>
      </c>
      <c r="B239" s="26" t="s">
        <v>311</v>
      </c>
      <c r="C239" s="23" t="s">
        <v>54045</v>
      </c>
    </row>
    <row r="240" spans="1:3" x14ac:dyDescent="0.2">
      <c r="A240" s="26" t="s">
        <v>53873</v>
      </c>
      <c r="B240" s="26" t="s">
        <v>311</v>
      </c>
      <c r="C240" s="23" t="s">
        <v>53874</v>
      </c>
    </row>
    <row r="241" spans="1:3" x14ac:dyDescent="0.2">
      <c r="A241" s="26" t="s">
        <v>53920</v>
      </c>
      <c r="B241" s="26" t="s">
        <v>53666</v>
      </c>
      <c r="C241" s="23" t="s">
        <v>53874</v>
      </c>
    </row>
    <row r="242" spans="1:3" x14ac:dyDescent="0.2">
      <c r="A242" s="26" t="s">
        <v>54024</v>
      </c>
      <c r="B242" s="26" t="s">
        <v>311</v>
      </c>
      <c r="C242" s="23" t="s">
        <v>53874</v>
      </c>
    </row>
    <row r="243" spans="1:3" x14ac:dyDescent="0.2">
      <c r="A243" s="26" t="s">
        <v>54039</v>
      </c>
      <c r="B243" s="26" t="s">
        <v>311</v>
      </c>
      <c r="C243" s="23" t="s">
        <v>53874</v>
      </c>
    </row>
    <row r="244" spans="1:3" x14ac:dyDescent="0.2">
      <c r="A244" s="26" t="s">
        <v>54041</v>
      </c>
      <c r="B244" s="26" t="s">
        <v>311</v>
      </c>
      <c r="C244" s="23" t="s">
        <v>53874</v>
      </c>
    </row>
    <row r="245" spans="1:3" x14ac:dyDescent="0.2">
      <c r="A245" s="26" t="s">
        <v>53880</v>
      </c>
      <c r="B245" s="26" t="s">
        <v>311</v>
      </c>
      <c r="C245" s="23" t="s">
        <v>53881</v>
      </c>
    </row>
    <row r="246" spans="1:3" x14ac:dyDescent="0.2">
      <c r="A246" s="26" t="s">
        <v>54038</v>
      </c>
      <c r="B246" s="26" t="s">
        <v>311</v>
      </c>
      <c r="C246" s="23" t="s">
        <v>53881</v>
      </c>
    </row>
    <row r="247" spans="1:3" x14ac:dyDescent="0.2">
      <c r="A247" s="26" t="s">
        <v>54053</v>
      </c>
      <c r="B247" s="26" t="s">
        <v>311</v>
      </c>
      <c r="C247" s="23" t="s">
        <v>53881</v>
      </c>
    </row>
    <row r="248" spans="1:3" x14ac:dyDescent="0.2">
      <c r="A248" s="26" t="s">
        <v>54004</v>
      </c>
      <c r="B248" s="26" t="s">
        <v>311</v>
      </c>
      <c r="C248" s="23" t="s">
        <v>54005</v>
      </c>
    </row>
    <row r="249" spans="1:3" x14ac:dyDescent="0.2">
      <c r="A249" s="26" t="s">
        <v>54047</v>
      </c>
      <c r="B249" s="26" t="s">
        <v>311</v>
      </c>
      <c r="C249" s="23" t="s">
        <v>54048</v>
      </c>
    </row>
    <row r="250" spans="1:3" x14ac:dyDescent="0.2">
      <c r="A250" s="26" t="s">
        <v>54054</v>
      </c>
      <c r="B250" s="26" t="s">
        <v>311</v>
      </c>
      <c r="C250" s="23" t="s">
        <v>54055</v>
      </c>
    </row>
    <row r="251" spans="1:3" x14ac:dyDescent="0.2">
      <c r="A251" s="26" t="s">
        <v>54061</v>
      </c>
      <c r="B251" s="26" t="s">
        <v>311</v>
      </c>
      <c r="C251" s="23" t="s">
        <v>54062</v>
      </c>
    </row>
    <row r="252" spans="1:3" x14ac:dyDescent="0.2">
      <c r="A252" s="26" t="s">
        <v>54106</v>
      </c>
      <c r="B252" s="26" t="s">
        <v>232</v>
      </c>
      <c r="C252" s="23" t="s">
        <v>54107</v>
      </c>
    </row>
    <row r="253" spans="1:3" x14ac:dyDescent="0.2">
      <c r="A253" s="26" t="s">
        <v>54113</v>
      </c>
      <c r="B253" s="26" t="s">
        <v>232</v>
      </c>
      <c r="C253" s="23" t="s">
        <v>54107</v>
      </c>
    </row>
    <row r="254" spans="1:3" x14ac:dyDescent="0.2">
      <c r="A254" s="26" t="s">
        <v>54098</v>
      </c>
      <c r="B254" s="26" t="s">
        <v>232</v>
      </c>
      <c r="C254" s="23" t="s">
        <v>54099</v>
      </c>
    </row>
    <row r="255" spans="1:3" x14ac:dyDescent="0.2">
      <c r="A255" s="26" t="s">
        <v>53788</v>
      </c>
      <c r="B255" s="26" t="s">
        <v>232</v>
      </c>
      <c r="C255" s="23" t="s">
        <v>53789</v>
      </c>
    </row>
    <row r="256" spans="1:3" x14ac:dyDescent="0.2">
      <c r="A256" s="26" t="s">
        <v>53813</v>
      </c>
      <c r="B256" s="26" t="s">
        <v>53667</v>
      </c>
      <c r="C256" s="23" t="s">
        <v>53789</v>
      </c>
    </row>
    <row r="257" spans="1:3" x14ac:dyDescent="0.2">
      <c r="A257" s="26" t="s">
        <v>54140</v>
      </c>
      <c r="B257" s="26" t="s">
        <v>232</v>
      </c>
      <c r="C257" s="23" t="s">
        <v>53789</v>
      </c>
    </row>
    <row r="258" spans="1:3" x14ac:dyDescent="0.2">
      <c r="A258" s="26" t="s">
        <v>54165</v>
      </c>
      <c r="B258" s="26" t="s">
        <v>232</v>
      </c>
      <c r="C258" s="23" t="s">
        <v>53789</v>
      </c>
    </row>
    <row r="259" spans="1:3" x14ac:dyDescent="0.2">
      <c r="A259" s="26" t="s">
        <v>53768</v>
      </c>
      <c r="B259" s="26" t="s">
        <v>232</v>
      </c>
      <c r="C259" s="22" t="s">
        <v>54235</v>
      </c>
    </row>
    <row r="260" spans="1:3" x14ac:dyDescent="0.2">
      <c r="A260" s="26" t="s">
        <v>53903</v>
      </c>
      <c r="B260" s="26" t="s">
        <v>53667</v>
      </c>
      <c r="C260" s="23" t="s">
        <v>53904</v>
      </c>
    </row>
    <row r="261" spans="1:3" x14ac:dyDescent="0.2">
      <c r="A261" s="26" t="s">
        <v>1117</v>
      </c>
      <c r="B261" s="26" t="s">
        <v>53667</v>
      </c>
      <c r="C261" s="23" t="s">
        <v>53904</v>
      </c>
    </row>
    <row r="262" spans="1:3" x14ac:dyDescent="0.2">
      <c r="A262" s="26" t="s">
        <v>53668</v>
      </c>
      <c r="B262" s="26" t="s">
        <v>53667</v>
      </c>
      <c r="C262" s="22" t="s">
        <v>54236</v>
      </c>
    </row>
    <row r="263" spans="1:3" x14ac:dyDescent="0.2">
      <c r="A263" s="26" t="s">
        <v>53779</v>
      </c>
      <c r="B263" s="26" t="s">
        <v>232</v>
      </c>
      <c r="C263" s="23" t="s">
        <v>53780</v>
      </c>
    </row>
    <row r="264" spans="1:3" x14ac:dyDescent="0.2">
      <c r="A264" s="26" t="s">
        <v>54138</v>
      </c>
      <c r="B264" s="26" t="s">
        <v>232</v>
      </c>
      <c r="C264" s="23" t="s">
        <v>54139</v>
      </c>
    </row>
    <row r="265" spans="1:3" x14ac:dyDescent="0.2">
      <c r="A265" s="26" t="s">
        <v>54102</v>
      </c>
      <c r="B265" s="26" t="s">
        <v>232</v>
      </c>
      <c r="C265" s="23" t="s">
        <v>54103</v>
      </c>
    </row>
    <row r="266" spans="1:3" x14ac:dyDescent="0.2">
      <c r="A266" s="26" t="s">
        <v>54146</v>
      </c>
      <c r="B266" s="26" t="s">
        <v>232</v>
      </c>
      <c r="C266" s="23" t="s">
        <v>54147</v>
      </c>
    </row>
    <row r="267" spans="1:3" x14ac:dyDescent="0.2">
      <c r="A267" s="26" t="s">
        <v>54121</v>
      </c>
      <c r="B267" s="26" t="s">
        <v>232</v>
      </c>
      <c r="C267" s="23" t="s">
        <v>54122</v>
      </c>
    </row>
    <row r="268" spans="1:3" x14ac:dyDescent="0.2">
      <c r="A268" s="26" t="s">
        <v>54116</v>
      </c>
      <c r="B268" s="26" t="s">
        <v>232</v>
      </c>
      <c r="C268" s="23" t="s">
        <v>54117</v>
      </c>
    </row>
    <row r="269" spans="1:3" x14ac:dyDescent="0.2">
      <c r="A269" s="26" t="s">
        <v>54150</v>
      </c>
      <c r="B269" s="26" t="s">
        <v>232</v>
      </c>
      <c r="C269" s="23" t="s">
        <v>54117</v>
      </c>
    </row>
    <row r="270" spans="1:3" x14ac:dyDescent="0.2">
      <c r="A270" s="26" t="s">
        <v>54164</v>
      </c>
      <c r="B270" s="26" t="s">
        <v>232</v>
      </c>
      <c r="C270" s="23" t="s">
        <v>54117</v>
      </c>
    </row>
    <row r="271" spans="1:3" x14ac:dyDescent="0.2">
      <c r="A271" s="26" t="s">
        <v>54134</v>
      </c>
      <c r="B271" s="26" t="s">
        <v>232</v>
      </c>
      <c r="C271" s="23" t="s">
        <v>54135</v>
      </c>
    </row>
    <row r="272" spans="1:3" x14ac:dyDescent="0.2">
      <c r="A272" s="26" t="s">
        <v>54100</v>
      </c>
      <c r="B272" s="26" t="s">
        <v>232</v>
      </c>
      <c r="C272" s="23" t="s">
        <v>54101</v>
      </c>
    </row>
    <row r="273" spans="1:3" x14ac:dyDescent="0.2">
      <c r="A273" s="26" t="s">
        <v>54145</v>
      </c>
      <c r="B273" s="26" t="s">
        <v>232</v>
      </c>
      <c r="C273" s="23" t="s">
        <v>54101</v>
      </c>
    </row>
    <row r="274" spans="1:3" x14ac:dyDescent="0.2">
      <c r="A274" s="26" t="s">
        <v>54104</v>
      </c>
      <c r="B274" s="26" t="s">
        <v>232</v>
      </c>
      <c r="C274" s="23" t="s">
        <v>54105</v>
      </c>
    </row>
    <row r="275" spans="1:3" x14ac:dyDescent="0.2">
      <c r="A275" s="26" t="s">
        <v>54127</v>
      </c>
      <c r="B275" s="26" t="s">
        <v>232</v>
      </c>
      <c r="C275" s="23" t="s">
        <v>54128</v>
      </c>
    </row>
    <row r="276" spans="1:3" x14ac:dyDescent="0.2">
      <c r="A276" s="26" t="s">
        <v>54109</v>
      </c>
      <c r="B276" s="26" t="s">
        <v>232</v>
      </c>
      <c r="C276" s="23" t="s">
        <v>54110</v>
      </c>
    </row>
    <row r="277" spans="1:3" x14ac:dyDescent="0.2">
      <c r="A277" s="26" t="s">
        <v>54143</v>
      </c>
      <c r="B277" s="26" t="s">
        <v>232</v>
      </c>
      <c r="C277" s="23" t="s">
        <v>54110</v>
      </c>
    </row>
    <row r="278" spans="1:3" x14ac:dyDescent="0.2">
      <c r="A278" s="26" t="s">
        <v>54152</v>
      </c>
      <c r="B278" s="26" t="s">
        <v>232</v>
      </c>
      <c r="C278" s="23" t="s">
        <v>54153</v>
      </c>
    </row>
    <row r="279" spans="1:3" x14ac:dyDescent="0.2">
      <c r="A279" s="26" t="s">
        <v>54114</v>
      </c>
      <c r="B279" s="26" t="s">
        <v>232</v>
      </c>
      <c r="C279" s="23" t="s">
        <v>54115</v>
      </c>
    </row>
    <row r="280" spans="1:3" x14ac:dyDescent="0.2">
      <c r="A280" s="26" t="s">
        <v>53797</v>
      </c>
      <c r="B280" s="26" t="s">
        <v>232</v>
      </c>
      <c r="C280" s="23" t="s">
        <v>53798</v>
      </c>
    </row>
    <row r="281" spans="1:3" x14ac:dyDescent="0.2">
      <c r="A281" s="26" t="s">
        <v>54163</v>
      </c>
      <c r="B281" s="26" t="s">
        <v>232</v>
      </c>
      <c r="C281" s="23" t="s">
        <v>53798</v>
      </c>
    </row>
    <row r="282" spans="1:3" x14ac:dyDescent="0.2">
      <c r="A282" s="26" t="s">
        <v>54141</v>
      </c>
      <c r="B282" s="26" t="s">
        <v>232</v>
      </c>
      <c r="C282" s="23" t="s">
        <v>54142</v>
      </c>
    </row>
    <row r="283" spans="1:3" x14ac:dyDescent="0.2">
      <c r="A283" s="26" t="s">
        <v>54156</v>
      </c>
      <c r="B283" s="26" t="s">
        <v>232</v>
      </c>
      <c r="C283" s="23" t="s">
        <v>54157</v>
      </c>
    </row>
    <row r="284" spans="1:3" x14ac:dyDescent="0.2">
      <c r="A284" s="26" t="s">
        <v>54119</v>
      </c>
      <c r="B284" s="26" t="s">
        <v>232</v>
      </c>
      <c r="C284" s="23" t="s">
        <v>54120</v>
      </c>
    </row>
    <row r="285" spans="1:3" x14ac:dyDescent="0.2">
      <c r="A285" s="26" t="s">
        <v>92</v>
      </c>
      <c r="B285" s="26" t="s">
        <v>232</v>
      </c>
      <c r="C285" s="22" t="s">
        <v>54214</v>
      </c>
    </row>
    <row r="286" spans="1:3" x14ac:dyDescent="0.2">
      <c r="A286" s="26" t="s">
        <v>54123</v>
      </c>
      <c r="B286" s="26" t="s">
        <v>232</v>
      </c>
      <c r="C286" s="23" t="s">
        <v>54124</v>
      </c>
    </row>
    <row r="287" spans="1:3" x14ac:dyDescent="0.2">
      <c r="A287" s="26" t="s">
        <v>54162</v>
      </c>
      <c r="B287" s="26" t="s">
        <v>232</v>
      </c>
      <c r="C287" s="23" t="s">
        <v>54124</v>
      </c>
    </row>
    <row r="288" spans="1:3" x14ac:dyDescent="0.2">
      <c r="A288" s="26" t="s">
        <v>53885</v>
      </c>
      <c r="B288" s="26" t="s">
        <v>232</v>
      </c>
      <c r="C288" s="23" t="s">
        <v>53886</v>
      </c>
    </row>
    <row r="289" spans="1:3" x14ac:dyDescent="0.2">
      <c r="A289" s="26" t="s">
        <v>54136</v>
      </c>
      <c r="B289" s="26" t="s">
        <v>232</v>
      </c>
      <c r="C289" s="23" t="s">
        <v>53886</v>
      </c>
    </row>
    <row r="290" spans="1:3" x14ac:dyDescent="0.2">
      <c r="A290" s="26" t="s">
        <v>54161</v>
      </c>
      <c r="B290" s="26" t="s">
        <v>232</v>
      </c>
      <c r="C290" s="23" t="s">
        <v>53886</v>
      </c>
    </row>
    <row r="291" spans="1:3" x14ac:dyDescent="0.2">
      <c r="A291" s="26" t="s">
        <v>53839</v>
      </c>
      <c r="B291" s="26" t="s">
        <v>53667</v>
      </c>
      <c r="C291" s="23" t="s">
        <v>53840</v>
      </c>
    </row>
    <row r="292" spans="1:3" x14ac:dyDescent="0.2">
      <c r="A292" s="26" t="s">
        <v>53919</v>
      </c>
      <c r="B292" s="26" t="s">
        <v>53667</v>
      </c>
      <c r="C292" s="23" t="s">
        <v>53840</v>
      </c>
    </row>
    <row r="293" spans="1:3" x14ac:dyDescent="0.2">
      <c r="A293" s="26" t="s">
        <v>53925</v>
      </c>
      <c r="B293" s="26" t="s">
        <v>53667</v>
      </c>
      <c r="C293" s="23" t="s">
        <v>53840</v>
      </c>
    </row>
    <row r="294" spans="1:3" x14ac:dyDescent="0.2">
      <c r="A294" s="26" t="s">
        <v>54137</v>
      </c>
      <c r="B294" s="26" t="s">
        <v>232</v>
      </c>
      <c r="C294" s="23" t="s">
        <v>53840</v>
      </c>
    </row>
    <row r="295" spans="1:3" x14ac:dyDescent="0.2">
      <c r="A295" s="26" t="s">
        <v>54132</v>
      </c>
      <c r="B295" s="26" t="s">
        <v>232</v>
      </c>
      <c r="C295" s="23" t="s">
        <v>54133</v>
      </c>
    </row>
    <row r="296" spans="1:3" x14ac:dyDescent="0.2">
      <c r="A296" s="26" t="s">
        <v>54148</v>
      </c>
      <c r="B296" s="26" t="s">
        <v>232</v>
      </c>
      <c r="C296" s="23" t="s">
        <v>54149</v>
      </c>
    </row>
    <row r="297" spans="1:3" x14ac:dyDescent="0.2">
      <c r="A297" s="26" t="s">
        <v>54154</v>
      </c>
      <c r="B297" s="26" t="s">
        <v>232</v>
      </c>
      <c r="C297" s="23" t="s">
        <v>54155</v>
      </c>
    </row>
    <row r="298" spans="1:3" x14ac:dyDescent="0.2">
      <c r="A298" s="26" t="s">
        <v>53932</v>
      </c>
      <c r="B298" s="26" t="s">
        <v>53667</v>
      </c>
      <c r="C298" s="23" t="s">
        <v>53933</v>
      </c>
    </row>
    <row r="299" spans="1:3" x14ac:dyDescent="0.2">
      <c r="A299" s="26" t="s">
        <v>53893</v>
      </c>
      <c r="B299" s="26" t="s">
        <v>232</v>
      </c>
      <c r="C299" s="23" t="s">
        <v>53894</v>
      </c>
    </row>
    <row r="300" spans="1:3" x14ac:dyDescent="0.2">
      <c r="A300" s="26" t="s">
        <v>53803</v>
      </c>
      <c r="B300" s="26" t="s">
        <v>232</v>
      </c>
      <c r="C300" s="23" t="s">
        <v>53804</v>
      </c>
    </row>
    <row r="301" spans="1:3" x14ac:dyDescent="0.2">
      <c r="A301" s="26" t="s">
        <v>54159</v>
      </c>
      <c r="B301" s="26" t="s">
        <v>232</v>
      </c>
      <c r="C301" s="23" t="s">
        <v>54160</v>
      </c>
    </row>
    <row r="302" spans="1:3" x14ac:dyDescent="0.2">
      <c r="A302" s="26" t="s">
        <v>53869</v>
      </c>
      <c r="B302" s="26" t="s">
        <v>232</v>
      </c>
      <c r="C302" s="23" t="s">
        <v>53870</v>
      </c>
    </row>
    <row r="303" spans="1:3" x14ac:dyDescent="0.2">
      <c r="A303" s="26" t="s">
        <v>54118</v>
      </c>
      <c r="B303" s="26" t="s">
        <v>232</v>
      </c>
      <c r="C303" s="23" t="s">
        <v>53870</v>
      </c>
    </row>
    <row r="304" spans="1:3" x14ac:dyDescent="0.2">
      <c r="A304" s="26" t="s">
        <v>54211</v>
      </c>
      <c r="B304" s="26" t="s">
        <v>54211</v>
      </c>
      <c r="C304" s="23" t="s">
        <v>54270</v>
      </c>
    </row>
    <row r="305" spans="1:3" x14ac:dyDescent="0.2">
      <c r="A305" s="26" t="s">
        <v>54096</v>
      </c>
      <c r="B305" s="26" t="s">
        <v>232</v>
      </c>
      <c r="C305" s="23" t="s">
        <v>54097</v>
      </c>
    </row>
    <row r="306" spans="1:3" x14ac:dyDescent="0.2">
      <c r="A306" s="26" t="s">
        <v>54151</v>
      </c>
      <c r="B306" s="26" t="s">
        <v>232</v>
      </c>
      <c r="C306" s="23" t="s">
        <v>54097</v>
      </c>
    </row>
    <row r="307" spans="1:3" x14ac:dyDescent="0.2">
      <c r="A307" s="26" t="s">
        <v>54129</v>
      </c>
      <c r="B307" s="26" t="s">
        <v>232</v>
      </c>
      <c r="C307" s="23" t="s">
        <v>54130</v>
      </c>
    </row>
    <row r="308" spans="1:3" x14ac:dyDescent="0.2">
      <c r="A308" s="26" t="s">
        <v>54131</v>
      </c>
      <c r="B308" s="26" t="s">
        <v>232</v>
      </c>
      <c r="C308" s="23" t="s">
        <v>54130</v>
      </c>
    </row>
    <row r="309" spans="1:3" x14ac:dyDescent="0.2">
      <c r="A309" s="26" t="s">
        <v>53891</v>
      </c>
      <c r="B309" s="26" t="s">
        <v>232</v>
      </c>
      <c r="C309" s="23" t="s">
        <v>53892</v>
      </c>
    </row>
    <row r="310" spans="1:3" x14ac:dyDescent="0.2">
      <c r="A310" s="26" t="s">
        <v>53878</v>
      </c>
      <c r="B310" s="26" t="s">
        <v>232</v>
      </c>
      <c r="C310" s="23" t="s">
        <v>53879</v>
      </c>
    </row>
    <row r="311" spans="1:3" x14ac:dyDescent="0.2">
      <c r="A311" s="26" t="s">
        <v>53781</v>
      </c>
      <c r="B311" s="26" t="s">
        <v>53667</v>
      </c>
      <c r="C311" s="23" t="s">
        <v>53782</v>
      </c>
    </row>
    <row r="312" spans="1:3" x14ac:dyDescent="0.2">
      <c r="A312" s="26" t="s">
        <v>54108</v>
      </c>
      <c r="B312" s="26" t="s">
        <v>232</v>
      </c>
      <c r="C312" s="23" t="s">
        <v>53782</v>
      </c>
    </row>
    <row r="313" spans="1:3" x14ac:dyDescent="0.2">
      <c r="A313" s="26" t="s">
        <v>54111</v>
      </c>
      <c r="B313" s="26" t="s">
        <v>232</v>
      </c>
      <c r="C313" s="23" t="s">
        <v>53782</v>
      </c>
    </row>
    <row r="314" spans="1:3" x14ac:dyDescent="0.2">
      <c r="A314" s="26" t="s">
        <v>53766</v>
      </c>
      <c r="B314" s="26" t="s">
        <v>232</v>
      </c>
      <c r="C314" s="22" t="s">
        <v>54213</v>
      </c>
    </row>
    <row r="315" spans="1:3" x14ac:dyDescent="0.2">
      <c r="A315" s="26" t="s">
        <v>53882</v>
      </c>
      <c r="B315" s="26" t="s">
        <v>232</v>
      </c>
      <c r="C315" s="23" t="s">
        <v>53883</v>
      </c>
    </row>
    <row r="316" spans="1:3" x14ac:dyDescent="0.2">
      <c r="A316" s="26" t="s">
        <v>53841</v>
      </c>
      <c r="B316" s="26" t="s">
        <v>53667</v>
      </c>
      <c r="C316" s="23" t="s">
        <v>53842</v>
      </c>
    </row>
    <row r="317" spans="1:3" x14ac:dyDescent="0.2">
      <c r="A317" s="26" t="s">
        <v>53924</v>
      </c>
      <c r="B317" s="26" t="s">
        <v>53667</v>
      </c>
      <c r="C317" s="23" t="s">
        <v>53842</v>
      </c>
    </row>
    <row r="318" spans="1:3" x14ac:dyDescent="0.2">
      <c r="A318" s="26" t="s">
        <v>53793</v>
      </c>
      <c r="B318" s="26" t="s">
        <v>232</v>
      </c>
      <c r="C318" s="23" t="s">
        <v>53794</v>
      </c>
    </row>
    <row r="319" spans="1:3" x14ac:dyDescent="0.2">
      <c r="A319" s="26" t="s">
        <v>54144</v>
      </c>
      <c r="B319" s="26" t="s">
        <v>232</v>
      </c>
      <c r="C319" s="23" t="s">
        <v>53794</v>
      </c>
    </row>
    <row r="320" spans="1:3" x14ac:dyDescent="0.2">
      <c r="A320" s="26" t="s">
        <v>54158</v>
      </c>
      <c r="B320" s="26" t="s">
        <v>232</v>
      </c>
      <c r="C320" s="23" t="s">
        <v>53794</v>
      </c>
    </row>
    <row r="321" spans="1:3" x14ac:dyDescent="0.2">
      <c r="A321" s="26" t="s">
        <v>53876</v>
      </c>
      <c r="B321" s="26" t="s">
        <v>232</v>
      </c>
      <c r="C321" s="23" t="s">
        <v>53877</v>
      </c>
    </row>
  </sheetData>
  <autoFilter ref="A1:C32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0"/>
  <sheetViews>
    <sheetView workbookViewId="0">
      <pane ySplit="1" topLeftCell="A2" activePane="bottomLeft" state="frozen"/>
      <selection pane="bottomLeft" activeCell="D1" sqref="D1:D1048576"/>
    </sheetView>
  </sheetViews>
  <sheetFormatPr defaultRowHeight="14.25" x14ac:dyDescent="0.2"/>
  <cols>
    <col min="1" max="1" width="34.375" style="5" customWidth="1"/>
    <col min="2" max="2" width="15.625" style="5" customWidth="1"/>
    <col min="3" max="3" width="17.375" style="20" customWidth="1"/>
    <col min="4" max="4" width="20" style="5" customWidth="1"/>
  </cols>
  <sheetData>
    <row r="1" spans="1:4" x14ac:dyDescent="0.2">
      <c r="A1" s="3" t="s">
        <v>0</v>
      </c>
      <c r="B1" s="3" t="s">
        <v>246</v>
      </c>
      <c r="C1" s="17" t="s">
        <v>542</v>
      </c>
      <c r="D1" s="3" t="s">
        <v>244</v>
      </c>
    </row>
    <row r="2" spans="1:4" x14ac:dyDescent="0.2">
      <c r="A2" s="4" t="s">
        <v>53776</v>
      </c>
      <c r="B2" s="4" t="s">
        <v>53777</v>
      </c>
      <c r="C2" s="19" t="s">
        <v>53778</v>
      </c>
      <c r="D2" s="4"/>
    </row>
    <row r="3" spans="1:4" x14ac:dyDescent="0.2">
      <c r="A3" s="4" t="s">
        <v>53814</v>
      </c>
      <c r="B3" s="4" t="s">
        <v>53777</v>
      </c>
      <c r="C3" s="18" t="s">
        <v>53815</v>
      </c>
      <c r="D3" s="4"/>
    </row>
    <row r="4" spans="1:4" x14ac:dyDescent="0.2">
      <c r="A4" s="4" t="s">
        <v>53821</v>
      </c>
      <c r="B4" s="4" t="s">
        <v>53777</v>
      </c>
      <c r="C4" s="18" t="s">
        <v>53822</v>
      </c>
      <c r="D4" s="4"/>
    </row>
    <row r="5" spans="1:4" x14ac:dyDescent="0.2">
      <c r="A5" s="4" t="s">
        <v>53829</v>
      </c>
      <c r="B5" s="4" t="s">
        <v>53777</v>
      </c>
      <c r="C5" s="18" t="s">
        <v>53830</v>
      </c>
      <c r="D5" s="4"/>
    </row>
    <row r="6" spans="1:4" x14ac:dyDescent="0.2">
      <c r="A6" s="4" t="s">
        <v>53843</v>
      </c>
      <c r="B6" s="4" t="s">
        <v>53777</v>
      </c>
      <c r="C6" s="18" t="s">
        <v>53844</v>
      </c>
      <c r="D6" s="4"/>
    </row>
    <row r="7" spans="1:4" x14ac:dyDescent="0.2">
      <c r="A7" s="4" t="s">
        <v>53848</v>
      </c>
      <c r="B7" s="4" t="s">
        <v>53777</v>
      </c>
      <c r="C7" s="18" t="s">
        <v>53849</v>
      </c>
      <c r="D7" s="4"/>
    </row>
    <row r="8" spans="1:4" x14ac:dyDescent="0.2">
      <c r="A8" s="4" t="s">
        <v>53859</v>
      </c>
      <c r="B8" s="4" t="s">
        <v>53777</v>
      </c>
      <c r="C8" s="18" t="s">
        <v>53860</v>
      </c>
      <c r="D8" s="4"/>
    </row>
    <row r="9" spans="1:4" x14ac:dyDescent="0.2">
      <c r="A9" s="4" t="s">
        <v>53912</v>
      </c>
      <c r="B9" s="4" t="s">
        <v>53777</v>
      </c>
      <c r="C9" s="18" t="s">
        <v>53913</v>
      </c>
      <c r="D9" s="4"/>
    </row>
    <row r="10" spans="1:4" x14ac:dyDescent="0.2">
      <c r="A10" s="4" t="s">
        <v>53946</v>
      </c>
      <c r="B10" s="4" t="s">
        <v>53777</v>
      </c>
      <c r="C10" s="18" t="s">
        <v>53947</v>
      </c>
      <c r="D10" s="4"/>
    </row>
    <row r="11" spans="1:4" x14ac:dyDescent="0.2">
      <c r="A11" s="4" t="s">
        <v>53941</v>
      </c>
      <c r="B11" s="4" t="s">
        <v>53777</v>
      </c>
      <c r="C11" s="18" t="s">
        <v>53942</v>
      </c>
      <c r="D11" s="4"/>
    </row>
    <row r="12" spans="1:4" x14ac:dyDescent="0.2">
      <c r="A12" s="4" t="s">
        <v>53837</v>
      </c>
      <c r="B12" s="4" t="s">
        <v>53777</v>
      </c>
      <c r="C12" s="18" t="s">
        <v>53838</v>
      </c>
      <c r="D12" s="4"/>
    </row>
    <row r="13" spans="1:4" x14ac:dyDescent="0.2">
      <c r="A13" s="4" t="s">
        <v>53950</v>
      </c>
      <c r="B13" s="4" t="s">
        <v>53777</v>
      </c>
      <c r="C13" s="18" t="s">
        <v>53838</v>
      </c>
      <c r="D13" s="4"/>
    </row>
    <row r="14" spans="1:4" x14ac:dyDescent="0.2">
      <c r="A14" s="4" t="s">
        <v>53930</v>
      </c>
      <c r="B14" s="4" t="s">
        <v>53777</v>
      </c>
      <c r="C14" s="18" t="s">
        <v>53931</v>
      </c>
      <c r="D14" s="4"/>
    </row>
    <row r="15" spans="1:4" x14ac:dyDescent="0.2">
      <c r="A15" s="4" t="s">
        <v>53846</v>
      </c>
      <c r="B15" s="4" t="s">
        <v>53777</v>
      </c>
      <c r="C15" s="18" t="s">
        <v>53847</v>
      </c>
      <c r="D15" s="4"/>
    </row>
    <row r="16" spans="1:4" x14ac:dyDescent="0.2">
      <c r="A16" s="4" t="s">
        <v>53921</v>
      </c>
      <c r="B16" s="4" t="s">
        <v>53777</v>
      </c>
      <c r="C16" s="18" t="s">
        <v>53847</v>
      </c>
      <c r="D16" s="4"/>
    </row>
    <row r="17" spans="1:4" x14ac:dyDescent="0.2">
      <c r="A17" s="4" t="s">
        <v>53951</v>
      </c>
      <c r="B17" s="4" t="s">
        <v>53777</v>
      </c>
      <c r="C17" s="18" t="s">
        <v>54238</v>
      </c>
      <c r="D17" s="4"/>
    </row>
    <row r="18" spans="1:4" x14ac:dyDescent="0.2">
      <c r="A18" s="4" t="s">
        <v>53805</v>
      </c>
      <c r="B18" s="4" t="s">
        <v>53777</v>
      </c>
      <c r="C18" s="18" t="s">
        <v>53806</v>
      </c>
      <c r="D18" s="4"/>
    </row>
    <row r="19" spans="1:4" x14ac:dyDescent="0.2">
      <c r="A19" s="4" t="s">
        <v>53857</v>
      </c>
      <c r="B19" s="4" t="s">
        <v>53777</v>
      </c>
      <c r="C19" s="18" t="s">
        <v>53858</v>
      </c>
      <c r="D19" s="4"/>
    </row>
    <row r="20" spans="1:4" x14ac:dyDescent="0.2">
      <c r="A20" s="4" t="s">
        <v>53937</v>
      </c>
      <c r="B20" s="4" t="s">
        <v>53777</v>
      </c>
      <c r="C20" s="18" t="s">
        <v>54237</v>
      </c>
      <c r="D20" s="4"/>
    </row>
    <row r="21" spans="1:4" x14ac:dyDescent="0.2">
      <c r="A21" s="4" t="s">
        <v>53945</v>
      </c>
      <c r="B21" s="4" t="s">
        <v>53777</v>
      </c>
      <c r="C21" s="18" t="s">
        <v>54242</v>
      </c>
      <c r="D21" s="4"/>
    </row>
    <row r="22" spans="1:4" x14ac:dyDescent="0.2">
      <c r="A22" s="4" t="s">
        <v>53908</v>
      </c>
      <c r="B22" s="4" t="s">
        <v>53777</v>
      </c>
      <c r="C22" s="18" t="s">
        <v>53856</v>
      </c>
      <c r="D22" s="4"/>
    </row>
    <row r="23" spans="1:4" x14ac:dyDescent="0.2">
      <c r="A23" s="4" t="s">
        <v>53855</v>
      </c>
      <c r="B23" s="4" t="s">
        <v>53777</v>
      </c>
      <c r="C23" s="18" t="s">
        <v>54243</v>
      </c>
      <c r="D23" s="4"/>
    </row>
    <row r="24" spans="1:4" x14ac:dyDescent="0.2">
      <c r="A24" s="4" t="s">
        <v>53906</v>
      </c>
      <c r="B24" s="4" t="s">
        <v>53777</v>
      </c>
      <c r="C24" s="18" t="s">
        <v>53907</v>
      </c>
      <c r="D24" s="4"/>
    </row>
    <row r="25" spans="1:4" x14ac:dyDescent="0.2">
      <c r="A25" s="4" t="s">
        <v>53853</v>
      </c>
      <c r="B25" s="4" t="s">
        <v>53792</v>
      </c>
      <c r="C25" s="18" t="s">
        <v>53854</v>
      </c>
      <c r="D25" s="4"/>
    </row>
    <row r="26" spans="1:4" x14ac:dyDescent="0.2">
      <c r="A26" s="4" t="s">
        <v>54241</v>
      </c>
      <c r="B26" s="4" t="s">
        <v>176</v>
      </c>
      <c r="C26" s="19" t="s">
        <v>54215</v>
      </c>
      <c r="D26" s="4" t="s">
        <v>406</v>
      </c>
    </row>
    <row r="27" spans="1:4" x14ac:dyDescent="0.2">
      <c r="A27" s="4" t="s">
        <v>53939</v>
      </c>
      <c r="B27" s="4" t="s">
        <v>53792</v>
      </c>
      <c r="C27" s="18" t="s">
        <v>53940</v>
      </c>
      <c r="D27" s="4"/>
    </row>
    <row r="28" spans="1:4" x14ac:dyDescent="0.2">
      <c r="A28" s="4" t="s">
        <v>54244</v>
      </c>
      <c r="B28" s="4" t="s">
        <v>176</v>
      </c>
      <c r="C28" s="19" t="s">
        <v>54216</v>
      </c>
      <c r="D28" s="4" t="s">
        <v>423</v>
      </c>
    </row>
    <row r="29" spans="1:4" x14ac:dyDescent="0.2">
      <c r="A29" s="4" t="s">
        <v>54073</v>
      </c>
      <c r="B29" s="4" t="s">
        <v>176</v>
      </c>
      <c r="C29" s="18" t="s">
        <v>54074</v>
      </c>
      <c r="D29" s="4"/>
    </row>
    <row r="30" spans="1:4" x14ac:dyDescent="0.2">
      <c r="A30" s="4" t="s">
        <v>54070</v>
      </c>
      <c r="B30" s="4" t="s">
        <v>176</v>
      </c>
      <c r="C30" s="18" t="s">
        <v>54071</v>
      </c>
      <c r="D30" s="4"/>
    </row>
    <row r="31" spans="1:4" x14ac:dyDescent="0.2">
      <c r="A31" s="4" t="s">
        <v>53934</v>
      </c>
      <c r="B31" s="4" t="s">
        <v>53792</v>
      </c>
      <c r="C31" s="18" t="s">
        <v>53935</v>
      </c>
      <c r="D31" s="4"/>
    </row>
    <row r="32" spans="1:4" x14ac:dyDescent="0.2">
      <c r="A32" s="4" t="s">
        <v>53833</v>
      </c>
      <c r="B32" s="4" t="s">
        <v>53792</v>
      </c>
      <c r="C32" s="18" t="s">
        <v>53834</v>
      </c>
      <c r="D32" s="4"/>
    </row>
    <row r="33" spans="1:4" x14ac:dyDescent="0.2">
      <c r="A33" s="4" t="s">
        <v>54072</v>
      </c>
      <c r="B33" s="4" t="s">
        <v>176</v>
      </c>
      <c r="C33" s="18" t="s">
        <v>54245</v>
      </c>
      <c r="D33" s="4"/>
    </row>
    <row r="34" spans="1:4" x14ac:dyDescent="0.2">
      <c r="A34" s="4" t="s">
        <v>53948</v>
      </c>
      <c r="B34" s="4" t="s">
        <v>53792</v>
      </c>
      <c r="C34" s="18" t="s">
        <v>54068</v>
      </c>
      <c r="D34" s="4"/>
    </row>
    <row r="35" spans="1:4" x14ac:dyDescent="0.2">
      <c r="A35" s="4" t="s">
        <v>54067</v>
      </c>
      <c r="B35" s="4" t="s">
        <v>176</v>
      </c>
      <c r="C35" s="18" t="s">
        <v>54068</v>
      </c>
      <c r="D35" s="4"/>
    </row>
    <row r="36" spans="1:4" x14ac:dyDescent="0.2">
      <c r="A36" s="4" t="s">
        <v>53909</v>
      </c>
      <c r="B36" s="4" t="s">
        <v>53792</v>
      </c>
      <c r="C36" s="18" t="s">
        <v>53910</v>
      </c>
      <c r="D36" s="4"/>
    </row>
    <row r="37" spans="1:4" x14ac:dyDescent="0.2">
      <c r="A37" s="4" t="s">
        <v>54089</v>
      </c>
      <c r="B37" s="4" t="s">
        <v>176</v>
      </c>
      <c r="C37" s="18" t="s">
        <v>53910</v>
      </c>
      <c r="D37" s="4"/>
    </row>
    <row r="38" spans="1:4" x14ac:dyDescent="0.2">
      <c r="A38" s="4" t="s">
        <v>54240</v>
      </c>
      <c r="B38" s="4" t="s">
        <v>176</v>
      </c>
      <c r="C38" s="19" t="s">
        <v>54080</v>
      </c>
      <c r="D38" s="4" t="s">
        <v>389</v>
      </c>
    </row>
    <row r="39" spans="1:4" x14ac:dyDescent="0.2">
      <c r="A39" s="4" t="s">
        <v>54079</v>
      </c>
      <c r="B39" s="4" t="s">
        <v>176</v>
      </c>
      <c r="C39" s="18" t="s">
        <v>54080</v>
      </c>
      <c r="D39" s="4"/>
    </row>
    <row r="40" spans="1:4" x14ac:dyDescent="0.2">
      <c r="A40" s="4" t="s">
        <v>76</v>
      </c>
      <c r="B40" s="4" t="s">
        <v>176</v>
      </c>
      <c r="C40" s="19" t="s">
        <v>54217</v>
      </c>
      <c r="D40" s="4" t="s">
        <v>420</v>
      </c>
    </row>
    <row r="41" spans="1:4" x14ac:dyDescent="0.2">
      <c r="A41" s="4" t="s">
        <v>53851</v>
      </c>
      <c r="B41" s="4" t="s">
        <v>53792</v>
      </c>
      <c r="C41" s="18" t="s">
        <v>53852</v>
      </c>
      <c r="D41" s="4"/>
    </row>
    <row r="42" spans="1:4" x14ac:dyDescent="0.2">
      <c r="A42" s="4" t="s">
        <v>54092</v>
      </c>
      <c r="B42" s="4" t="s">
        <v>176</v>
      </c>
      <c r="C42" s="18" t="s">
        <v>53852</v>
      </c>
      <c r="D42" s="4"/>
    </row>
    <row r="43" spans="1:4" x14ac:dyDescent="0.2">
      <c r="A43" s="4" t="s">
        <v>53911</v>
      </c>
      <c r="B43" s="4" t="s">
        <v>53792</v>
      </c>
      <c r="C43" s="18" t="s">
        <v>54239</v>
      </c>
      <c r="D43" s="4"/>
    </row>
    <row r="44" spans="1:4" x14ac:dyDescent="0.2">
      <c r="A44" s="4" t="s">
        <v>53861</v>
      </c>
      <c r="B44" s="4" t="s">
        <v>53792</v>
      </c>
      <c r="C44" s="18" t="s">
        <v>53862</v>
      </c>
      <c r="D44" s="4"/>
    </row>
    <row r="45" spans="1:4" x14ac:dyDescent="0.2">
      <c r="A45" s="4" t="s">
        <v>53895</v>
      </c>
      <c r="B45" s="4" t="s">
        <v>176</v>
      </c>
      <c r="C45" s="18" t="s">
        <v>53896</v>
      </c>
      <c r="D45" s="4"/>
    </row>
    <row r="46" spans="1:4" x14ac:dyDescent="0.2">
      <c r="A46" s="4" t="s">
        <v>54087</v>
      </c>
      <c r="B46" s="4" t="s">
        <v>176</v>
      </c>
      <c r="C46" s="18" t="s">
        <v>54088</v>
      </c>
      <c r="D46" s="4"/>
    </row>
    <row r="47" spans="1:4" x14ac:dyDescent="0.2">
      <c r="A47" s="4" t="s">
        <v>53810</v>
      </c>
      <c r="B47" s="4" t="s">
        <v>53792</v>
      </c>
      <c r="C47" s="18" t="s">
        <v>53811</v>
      </c>
      <c r="D47" s="4"/>
    </row>
    <row r="48" spans="1:4" x14ac:dyDescent="0.2">
      <c r="A48" s="4" t="s">
        <v>54086</v>
      </c>
      <c r="B48" s="4" t="s">
        <v>176</v>
      </c>
      <c r="C48" s="18" t="s">
        <v>53811</v>
      </c>
      <c r="D48" s="4"/>
    </row>
    <row r="49" spans="1:4" x14ac:dyDescent="0.2">
      <c r="A49" s="4" t="s">
        <v>54077</v>
      </c>
      <c r="B49" s="4" t="s">
        <v>176</v>
      </c>
      <c r="C49" s="18" t="s">
        <v>54078</v>
      </c>
      <c r="D49" s="4"/>
    </row>
    <row r="50" spans="1:4" x14ac:dyDescent="0.2">
      <c r="A50" s="4" t="s">
        <v>53790</v>
      </c>
      <c r="B50" s="4" t="s">
        <v>53792</v>
      </c>
      <c r="C50" s="18" t="s">
        <v>53791</v>
      </c>
      <c r="D50" s="4"/>
    </row>
    <row r="51" spans="1:4" x14ac:dyDescent="0.2">
      <c r="A51" s="4" t="s">
        <v>54093</v>
      </c>
      <c r="B51" s="4" t="s">
        <v>176</v>
      </c>
      <c r="C51" s="18" t="s">
        <v>53791</v>
      </c>
      <c r="D51" s="4"/>
    </row>
    <row r="52" spans="1:4" x14ac:dyDescent="0.2">
      <c r="A52" s="4" t="s">
        <v>29</v>
      </c>
      <c r="B52" s="4" t="s">
        <v>176</v>
      </c>
      <c r="C52" s="19" t="s">
        <v>54218</v>
      </c>
      <c r="D52" s="4" t="s">
        <v>424</v>
      </c>
    </row>
    <row r="53" spans="1:4" x14ac:dyDescent="0.2">
      <c r="A53" s="4" t="s">
        <v>13</v>
      </c>
      <c r="B53" s="4" t="s">
        <v>176</v>
      </c>
      <c r="C53" s="19" t="s">
        <v>54218</v>
      </c>
      <c r="D53" s="4" t="s">
        <v>422</v>
      </c>
    </row>
    <row r="54" spans="1:4" x14ac:dyDescent="0.2">
      <c r="A54" s="4" t="s">
        <v>54081</v>
      </c>
      <c r="B54" s="4" t="s">
        <v>176</v>
      </c>
      <c r="C54" s="18" t="s">
        <v>54082</v>
      </c>
      <c r="D54" s="4"/>
    </row>
    <row r="55" spans="1:4" x14ac:dyDescent="0.2">
      <c r="A55" s="4" t="s">
        <v>54249</v>
      </c>
      <c r="B55" s="4" t="s">
        <v>176</v>
      </c>
      <c r="C55" s="19" t="s">
        <v>54250</v>
      </c>
      <c r="D55" s="4" t="s">
        <v>411</v>
      </c>
    </row>
    <row r="56" spans="1:4" x14ac:dyDescent="0.2">
      <c r="A56" s="4" t="s">
        <v>37</v>
      </c>
      <c r="B56" s="4" t="s">
        <v>176</v>
      </c>
      <c r="C56" s="19" t="s">
        <v>54222</v>
      </c>
      <c r="D56" s="4"/>
    </row>
    <row r="57" spans="1:4" x14ac:dyDescent="0.2">
      <c r="A57" s="4" t="s">
        <v>53949</v>
      </c>
      <c r="B57" s="4" t="s">
        <v>53792</v>
      </c>
      <c r="C57" s="18" t="s">
        <v>53890</v>
      </c>
      <c r="D57" s="4"/>
    </row>
    <row r="58" spans="1:4" x14ac:dyDescent="0.2">
      <c r="A58" s="4" t="s">
        <v>53763</v>
      </c>
      <c r="B58" s="4" t="s">
        <v>176</v>
      </c>
      <c r="C58" s="19" t="s">
        <v>54223</v>
      </c>
      <c r="D58" s="4" t="s">
        <v>421</v>
      </c>
    </row>
    <row r="59" spans="1:4" x14ac:dyDescent="0.2">
      <c r="A59" s="4" t="s">
        <v>53943</v>
      </c>
      <c r="B59" s="4" t="s">
        <v>53792</v>
      </c>
      <c r="C59" s="18" t="s">
        <v>53944</v>
      </c>
      <c r="D59" s="4"/>
    </row>
    <row r="60" spans="1:4" x14ac:dyDescent="0.2">
      <c r="A60" s="4" t="s">
        <v>53889</v>
      </c>
      <c r="B60" s="4" t="s">
        <v>53792</v>
      </c>
      <c r="C60" s="18" t="s">
        <v>54251</v>
      </c>
      <c r="D60" s="4"/>
    </row>
    <row r="61" spans="1:4" x14ac:dyDescent="0.2">
      <c r="A61" s="4" t="s">
        <v>54083</v>
      </c>
      <c r="B61" s="4" t="s">
        <v>176</v>
      </c>
      <c r="C61" s="18" t="s">
        <v>54084</v>
      </c>
      <c r="D61" s="4" t="s">
        <v>396</v>
      </c>
    </row>
    <row r="62" spans="1:4" x14ac:dyDescent="0.2">
      <c r="A62" s="4" t="s">
        <v>54254</v>
      </c>
      <c r="B62" s="4" t="s">
        <v>176</v>
      </c>
      <c r="C62" s="19" t="s">
        <v>54255</v>
      </c>
      <c r="D62" s="4" t="s">
        <v>397</v>
      </c>
    </row>
    <row r="63" spans="1:4" x14ac:dyDescent="0.2">
      <c r="A63" s="4" t="s">
        <v>53850</v>
      </c>
      <c r="B63" s="4" t="s">
        <v>53792</v>
      </c>
      <c r="C63" s="18" t="s">
        <v>53828</v>
      </c>
      <c r="D63" s="4"/>
    </row>
    <row r="64" spans="1:4" x14ac:dyDescent="0.2">
      <c r="A64" s="4" t="s">
        <v>54075</v>
      </c>
      <c r="B64" s="4" t="s">
        <v>176</v>
      </c>
      <c r="C64" s="18" t="s">
        <v>54076</v>
      </c>
      <c r="D64" s="4"/>
    </row>
    <row r="65" spans="1:4" x14ac:dyDescent="0.2">
      <c r="A65" s="4" t="s">
        <v>54252</v>
      </c>
      <c r="B65" s="4" t="s">
        <v>176</v>
      </c>
      <c r="C65" s="19" t="s">
        <v>54253</v>
      </c>
      <c r="D65" s="4"/>
    </row>
    <row r="66" spans="1:4" x14ac:dyDescent="0.2">
      <c r="A66" s="4" t="s">
        <v>53845</v>
      </c>
      <c r="B66" s="4" t="s">
        <v>53792</v>
      </c>
      <c r="C66" s="18" t="s">
        <v>54246</v>
      </c>
      <c r="D66" s="4"/>
    </row>
    <row r="67" spans="1:4" x14ac:dyDescent="0.2">
      <c r="A67" s="4" t="s">
        <v>54267</v>
      </c>
      <c r="B67" s="4" t="s">
        <v>53792</v>
      </c>
      <c r="C67" s="18" t="s">
        <v>54268</v>
      </c>
      <c r="D67" s="4"/>
    </row>
    <row r="68" spans="1:4" x14ac:dyDescent="0.2">
      <c r="A68" s="4" t="s">
        <v>53831</v>
      </c>
      <c r="B68" s="4" t="s">
        <v>53792</v>
      </c>
      <c r="C68" s="18" t="s">
        <v>53832</v>
      </c>
      <c r="D68" s="4"/>
    </row>
    <row r="69" spans="1:4" x14ac:dyDescent="0.2">
      <c r="A69" s="4" t="s">
        <v>54069</v>
      </c>
      <c r="B69" s="4" t="s">
        <v>176</v>
      </c>
      <c r="C69" s="18" t="s">
        <v>53832</v>
      </c>
      <c r="D69" s="4"/>
    </row>
    <row r="70" spans="1:4" x14ac:dyDescent="0.2">
      <c r="A70" s="4" t="s">
        <v>53916</v>
      </c>
      <c r="B70" s="4" t="s">
        <v>53792</v>
      </c>
      <c r="C70" s="18" t="s">
        <v>54269</v>
      </c>
      <c r="D70" s="4"/>
    </row>
    <row r="71" spans="1:4" x14ac:dyDescent="0.2">
      <c r="A71" s="4" t="s">
        <v>53827</v>
      </c>
      <c r="B71" s="4" t="s">
        <v>53792</v>
      </c>
      <c r="C71" s="18" t="s">
        <v>54256</v>
      </c>
      <c r="D71" s="4"/>
    </row>
    <row r="72" spans="1:4" x14ac:dyDescent="0.2">
      <c r="A72" s="4" t="s">
        <v>54094</v>
      </c>
      <c r="B72" s="4" t="s">
        <v>176</v>
      </c>
      <c r="C72" s="18" t="s">
        <v>54095</v>
      </c>
      <c r="D72" s="4"/>
    </row>
    <row r="73" spans="1:4" x14ac:dyDescent="0.2">
      <c r="A73" s="4" t="s">
        <v>54090</v>
      </c>
      <c r="B73" s="4" t="s">
        <v>176</v>
      </c>
      <c r="C73" s="18" t="s">
        <v>54091</v>
      </c>
      <c r="D73" s="4"/>
    </row>
    <row r="74" spans="1:4" x14ac:dyDescent="0.2">
      <c r="A74" s="4" t="s">
        <v>54247</v>
      </c>
      <c r="B74" s="4" t="s">
        <v>176</v>
      </c>
      <c r="C74" s="19" t="s">
        <v>54248</v>
      </c>
      <c r="D74" s="4"/>
    </row>
    <row r="75" spans="1:4" x14ac:dyDescent="0.2">
      <c r="A75" s="4" t="s">
        <v>54065</v>
      </c>
      <c r="B75" s="4" t="s">
        <v>176</v>
      </c>
      <c r="C75" s="18" t="s">
        <v>54066</v>
      </c>
      <c r="D75" s="4"/>
    </row>
    <row r="76" spans="1:4" x14ac:dyDescent="0.2">
      <c r="A76" s="4" t="s">
        <v>53770</v>
      </c>
      <c r="B76" s="4" t="s">
        <v>176</v>
      </c>
      <c r="C76" s="19" t="s">
        <v>54224</v>
      </c>
      <c r="D76" s="4"/>
    </row>
    <row r="77" spans="1:4" x14ac:dyDescent="0.2">
      <c r="A77" s="4" t="s">
        <v>80</v>
      </c>
      <c r="B77" s="4" t="s">
        <v>176</v>
      </c>
      <c r="C77" s="19" t="s">
        <v>54225</v>
      </c>
      <c r="D77" s="4"/>
    </row>
    <row r="78" spans="1:4" x14ac:dyDescent="0.2">
      <c r="A78" s="4" t="s">
        <v>53926</v>
      </c>
      <c r="B78" s="4" t="s">
        <v>53774</v>
      </c>
      <c r="C78" s="18" t="s">
        <v>53927</v>
      </c>
      <c r="D78" s="4"/>
    </row>
    <row r="79" spans="1:4" x14ac:dyDescent="0.2">
      <c r="A79" s="4" t="s">
        <v>53936</v>
      </c>
      <c r="B79" s="4" t="s">
        <v>53774</v>
      </c>
      <c r="C79" s="18" t="s">
        <v>53927</v>
      </c>
      <c r="D79" s="4"/>
    </row>
    <row r="80" spans="1:4" x14ac:dyDescent="0.2">
      <c r="A80" s="4" t="s">
        <v>54176</v>
      </c>
      <c r="B80" s="4" t="s">
        <v>243</v>
      </c>
      <c r="C80" s="18" t="s">
        <v>54177</v>
      </c>
      <c r="D80" s="4"/>
    </row>
    <row r="81" spans="1:4" x14ac:dyDescent="0.2">
      <c r="A81" s="4" t="s">
        <v>54189</v>
      </c>
      <c r="B81" s="4" t="s">
        <v>243</v>
      </c>
      <c r="C81" s="18" t="s">
        <v>53927</v>
      </c>
      <c r="D81" s="4"/>
    </row>
    <row r="82" spans="1:4" x14ac:dyDescent="0.2">
      <c r="A82" s="4" t="s">
        <v>54201</v>
      </c>
      <c r="B82" s="4" t="s">
        <v>243</v>
      </c>
      <c r="C82" s="18" t="s">
        <v>53927</v>
      </c>
      <c r="D82" s="4"/>
    </row>
    <row r="83" spans="1:4" x14ac:dyDescent="0.2">
      <c r="A83" s="4" t="s">
        <v>163</v>
      </c>
      <c r="B83" s="4" t="s">
        <v>243</v>
      </c>
      <c r="C83" s="19" t="s">
        <v>54226</v>
      </c>
      <c r="D83" s="4" t="s">
        <v>522</v>
      </c>
    </row>
    <row r="84" spans="1:4" x14ac:dyDescent="0.2">
      <c r="A84" s="4" t="s">
        <v>543</v>
      </c>
      <c r="B84" s="4" t="s">
        <v>243</v>
      </c>
      <c r="C84" s="19" t="s">
        <v>54227</v>
      </c>
      <c r="D84" s="4"/>
    </row>
    <row r="85" spans="1:4" x14ac:dyDescent="0.2">
      <c r="A85" s="4" t="s">
        <v>53897</v>
      </c>
      <c r="B85" s="4" t="s">
        <v>243</v>
      </c>
      <c r="C85" s="18" t="s">
        <v>53898</v>
      </c>
      <c r="D85" s="4"/>
    </row>
    <row r="86" spans="1:4" x14ac:dyDescent="0.2">
      <c r="A86" s="4" t="s">
        <v>54173</v>
      </c>
      <c r="B86" s="4" t="s">
        <v>243</v>
      </c>
      <c r="C86" s="18" t="s">
        <v>53898</v>
      </c>
      <c r="D86" s="4"/>
    </row>
    <row r="87" spans="1:4" x14ac:dyDescent="0.2">
      <c r="A87" s="4" t="s">
        <v>54169</v>
      </c>
      <c r="B87" s="4" t="s">
        <v>243</v>
      </c>
      <c r="C87" s="18" t="s">
        <v>54170</v>
      </c>
      <c r="D87" s="4"/>
    </row>
    <row r="88" spans="1:4" x14ac:dyDescent="0.2">
      <c r="A88" s="4" t="s">
        <v>54184</v>
      </c>
      <c r="B88" s="4" t="s">
        <v>243</v>
      </c>
      <c r="C88" s="18" t="s">
        <v>54170</v>
      </c>
      <c r="D88" s="4"/>
    </row>
    <row r="89" spans="1:4" x14ac:dyDescent="0.2">
      <c r="A89" s="4" t="s">
        <v>54195</v>
      </c>
      <c r="B89" s="4" t="s">
        <v>243</v>
      </c>
      <c r="C89" s="18" t="s">
        <v>54170</v>
      </c>
      <c r="D89" s="4"/>
    </row>
    <row r="90" spans="1:4" x14ac:dyDescent="0.2">
      <c r="A90" s="4" t="s">
        <v>54203</v>
      </c>
      <c r="B90" s="4" t="s">
        <v>243</v>
      </c>
      <c r="C90" s="18" t="s">
        <v>54170</v>
      </c>
      <c r="D90" s="4"/>
    </row>
    <row r="91" spans="1:4" x14ac:dyDescent="0.2">
      <c r="A91" s="4" t="s">
        <v>54205</v>
      </c>
      <c r="B91" s="4" t="s">
        <v>243</v>
      </c>
      <c r="C91" s="18" t="s">
        <v>54170</v>
      </c>
      <c r="D91" s="4"/>
    </row>
    <row r="92" spans="1:4" x14ac:dyDescent="0.2">
      <c r="A92" s="4" t="s">
        <v>53765</v>
      </c>
      <c r="B92" s="4" t="s">
        <v>243</v>
      </c>
      <c r="C92" s="19" t="s">
        <v>54188</v>
      </c>
      <c r="D92" s="4"/>
    </row>
    <row r="93" spans="1:4" x14ac:dyDescent="0.2">
      <c r="A93" s="4" t="s">
        <v>54171</v>
      </c>
      <c r="B93" s="4" t="s">
        <v>243</v>
      </c>
      <c r="C93" s="18" t="s">
        <v>54172</v>
      </c>
      <c r="D93" s="4"/>
    </row>
    <row r="94" spans="1:4" x14ac:dyDescent="0.2">
      <c r="A94" s="4" t="s">
        <v>54180</v>
      </c>
      <c r="B94" s="4" t="s">
        <v>243</v>
      </c>
      <c r="C94" s="18" t="s">
        <v>54172</v>
      </c>
      <c r="D94" s="4"/>
    </row>
    <row r="95" spans="1:4" x14ac:dyDescent="0.2">
      <c r="A95" s="4" t="s">
        <v>54187</v>
      </c>
      <c r="B95" s="4" t="s">
        <v>243</v>
      </c>
      <c r="C95" s="18" t="s">
        <v>54188</v>
      </c>
      <c r="D95" s="4"/>
    </row>
    <row r="96" spans="1:4" x14ac:dyDescent="0.2">
      <c r="A96" s="4" t="s">
        <v>54198</v>
      </c>
      <c r="B96" s="4" t="s">
        <v>243</v>
      </c>
      <c r="C96" s="18" t="s">
        <v>54172</v>
      </c>
      <c r="D96" s="4"/>
    </row>
    <row r="97" spans="1:4" x14ac:dyDescent="0.2">
      <c r="A97" s="4" t="s">
        <v>54200</v>
      </c>
      <c r="B97" s="4" t="s">
        <v>243</v>
      </c>
      <c r="C97" s="18" t="s">
        <v>54172</v>
      </c>
      <c r="D97" s="4"/>
    </row>
    <row r="98" spans="1:4" x14ac:dyDescent="0.2">
      <c r="A98" s="4" t="s">
        <v>54202</v>
      </c>
      <c r="B98" s="4" t="s">
        <v>243</v>
      </c>
      <c r="C98" s="18" t="s">
        <v>54172</v>
      </c>
      <c r="D98" s="4"/>
    </row>
    <row r="99" spans="1:4" x14ac:dyDescent="0.2">
      <c r="A99" s="4" t="s">
        <v>53772</v>
      </c>
      <c r="B99" s="4" t="s">
        <v>53774</v>
      </c>
      <c r="C99" s="19" t="s">
        <v>54192</v>
      </c>
      <c r="D99" s="4"/>
    </row>
    <row r="100" spans="1:4" x14ac:dyDescent="0.2">
      <c r="A100" s="4" t="s">
        <v>53917</v>
      </c>
      <c r="B100" s="4" t="s">
        <v>53774</v>
      </c>
      <c r="C100" s="18" t="s">
        <v>53918</v>
      </c>
      <c r="D100" s="4"/>
    </row>
    <row r="101" spans="1:4" x14ac:dyDescent="0.2">
      <c r="A101" s="4" t="s">
        <v>53923</v>
      </c>
      <c r="B101" s="4" t="s">
        <v>53774</v>
      </c>
      <c r="C101" s="18" t="s">
        <v>53918</v>
      </c>
      <c r="D101" s="4"/>
    </row>
    <row r="102" spans="1:4" x14ac:dyDescent="0.2">
      <c r="A102" s="4" t="s">
        <v>54179</v>
      </c>
      <c r="B102" s="4" t="s">
        <v>243</v>
      </c>
      <c r="C102" s="18" t="s">
        <v>53918</v>
      </c>
      <c r="D102" s="4"/>
    </row>
    <row r="103" spans="1:4" x14ac:dyDescent="0.2">
      <c r="A103" s="4" t="s">
        <v>54186</v>
      </c>
      <c r="B103" s="4" t="s">
        <v>243</v>
      </c>
      <c r="C103" s="18" t="s">
        <v>53918</v>
      </c>
      <c r="D103" s="4"/>
    </row>
    <row r="104" spans="1:4" x14ac:dyDescent="0.2">
      <c r="A104" s="4" t="s">
        <v>54190</v>
      </c>
      <c r="B104" s="4" t="s">
        <v>243</v>
      </c>
      <c r="C104" s="18" t="s">
        <v>53918</v>
      </c>
      <c r="D104" s="4"/>
    </row>
    <row r="105" spans="1:4" x14ac:dyDescent="0.2">
      <c r="A105" s="4" t="s">
        <v>54191</v>
      </c>
      <c r="B105" s="4" t="s">
        <v>243</v>
      </c>
      <c r="C105" s="18" t="s">
        <v>54192</v>
      </c>
      <c r="D105" s="4"/>
    </row>
    <row r="106" spans="1:4" x14ac:dyDescent="0.2">
      <c r="A106" s="4" t="s">
        <v>54194</v>
      </c>
      <c r="B106" s="4" t="s">
        <v>243</v>
      </c>
      <c r="C106" s="18" t="s">
        <v>53918</v>
      </c>
      <c r="D106" s="4"/>
    </row>
    <row r="107" spans="1:4" x14ac:dyDescent="0.2">
      <c r="A107" s="4" t="s">
        <v>54206</v>
      </c>
      <c r="B107" s="4" t="s">
        <v>243</v>
      </c>
      <c r="C107" s="18" t="s">
        <v>54207</v>
      </c>
      <c r="D107" s="4"/>
    </row>
    <row r="108" spans="1:4" x14ac:dyDescent="0.2">
      <c r="A108" s="4" t="s">
        <v>54212</v>
      </c>
      <c r="B108" s="4" t="s">
        <v>54212</v>
      </c>
      <c r="C108" s="19" t="s">
        <v>54271</v>
      </c>
      <c r="D108" s="4"/>
    </row>
    <row r="109" spans="1:4" x14ac:dyDescent="0.2">
      <c r="A109" s="4" t="s">
        <v>54181</v>
      </c>
      <c r="B109" s="4" t="s">
        <v>243</v>
      </c>
      <c r="C109" s="18" t="s">
        <v>54182</v>
      </c>
      <c r="D109" s="4" t="s">
        <v>535</v>
      </c>
    </row>
    <row r="110" spans="1:4" x14ac:dyDescent="0.2">
      <c r="A110" s="4" t="s">
        <v>53799</v>
      </c>
      <c r="B110" s="4" t="s">
        <v>243</v>
      </c>
      <c r="C110" s="18" t="s">
        <v>53800</v>
      </c>
      <c r="D110" s="4"/>
    </row>
    <row r="111" spans="1:4" x14ac:dyDescent="0.2">
      <c r="A111" s="4" t="s">
        <v>53922</v>
      </c>
      <c r="B111" s="4" t="s">
        <v>53774</v>
      </c>
      <c r="C111" s="18" t="s">
        <v>53800</v>
      </c>
      <c r="D111" s="4"/>
    </row>
    <row r="112" spans="1:4" x14ac:dyDescent="0.2">
      <c r="A112" s="4" t="s">
        <v>54168</v>
      </c>
      <c r="B112" s="4" t="s">
        <v>243</v>
      </c>
      <c r="C112" s="18" t="s">
        <v>53800</v>
      </c>
      <c r="D112" s="4"/>
    </row>
    <row r="113" spans="1:4" x14ac:dyDescent="0.2">
      <c r="A113" s="4" t="s">
        <v>54196</v>
      </c>
      <c r="B113" s="4" t="s">
        <v>243</v>
      </c>
      <c r="C113" s="18" t="s">
        <v>53800</v>
      </c>
      <c r="D113" s="4"/>
    </row>
    <row r="114" spans="1:4" x14ac:dyDescent="0.2">
      <c r="A114" s="4" t="s">
        <v>54197</v>
      </c>
      <c r="B114" s="4" t="s">
        <v>243</v>
      </c>
      <c r="C114" s="18" t="s">
        <v>53800</v>
      </c>
      <c r="D114" s="4"/>
    </row>
    <row r="115" spans="1:4" x14ac:dyDescent="0.2">
      <c r="A115" s="4" t="s">
        <v>54199</v>
      </c>
      <c r="B115" s="4" t="s">
        <v>243</v>
      </c>
      <c r="C115" s="18" t="s">
        <v>53800</v>
      </c>
      <c r="D115" s="4"/>
    </row>
    <row r="116" spans="1:4" x14ac:dyDescent="0.2">
      <c r="A116" s="4" t="s">
        <v>1116</v>
      </c>
      <c r="B116" s="4" t="s">
        <v>53666</v>
      </c>
      <c r="C116" s="18" t="s">
        <v>54060</v>
      </c>
      <c r="D116" s="4" t="s">
        <v>386</v>
      </c>
    </row>
    <row r="117" spans="1:4" x14ac:dyDescent="0.2">
      <c r="A117" s="4" t="s">
        <v>234</v>
      </c>
      <c r="B117" s="4" t="s">
        <v>243</v>
      </c>
      <c r="C117" s="19" t="s">
        <v>54228</v>
      </c>
      <c r="D117" s="4"/>
    </row>
    <row r="118" spans="1:4" x14ac:dyDescent="0.2">
      <c r="A118" s="4" t="s">
        <v>53762</v>
      </c>
      <c r="B118" s="4" t="s">
        <v>243</v>
      </c>
      <c r="C118" s="19" t="s">
        <v>54228</v>
      </c>
      <c r="D118" s="4" t="s">
        <v>539</v>
      </c>
    </row>
    <row r="119" spans="1:4" x14ac:dyDescent="0.2">
      <c r="A119" s="4" t="s">
        <v>54174</v>
      </c>
      <c r="B119" s="4" t="s">
        <v>243</v>
      </c>
      <c r="C119" s="18" t="s">
        <v>54175</v>
      </c>
      <c r="D119" s="4"/>
    </row>
    <row r="120" spans="1:4" x14ac:dyDescent="0.2">
      <c r="A120" s="4" t="s">
        <v>54183</v>
      </c>
      <c r="B120" s="4" t="s">
        <v>243</v>
      </c>
      <c r="C120" s="18" t="s">
        <v>54175</v>
      </c>
      <c r="D120" s="4"/>
    </row>
    <row r="121" spans="1:4" x14ac:dyDescent="0.2">
      <c r="A121" s="4" t="s">
        <v>54185</v>
      </c>
      <c r="B121" s="4" t="s">
        <v>243</v>
      </c>
      <c r="C121" s="18" t="s">
        <v>54175</v>
      </c>
      <c r="D121" s="4"/>
    </row>
    <row r="122" spans="1:4" x14ac:dyDescent="0.2">
      <c r="A122" s="4" t="s">
        <v>53899</v>
      </c>
      <c r="B122" s="4" t="s">
        <v>243</v>
      </c>
      <c r="C122" s="18" t="s">
        <v>53900</v>
      </c>
      <c r="D122" s="4"/>
    </row>
    <row r="123" spans="1:4" x14ac:dyDescent="0.2">
      <c r="A123" s="4" t="s">
        <v>54166</v>
      </c>
      <c r="B123" s="4" t="s">
        <v>243</v>
      </c>
      <c r="C123" s="18" t="s">
        <v>53900</v>
      </c>
      <c r="D123" s="4"/>
    </row>
    <row r="124" spans="1:4" x14ac:dyDescent="0.2">
      <c r="A124" s="4" t="s">
        <v>54167</v>
      </c>
      <c r="B124" s="4" t="s">
        <v>243</v>
      </c>
      <c r="C124" s="18" t="s">
        <v>53900</v>
      </c>
      <c r="D124" s="4"/>
    </row>
    <row r="125" spans="1:4" x14ac:dyDescent="0.2">
      <c r="A125" s="4" t="s">
        <v>54178</v>
      </c>
      <c r="B125" s="4" t="s">
        <v>243</v>
      </c>
      <c r="C125" s="18" t="s">
        <v>53900</v>
      </c>
      <c r="D125" s="4"/>
    </row>
    <row r="126" spans="1:4" x14ac:dyDescent="0.2">
      <c r="A126" s="4" t="s">
        <v>54193</v>
      </c>
      <c r="B126" s="4" t="s">
        <v>243</v>
      </c>
      <c r="C126" s="18" t="s">
        <v>53900</v>
      </c>
      <c r="D126" s="4"/>
    </row>
    <row r="127" spans="1:4" x14ac:dyDescent="0.2">
      <c r="A127" s="4" t="s">
        <v>54204</v>
      </c>
      <c r="B127" s="4" t="s">
        <v>243</v>
      </c>
      <c r="C127" s="18" t="s">
        <v>53900</v>
      </c>
      <c r="D127" s="4"/>
    </row>
    <row r="128" spans="1:4" x14ac:dyDescent="0.2">
      <c r="A128" s="4" t="s">
        <v>54208</v>
      </c>
      <c r="B128" s="4" t="s">
        <v>243</v>
      </c>
      <c r="C128" s="18" t="s">
        <v>53900</v>
      </c>
      <c r="D128" s="4"/>
    </row>
    <row r="129" spans="1:4" x14ac:dyDescent="0.2">
      <c r="A129" s="4" t="s">
        <v>54209</v>
      </c>
      <c r="B129" s="4" t="s">
        <v>243</v>
      </c>
      <c r="C129" s="18" t="s">
        <v>53900</v>
      </c>
      <c r="D129" s="4" t="s">
        <v>536</v>
      </c>
    </row>
    <row r="130" spans="1:4" x14ac:dyDescent="0.2">
      <c r="A130" s="4" t="s">
        <v>54210</v>
      </c>
      <c r="B130" s="4" t="s">
        <v>243</v>
      </c>
      <c r="C130" s="18" t="s">
        <v>53900</v>
      </c>
      <c r="D130" s="4"/>
    </row>
    <row r="131" spans="1:4" x14ac:dyDescent="0.2">
      <c r="A131" s="4" t="s">
        <v>53976</v>
      </c>
      <c r="B131" s="4" t="s">
        <v>186</v>
      </c>
      <c r="C131" s="18" t="s">
        <v>53977</v>
      </c>
      <c r="D131" s="4"/>
    </row>
    <row r="132" spans="1:4" x14ac:dyDescent="0.2">
      <c r="A132" s="4" t="s">
        <v>53969</v>
      </c>
      <c r="B132" s="4" t="s">
        <v>186</v>
      </c>
      <c r="C132" s="18" t="s">
        <v>53970</v>
      </c>
      <c r="D132" s="4" t="s">
        <v>266</v>
      </c>
    </row>
    <row r="133" spans="1:4" x14ac:dyDescent="0.2">
      <c r="A133" s="4" t="s">
        <v>53978</v>
      </c>
      <c r="B133" s="4" t="s">
        <v>186</v>
      </c>
      <c r="C133" s="18" t="s">
        <v>53979</v>
      </c>
      <c r="D133" s="4"/>
    </row>
    <row r="134" spans="1:4" x14ac:dyDescent="0.2">
      <c r="A134" s="4" t="s">
        <v>53914</v>
      </c>
      <c r="B134" s="4" t="s">
        <v>53796</v>
      </c>
      <c r="C134" s="18" t="s">
        <v>53915</v>
      </c>
      <c r="D134" s="4"/>
    </row>
    <row r="135" spans="1:4" x14ac:dyDescent="0.2">
      <c r="A135" s="4" t="s">
        <v>53983</v>
      </c>
      <c r="B135" s="4" t="s">
        <v>186</v>
      </c>
      <c r="C135" s="18" t="s">
        <v>53915</v>
      </c>
      <c r="D135" s="4"/>
    </row>
    <row r="136" spans="1:4" x14ac:dyDescent="0.2">
      <c r="A136" s="4" t="s">
        <v>53989</v>
      </c>
      <c r="B136" s="4" t="s">
        <v>186</v>
      </c>
      <c r="C136" s="18" t="s">
        <v>53915</v>
      </c>
      <c r="D136" s="4"/>
    </row>
    <row r="137" spans="1:4" x14ac:dyDescent="0.2">
      <c r="A137" s="4" t="s">
        <v>53764</v>
      </c>
      <c r="B137" s="4" t="s">
        <v>53796</v>
      </c>
      <c r="C137" s="18" t="s">
        <v>53795</v>
      </c>
      <c r="D137" s="4"/>
    </row>
    <row r="138" spans="1:4" x14ac:dyDescent="0.2">
      <c r="A138" s="4" t="s">
        <v>53957</v>
      </c>
      <c r="B138" s="4" t="s">
        <v>186</v>
      </c>
      <c r="C138" s="18" t="s">
        <v>53958</v>
      </c>
      <c r="D138" s="4"/>
    </row>
    <row r="139" spans="1:4" x14ac:dyDescent="0.2">
      <c r="A139" s="4" t="s">
        <v>53982</v>
      </c>
      <c r="B139" s="4" t="s">
        <v>186</v>
      </c>
      <c r="C139" s="18" t="s">
        <v>53958</v>
      </c>
      <c r="D139" s="4"/>
    </row>
    <row r="140" spans="1:4" x14ac:dyDescent="0.2">
      <c r="A140" s="4" t="s">
        <v>53901</v>
      </c>
      <c r="B140" s="4" t="s">
        <v>53796</v>
      </c>
      <c r="C140" s="18" t="s">
        <v>53902</v>
      </c>
      <c r="D140" s="4"/>
    </row>
    <row r="141" spans="1:4" x14ac:dyDescent="0.2">
      <c r="A141" s="4" t="s">
        <v>53938</v>
      </c>
      <c r="B141" s="4" t="s">
        <v>53796</v>
      </c>
      <c r="C141" s="18" t="s">
        <v>53902</v>
      </c>
      <c r="D141" s="4"/>
    </row>
    <row r="142" spans="1:4" x14ac:dyDescent="0.2">
      <c r="A142" s="4" t="s">
        <v>53783</v>
      </c>
      <c r="B142" s="4" t="s">
        <v>186</v>
      </c>
      <c r="C142" s="18" t="s">
        <v>53784</v>
      </c>
      <c r="D142" s="4"/>
    </row>
    <row r="143" spans="1:4" x14ac:dyDescent="0.2">
      <c r="A143" s="4" t="s">
        <v>53871</v>
      </c>
      <c r="B143" s="4" t="s">
        <v>186</v>
      </c>
      <c r="C143" s="18" t="s">
        <v>53784</v>
      </c>
      <c r="D143" s="4" t="s">
        <v>265</v>
      </c>
    </row>
    <row r="144" spans="1:4" x14ac:dyDescent="0.2">
      <c r="A144" s="4" t="s">
        <v>53968</v>
      </c>
      <c r="B144" s="4" t="s">
        <v>186</v>
      </c>
      <c r="C144" s="18" t="s">
        <v>53784</v>
      </c>
      <c r="D144" s="4"/>
    </row>
    <row r="145" spans="1:4" x14ac:dyDescent="0.2">
      <c r="A145" s="4" t="s">
        <v>53761</v>
      </c>
      <c r="B145" s="4" t="s">
        <v>53796</v>
      </c>
      <c r="C145" s="18" t="s">
        <v>53812</v>
      </c>
      <c r="D145" s="4"/>
    </row>
    <row r="146" spans="1:4" x14ac:dyDescent="0.2">
      <c r="A146" s="4" t="s">
        <v>53960</v>
      </c>
      <c r="B146" s="4" t="s">
        <v>186</v>
      </c>
      <c r="C146" s="18" t="s">
        <v>53812</v>
      </c>
      <c r="D146" s="4" t="s">
        <v>269</v>
      </c>
    </row>
    <row r="147" spans="1:4" x14ac:dyDescent="0.2">
      <c r="A147" s="4" t="s">
        <v>53975</v>
      </c>
      <c r="B147" s="4" t="s">
        <v>186</v>
      </c>
      <c r="C147" s="18" t="s">
        <v>53812</v>
      </c>
      <c r="D147" s="4" t="s">
        <v>272</v>
      </c>
    </row>
    <row r="148" spans="1:4" x14ac:dyDescent="0.2">
      <c r="A148" s="4" t="s">
        <v>53961</v>
      </c>
      <c r="B148" s="4" t="s">
        <v>186</v>
      </c>
      <c r="C148" s="18" t="s">
        <v>53962</v>
      </c>
      <c r="D148" s="4" t="s">
        <v>276</v>
      </c>
    </row>
    <row r="149" spans="1:4" x14ac:dyDescent="0.2">
      <c r="A149" s="4" t="s">
        <v>53997</v>
      </c>
      <c r="B149" s="4" t="s">
        <v>186</v>
      </c>
      <c r="C149" s="18" t="s">
        <v>53962</v>
      </c>
      <c r="D149" s="4"/>
    </row>
    <row r="150" spans="1:4" x14ac:dyDescent="0.2">
      <c r="A150" s="4" t="s">
        <v>53999</v>
      </c>
      <c r="B150" s="4" t="s">
        <v>186</v>
      </c>
      <c r="C150" s="18" t="s">
        <v>53962</v>
      </c>
      <c r="D150" s="4"/>
    </row>
    <row r="151" spans="1:4" x14ac:dyDescent="0.2">
      <c r="A151" s="4" t="s">
        <v>53980</v>
      </c>
      <c r="B151" s="4" t="s">
        <v>186</v>
      </c>
      <c r="C151" s="18" t="s">
        <v>53981</v>
      </c>
      <c r="D151" s="4"/>
    </row>
    <row r="152" spans="1:4" x14ac:dyDescent="0.2">
      <c r="A152" s="4" t="s">
        <v>53986</v>
      </c>
      <c r="B152" s="4" t="s">
        <v>186</v>
      </c>
      <c r="C152" s="18" t="s">
        <v>53981</v>
      </c>
      <c r="D152" s="4"/>
    </row>
    <row r="153" spans="1:4" x14ac:dyDescent="0.2">
      <c r="A153" s="4" t="s">
        <v>53991</v>
      </c>
      <c r="B153" s="4" t="s">
        <v>186</v>
      </c>
      <c r="C153" s="18" t="s">
        <v>53981</v>
      </c>
      <c r="D153" s="4"/>
    </row>
    <row r="154" spans="1:4" x14ac:dyDescent="0.2">
      <c r="A154" s="4" t="s">
        <v>54000</v>
      </c>
      <c r="B154" s="4" t="s">
        <v>186</v>
      </c>
      <c r="C154" s="18" t="s">
        <v>53981</v>
      </c>
      <c r="D154" s="4"/>
    </row>
    <row r="155" spans="1:4" x14ac:dyDescent="0.2">
      <c r="A155" s="4" t="s">
        <v>53952</v>
      </c>
      <c r="B155" s="4" t="s">
        <v>53796</v>
      </c>
      <c r="C155" s="18" t="s">
        <v>53953</v>
      </c>
      <c r="D155" s="4"/>
    </row>
    <row r="156" spans="1:4" x14ac:dyDescent="0.2">
      <c r="A156" s="4" t="s">
        <v>53985</v>
      </c>
      <c r="B156" s="4" t="s">
        <v>186</v>
      </c>
      <c r="C156" s="18" t="s">
        <v>53953</v>
      </c>
      <c r="D156" s="4" t="s">
        <v>291</v>
      </c>
    </row>
    <row r="157" spans="1:4" x14ac:dyDescent="0.2">
      <c r="A157" s="4" t="s">
        <v>53988</v>
      </c>
      <c r="B157" s="4" t="s">
        <v>186</v>
      </c>
      <c r="C157" s="18" t="s">
        <v>53953</v>
      </c>
      <c r="D157" s="4" t="s">
        <v>290</v>
      </c>
    </row>
    <row r="158" spans="1:4" x14ac:dyDescent="0.2">
      <c r="A158" s="4" t="s">
        <v>53973</v>
      </c>
      <c r="B158" s="4" t="s">
        <v>186</v>
      </c>
      <c r="C158" s="18" t="s">
        <v>53974</v>
      </c>
      <c r="D158" s="4"/>
    </row>
    <row r="159" spans="1:4" x14ac:dyDescent="0.2">
      <c r="A159" s="4" t="s">
        <v>53990</v>
      </c>
      <c r="B159" s="4" t="s">
        <v>186</v>
      </c>
      <c r="C159" s="18" t="s">
        <v>53974</v>
      </c>
      <c r="D159" s="4"/>
    </row>
    <row r="160" spans="1:4" x14ac:dyDescent="0.2">
      <c r="A160" s="4" t="s">
        <v>53993</v>
      </c>
      <c r="B160" s="4" t="s">
        <v>186</v>
      </c>
      <c r="C160" s="18" t="s">
        <v>53974</v>
      </c>
      <c r="D160" s="4"/>
    </row>
    <row r="161" spans="1:4" x14ac:dyDescent="0.2">
      <c r="A161" s="4" t="s">
        <v>54085</v>
      </c>
      <c r="B161" s="4" t="s">
        <v>186</v>
      </c>
      <c r="C161" s="18" t="s">
        <v>53974</v>
      </c>
      <c r="D161" s="4"/>
    </row>
    <row r="162" spans="1:4" x14ac:dyDescent="0.2">
      <c r="A162" s="4" t="s">
        <v>53955</v>
      </c>
      <c r="B162" s="4" t="s">
        <v>186</v>
      </c>
      <c r="C162" s="18" t="s">
        <v>53956</v>
      </c>
      <c r="D162" s="4"/>
    </row>
    <row r="163" spans="1:4" x14ac:dyDescent="0.2">
      <c r="A163" s="4" t="s">
        <v>53865</v>
      </c>
      <c r="B163" s="4" t="s">
        <v>53796</v>
      </c>
      <c r="C163" s="18" t="s">
        <v>53866</v>
      </c>
      <c r="D163" s="4"/>
    </row>
    <row r="164" spans="1:4" x14ac:dyDescent="0.2">
      <c r="A164" s="4" t="s">
        <v>53959</v>
      </c>
      <c r="B164" s="4" t="s">
        <v>186</v>
      </c>
      <c r="C164" s="18" t="s">
        <v>53866</v>
      </c>
      <c r="D164" s="4"/>
    </row>
    <row r="165" spans="1:4" x14ac:dyDescent="0.2">
      <c r="A165" s="4" t="s">
        <v>53994</v>
      </c>
      <c r="B165" s="4" t="s">
        <v>186</v>
      </c>
      <c r="C165" s="18" t="s">
        <v>53866</v>
      </c>
      <c r="D165" s="4"/>
    </row>
    <row r="166" spans="1:4" x14ac:dyDescent="0.2">
      <c r="A166" s="4" t="s">
        <v>53964</v>
      </c>
      <c r="B166" s="4" t="s">
        <v>186</v>
      </c>
      <c r="C166" s="18" t="s">
        <v>53965</v>
      </c>
      <c r="D166" s="4"/>
    </row>
    <row r="167" spans="1:4" x14ac:dyDescent="0.2">
      <c r="A167" s="4" t="s">
        <v>53998</v>
      </c>
      <c r="B167" s="4" t="s">
        <v>186</v>
      </c>
      <c r="C167" s="18" t="s">
        <v>53965</v>
      </c>
      <c r="D167" s="4"/>
    </row>
    <row r="168" spans="1:4" x14ac:dyDescent="0.2">
      <c r="A168" s="4" t="s">
        <v>53807</v>
      </c>
      <c r="B168" s="4" t="s">
        <v>53796</v>
      </c>
      <c r="C168" s="18" t="s">
        <v>53809</v>
      </c>
      <c r="D168" s="4"/>
    </row>
    <row r="169" spans="1:4" x14ac:dyDescent="0.2">
      <c r="A169" s="4" t="s">
        <v>53984</v>
      </c>
      <c r="B169" s="4" t="s">
        <v>186</v>
      </c>
      <c r="C169" s="18" t="s">
        <v>53809</v>
      </c>
      <c r="D169" s="4" t="s">
        <v>254</v>
      </c>
    </row>
    <row r="170" spans="1:4" x14ac:dyDescent="0.2">
      <c r="A170" s="4" t="s">
        <v>53863</v>
      </c>
      <c r="B170" s="4" t="s">
        <v>53796</v>
      </c>
      <c r="C170" s="18" t="s">
        <v>54259</v>
      </c>
      <c r="D170" s="4"/>
    </row>
    <row r="171" spans="1:4" x14ac:dyDescent="0.2">
      <c r="A171" s="4" t="s">
        <v>54257</v>
      </c>
      <c r="B171" s="4" t="s">
        <v>186</v>
      </c>
      <c r="C171" s="18" t="s">
        <v>54258</v>
      </c>
      <c r="D171" s="4" t="s">
        <v>281</v>
      </c>
    </row>
    <row r="172" spans="1:4" x14ac:dyDescent="0.2">
      <c r="A172" s="4" t="s">
        <v>53995</v>
      </c>
      <c r="B172" s="4" t="s">
        <v>186</v>
      </c>
      <c r="C172" s="18" t="s">
        <v>53996</v>
      </c>
      <c r="D172" s="4"/>
    </row>
    <row r="173" spans="1:4" x14ac:dyDescent="0.2">
      <c r="A173" s="4" t="s">
        <v>53775</v>
      </c>
      <c r="B173" s="4" t="s">
        <v>186</v>
      </c>
      <c r="C173" s="19" t="s">
        <v>54229</v>
      </c>
      <c r="D173" s="4"/>
    </row>
    <row r="174" spans="1:4" x14ac:dyDescent="0.2">
      <c r="A174" s="4" t="s">
        <v>53987</v>
      </c>
      <c r="B174" s="4" t="s">
        <v>186</v>
      </c>
      <c r="C174" s="18" t="s">
        <v>53864</v>
      </c>
      <c r="D174" s="4"/>
    </row>
    <row r="175" spans="1:4" x14ac:dyDescent="0.2">
      <c r="A175" s="4" t="s">
        <v>54001</v>
      </c>
      <c r="B175" s="4" t="s">
        <v>186</v>
      </c>
      <c r="C175" s="18" t="s">
        <v>53864</v>
      </c>
      <c r="D175" s="4"/>
    </row>
    <row r="176" spans="1:4" x14ac:dyDescent="0.2">
      <c r="A176" s="4" t="s">
        <v>53801</v>
      </c>
      <c r="B176" s="4" t="s">
        <v>186</v>
      </c>
      <c r="C176" s="18" t="s">
        <v>53802</v>
      </c>
      <c r="D176" s="4"/>
    </row>
    <row r="177" spans="1:4" x14ac:dyDescent="0.2">
      <c r="A177" s="4" t="s">
        <v>53966</v>
      </c>
      <c r="B177" s="4" t="s">
        <v>186</v>
      </c>
      <c r="C177" s="18" t="s">
        <v>53967</v>
      </c>
      <c r="D177" s="4"/>
    </row>
    <row r="178" spans="1:4" x14ac:dyDescent="0.2">
      <c r="A178" s="4" t="s">
        <v>93</v>
      </c>
      <c r="B178" s="4" t="s">
        <v>186</v>
      </c>
      <c r="C178" s="18" t="s">
        <v>53954</v>
      </c>
      <c r="D178" s="4"/>
    </row>
    <row r="179" spans="1:4" x14ac:dyDescent="0.2">
      <c r="A179" s="4" t="s">
        <v>53992</v>
      </c>
      <c r="B179" s="4" t="s">
        <v>186</v>
      </c>
      <c r="C179" s="18" t="s">
        <v>53954</v>
      </c>
      <c r="D179" s="4"/>
    </row>
    <row r="180" spans="1:4" x14ac:dyDescent="0.2">
      <c r="A180" s="4" t="s">
        <v>53971</v>
      </c>
      <c r="B180" s="4" t="s">
        <v>186</v>
      </c>
      <c r="C180" s="18" t="s">
        <v>53972</v>
      </c>
      <c r="D180" s="4" t="s">
        <v>275</v>
      </c>
    </row>
    <row r="181" spans="1:4" x14ac:dyDescent="0.2">
      <c r="A181" s="4" t="s">
        <v>53963</v>
      </c>
      <c r="B181" s="4" t="s">
        <v>186</v>
      </c>
      <c r="C181" s="18" t="s">
        <v>54260</v>
      </c>
      <c r="D181" s="4"/>
    </row>
    <row r="182" spans="1:4" x14ac:dyDescent="0.2">
      <c r="A182" s="4" t="s">
        <v>53796</v>
      </c>
      <c r="B182" s="4" t="s">
        <v>53796</v>
      </c>
      <c r="C182" s="18" t="s">
        <v>54260</v>
      </c>
      <c r="D182" s="4"/>
    </row>
    <row r="183" spans="1:4" x14ac:dyDescent="0.2">
      <c r="A183" s="4" t="s">
        <v>54112</v>
      </c>
      <c r="B183" s="4" t="s">
        <v>232</v>
      </c>
      <c r="C183" s="18" t="s">
        <v>54262</v>
      </c>
      <c r="D183" s="4"/>
    </row>
    <row r="184" spans="1:4" x14ac:dyDescent="0.2">
      <c r="A184" s="4" t="s">
        <v>53905</v>
      </c>
      <c r="B184" s="4" t="s">
        <v>53773</v>
      </c>
      <c r="C184" s="18" t="s">
        <v>54261</v>
      </c>
      <c r="D184" s="4"/>
    </row>
    <row r="185" spans="1:4" x14ac:dyDescent="0.2">
      <c r="A185" s="4" t="s">
        <v>54125</v>
      </c>
      <c r="B185" s="4" t="s">
        <v>232</v>
      </c>
      <c r="C185" s="18" t="s">
        <v>54126</v>
      </c>
      <c r="D185" s="4"/>
    </row>
    <row r="186" spans="1:4" x14ac:dyDescent="0.2">
      <c r="A186" s="4" t="s">
        <v>53767</v>
      </c>
      <c r="B186" s="4" t="s">
        <v>232</v>
      </c>
      <c r="C186" s="19" t="s">
        <v>54263</v>
      </c>
      <c r="D186" s="4" t="s">
        <v>479</v>
      </c>
    </row>
    <row r="187" spans="1:4" x14ac:dyDescent="0.2">
      <c r="A187" s="4" t="s">
        <v>53818</v>
      </c>
      <c r="B187" s="4" t="s">
        <v>53773</v>
      </c>
      <c r="C187" s="18" t="s">
        <v>53808</v>
      </c>
      <c r="D187" s="4"/>
    </row>
    <row r="188" spans="1:4" x14ac:dyDescent="0.2">
      <c r="A188" s="4" t="s">
        <v>70</v>
      </c>
      <c r="B188" s="4" t="s">
        <v>232</v>
      </c>
      <c r="C188" s="19" t="s">
        <v>54221</v>
      </c>
      <c r="D188" s="4"/>
    </row>
    <row r="189" spans="1:4" x14ac:dyDescent="0.2">
      <c r="A189" s="4" t="s">
        <v>54264</v>
      </c>
      <c r="B189" s="4" t="s">
        <v>311</v>
      </c>
      <c r="C189" s="19" t="s">
        <v>54220</v>
      </c>
      <c r="D189" s="4"/>
    </row>
    <row r="190" spans="1:4" x14ac:dyDescent="0.2">
      <c r="A190" s="4" t="s">
        <v>53884</v>
      </c>
      <c r="B190" s="4" t="s">
        <v>311</v>
      </c>
      <c r="C190" s="18" t="s">
        <v>53820</v>
      </c>
      <c r="D190" s="4"/>
    </row>
    <row r="191" spans="1:4" x14ac:dyDescent="0.2">
      <c r="A191" s="4" t="s">
        <v>54011</v>
      </c>
      <c r="B191" s="4" t="s">
        <v>311</v>
      </c>
      <c r="C191" s="18" t="s">
        <v>53820</v>
      </c>
      <c r="D191" s="4"/>
    </row>
    <row r="192" spans="1:4" x14ac:dyDescent="0.2">
      <c r="A192" s="4" t="s">
        <v>54057</v>
      </c>
      <c r="B192" s="4" t="s">
        <v>311</v>
      </c>
      <c r="C192" s="18" t="s">
        <v>53820</v>
      </c>
      <c r="D192" s="4"/>
    </row>
    <row r="193" spans="1:4" x14ac:dyDescent="0.2">
      <c r="A193" s="4" t="s">
        <v>59</v>
      </c>
      <c r="B193" s="4" t="s">
        <v>311</v>
      </c>
      <c r="C193" s="19" t="s">
        <v>54230</v>
      </c>
      <c r="D193" s="4" t="s">
        <v>323</v>
      </c>
    </row>
    <row r="194" spans="1:4" x14ac:dyDescent="0.2">
      <c r="A194" s="4" t="s">
        <v>54019</v>
      </c>
      <c r="B194" s="4" t="s">
        <v>311</v>
      </c>
      <c r="C194" s="18" t="s">
        <v>54020</v>
      </c>
      <c r="D194" s="4"/>
    </row>
    <row r="195" spans="1:4" x14ac:dyDescent="0.2">
      <c r="A195" s="4" t="s">
        <v>43</v>
      </c>
      <c r="B195" s="4" t="s">
        <v>311</v>
      </c>
      <c r="C195" s="18" t="s">
        <v>54231</v>
      </c>
      <c r="D195" s="4" t="s">
        <v>314</v>
      </c>
    </row>
    <row r="196" spans="1:4" x14ac:dyDescent="0.2">
      <c r="A196" s="4" t="s">
        <v>53872</v>
      </c>
      <c r="B196" s="4" t="s">
        <v>311</v>
      </c>
      <c r="C196" s="18" t="s">
        <v>53868</v>
      </c>
      <c r="D196" s="4"/>
    </row>
    <row r="197" spans="1:4" x14ac:dyDescent="0.2">
      <c r="A197" s="4" t="s">
        <v>53867</v>
      </c>
      <c r="B197" s="4" t="s">
        <v>53786</v>
      </c>
      <c r="C197" s="18" t="s">
        <v>53868</v>
      </c>
      <c r="D197" s="4"/>
    </row>
    <row r="198" spans="1:4" x14ac:dyDescent="0.2">
      <c r="A198" s="4" t="s">
        <v>54025</v>
      </c>
      <c r="B198" s="4" t="s">
        <v>311</v>
      </c>
      <c r="C198" s="18" t="s">
        <v>54266</v>
      </c>
      <c r="D198" s="4" t="s">
        <v>376</v>
      </c>
    </row>
    <row r="199" spans="1:4" x14ac:dyDescent="0.2">
      <c r="A199" s="4" t="s">
        <v>54009</v>
      </c>
      <c r="B199" s="4" t="s">
        <v>311</v>
      </c>
      <c r="C199" s="18" t="s">
        <v>54010</v>
      </c>
      <c r="D199" s="4" t="s">
        <v>373</v>
      </c>
    </row>
    <row r="200" spans="1:4" x14ac:dyDescent="0.2">
      <c r="A200" s="4" t="s">
        <v>53785</v>
      </c>
      <c r="B200" s="4" t="s">
        <v>53786</v>
      </c>
      <c r="C200" s="18" t="s">
        <v>53787</v>
      </c>
      <c r="D200" s="4"/>
    </row>
    <row r="201" spans="1:4" x14ac:dyDescent="0.2">
      <c r="A201" s="4" t="s">
        <v>54042</v>
      </c>
      <c r="B201" s="4" t="s">
        <v>311</v>
      </c>
      <c r="C201" s="18" t="s">
        <v>54043</v>
      </c>
      <c r="D201" s="4"/>
    </row>
    <row r="202" spans="1:4" x14ac:dyDescent="0.2">
      <c r="A202" s="4" t="s">
        <v>54007</v>
      </c>
      <c r="B202" s="4" t="s">
        <v>311</v>
      </c>
      <c r="C202" s="18" t="s">
        <v>54008</v>
      </c>
      <c r="D202" s="4"/>
    </row>
    <row r="203" spans="1:4" x14ac:dyDescent="0.2">
      <c r="A203" s="4" t="s">
        <v>54021</v>
      </c>
      <c r="B203" s="4" t="s">
        <v>311</v>
      </c>
      <c r="C203" s="18" t="s">
        <v>54008</v>
      </c>
      <c r="D203" s="4" t="s">
        <v>324</v>
      </c>
    </row>
    <row r="204" spans="1:4" x14ac:dyDescent="0.2">
      <c r="A204" s="4" t="s">
        <v>53771</v>
      </c>
      <c r="B204" s="4" t="s">
        <v>311</v>
      </c>
      <c r="C204" s="19" t="s">
        <v>54232</v>
      </c>
      <c r="D204" s="4" t="s">
        <v>343</v>
      </c>
    </row>
    <row r="205" spans="1:4" x14ac:dyDescent="0.2">
      <c r="A205" s="4" t="s">
        <v>54026</v>
      </c>
      <c r="B205" s="4" t="s">
        <v>311</v>
      </c>
      <c r="C205" s="18" t="s">
        <v>54027</v>
      </c>
      <c r="D205" s="4"/>
    </row>
    <row r="206" spans="1:4" x14ac:dyDescent="0.2">
      <c r="A206" s="4" t="s">
        <v>53823</v>
      </c>
      <c r="B206" s="4" t="s">
        <v>53786</v>
      </c>
      <c r="C206" s="18" t="s">
        <v>53824</v>
      </c>
      <c r="D206" s="4"/>
    </row>
    <row r="207" spans="1:4" x14ac:dyDescent="0.2">
      <c r="A207" s="4" t="s">
        <v>54040</v>
      </c>
      <c r="B207" s="4" t="s">
        <v>311</v>
      </c>
      <c r="C207" s="18" t="s">
        <v>53824</v>
      </c>
      <c r="D207" s="4" t="s">
        <v>342</v>
      </c>
    </row>
    <row r="208" spans="1:4" x14ac:dyDescent="0.2">
      <c r="A208" s="4" t="s">
        <v>11</v>
      </c>
      <c r="B208" s="4" t="s">
        <v>311</v>
      </c>
      <c r="C208" s="19" t="s">
        <v>54219</v>
      </c>
      <c r="D208" s="4" t="s">
        <v>379</v>
      </c>
    </row>
    <row r="209" spans="1:4" x14ac:dyDescent="0.2">
      <c r="A209" s="4" t="s">
        <v>54022</v>
      </c>
      <c r="B209" s="4" t="s">
        <v>311</v>
      </c>
      <c r="C209" s="18" t="s">
        <v>54023</v>
      </c>
      <c r="D209" s="4" t="s">
        <v>370</v>
      </c>
    </row>
    <row r="210" spans="1:4" x14ac:dyDescent="0.2">
      <c r="A210" s="4" t="s">
        <v>53887</v>
      </c>
      <c r="B210" s="4" t="s">
        <v>311</v>
      </c>
      <c r="C210" s="18" t="s">
        <v>53888</v>
      </c>
      <c r="D210" s="4" t="s">
        <v>357</v>
      </c>
    </row>
    <row r="211" spans="1:4" x14ac:dyDescent="0.2">
      <c r="A211" s="4" t="s">
        <v>54058</v>
      </c>
      <c r="B211" s="4" t="s">
        <v>311</v>
      </c>
      <c r="C211" s="18" t="s">
        <v>54059</v>
      </c>
      <c r="D211" s="4"/>
    </row>
    <row r="212" spans="1:4" x14ac:dyDescent="0.2">
      <c r="A212" s="4" t="s">
        <v>54064</v>
      </c>
      <c r="B212" s="4" t="s">
        <v>311</v>
      </c>
      <c r="C212" s="18" t="s">
        <v>54059</v>
      </c>
      <c r="D212" s="4"/>
    </row>
    <row r="213" spans="1:4" x14ac:dyDescent="0.2">
      <c r="A213" s="4" t="s">
        <v>54030</v>
      </c>
      <c r="B213" s="4" t="s">
        <v>311</v>
      </c>
      <c r="C213" s="18" t="s">
        <v>54032</v>
      </c>
      <c r="D213" s="4"/>
    </row>
    <row r="214" spans="1:4" x14ac:dyDescent="0.2">
      <c r="A214" s="4" t="s">
        <v>54046</v>
      </c>
      <c r="B214" s="4" t="s">
        <v>311</v>
      </c>
      <c r="C214" s="18" t="s">
        <v>54031</v>
      </c>
      <c r="D214" s="4"/>
    </row>
    <row r="215" spans="1:4" x14ac:dyDescent="0.2">
      <c r="A215" s="4" t="s">
        <v>54063</v>
      </c>
      <c r="B215" s="4" t="s">
        <v>311</v>
      </c>
      <c r="C215" s="18" t="s">
        <v>54031</v>
      </c>
      <c r="D215" s="4" t="s">
        <v>382</v>
      </c>
    </row>
    <row r="216" spans="1:4" x14ac:dyDescent="0.2">
      <c r="A216" s="4" t="s">
        <v>54013</v>
      </c>
      <c r="B216" s="4" t="s">
        <v>311</v>
      </c>
      <c r="C216" s="18" t="s">
        <v>54014</v>
      </c>
      <c r="D216" s="4"/>
    </row>
    <row r="217" spans="1:4" x14ac:dyDescent="0.2">
      <c r="A217" s="4" t="s">
        <v>53875</v>
      </c>
      <c r="B217" s="4" t="s">
        <v>311</v>
      </c>
      <c r="C217" s="18" t="s">
        <v>54265</v>
      </c>
      <c r="D217" s="4"/>
    </row>
    <row r="218" spans="1:4" x14ac:dyDescent="0.2">
      <c r="A218" s="4" t="s">
        <v>53819</v>
      </c>
      <c r="B218" s="4" t="s">
        <v>53786</v>
      </c>
      <c r="C218" s="18" t="s">
        <v>54265</v>
      </c>
      <c r="D218" s="4"/>
    </row>
    <row r="219" spans="1:4" x14ac:dyDescent="0.2">
      <c r="A219" s="4" t="s">
        <v>54036</v>
      </c>
      <c r="B219" s="4" t="s">
        <v>311</v>
      </c>
      <c r="C219" s="18" t="s">
        <v>54037</v>
      </c>
      <c r="D219" s="4"/>
    </row>
    <row r="220" spans="1:4" x14ac:dyDescent="0.2">
      <c r="A220" s="4" t="s">
        <v>54</v>
      </c>
      <c r="B220" s="4" t="s">
        <v>311</v>
      </c>
      <c r="C220" s="19" t="s">
        <v>54233</v>
      </c>
      <c r="D220" s="4"/>
    </row>
    <row r="221" spans="1:4" x14ac:dyDescent="0.2">
      <c r="A221" s="4" t="s">
        <v>54002</v>
      </c>
      <c r="B221" s="4" t="s">
        <v>311</v>
      </c>
      <c r="C221" s="18" t="s">
        <v>54003</v>
      </c>
      <c r="D221" s="4"/>
    </row>
    <row r="222" spans="1:4" x14ac:dyDescent="0.2">
      <c r="A222" s="4" t="s">
        <v>54033</v>
      </c>
      <c r="B222" s="4" t="s">
        <v>311</v>
      </c>
      <c r="C222" s="18" t="s">
        <v>54034</v>
      </c>
      <c r="D222" s="4" t="s">
        <v>348</v>
      </c>
    </row>
    <row r="223" spans="1:4" x14ac:dyDescent="0.2">
      <c r="A223" s="4" t="s">
        <v>53928</v>
      </c>
      <c r="B223" s="4" t="s">
        <v>53786</v>
      </c>
      <c r="C223" s="18" t="s">
        <v>53929</v>
      </c>
      <c r="D223" s="4"/>
    </row>
    <row r="224" spans="1:4" x14ac:dyDescent="0.2">
      <c r="A224" s="4" t="s">
        <v>54012</v>
      </c>
      <c r="B224" s="4" t="s">
        <v>311</v>
      </c>
      <c r="C224" s="18" t="s">
        <v>53929</v>
      </c>
      <c r="D224" s="4"/>
    </row>
    <row r="225" spans="1:4" x14ac:dyDescent="0.2">
      <c r="A225" s="4" t="s">
        <v>54049</v>
      </c>
      <c r="B225" s="4" t="s">
        <v>311</v>
      </c>
      <c r="C225" s="18" t="s">
        <v>54050</v>
      </c>
      <c r="D225" s="4"/>
    </row>
    <row r="226" spans="1:4" x14ac:dyDescent="0.2">
      <c r="A226" s="4" t="s">
        <v>54015</v>
      </c>
      <c r="B226" s="4" t="s">
        <v>311</v>
      </c>
      <c r="C226" s="18" t="s">
        <v>54016</v>
      </c>
      <c r="D226" s="4"/>
    </row>
    <row r="227" spans="1:4" x14ac:dyDescent="0.2">
      <c r="A227" s="4" t="s">
        <v>54051</v>
      </c>
      <c r="B227" s="4" t="s">
        <v>311</v>
      </c>
      <c r="C227" s="18" t="s">
        <v>54016</v>
      </c>
      <c r="D227" s="4"/>
    </row>
    <row r="228" spans="1:4" x14ac:dyDescent="0.2">
      <c r="A228" s="4" t="s">
        <v>53769</v>
      </c>
      <c r="B228" s="4" t="s">
        <v>311</v>
      </c>
      <c r="C228" s="19" t="s">
        <v>54234</v>
      </c>
      <c r="D228" s="4" t="s">
        <v>344</v>
      </c>
    </row>
    <row r="229" spans="1:4" x14ac:dyDescent="0.2">
      <c r="A229" s="4" t="s">
        <v>54017</v>
      </c>
      <c r="B229" s="4" t="s">
        <v>311</v>
      </c>
      <c r="C229" s="18" t="s">
        <v>54018</v>
      </c>
      <c r="D229" s="4" t="s">
        <v>325</v>
      </c>
    </row>
    <row r="230" spans="1:4" x14ac:dyDescent="0.2">
      <c r="A230" s="4" t="s">
        <v>54028</v>
      </c>
      <c r="B230" s="4" t="s">
        <v>311</v>
      </c>
      <c r="C230" s="18" t="s">
        <v>54029</v>
      </c>
      <c r="D230" s="4"/>
    </row>
    <row r="231" spans="1:4" x14ac:dyDescent="0.2">
      <c r="A231" s="4" t="s">
        <v>54035</v>
      </c>
      <c r="B231" s="4" t="s">
        <v>311</v>
      </c>
      <c r="C231" s="18" t="s">
        <v>54029</v>
      </c>
      <c r="D231" s="4" t="s">
        <v>351</v>
      </c>
    </row>
    <row r="232" spans="1:4" x14ac:dyDescent="0.2">
      <c r="A232" s="4" t="s">
        <v>53825</v>
      </c>
      <c r="B232" s="4" t="s">
        <v>53786</v>
      </c>
      <c r="C232" s="18" t="s">
        <v>53826</v>
      </c>
      <c r="D232" s="4"/>
    </row>
    <row r="233" spans="1:4" x14ac:dyDescent="0.2">
      <c r="A233" s="4" t="s">
        <v>53816</v>
      </c>
      <c r="B233" s="4" t="s">
        <v>53786</v>
      </c>
      <c r="C233" s="18" t="s">
        <v>53817</v>
      </c>
      <c r="D233" s="4"/>
    </row>
    <row r="234" spans="1:4" x14ac:dyDescent="0.2">
      <c r="A234" s="4" t="s">
        <v>54006</v>
      </c>
      <c r="B234" s="4" t="s">
        <v>311</v>
      </c>
      <c r="C234" s="18" t="s">
        <v>53817</v>
      </c>
      <c r="D234" s="4"/>
    </row>
    <row r="235" spans="1:4" x14ac:dyDescent="0.2">
      <c r="A235" s="4" t="s">
        <v>54052</v>
      </c>
      <c r="B235" s="4" t="s">
        <v>311</v>
      </c>
      <c r="C235" s="18" t="s">
        <v>53817</v>
      </c>
      <c r="D235" s="4"/>
    </row>
    <row r="236" spans="1:4" x14ac:dyDescent="0.2">
      <c r="A236" s="4" t="s">
        <v>53835</v>
      </c>
      <c r="B236" s="4" t="s">
        <v>53786</v>
      </c>
      <c r="C236" s="18" t="s">
        <v>53836</v>
      </c>
      <c r="D236" s="4"/>
    </row>
    <row r="237" spans="1:4" x14ac:dyDescent="0.2">
      <c r="A237" s="4" t="s">
        <v>54044</v>
      </c>
      <c r="B237" s="4" t="s">
        <v>311</v>
      </c>
      <c r="C237" s="18" t="s">
        <v>54045</v>
      </c>
      <c r="D237" s="4" t="s">
        <v>345</v>
      </c>
    </row>
    <row r="238" spans="1:4" x14ac:dyDescent="0.2">
      <c r="A238" s="4" t="s">
        <v>54056</v>
      </c>
      <c r="B238" s="4" t="s">
        <v>311</v>
      </c>
      <c r="C238" s="18" t="s">
        <v>54045</v>
      </c>
      <c r="D238" s="4" t="s">
        <v>364</v>
      </c>
    </row>
    <row r="239" spans="1:4" x14ac:dyDescent="0.2">
      <c r="A239" s="4" t="s">
        <v>53873</v>
      </c>
      <c r="B239" s="4" t="s">
        <v>311</v>
      </c>
      <c r="C239" s="18" t="s">
        <v>53874</v>
      </c>
      <c r="D239" s="4"/>
    </row>
    <row r="240" spans="1:4" x14ac:dyDescent="0.2">
      <c r="A240" s="4" t="s">
        <v>53920</v>
      </c>
      <c r="B240" s="4" t="s">
        <v>53786</v>
      </c>
      <c r="C240" s="18" t="s">
        <v>53874</v>
      </c>
      <c r="D240" s="4"/>
    </row>
    <row r="241" spans="1:4" x14ac:dyDescent="0.2">
      <c r="A241" s="4" t="s">
        <v>54024</v>
      </c>
      <c r="B241" s="4" t="s">
        <v>311</v>
      </c>
      <c r="C241" s="18" t="s">
        <v>53874</v>
      </c>
      <c r="D241" s="4" t="s">
        <v>354</v>
      </c>
    </row>
    <row r="242" spans="1:4" x14ac:dyDescent="0.2">
      <c r="A242" s="4" t="s">
        <v>54039</v>
      </c>
      <c r="B242" s="4" t="s">
        <v>311</v>
      </c>
      <c r="C242" s="18" t="s">
        <v>53874</v>
      </c>
      <c r="D242" s="4"/>
    </row>
    <row r="243" spans="1:4" x14ac:dyDescent="0.2">
      <c r="A243" s="4" t="s">
        <v>54041</v>
      </c>
      <c r="B243" s="4" t="s">
        <v>311</v>
      </c>
      <c r="C243" s="18" t="s">
        <v>53874</v>
      </c>
      <c r="D243" s="4"/>
    </row>
    <row r="244" spans="1:4" x14ac:dyDescent="0.2">
      <c r="A244" s="4" t="s">
        <v>53880</v>
      </c>
      <c r="B244" s="4" t="s">
        <v>311</v>
      </c>
      <c r="C244" s="18" t="s">
        <v>53881</v>
      </c>
      <c r="D244" s="4" t="s">
        <v>328</v>
      </c>
    </row>
    <row r="245" spans="1:4" x14ac:dyDescent="0.2">
      <c r="A245" s="4" t="s">
        <v>54038</v>
      </c>
      <c r="B245" s="4" t="s">
        <v>311</v>
      </c>
      <c r="C245" s="18" t="s">
        <v>53881</v>
      </c>
      <c r="D245" s="4"/>
    </row>
    <row r="246" spans="1:4" x14ac:dyDescent="0.2">
      <c r="A246" s="4" t="s">
        <v>54053</v>
      </c>
      <c r="B246" s="4" t="s">
        <v>311</v>
      </c>
      <c r="C246" s="18" t="s">
        <v>53881</v>
      </c>
      <c r="D246" s="4"/>
    </row>
    <row r="247" spans="1:4" x14ac:dyDescent="0.2">
      <c r="A247" s="4" t="s">
        <v>54004</v>
      </c>
      <c r="B247" s="4" t="s">
        <v>311</v>
      </c>
      <c r="C247" s="18" t="s">
        <v>54005</v>
      </c>
      <c r="D247" s="4" t="s">
        <v>337</v>
      </c>
    </row>
    <row r="248" spans="1:4" x14ac:dyDescent="0.2">
      <c r="A248" s="4" t="s">
        <v>54047</v>
      </c>
      <c r="B248" s="4" t="s">
        <v>311</v>
      </c>
      <c r="C248" s="18" t="s">
        <v>54048</v>
      </c>
      <c r="D248" s="4" t="s">
        <v>385</v>
      </c>
    </row>
    <row r="249" spans="1:4" x14ac:dyDescent="0.2">
      <c r="A249" s="4" t="s">
        <v>54054</v>
      </c>
      <c r="B249" s="4" t="s">
        <v>311</v>
      </c>
      <c r="C249" s="18" t="s">
        <v>54055</v>
      </c>
      <c r="D249" s="4" t="s">
        <v>369</v>
      </c>
    </row>
    <row r="250" spans="1:4" x14ac:dyDescent="0.2">
      <c r="A250" s="4" t="s">
        <v>54061</v>
      </c>
      <c r="B250" s="4" t="s">
        <v>311</v>
      </c>
      <c r="C250" s="18" t="s">
        <v>54062</v>
      </c>
      <c r="D250" s="4" t="s">
        <v>313</v>
      </c>
    </row>
    <row r="251" spans="1:4" x14ac:dyDescent="0.2">
      <c r="A251" s="4" t="s">
        <v>54106</v>
      </c>
      <c r="B251" s="4" t="s">
        <v>232</v>
      </c>
      <c r="C251" s="18" t="s">
        <v>54107</v>
      </c>
      <c r="D251" s="4" t="s">
        <v>459</v>
      </c>
    </row>
    <row r="252" spans="1:4" x14ac:dyDescent="0.2">
      <c r="A252" s="4" t="s">
        <v>54113</v>
      </c>
      <c r="B252" s="4" t="s">
        <v>232</v>
      </c>
      <c r="C252" s="18" t="s">
        <v>54107</v>
      </c>
      <c r="D252" s="4" t="s">
        <v>437</v>
      </c>
    </row>
    <row r="253" spans="1:4" x14ac:dyDescent="0.2">
      <c r="A253" s="4" t="s">
        <v>54098</v>
      </c>
      <c r="B253" s="4" t="s">
        <v>232</v>
      </c>
      <c r="C253" s="18" t="s">
        <v>54099</v>
      </c>
      <c r="D253" s="4" t="s">
        <v>462</v>
      </c>
    </row>
    <row r="254" spans="1:4" x14ac:dyDescent="0.2">
      <c r="A254" s="4" t="s">
        <v>53788</v>
      </c>
      <c r="B254" s="4" t="s">
        <v>232</v>
      </c>
      <c r="C254" s="18" t="s">
        <v>53789</v>
      </c>
      <c r="D254" s="4"/>
    </row>
    <row r="255" spans="1:4" x14ac:dyDescent="0.2">
      <c r="A255" s="4" t="s">
        <v>53813</v>
      </c>
      <c r="B255" s="4" t="s">
        <v>53773</v>
      </c>
      <c r="C255" s="18" t="s">
        <v>53789</v>
      </c>
      <c r="D255" s="4"/>
    </row>
    <row r="256" spans="1:4" x14ac:dyDescent="0.2">
      <c r="A256" s="4" t="s">
        <v>54140</v>
      </c>
      <c r="B256" s="4" t="s">
        <v>232</v>
      </c>
      <c r="C256" s="18" t="s">
        <v>53789</v>
      </c>
      <c r="D256" s="4"/>
    </row>
    <row r="257" spans="1:4" x14ac:dyDescent="0.2">
      <c r="A257" s="4" t="s">
        <v>54165</v>
      </c>
      <c r="B257" s="4" t="s">
        <v>232</v>
      </c>
      <c r="C257" s="18" t="s">
        <v>53789</v>
      </c>
      <c r="D257" s="4" t="s">
        <v>502</v>
      </c>
    </row>
    <row r="258" spans="1:4" x14ac:dyDescent="0.2">
      <c r="A258" s="4" t="s">
        <v>53768</v>
      </c>
      <c r="B258" s="4" t="s">
        <v>232</v>
      </c>
      <c r="C258" s="19" t="s">
        <v>54235</v>
      </c>
      <c r="D258" s="4" t="s">
        <v>507</v>
      </c>
    </row>
    <row r="259" spans="1:4" x14ac:dyDescent="0.2">
      <c r="A259" s="4" t="s">
        <v>53903</v>
      </c>
      <c r="B259" s="4" t="s">
        <v>53773</v>
      </c>
      <c r="C259" s="18" t="s">
        <v>53904</v>
      </c>
      <c r="D259" s="4"/>
    </row>
    <row r="260" spans="1:4" x14ac:dyDescent="0.2">
      <c r="A260" s="4" t="s">
        <v>1117</v>
      </c>
      <c r="B260" s="4" t="s">
        <v>53667</v>
      </c>
      <c r="C260" s="18" t="s">
        <v>53904</v>
      </c>
      <c r="D260" s="4" t="s">
        <v>453</v>
      </c>
    </row>
    <row r="261" spans="1:4" x14ac:dyDescent="0.2">
      <c r="A261" s="4" t="s">
        <v>53668</v>
      </c>
      <c r="B261" s="4" t="s">
        <v>53773</v>
      </c>
      <c r="C261" s="19" t="s">
        <v>54236</v>
      </c>
      <c r="D261" s="4"/>
    </row>
    <row r="262" spans="1:4" x14ac:dyDescent="0.2">
      <c r="A262" s="4" t="s">
        <v>53779</v>
      </c>
      <c r="B262" s="4" t="s">
        <v>232</v>
      </c>
      <c r="C262" s="18" t="s">
        <v>53780</v>
      </c>
      <c r="D262" s="4"/>
    </row>
    <row r="263" spans="1:4" x14ac:dyDescent="0.2">
      <c r="A263" s="4" t="s">
        <v>54138</v>
      </c>
      <c r="B263" s="4" t="s">
        <v>232</v>
      </c>
      <c r="C263" s="18" t="s">
        <v>54139</v>
      </c>
      <c r="D263" s="4"/>
    </row>
    <row r="264" spans="1:4" x14ac:dyDescent="0.2">
      <c r="A264" s="4" t="s">
        <v>54102</v>
      </c>
      <c r="B264" s="4" t="s">
        <v>232</v>
      </c>
      <c r="C264" s="18" t="s">
        <v>54103</v>
      </c>
      <c r="D264" s="4"/>
    </row>
    <row r="265" spans="1:4" x14ac:dyDescent="0.2">
      <c r="A265" s="4" t="s">
        <v>54146</v>
      </c>
      <c r="B265" s="4" t="s">
        <v>232</v>
      </c>
      <c r="C265" s="18" t="s">
        <v>54147</v>
      </c>
      <c r="D265" s="4" t="s">
        <v>497</v>
      </c>
    </row>
    <row r="266" spans="1:4" x14ac:dyDescent="0.2">
      <c r="A266" s="4" t="s">
        <v>54121</v>
      </c>
      <c r="B266" s="4" t="s">
        <v>232</v>
      </c>
      <c r="C266" s="18" t="s">
        <v>54122</v>
      </c>
      <c r="D266" s="4"/>
    </row>
    <row r="267" spans="1:4" x14ac:dyDescent="0.2">
      <c r="A267" s="4" t="s">
        <v>54116</v>
      </c>
      <c r="B267" s="4" t="s">
        <v>232</v>
      </c>
      <c r="C267" s="18" t="s">
        <v>54117</v>
      </c>
      <c r="D267" s="4"/>
    </row>
    <row r="268" spans="1:4" x14ac:dyDescent="0.2">
      <c r="A268" s="4" t="s">
        <v>54150</v>
      </c>
      <c r="B268" s="4" t="s">
        <v>232</v>
      </c>
      <c r="C268" s="18" t="s">
        <v>54117</v>
      </c>
      <c r="D268" s="4"/>
    </row>
    <row r="269" spans="1:4" x14ac:dyDescent="0.2">
      <c r="A269" s="4" t="s">
        <v>54164</v>
      </c>
      <c r="B269" s="4" t="s">
        <v>232</v>
      </c>
      <c r="C269" s="18" t="s">
        <v>54117</v>
      </c>
      <c r="D269" s="4"/>
    </row>
    <row r="270" spans="1:4" x14ac:dyDescent="0.2">
      <c r="A270" s="4" t="s">
        <v>54134</v>
      </c>
      <c r="B270" s="4" t="s">
        <v>232</v>
      </c>
      <c r="C270" s="18" t="s">
        <v>54135</v>
      </c>
      <c r="D270" s="4" t="s">
        <v>457</v>
      </c>
    </row>
    <row r="271" spans="1:4" x14ac:dyDescent="0.2">
      <c r="A271" s="4" t="s">
        <v>54100</v>
      </c>
      <c r="B271" s="4" t="s">
        <v>232</v>
      </c>
      <c r="C271" s="18" t="s">
        <v>54101</v>
      </c>
      <c r="D271" s="4" t="s">
        <v>436</v>
      </c>
    </row>
    <row r="272" spans="1:4" x14ac:dyDescent="0.2">
      <c r="A272" s="4" t="s">
        <v>54145</v>
      </c>
      <c r="B272" s="4" t="s">
        <v>232</v>
      </c>
      <c r="C272" s="18" t="s">
        <v>54101</v>
      </c>
      <c r="D272" s="4" t="s">
        <v>433</v>
      </c>
    </row>
    <row r="273" spans="1:4" x14ac:dyDescent="0.2">
      <c r="A273" s="4" t="s">
        <v>54104</v>
      </c>
      <c r="B273" s="4" t="s">
        <v>232</v>
      </c>
      <c r="C273" s="18" t="s">
        <v>54105</v>
      </c>
      <c r="D273" s="4" t="s">
        <v>438</v>
      </c>
    </row>
    <row r="274" spans="1:4" x14ac:dyDescent="0.2">
      <c r="A274" s="4" t="s">
        <v>54127</v>
      </c>
      <c r="B274" s="4" t="s">
        <v>232</v>
      </c>
      <c r="C274" s="18" t="s">
        <v>54128</v>
      </c>
      <c r="D274" s="4" t="s">
        <v>442</v>
      </c>
    </row>
    <row r="275" spans="1:4" x14ac:dyDescent="0.2">
      <c r="A275" s="4" t="s">
        <v>54109</v>
      </c>
      <c r="B275" s="4" t="s">
        <v>232</v>
      </c>
      <c r="C275" s="18" t="s">
        <v>54110</v>
      </c>
      <c r="D275" s="4" t="s">
        <v>434</v>
      </c>
    </row>
    <row r="276" spans="1:4" x14ac:dyDescent="0.2">
      <c r="A276" s="4" t="s">
        <v>54143</v>
      </c>
      <c r="B276" s="4" t="s">
        <v>232</v>
      </c>
      <c r="C276" s="18" t="s">
        <v>54110</v>
      </c>
      <c r="D276" s="4" t="s">
        <v>498</v>
      </c>
    </row>
    <row r="277" spans="1:4" x14ac:dyDescent="0.2">
      <c r="A277" s="4" t="s">
        <v>54152</v>
      </c>
      <c r="B277" s="4" t="s">
        <v>232</v>
      </c>
      <c r="C277" s="18" t="s">
        <v>54153</v>
      </c>
      <c r="D277" s="4" t="s">
        <v>489</v>
      </c>
    </row>
    <row r="278" spans="1:4" x14ac:dyDescent="0.2">
      <c r="A278" s="4" t="s">
        <v>54114</v>
      </c>
      <c r="B278" s="4" t="s">
        <v>232</v>
      </c>
      <c r="C278" s="18" t="s">
        <v>54115</v>
      </c>
      <c r="D278" s="4" t="s">
        <v>487</v>
      </c>
    </row>
    <row r="279" spans="1:4" x14ac:dyDescent="0.2">
      <c r="A279" s="4" t="s">
        <v>53797</v>
      </c>
      <c r="B279" s="4" t="s">
        <v>232</v>
      </c>
      <c r="C279" s="18" t="s">
        <v>53798</v>
      </c>
      <c r="D279" s="4" t="s">
        <v>439</v>
      </c>
    </row>
    <row r="280" spans="1:4" x14ac:dyDescent="0.2">
      <c r="A280" s="4" t="s">
        <v>54163</v>
      </c>
      <c r="B280" s="4" t="s">
        <v>232</v>
      </c>
      <c r="C280" s="18" t="s">
        <v>53798</v>
      </c>
      <c r="D280" s="4"/>
    </row>
    <row r="281" spans="1:4" x14ac:dyDescent="0.2">
      <c r="A281" s="4" t="s">
        <v>54141</v>
      </c>
      <c r="B281" s="4" t="s">
        <v>232</v>
      </c>
      <c r="C281" s="18" t="s">
        <v>54142</v>
      </c>
      <c r="D281" s="4" t="s">
        <v>488</v>
      </c>
    </row>
    <row r="282" spans="1:4" x14ac:dyDescent="0.2">
      <c r="A282" s="4" t="s">
        <v>54156</v>
      </c>
      <c r="B282" s="4" t="s">
        <v>232</v>
      </c>
      <c r="C282" s="18" t="s">
        <v>54157</v>
      </c>
      <c r="D282" s="4" t="s">
        <v>470</v>
      </c>
    </row>
    <row r="283" spans="1:4" x14ac:dyDescent="0.2">
      <c r="A283" s="4" t="s">
        <v>54119</v>
      </c>
      <c r="B283" s="4" t="s">
        <v>232</v>
      </c>
      <c r="C283" s="18" t="s">
        <v>54120</v>
      </c>
      <c r="D283" s="4" t="s">
        <v>493</v>
      </c>
    </row>
    <row r="284" spans="1:4" x14ac:dyDescent="0.2">
      <c r="A284" s="4" t="s">
        <v>92</v>
      </c>
      <c r="B284" s="4" t="s">
        <v>232</v>
      </c>
      <c r="C284" s="19" t="s">
        <v>54214</v>
      </c>
      <c r="D284" s="4" t="s">
        <v>435</v>
      </c>
    </row>
    <row r="285" spans="1:4" x14ac:dyDescent="0.2">
      <c r="A285" s="4" t="s">
        <v>54123</v>
      </c>
      <c r="B285" s="4" t="s">
        <v>232</v>
      </c>
      <c r="C285" s="18" t="s">
        <v>54124</v>
      </c>
      <c r="D285" s="4" t="s">
        <v>463</v>
      </c>
    </row>
    <row r="286" spans="1:4" x14ac:dyDescent="0.2">
      <c r="A286" s="4" t="s">
        <v>54162</v>
      </c>
      <c r="B286" s="4" t="s">
        <v>232</v>
      </c>
      <c r="C286" s="18" t="s">
        <v>54124</v>
      </c>
      <c r="D286" s="4" t="s">
        <v>480</v>
      </c>
    </row>
    <row r="287" spans="1:4" x14ac:dyDescent="0.2">
      <c r="A287" s="4" t="s">
        <v>53885</v>
      </c>
      <c r="B287" s="4" t="s">
        <v>232</v>
      </c>
      <c r="C287" s="18" t="s">
        <v>53886</v>
      </c>
      <c r="D287" s="4"/>
    </row>
    <row r="288" spans="1:4" x14ac:dyDescent="0.2">
      <c r="A288" s="4" t="s">
        <v>54136</v>
      </c>
      <c r="B288" s="4" t="s">
        <v>232</v>
      </c>
      <c r="C288" s="18" t="s">
        <v>53886</v>
      </c>
      <c r="D288" s="4" t="s">
        <v>490</v>
      </c>
    </row>
    <row r="289" spans="1:4" x14ac:dyDescent="0.2">
      <c r="A289" s="4" t="s">
        <v>54161</v>
      </c>
      <c r="B289" s="4" t="s">
        <v>232</v>
      </c>
      <c r="C289" s="18" t="s">
        <v>53886</v>
      </c>
      <c r="D289" s="4"/>
    </row>
    <row r="290" spans="1:4" x14ac:dyDescent="0.2">
      <c r="A290" s="4" t="s">
        <v>53839</v>
      </c>
      <c r="B290" s="4" t="s">
        <v>53773</v>
      </c>
      <c r="C290" s="18" t="s">
        <v>53840</v>
      </c>
      <c r="D290" s="4"/>
    </row>
    <row r="291" spans="1:4" x14ac:dyDescent="0.2">
      <c r="A291" s="4" t="s">
        <v>53919</v>
      </c>
      <c r="B291" s="4" t="s">
        <v>53773</v>
      </c>
      <c r="C291" s="18" t="s">
        <v>53840</v>
      </c>
      <c r="D291" s="4"/>
    </row>
    <row r="292" spans="1:4" x14ac:dyDescent="0.2">
      <c r="A292" s="4" t="s">
        <v>53925</v>
      </c>
      <c r="B292" s="4" t="s">
        <v>53773</v>
      </c>
      <c r="C292" s="18" t="s">
        <v>53840</v>
      </c>
      <c r="D292" s="4"/>
    </row>
    <row r="293" spans="1:4" x14ac:dyDescent="0.2">
      <c r="A293" s="4" t="s">
        <v>54137</v>
      </c>
      <c r="B293" s="4" t="s">
        <v>232</v>
      </c>
      <c r="C293" s="18" t="s">
        <v>53840</v>
      </c>
      <c r="D293" s="4"/>
    </row>
    <row r="294" spans="1:4" x14ac:dyDescent="0.2">
      <c r="A294" s="4" t="s">
        <v>54132</v>
      </c>
      <c r="B294" s="4" t="s">
        <v>232</v>
      </c>
      <c r="C294" s="18" t="s">
        <v>54133</v>
      </c>
      <c r="D294" s="4" t="s">
        <v>481</v>
      </c>
    </row>
    <row r="295" spans="1:4" x14ac:dyDescent="0.2">
      <c r="A295" s="4" t="s">
        <v>54148</v>
      </c>
      <c r="B295" s="4" t="s">
        <v>232</v>
      </c>
      <c r="C295" s="18" t="s">
        <v>54149</v>
      </c>
      <c r="D295" s="4" t="s">
        <v>473</v>
      </c>
    </row>
    <row r="296" spans="1:4" x14ac:dyDescent="0.2">
      <c r="A296" s="4" t="s">
        <v>54154</v>
      </c>
      <c r="B296" s="4" t="s">
        <v>232</v>
      </c>
      <c r="C296" s="18" t="s">
        <v>54155</v>
      </c>
      <c r="D296" s="4" t="s">
        <v>445</v>
      </c>
    </row>
    <row r="297" spans="1:4" x14ac:dyDescent="0.2">
      <c r="A297" s="4" t="s">
        <v>53932</v>
      </c>
      <c r="B297" s="4" t="s">
        <v>53773</v>
      </c>
      <c r="C297" s="18" t="s">
        <v>53933</v>
      </c>
      <c r="D297" s="4"/>
    </row>
    <row r="298" spans="1:4" x14ac:dyDescent="0.2">
      <c r="A298" s="4" t="s">
        <v>53893</v>
      </c>
      <c r="B298" s="4" t="s">
        <v>232</v>
      </c>
      <c r="C298" s="18" t="s">
        <v>53894</v>
      </c>
      <c r="D298" s="4" t="s">
        <v>458</v>
      </c>
    </row>
    <row r="299" spans="1:4" x14ac:dyDescent="0.2">
      <c r="A299" s="4" t="s">
        <v>53803</v>
      </c>
      <c r="B299" s="4" t="s">
        <v>232</v>
      </c>
      <c r="C299" s="18" t="s">
        <v>53804</v>
      </c>
      <c r="D299" s="4" t="s">
        <v>456</v>
      </c>
    </row>
    <row r="300" spans="1:4" x14ac:dyDescent="0.2">
      <c r="A300" s="4" t="s">
        <v>54159</v>
      </c>
      <c r="B300" s="4" t="s">
        <v>232</v>
      </c>
      <c r="C300" s="18" t="s">
        <v>54160</v>
      </c>
      <c r="D300" s="4" t="s">
        <v>476</v>
      </c>
    </row>
    <row r="301" spans="1:4" x14ac:dyDescent="0.2">
      <c r="A301" s="4" t="s">
        <v>53869</v>
      </c>
      <c r="B301" s="4" t="s">
        <v>232</v>
      </c>
      <c r="C301" s="18" t="s">
        <v>53870</v>
      </c>
      <c r="D301" s="4" t="s">
        <v>494</v>
      </c>
    </row>
    <row r="302" spans="1:4" x14ac:dyDescent="0.2">
      <c r="A302" s="4" t="s">
        <v>54118</v>
      </c>
      <c r="B302" s="4" t="s">
        <v>232</v>
      </c>
      <c r="C302" s="18" t="s">
        <v>53870</v>
      </c>
      <c r="D302" s="4"/>
    </row>
    <row r="303" spans="1:4" x14ac:dyDescent="0.2">
      <c r="A303" s="4" t="s">
        <v>54211</v>
      </c>
      <c r="B303" s="4" t="s">
        <v>54211</v>
      </c>
      <c r="C303" s="18" t="s">
        <v>54270</v>
      </c>
      <c r="D303" s="4"/>
    </row>
    <row r="304" spans="1:4" x14ac:dyDescent="0.2">
      <c r="A304" s="4" t="s">
        <v>54096</v>
      </c>
      <c r="B304" s="4" t="s">
        <v>232</v>
      </c>
      <c r="C304" s="18" t="s">
        <v>54097</v>
      </c>
      <c r="D304" s="4" t="s">
        <v>499</v>
      </c>
    </row>
    <row r="305" spans="1:4" x14ac:dyDescent="0.2">
      <c r="A305" s="4" t="s">
        <v>54151</v>
      </c>
      <c r="B305" s="4" t="s">
        <v>232</v>
      </c>
      <c r="C305" s="18" t="s">
        <v>54097</v>
      </c>
      <c r="D305" s="4" t="s">
        <v>482</v>
      </c>
    </row>
    <row r="306" spans="1:4" x14ac:dyDescent="0.2">
      <c r="A306" s="4" t="s">
        <v>54129</v>
      </c>
      <c r="B306" s="4" t="s">
        <v>232</v>
      </c>
      <c r="C306" s="18" t="s">
        <v>54130</v>
      </c>
      <c r="D306" s="4"/>
    </row>
    <row r="307" spans="1:4" x14ac:dyDescent="0.2">
      <c r="A307" s="4" t="s">
        <v>54131</v>
      </c>
      <c r="B307" s="4" t="s">
        <v>232</v>
      </c>
      <c r="C307" s="18" t="s">
        <v>54130</v>
      </c>
      <c r="D307" s="4"/>
    </row>
    <row r="308" spans="1:4" x14ac:dyDescent="0.2">
      <c r="A308" s="4" t="s">
        <v>53891</v>
      </c>
      <c r="B308" s="4" t="s">
        <v>232</v>
      </c>
      <c r="C308" s="18" t="s">
        <v>53892</v>
      </c>
      <c r="D308" s="4" t="s">
        <v>448</v>
      </c>
    </row>
    <row r="309" spans="1:4" x14ac:dyDescent="0.2">
      <c r="A309" s="4" t="s">
        <v>53878</v>
      </c>
      <c r="B309" s="4" t="s">
        <v>232</v>
      </c>
      <c r="C309" s="18" t="s">
        <v>53879</v>
      </c>
      <c r="D309" s="4"/>
    </row>
    <row r="310" spans="1:4" x14ac:dyDescent="0.2">
      <c r="A310" s="4" t="s">
        <v>53781</v>
      </c>
      <c r="B310" s="4" t="s">
        <v>53773</v>
      </c>
      <c r="C310" s="18" t="s">
        <v>53782</v>
      </c>
      <c r="D310" s="4"/>
    </row>
    <row r="311" spans="1:4" x14ac:dyDescent="0.2">
      <c r="A311" s="4" t="s">
        <v>54108</v>
      </c>
      <c r="B311" s="4" t="s">
        <v>232</v>
      </c>
      <c r="C311" s="18" t="s">
        <v>53782</v>
      </c>
      <c r="D311" s="4"/>
    </row>
    <row r="312" spans="1:4" x14ac:dyDescent="0.2">
      <c r="A312" s="4" t="s">
        <v>54111</v>
      </c>
      <c r="B312" s="4" t="s">
        <v>232</v>
      </c>
      <c r="C312" s="18" t="s">
        <v>53782</v>
      </c>
      <c r="D312" s="4"/>
    </row>
    <row r="313" spans="1:4" x14ac:dyDescent="0.2">
      <c r="A313" s="4" t="s">
        <v>53766</v>
      </c>
      <c r="B313" s="4" t="s">
        <v>232</v>
      </c>
      <c r="C313" s="19" t="s">
        <v>54213</v>
      </c>
      <c r="D313" s="4"/>
    </row>
    <row r="314" spans="1:4" x14ac:dyDescent="0.2">
      <c r="A314" s="4" t="s">
        <v>53882</v>
      </c>
      <c r="B314" s="4" t="s">
        <v>232</v>
      </c>
      <c r="C314" s="18" t="s">
        <v>53883</v>
      </c>
      <c r="D314" s="4"/>
    </row>
    <row r="315" spans="1:4" x14ac:dyDescent="0.2">
      <c r="A315" s="4" t="s">
        <v>53841</v>
      </c>
      <c r="B315" s="4" t="s">
        <v>53773</v>
      </c>
      <c r="C315" s="18" t="s">
        <v>53842</v>
      </c>
      <c r="D315" s="4"/>
    </row>
    <row r="316" spans="1:4" x14ac:dyDescent="0.2">
      <c r="A316" s="4" t="s">
        <v>53924</v>
      </c>
      <c r="B316" s="4" t="s">
        <v>53773</v>
      </c>
      <c r="C316" s="18" t="s">
        <v>53842</v>
      </c>
      <c r="D316" s="4"/>
    </row>
    <row r="317" spans="1:4" x14ac:dyDescent="0.2">
      <c r="A317" s="4" t="s">
        <v>53793</v>
      </c>
      <c r="B317" s="4" t="s">
        <v>232</v>
      </c>
      <c r="C317" s="18" t="s">
        <v>53794</v>
      </c>
      <c r="D317" s="4"/>
    </row>
    <row r="318" spans="1:4" x14ac:dyDescent="0.2">
      <c r="A318" s="4" t="s">
        <v>54144</v>
      </c>
      <c r="B318" s="4" t="s">
        <v>232</v>
      </c>
      <c r="C318" s="18" t="s">
        <v>53794</v>
      </c>
      <c r="D318" s="4"/>
    </row>
    <row r="319" spans="1:4" x14ac:dyDescent="0.2">
      <c r="A319" s="4" t="s">
        <v>54158</v>
      </c>
      <c r="B319" s="4" t="s">
        <v>232</v>
      </c>
      <c r="C319" s="18" t="s">
        <v>53794</v>
      </c>
      <c r="D319" s="4"/>
    </row>
    <row r="320" spans="1:4" x14ac:dyDescent="0.2">
      <c r="A320" s="4" t="s">
        <v>53876</v>
      </c>
      <c r="B320" s="4" t="s">
        <v>232</v>
      </c>
      <c r="C320" s="18" t="s">
        <v>53877</v>
      </c>
      <c r="D320" s="4"/>
    </row>
  </sheetData>
  <autoFilter ref="A1:D320">
    <sortState ref="A2:E320">
      <sortCondition ref="C1:C320"/>
    </sortState>
  </autoFilter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workbookViewId="0">
      <selection activeCell="G17" sqref="G17"/>
    </sheetView>
  </sheetViews>
  <sheetFormatPr defaultRowHeight="14.25" x14ac:dyDescent="0.2"/>
  <cols>
    <col min="1" max="1" width="41.875" customWidth="1"/>
    <col min="2" max="2" width="13.75" customWidth="1"/>
    <col min="3" max="3" width="14.75" customWidth="1"/>
  </cols>
  <sheetData>
    <row r="1" spans="1:3" x14ac:dyDescent="0.2">
      <c r="A1" s="2" t="s">
        <v>245</v>
      </c>
      <c r="B1" s="2" t="s">
        <v>246</v>
      </c>
      <c r="C1" s="2" t="s">
        <v>247</v>
      </c>
    </row>
    <row r="2" spans="1:3" x14ac:dyDescent="0.2">
      <c r="A2" s="1" t="s">
        <v>248</v>
      </c>
      <c r="B2" s="1" t="s">
        <v>186</v>
      </c>
      <c r="C2" s="1" t="s">
        <v>249</v>
      </c>
    </row>
    <row r="3" spans="1:3" x14ac:dyDescent="0.2">
      <c r="A3" s="1" t="s">
        <v>250</v>
      </c>
      <c r="B3" s="1" t="s">
        <v>186</v>
      </c>
      <c r="C3" s="1" t="s">
        <v>251</v>
      </c>
    </row>
    <row r="4" spans="1:3" x14ac:dyDescent="0.2">
      <c r="A4" s="1" t="s">
        <v>252</v>
      </c>
      <c r="B4" s="1" t="s">
        <v>186</v>
      </c>
      <c r="C4" s="1" t="s">
        <v>253</v>
      </c>
    </row>
    <row r="5" spans="1:3" x14ac:dyDescent="0.2">
      <c r="A5" s="1" t="s">
        <v>95</v>
      </c>
      <c r="B5" s="1" t="s">
        <v>186</v>
      </c>
      <c r="C5" s="1" t="s">
        <v>254</v>
      </c>
    </row>
    <row r="6" spans="1:3" x14ac:dyDescent="0.2">
      <c r="A6" s="1" t="s">
        <v>255</v>
      </c>
      <c r="B6" s="1" t="s">
        <v>186</v>
      </c>
      <c r="C6" s="1" t="s">
        <v>256</v>
      </c>
    </row>
    <row r="7" spans="1:3" x14ac:dyDescent="0.2">
      <c r="A7" s="1" t="s">
        <v>257</v>
      </c>
      <c r="B7" s="1" t="s">
        <v>186</v>
      </c>
      <c r="C7" s="1" t="s">
        <v>258</v>
      </c>
    </row>
    <row r="8" spans="1:3" x14ac:dyDescent="0.2">
      <c r="A8" s="1" t="s">
        <v>259</v>
      </c>
      <c r="B8" s="1" t="s">
        <v>186</v>
      </c>
      <c r="C8" s="1" t="s">
        <v>260</v>
      </c>
    </row>
    <row r="9" spans="1:3" x14ac:dyDescent="0.2">
      <c r="A9" s="1" t="s">
        <v>261</v>
      </c>
      <c r="B9" s="1" t="s">
        <v>186</v>
      </c>
      <c r="C9" s="1" t="s">
        <v>262</v>
      </c>
    </row>
    <row r="10" spans="1:3" x14ac:dyDescent="0.2">
      <c r="A10" s="1" t="s">
        <v>263</v>
      </c>
      <c r="B10" s="1" t="s">
        <v>186</v>
      </c>
      <c r="C10" s="1" t="s">
        <v>264</v>
      </c>
    </row>
    <row r="11" spans="1:3" x14ac:dyDescent="0.2">
      <c r="A11" s="1" t="s">
        <v>96</v>
      </c>
      <c r="B11" s="1" t="s">
        <v>186</v>
      </c>
      <c r="C11" s="1" t="s">
        <v>265</v>
      </c>
    </row>
    <row r="12" spans="1:3" x14ac:dyDescent="0.2">
      <c r="A12" s="1" t="s">
        <v>81</v>
      </c>
      <c r="B12" s="1" t="s">
        <v>186</v>
      </c>
      <c r="C12" s="1" t="s">
        <v>266</v>
      </c>
    </row>
    <row r="13" spans="1:3" x14ac:dyDescent="0.2">
      <c r="A13" s="1" t="s">
        <v>267</v>
      </c>
      <c r="B13" s="1" t="s">
        <v>186</v>
      </c>
      <c r="C13" s="1" t="s">
        <v>268</v>
      </c>
    </row>
    <row r="14" spans="1:3" x14ac:dyDescent="0.2">
      <c r="A14" s="1" t="s">
        <v>150</v>
      </c>
      <c r="B14" s="1" t="s">
        <v>186</v>
      </c>
      <c r="C14" s="1" t="s">
        <v>269</v>
      </c>
    </row>
    <row r="15" spans="1:3" x14ac:dyDescent="0.2">
      <c r="A15" s="1" t="s">
        <v>270</v>
      </c>
      <c r="B15" s="1" t="s">
        <v>186</v>
      </c>
      <c r="C15" s="1" t="s">
        <v>271</v>
      </c>
    </row>
    <row r="16" spans="1:3" x14ac:dyDescent="0.2">
      <c r="A16" s="1" t="s">
        <v>115</v>
      </c>
      <c r="B16" s="1" t="s">
        <v>186</v>
      </c>
      <c r="C16" s="1" t="s">
        <v>272</v>
      </c>
    </row>
    <row r="17" spans="1:3" x14ac:dyDescent="0.2">
      <c r="A17" s="1" t="s">
        <v>273</v>
      </c>
      <c r="B17" s="1" t="s">
        <v>186</v>
      </c>
      <c r="C17" s="1" t="s">
        <v>274</v>
      </c>
    </row>
    <row r="18" spans="1:3" x14ac:dyDescent="0.2">
      <c r="A18" s="1" t="s">
        <v>112</v>
      </c>
      <c r="B18" s="1" t="s">
        <v>186</v>
      </c>
      <c r="C18" s="1" t="s">
        <v>275</v>
      </c>
    </row>
    <row r="19" spans="1:3" x14ac:dyDescent="0.2">
      <c r="A19" s="1" t="s">
        <v>124</v>
      </c>
      <c r="B19" s="1" t="s">
        <v>186</v>
      </c>
      <c r="C19" s="1" t="s">
        <v>276</v>
      </c>
    </row>
    <row r="20" spans="1:3" x14ac:dyDescent="0.2">
      <c r="A20" s="1" t="s">
        <v>277</v>
      </c>
      <c r="B20" s="1" t="s">
        <v>186</v>
      </c>
      <c r="C20" s="1" t="s">
        <v>278</v>
      </c>
    </row>
    <row r="21" spans="1:3" x14ac:dyDescent="0.2">
      <c r="A21" s="1" t="s">
        <v>279</v>
      </c>
      <c r="B21" s="1" t="s">
        <v>186</v>
      </c>
      <c r="C21" s="1" t="s">
        <v>280</v>
      </c>
    </row>
    <row r="22" spans="1:3" x14ac:dyDescent="0.2">
      <c r="A22" s="1" t="s">
        <v>109</v>
      </c>
      <c r="B22" s="1" t="s">
        <v>186</v>
      </c>
      <c r="C22" s="1" t="s">
        <v>281</v>
      </c>
    </row>
    <row r="23" spans="1:3" x14ac:dyDescent="0.2">
      <c r="A23" s="1" t="s">
        <v>282</v>
      </c>
      <c r="B23" s="1" t="s">
        <v>186</v>
      </c>
      <c r="C23" s="1" t="s">
        <v>283</v>
      </c>
    </row>
    <row r="24" spans="1:3" x14ac:dyDescent="0.2">
      <c r="A24" s="1" t="s">
        <v>284</v>
      </c>
      <c r="B24" s="1" t="s">
        <v>186</v>
      </c>
      <c r="C24" s="1" t="s">
        <v>285</v>
      </c>
    </row>
    <row r="25" spans="1:3" x14ac:dyDescent="0.2">
      <c r="A25" s="1" t="s">
        <v>286</v>
      </c>
      <c r="B25" s="1" t="s">
        <v>186</v>
      </c>
      <c r="C25" s="1" t="s">
        <v>287</v>
      </c>
    </row>
    <row r="26" spans="1:3" x14ac:dyDescent="0.2">
      <c r="A26" s="1" t="s">
        <v>288</v>
      </c>
      <c r="B26" s="1" t="s">
        <v>186</v>
      </c>
      <c r="C26" s="1" t="s">
        <v>289</v>
      </c>
    </row>
    <row r="27" spans="1:3" x14ac:dyDescent="0.2">
      <c r="A27" s="1" t="s">
        <v>102</v>
      </c>
      <c r="B27" s="1" t="s">
        <v>186</v>
      </c>
      <c r="C27" s="1" t="s">
        <v>290</v>
      </c>
    </row>
    <row r="28" spans="1:3" x14ac:dyDescent="0.2">
      <c r="A28" s="1" t="s">
        <v>117</v>
      </c>
      <c r="B28" s="1" t="s">
        <v>186</v>
      </c>
      <c r="C28" s="1" t="s">
        <v>291</v>
      </c>
    </row>
    <row r="29" spans="1:3" x14ac:dyDescent="0.2">
      <c r="A29" s="1" t="s">
        <v>292</v>
      </c>
      <c r="B29" s="1" t="s">
        <v>186</v>
      </c>
      <c r="C29" s="1" t="s">
        <v>293</v>
      </c>
    </row>
    <row r="30" spans="1:3" x14ac:dyDescent="0.2">
      <c r="A30" s="1" t="s">
        <v>294</v>
      </c>
      <c r="B30" s="1" t="s">
        <v>186</v>
      </c>
      <c r="C30" s="1" t="s">
        <v>295</v>
      </c>
    </row>
    <row r="31" spans="1:3" x14ac:dyDescent="0.2">
      <c r="A31" s="1" t="s">
        <v>296</v>
      </c>
      <c r="B31" s="1" t="s">
        <v>186</v>
      </c>
      <c r="C31" s="1" t="s">
        <v>297</v>
      </c>
    </row>
    <row r="32" spans="1:3" x14ac:dyDescent="0.2">
      <c r="A32" s="1" t="s">
        <v>298</v>
      </c>
      <c r="B32" s="1" t="s">
        <v>186</v>
      </c>
      <c r="C32" s="1" t="s">
        <v>299</v>
      </c>
    </row>
    <row r="33" spans="1:3" x14ac:dyDescent="0.2">
      <c r="A33" s="1" t="s">
        <v>300</v>
      </c>
      <c r="B33" s="1" t="s">
        <v>186</v>
      </c>
      <c r="C33" s="1" t="s">
        <v>301</v>
      </c>
    </row>
    <row r="34" spans="1:3" x14ac:dyDescent="0.2">
      <c r="A34" s="1" t="s">
        <v>302</v>
      </c>
      <c r="B34" s="1" t="s">
        <v>186</v>
      </c>
      <c r="C34" s="1" t="s">
        <v>303</v>
      </c>
    </row>
    <row r="35" spans="1:3" x14ac:dyDescent="0.2">
      <c r="A35" s="1" t="s">
        <v>304</v>
      </c>
      <c r="B35" s="1" t="s">
        <v>186</v>
      </c>
      <c r="C35" s="1" t="s">
        <v>305</v>
      </c>
    </row>
    <row r="36" spans="1:3" x14ac:dyDescent="0.2">
      <c r="A36" s="1" t="s">
        <v>306</v>
      </c>
      <c r="B36" s="1" t="s">
        <v>186</v>
      </c>
      <c r="C36" s="1" t="s">
        <v>307</v>
      </c>
    </row>
    <row r="37" spans="1:3" x14ac:dyDescent="0.2">
      <c r="A37" s="1" t="s">
        <v>308</v>
      </c>
      <c r="B37" s="1" t="s">
        <v>186</v>
      </c>
      <c r="C37" s="1" t="s">
        <v>309</v>
      </c>
    </row>
    <row r="38" spans="1:3" x14ac:dyDescent="0.2">
      <c r="A38" s="1" t="s">
        <v>310</v>
      </c>
      <c r="B38" s="1" t="s">
        <v>311</v>
      </c>
      <c r="C38" s="1" t="s">
        <v>312</v>
      </c>
    </row>
    <row r="39" spans="1:3" x14ac:dyDescent="0.2">
      <c r="A39" s="1" t="s">
        <v>8</v>
      </c>
      <c r="B39" s="1" t="s">
        <v>311</v>
      </c>
      <c r="C39" s="1" t="s">
        <v>313</v>
      </c>
    </row>
    <row r="40" spans="1:3" x14ac:dyDescent="0.2">
      <c r="A40" s="1" t="s">
        <v>43</v>
      </c>
      <c r="B40" s="1" t="s">
        <v>311</v>
      </c>
      <c r="C40" s="1" t="s">
        <v>314</v>
      </c>
    </row>
    <row r="41" spans="1:3" x14ac:dyDescent="0.2">
      <c r="A41" s="1" t="s">
        <v>315</v>
      </c>
      <c r="B41" s="1" t="s">
        <v>311</v>
      </c>
      <c r="C41" s="1" t="s">
        <v>316</v>
      </c>
    </row>
    <row r="42" spans="1:3" x14ac:dyDescent="0.2">
      <c r="A42" s="1" t="s">
        <v>317</v>
      </c>
      <c r="B42" s="1" t="s">
        <v>311</v>
      </c>
      <c r="C42" s="1" t="s">
        <v>318</v>
      </c>
    </row>
    <row r="43" spans="1:3" x14ac:dyDescent="0.2">
      <c r="A43" s="1" t="s">
        <v>319</v>
      </c>
      <c r="B43" s="1" t="s">
        <v>311</v>
      </c>
      <c r="C43" s="1" t="s">
        <v>320</v>
      </c>
    </row>
    <row r="44" spans="1:3" x14ac:dyDescent="0.2">
      <c r="A44" s="1" t="s">
        <v>321</v>
      </c>
      <c r="B44" s="1" t="s">
        <v>311</v>
      </c>
      <c r="C44" s="1" t="s">
        <v>322</v>
      </c>
    </row>
    <row r="45" spans="1:3" x14ac:dyDescent="0.2">
      <c r="A45" s="1" t="s">
        <v>59</v>
      </c>
      <c r="B45" s="1" t="s">
        <v>311</v>
      </c>
      <c r="C45" s="1" t="s">
        <v>323</v>
      </c>
    </row>
    <row r="46" spans="1:3" x14ac:dyDescent="0.2">
      <c r="A46" s="1" t="s">
        <v>67</v>
      </c>
      <c r="B46" s="1" t="s">
        <v>311</v>
      </c>
      <c r="C46" s="1" t="s">
        <v>324</v>
      </c>
    </row>
    <row r="47" spans="1:3" x14ac:dyDescent="0.2">
      <c r="A47" s="1" t="s">
        <v>78</v>
      </c>
      <c r="B47" s="1" t="s">
        <v>311</v>
      </c>
      <c r="C47" s="1" t="s">
        <v>325</v>
      </c>
    </row>
    <row r="48" spans="1:3" x14ac:dyDescent="0.2">
      <c r="A48" s="1" t="s">
        <v>326</v>
      </c>
      <c r="B48" s="1" t="s">
        <v>311</v>
      </c>
      <c r="C48" s="1" t="s">
        <v>327</v>
      </c>
    </row>
    <row r="49" spans="1:3" x14ac:dyDescent="0.2">
      <c r="A49" s="1" t="s">
        <v>5</v>
      </c>
      <c r="B49" s="1" t="s">
        <v>311</v>
      </c>
      <c r="C49" s="1" t="s">
        <v>328</v>
      </c>
    </row>
    <row r="50" spans="1:3" x14ac:dyDescent="0.2">
      <c r="A50" s="1" t="s">
        <v>329</v>
      </c>
      <c r="B50" s="1" t="s">
        <v>311</v>
      </c>
      <c r="C50" s="1" t="s">
        <v>330</v>
      </c>
    </row>
    <row r="51" spans="1:3" x14ac:dyDescent="0.2">
      <c r="A51" s="1" t="s">
        <v>331</v>
      </c>
      <c r="B51" s="1" t="s">
        <v>311</v>
      </c>
      <c r="C51" s="1" t="s">
        <v>332</v>
      </c>
    </row>
    <row r="52" spans="1:3" x14ac:dyDescent="0.2">
      <c r="A52" s="1" t="s">
        <v>333</v>
      </c>
      <c r="B52" s="1" t="s">
        <v>311</v>
      </c>
      <c r="C52" s="1" t="s">
        <v>334</v>
      </c>
    </row>
    <row r="53" spans="1:3" x14ac:dyDescent="0.2">
      <c r="A53" s="1" t="s">
        <v>335</v>
      </c>
      <c r="B53" s="1" t="s">
        <v>311</v>
      </c>
      <c r="C53" s="1" t="s">
        <v>336</v>
      </c>
    </row>
    <row r="54" spans="1:3" x14ac:dyDescent="0.2">
      <c r="A54" s="1" t="s">
        <v>84</v>
      </c>
      <c r="B54" s="1" t="s">
        <v>311</v>
      </c>
      <c r="C54" s="1" t="s">
        <v>337</v>
      </c>
    </row>
    <row r="55" spans="1:3" x14ac:dyDescent="0.2">
      <c r="A55" s="1" t="s">
        <v>338</v>
      </c>
      <c r="B55" s="1" t="s">
        <v>311</v>
      </c>
      <c r="C55" s="1" t="s">
        <v>339</v>
      </c>
    </row>
    <row r="56" spans="1:3" x14ac:dyDescent="0.2">
      <c r="A56" s="1" t="s">
        <v>340</v>
      </c>
      <c r="B56" s="1" t="s">
        <v>311</v>
      </c>
      <c r="C56" s="1" t="s">
        <v>341</v>
      </c>
    </row>
    <row r="57" spans="1:3" x14ac:dyDescent="0.2">
      <c r="A57" s="1" t="s">
        <v>73</v>
      </c>
      <c r="B57" s="1" t="s">
        <v>311</v>
      </c>
      <c r="C57" s="1" t="s">
        <v>342</v>
      </c>
    </row>
    <row r="58" spans="1:3" x14ac:dyDescent="0.2">
      <c r="A58" s="1" t="s">
        <v>113</v>
      </c>
      <c r="B58" s="1" t="s">
        <v>311</v>
      </c>
      <c r="C58" s="1" t="s">
        <v>343</v>
      </c>
    </row>
    <row r="59" spans="1:3" x14ac:dyDescent="0.2">
      <c r="A59" s="1" t="s">
        <v>44</v>
      </c>
      <c r="B59" s="1" t="s">
        <v>311</v>
      </c>
      <c r="C59" s="1" t="s">
        <v>344</v>
      </c>
    </row>
    <row r="60" spans="1:3" x14ac:dyDescent="0.2">
      <c r="A60" s="1" t="s">
        <v>72</v>
      </c>
      <c r="B60" s="1" t="s">
        <v>311</v>
      </c>
      <c r="C60" s="1" t="s">
        <v>345</v>
      </c>
    </row>
    <row r="61" spans="1:3" x14ac:dyDescent="0.2">
      <c r="A61" s="1" t="s">
        <v>346</v>
      </c>
      <c r="B61" s="1" t="s">
        <v>311</v>
      </c>
      <c r="C61" s="1" t="s">
        <v>347</v>
      </c>
    </row>
    <row r="62" spans="1:3" x14ac:dyDescent="0.2">
      <c r="A62" s="1" t="s">
        <v>42</v>
      </c>
      <c r="B62" s="1" t="s">
        <v>311</v>
      </c>
      <c r="C62" s="1" t="s">
        <v>348</v>
      </c>
    </row>
    <row r="63" spans="1:3" x14ac:dyDescent="0.2">
      <c r="A63" s="1" t="s">
        <v>349</v>
      </c>
      <c r="B63" s="1" t="s">
        <v>311</v>
      </c>
      <c r="C63" s="1" t="s">
        <v>350</v>
      </c>
    </row>
    <row r="64" spans="1:3" x14ac:dyDescent="0.2">
      <c r="A64" s="1" t="s">
        <v>74</v>
      </c>
      <c r="B64" s="1" t="s">
        <v>311</v>
      </c>
      <c r="C64" s="1" t="s">
        <v>351</v>
      </c>
    </row>
    <row r="65" spans="1:3" x14ac:dyDescent="0.2">
      <c r="A65" s="1" t="s">
        <v>352</v>
      </c>
      <c r="B65" s="1" t="s">
        <v>311</v>
      </c>
      <c r="C65" s="1" t="s">
        <v>353</v>
      </c>
    </row>
    <row r="66" spans="1:3" x14ac:dyDescent="0.2">
      <c r="A66" s="1" t="s">
        <v>161</v>
      </c>
      <c r="B66" s="1" t="s">
        <v>311</v>
      </c>
      <c r="C66" s="1" t="s">
        <v>354</v>
      </c>
    </row>
    <row r="67" spans="1:3" x14ac:dyDescent="0.2">
      <c r="A67" s="1" t="s">
        <v>355</v>
      </c>
      <c r="B67" s="1" t="s">
        <v>311</v>
      </c>
      <c r="C67" s="1" t="s">
        <v>356</v>
      </c>
    </row>
    <row r="68" spans="1:3" x14ac:dyDescent="0.2">
      <c r="A68" s="1" t="s">
        <v>36</v>
      </c>
      <c r="B68" s="1" t="s">
        <v>311</v>
      </c>
      <c r="C68" s="1" t="s">
        <v>357</v>
      </c>
    </row>
    <row r="69" spans="1:3" x14ac:dyDescent="0.2">
      <c r="A69" s="1" t="s">
        <v>358</v>
      </c>
      <c r="B69" s="1" t="s">
        <v>311</v>
      </c>
      <c r="C69" s="1" t="s">
        <v>359</v>
      </c>
    </row>
    <row r="70" spans="1:3" x14ac:dyDescent="0.2">
      <c r="A70" s="1" t="s">
        <v>360</v>
      </c>
      <c r="B70" s="1" t="s">
        <v>311</v>
      </c>
      <c r="C70" s="1" t="s">
        <v>361</v>
      </c>
    </row>
    <row r="71" spans="1:3" x14ac:dyDescent="0.2">
      <c r="A71" s="1" t="s">
        <v>362</v>
      </c>
      <c r="B71" s="1" t="s">
        <v>311</v>
      </c>
      <c r="C71" s="1" t="s">
        <v>363</v>
      </c>
    </row>
    <row r="72" spans="1:3" x14ac:dyDescent="0.2">
      <c r="A72" s="1" t="s">
        <v>7</v>
      </c>
      <c r="B72" s="1" t="s">
        <v>311</v>
      </c>
      <c r="C72" s="1" t="s">
        <v>364</v>
      </c>
    </row>
    <row r="73" spans="1:3" x14ac:dyDescent="0.2">
      <c r="A73" s="1" t="s">
        <v>365</v>
      </c>
      <c r="B73" s="1" t="s">
        <v>311</v>
      </c>
      <c r="C73" s="1" t="s">
        <v>366</v>
      </c>
    </row>
    <row r="74" spans="1:3" x14ac:dyDescent="0.2">
      <c r="A74" s="1" t="s">
        <v>367</v>
      </c>
      <c r="B74" s="1" t="s">
        <v>311</v>
      </c>
      <c r="C74" s="1" t="s">
        <v>368</v>
      </c>
    </row>
    <row r="75" spans="1:3" x14ac:dyDescent="0.2">
      <c r="A75" s="1" t="s">
        <v>208</v>
      </c>
      <c r="B75" s="1" t="s">
        <v>311</v>
      </c>
      <c r="C75" s="1" t="s">
        <v>369</v>
      </c>
    </row>
    <row r="76" spans="1:3" x14ac:dyDescent="0.2">
      <c r="A76" s="1" t="s">
        <v>32</v>
      </c>
      <c r="B76" s="1" t="s">
        <v>311</v>
      </c>
      <c r="C76" s="1" t="s">
        <v>370</v>
      </c>
    </row>
    <row r="77" spans="1:3" x14ac:dyDescent="0.2">
      <c r="A77" s="1" t="s">
        <v>371</v>
      </c>
      <c r="B77" s="1" t="s">
        <v>311</v>
      </c>
      <c r="C77" s="1" t="s">
        <v>372</v>
      </c>
    </row>
    <row r="78" spans="1:3" x14ac:dyDescent="0.2">
      <c r="A78" s="1" t="s">
        <v>39</v>
      </c>
      <c r="B78" s="1" t="s">
        <v>311</v>
      </c>
      <c r="C78" s="1" t="s">
        <v>373</v>
      </c>
    </row>
    <row r="79" spans="1:3" x14ac:dyDescent="0.2">
      <c r="A79" s="1" t="s">
        <v>374</v>
      </c>
      <c r="B79" s="1" t="s">
        <v>311</v>
      </c>
      <c r="C79" s="1" t="s">
        <v>375</v>
      </c>
    </row>
    <row r="80" spans="1:3" x14ac:dyDescent="0.2">
      <c r="A80" s="1" t="s">
        <v>51</v>
      </c>
      <c r="B80" s="1" t="s">
        <v>311</v>
      </c>
      <c r="C80" s="1" t="s">
        <v>376</v>
      </c>
    </row>
    <row r="81" spans="1:3" x14ac:dyDescent="0.2">
      <c r="A81" s="1" t="s">
        <v>377</v>
      </c>
      <c r="B81" s="1" t="s">
        <v>311</v>
      </c>
      <c r="C81" s="1" t="s">
        <v>378</v>
      </c>
    </row>
    <row r="82" spans="1:3" x14ac:dyDescent="0.2">
      <c r="A82" s="1" t="s">
        <v>11</v>
      </c>
      <c r="B82" s="1" t="s">
        <v>311</v>
      </c>
      <c r="C82" s="1" t="s">
        <v>379</v>
      </c>
    </row>
    <row r="83" spans="1:3" x14ac:dyDescent="0.2">
      <c r="A83" s="1" t="s">
        <v>380</v>
      </c>
      <c r="B83" s="1" t="s">
        <v>311</v>
      </c>
      <c r="C83" s="1" t="s">
        <v>381</v>
      </c>
    </row>
    <row r="84" spans="1:3" x14ac:dyDescent="0.2">
      <c r="A84" s="1" t="s">
        <v>97</v>
      </c>
      <c r="B84" s="1" t="s">
        <v>311</v>
      </c>
      <c r="C84" s="1" t="s">
        <v>382</v>
      </c>
    </row>
    <row r="85" spans="1:3" x14ac:dyDescent="0.2">
      <c r="A85" s="1" t="s">
        <v>383</v>
      </c>
      <c r="B85" s="1" t="s">
        <v>311</v>
      </c>
      <c r="C85" s="1" t="s">
        <v>384</v>
      </c>
    </row>
    <row r="86" spans="1:3" x14ac:dyDescent="0.2">
      <c r="A86" s="1" t="s">
        <v>77</v>
      </c>
      <c r="B86" s="1" t="s">
        <v>311</v>
      </c>
      <c r="C86" s="1" t="s">
        <v>385</v>
      </c>
    </row>
    <row r="87" spans="1:3" x14ac:dyDescent="0.2">
      <c r="A87" s="1" t="s">
        <v>205</v>
      </c>
      <c r="B87" s="1" t="s">
        <v>311</v>
      </c>
      <c r="C87" s="1" t="s">
        <v>386</v>
      </c>
    </row>
    <row r="88" spans="1:3" x14ac:dyDescent="0.2">
      <c r="A88" s="1" t="s">
        <v>387</v>
      </c>
      <c r="B88" s="1" t="s">
        <v>176</v>
      </c>
      <c r="C88" s="1" t="s">
        <v>388</v>
      </c>
    </row>
    <row r="89" spans="1:3" x14ac:dyDescent="0.2">
      <c r="A89" s="1" t="s">
        <v>22</v>
      </c>
      <c r="B89" s="1" t="s">
        <v>176</v>
      </c>
      <c r="C89" s="1" t="s">
        <v>389</v>
      </c>
    </row>
    <row r="90" spans="1:3" x14ac:dyDescent="0.2">
      <c r="A90" s="1" t="s">
        <v>390</v>
      </c>
      <c r="B90" s="1" t="s">
        <v>176</v>
      </c>
      <c r="C90" s="1" t="s">
        <v>391</v>
      </c>
    </row>
    <row r="91" spans="1:3" x14ac:dyDescent="0.2">
      <c r="A91" s="1" t="s">
        <v>392</v>
      </c>
      <c r="B91" s="1" t="s">
        <v>176</v>
      </c>
      <c r="C91" s="1" t="s">
        <v>393</v>
      </c>
    </row>
    <row r="92" spans="1:3" x14ac:dyDescent="0.2">
      <c r="A92" s="1" t="s">
        <v>394</v>
      </c>
      <c r="B92" s="1" t="s">
        <v>176</v>
      </c>
      <c r="C92" s="1" t="s">
        <v>395</v>
      </c>
    </row>
    <row r="93" spans="1:3" x14ac:dyDescent="0.2">
      <c r="A93" s="1" t="s">
        <v>103</v>
      </c>
      <c r="B93" s="1" t="s">
        <v>176</v>
      </c>
      <c r="C93" s="1" t="s">
        <v>396</v>
      </c>
    </row>
    <row r="94" spans="1:3" x14ac:dyDescent="0.2">
      <c r="A94" s="1" t="s">
        <v>10</v>
      </c>
      <c r="B94" s="1" t="s">
        <v>176</v>
      </c>
      <c r="C94" s="1" t="s">
        <v>397</v>
      </c>
    </row>
    <row r="95" spans="1:3" x14ac:dyDescent="0.2">
      <c r="A95" s="1" t="s">
        <v>398</v>
      </c>
      <c r="B95" s="1" t="s">
        <v>176</v>
      </c>
      <c r="C95" s="1" t="s">
        <v>399</v>
      </c>
    </row>
    <row r="96" spans="1:3" x14ac:dyDescent="0.2">
      <c r="A96" s="1" t="s">
        <v>400</v>
      </c>
      <c r="B96" s="1" t="s">
        <v>176</v>
      </c>
      <c r="C96" s="1" t="s">
        <v>401</v>
      </c>
    </row>
    <row r="97" spans="1:3" x14ac:dyDescent="0.2">
      <c r="A97" s="1" t="s">
        <v>402</v>
      </c>
      <c r="B97" s="1" t="s">
        <v>176</v>
      </c>
      <c r="C97" s="1" t="s">
        <v>403</v>
      </c>
    </row>
    <row r="98" spans="1:3" x14ac:dyDescent="0.2">
      <c r="A98" s="1" t="s">
        <v>404</v>
      </c>
      <c r="B98" s="1" t="s">
        <v>176</v>
      </c>
      <c r="C98" s="1" t="s">
        <v>405</v>
      </c>
    </row>
    <row r="99" spans="1:3" x14ac:dyDescent="0.2">
      <c r="A99" s="1" t="s">
        <v>58</v>
      </c>
      <c r="B99" s="1" t="s">
        <v>176</v>
      </c>
      <c r="C99" s="1" t="s">
        <v>406</v>
      </c>
    </row>
    <row r="100" spans="1:3" x14ac:dyDescent="0.2">
      <c r="A100" s="1" t="s">
        <v>407</v>
      </c>
      <c r="B100" s="1" t="s">
        <v>176</v>
      </c>
      <c r="C100" s="1" t="s">
        <v>408</v>
      </c>
    </row>
    <row r="101" spans="1:3" x14ac:dyDescent="0.2">
      <c r="A101" s="1" t="s">
        <v>409</v>
      </c>
      <c r="B101" s="1" t="s">
        <v>176</v>
      </c>
      <c r="C101" s="1" t="s">
        <v>410</v>
      </c>
    </row>
    <row r="102" spans="1:3" x14ac:dyDescent="0.2">
      <c r="A102" s="1" t="s">
        <v>99</v>
      </c>
      <c r="B102" s="1" t="s">
        <v>176</v>
      </c>
      <c r="C102" s="1" t="s">
        <v>411</v>
      </c>
    </row>
    <row r="103" spans="1:3" x14ac:dyDescent="0.2">
      <c r="A103" s="1" t="s">
        <v>412</v>
      </c>
      <c r="B103" s="1" t="s">
        <v>176</v>
      </c>
      <c r="C103" s="1" t="s">
        <v>413</v>
      </c>
    </row>
    <row r="104" spans="1:3" x14ac:dyDescent="0.2">
      <c r="A104" s="1" t="s">
        <v>414</v>
      </c>
      <c r="B104" s="1" t="s">
        <v>176</v>
      </c>
      <c r="C104" s="1" t="s">
        <v>415</v>
      </c>
    </row>
    <row r="105" spans="1:3" x14ac:dyDescent="0.2">
      <c r="A105" s="1" t="s">
        <v>416</v>
      </c>
      <c r="B105" s="1" t="s">
        <v>176</v>
      </c>
      <c r="C105" s="1" t="s">
        <v>417</v>
      </c>
    </row>
    <row r="106" spans="1:3" x14ac:dyDescent="0.2">
      <c r="A106" s="1" t="s">
        <v>418</v>
      </c>
      <c r="B106" s="1" t="s">
        <v>176</v>
      </c>
      <c r="C106" s="1" t="s">
        <v>419</v>
      </c>
    </row>
    <row r="107" spans="1:3" x14ac:dyDescent="0.2">
      <c r="A107" s="1" t="s">
        <v>76</v>
      </c>
      <c r="B107" s="1" t="s">
        <v>176</v>
      </c>
      <c r="C107" s="1" t="s">
        <v>420</v>
      </c>
    </row>
    <row r="108" spans="1:3" x14ac:dyDescent="0.2">
      <c r="A108" s="1" t="s">
        <v>17</v>
      </c>
      <c r="B108" s="1" t="s">
        <v>176</v>
      </c>
      <c r="C108" s="1" t="s">
        <v>421</v>
      </c>
    </row>
    <row r="109" spans="1:3" x14ac:dyDescent="0.2">
      <c r="A109" s="1" t="s">
        <v>13</v>
      </c>
      <c r="B109" s="1" t="s">
        <v>176</v>
      </c>
      <c r="C109" s="1" t="s">
        <v>422</v>
      </c>
    </row>
    <row r="110" spans="1:3" x14ac:dyDescent="0.2">
      <c r="A110" s="1" t="s">
        <v>19</v>
      </c>
      <c r="B110" s="1" t="s">
        <v>176</v>
      </c>
      <c r="C110" s="1" t="s">
        <v>423</v>
      </c>
    </row>
    <row r="111" spans="1:3" x14ac:dyDescent="0.2">
      <c r="A111" s="1" t="s">
        <v>29</v>
      </c>
      <c r="B111" s="1" t="s">
        <v>176</v>
      </c>
      <c r="C111" s="1" t="s">
        <v>424</v>
      </c>
    </row>
    <row r="112" spans="1:3" x14ac:dyDescent="0.2">
      <c r="A112" s="1" t="s">
        <v>425</v>
      </c>
      <c r="B112" s="1" t="s">
        <v>176</v>
      </c>
      <c r="C112" s="1" t="s">
        <v>426</v>
      </c>
    </row>
    <row r="113" spans="1:3" x14ac:dyDescent="0.2">
      <c r="A113" s="1" t="s">
        <v>427</v>
      </c>
      <c r="B113" s="1" t="s">
        <v>176</v>
      </c>
      <c r="C113" s="1" t="s">
        <v>428</v>
      </c>
    </row>
    <row r="114" spans="1:3" x14ac:dyDescent="0.2">
      <c r="A114" s="1" t="s">
        <v>429</v>
      </c>
      <c r="B114" s="1" t="s">
        <v>176</v>
      </c>
      <c r="C114" s="1" t="s">
        <v>430</v>
      </c>
    </row>
    <row r="115" spans="1:3" x14ac:dyDescent="0.2">
      <c r="A115" s="1" t="s">
        <v>431</v>
      </c>
      <c r="B115" s="1" t="s">
        <v>176</v>
      </c>
      <c r="C115" s="1" t="s">
        <v>432</v>
      </c>
    </row>
    <row r="116" spans="1:3" x14ac:dyDescent="0.2">
      <c r="A116" s="1" t="s">
        <v>172</v>
      </c>
      <c r="B116" s="1" t="s">
        <v>232</v>
      </c>
      <c r="C116" s="1" t="s">
        <v>433</v>
      </c>
    </row>
    <row r="117" spans="1:3" x14ac:dyDescent="0.2">
      <c r="A117" s="1" t="s">
        <v>86</v>
      </c>
      <c r="B117" s="1" t="s">
        <v>232</v>
      </c>
      <c r="C117" s="1" t="s">
        <v>434</v>
      </c>
    </row>
    <row r="118" spans="1:3" x14ac:dyDescent="0.2">
      <c r="A118" s="1" t="s">
        <v>92</v>
      </c>
      <c r="B118" s="1" t="s">
        <v>232</v>
      </c>
      <c r="C118" s="1" t="s">
        <v>435</v>
      </c>
    </row>
    <row r="119" spans="1:3" x14ac:dyDescent="0.2">
      <c r="A119" s="1" t="s">
        <v>120</v>
      </c>
      <c r="B119" s="1" t="s">
        <v>232</v>
      </c>
      <c r="C119" s="1" t="s">
        <v>436</v>
      </c>
    </row>
    <row r="120" spans="1:3" x14ac:dyDescent="0.2">
      <c r="A120" s="1" t="s">
        <v>45</v>
      </c>
      <c r="B120" s="1" t="s">
        <v>232</v>
      </c>
      <c r="C120" s="1" t="s">
        <v>437</v>
      </c>
    </row>
    <row r="121" spans="1:3" x14ac:dyDescent="0.2">
      <c r="A121" s="1" t="s">
        <v>140</v>
      </c>
      <c r="B121" s="1" t="s">
        <v>232</v>
      </c>
      <c r="C121" s="1" t="s">
        <v>438</v>
      </c>
    </row>
    <row r="122" spans="1:3" x14ac:dyDescent="0.2">
      <c r="A122" s="1" t="s">
        <v>40</v>
      </c>
      <c r="B122" s="1" t="s">
        <v>232</v>
      </c>
      <c r="C122" s="1" t="s">
        <v>439</v>
      </c>
    </row>
    <row r="123" spans="1:3" x14ac:dyDescent="0.2">
      <c r="A123" s="1" t="s">
        <v>440</v>
      </c>
      <c r="B123" s="1" t="s">
        <v>232</v>
      </c>
      <c r="C123" s="1" t="s">
        <v>441</v>
      </c>
    </row>
    <row r="124" spans="1:3" x14ac:dyDescent="0.2">
      <c r="A124" s="1" t="s">
        <v>107</v>
      </c>
      <c r="B124" s="1" t="s">
        <v>232</v>
      </c>
      <c r="C124" s="1" t="s">
        <v>442</v>
      </c>
    </row>
    <row r="125" spans="1:3" x14ac:dyDescent="0.2">
      <c r="A125" s="1" t="s">
        <v>443</v>
      </c>
      <c r="B125" s="1" t="s">
        <v>232</v>
      </c>
      <c r="C125" s="1" t="s">
        <v>444</v>
      </c>
    </row>
    <row r="126" spans="1:3" x14ac:dyDescent="0.2">
      <c r="A126" s="1" t="s">
        <v>145</v>
      </c>
      <c r="B126" s="1" t="s">
        <v>232</v>
      </c>
      <c r="C126" s="1" t="s">
        <v>445</v>
      </c>
    </row>
    <row r="127" spans="1:3" x14ac:dyDescent="0.2">
      <c r="A127" s="1" t="s">
        <v>446</v>
      </c>
      <c r="B127" s="1" t="s">
        <v>232</v>
      </c>
      <c r="C127" s="1" t="s">
        <v>447</v>
      </c>
    </row>
    <row r="128" spans="1:3" x14ac:dyDescent="0.2">
      <c r="A128" s="1" t="s">
        <v>179</v>
      </c>
      <c r="B128" s="1" t="s">
        <v>232</v>
      </c>
      <c r="C128" s="1" t="s">
        <v>448</v>
      </c>
    </row>
    <row r="129" spans="1:3" x14ac:dyDescent="0.2">
      <c r="A129" s="1" t="s">
        <v>449</v>
      </c>
      <c r="B129" s="1" t="s">
        <v>232</v>
      </c>
      <c r="C129" s="1" t="s">
        <v>450</v>
      </c>
    </row>
    <row r="130" spans="1:3" x14ac:dyDescent="0.2">
      <c r="A130" s="1" t="s">
        <v>451</v>
      </c>
      <c r="B130" s="1" t="s">
        <v>232</v>
      </c>
      <c r="C130" s="1" t="s">
        <v>452</v>
      </c>
    </row>
    <row r="131" spans="1:3" x14ac:dyDescent="0.2">
      <c r="A131" s="1" t="s">
        <v>55</v>
      </c>
      <c r="B131" s="1" t="s">
        <v>232</v>
      </c>
      <c r="C131" s="1" t="s">
        <v>453</v>
      </c>
    </row>
    <row r="132" spans="1:3" x14ac:dyDescent="0.2">
      <c r="A132" s="1" t="s">
        <v>454</v>
      </c>
      <c r="B132" s="1" t="s">
        <v>232</v>
      </c>
      <c r="C132" s="1" t="s">
        <v>455</v>
      </c>
    </row>
    <row r="133" spans="1:3" x14ac:dyDescent="0.2">
      <c r="A133" s="1" t="s">
        <v>126</v>
      </c>
      <c r="B133" s="1" t="s">
        <v>232</v>
      </c>
      <c r="C133" s="1" t="s">
        <v>456</v>
      </c>
    </row>
    <row r="134" spans="1:3" x14ac:dyDescent="0.2">
      <c r="A134" s="1" t="s">
        <v>148</v>
      </c>
      <c r="B134" s="1" t="s">
        <v>232</v>
      </c>
      <c r="C134" s="1" t="s">
        <v>457</v>
      </c>
    </row>
    <row r="135" spans="1:3" x14ac:dyDescent="0.2">
      <c r="A135" s="1" t="s">
        <v>197</v>
      </c>
      <c r="B135" s="1" t="s">
        <v>232</v>
      </c>
      <c r="C135" s="1" t="s">
        <v>458</v>
      </c>
    </row>
    <row r="136" spans="1:3" x14ac:dyDescent="0.2">
      <c r="A136" s="1" t="s">
        <v>139</v>
      </c>
      <c r="B136" s="1" t="s">
        <v>232</v>
      </c>
      <c r="C136" s="1" t="s">
        <v>459</v>
      </c>
    </row>
    <row r="137" spans="1:3" x14ac:dyDescent="0.2">
      <c r="A137" s="1" t="s">
        <v>460</v>
      </c>
      <c r="B137" s="1" t="s">
        <v>232</v>
      </c>
      <c r="C137" s="1" t="s">
        <v>461</v>
      </c>
    </row>
    <row r="138" spans="1:3" x14ac:dyDescent="0.2">
      <c r="A138" s="1" t="s">
        <v>153</v>
      </c>
      <c r="B138" s="1" t="s">
        <v>232</v>
      </c>
      <c r="C138" s="1" t="s">
        <v>462</v>
      </c>
    </row>
    <row r="139" spans="1:3" x14ac:dyDescent="0.2">
      <c r="A139" s="1" t="s">
        <v>91</v>
      </c>
      <c r="B139" s="1" t="s">
        <v>232</v>
      </c>
      <c r="C139" s="1" t="s">
        <v>463</v>
      </c>
    </row>
    <row r="140" spans="1:3" x14ac:dyDescent="0.2">
      <c r="A140" s="1" t="s">
        <v>464</v>
      </c>
      <c r="B140" s="1" t="s">
        <v>232</v>
      </c>
      <c r="C140" s="1" t="s">
        <v>465</v>
      </c>
    </row>
    <row r="141" spans="1:3" x14ac:dyDescent="0.2">
      <c r="A141" s="1" t="s">
        <v>466</v>
      </c>
      <c r="B141" s="1" t="s">
        <v>232</v>
      </c>
      <c r="C141" s="1" t="s">
        <v>467</v>
      </c>
    </row>
    <row r="142" spans="1:3" x14ac:dyDescent="0.2">
      <c r="A142" s="1" t="s">
        <v>468</v>
      </c>
      <c r="B142" s="1" t="s">
        <v>232</v>
      </c>
      <c r="C142" s="1" t="s">
        <v>469</v>
      </c>
    </row>
    <row r="143" spans="1:3" x14ac:dyDescent="0.2">
      <c r="A143" s="1" t="s">
        <v>63</v>
      </c>
      <c r="B143" s="1" t="s">
        <v>232</v>
      </c>
      <c r="C143" s="1" t="s">
        <v>470</v>
      </c>
    </row>
    <row r="144" spans="1:3" x14ac:dyDescent="0.2">
      <c r="A144" s="1" t="s">
        <v>471</v>
      </c>
      <c r="B144" s="1" t="s">
        <v>232</v>
      </c>
      <c r="C144" s="1" t="s">
        <v>472</v>
      </c>
    </row>
    <row r="145" spans="1:3" x14ac:dyDescent="0.2">
      <c r="A145" s="1" t="s">
        <v>175</v>
      </c>
      <c r="B145" s="1" t="s">
        <v>232</v>
      </c>
      <c r="C145" s="1" t="s">
        <v>473</v>
      </c>
    </row>
    <row r="146" spans="1:3" x14ac:dyDescent="0.2">
      <c r="A146" s="1" t="s">
        <v>474</v>
      </c>
      <c r="B146" s="1" t="s">
        <v>232</v>
      </c>
      <c r="C146" s="1" t="s">
        <v>475</v>
      </c>
    </row>
    <row r="147" spans="1:3" x14ac:dyDescent="0.2">
      <c r="A147" s="1" t="s">
        <v>178</v>
      </c>
      <c r="B147" s="1" t="s">
        <v>232</v>
      </c>
      <c r="C147" s="1" t="s">
        <v>476</v>
      </c>
    </row>
    <row r="148" spans="1:3" x14ac:dyDescent="0.2">
      <c r="A148" s="1" t="s">
        <v>477</v>
      </c>
      <c r="B148" s="1" t="s">
        <v>232</v>
      </c>
      <c r="C148" s="1" t="s">
        <v>478</v>
      </c>
    </row>
    <row r="149" spans="1:3" x14ac:dyDescent="0.2">
      <c r="A149" s="1" t="s">
        <v>14</v>
      </c>
      <c r="B149" s="1" t="s">
        <v>232</v>
      </c>
      <c r="C149" s="1" t="s">
        <v>479</v>
      </c>
    </row>
    <row r="150" spans="1:3" x14ac:dyDescent="0.2">
      <c r="A150" s="1" t="s">
        <v>192</v>
      </c>
      <c r="B150" s="1" t="s">
        <v>232</v>
      </c>
      <c r="C150" s="1" t="s">
        <v>480</v>
      </c>
    </row>
    <row r="151" spans="1:3" x14ac:dyDescent="0.2">
      <c r="A151" s="1" t="s">
        <v>94</v>
      </c>
      <c r="B151" s="1" t="s">
        <v>232</v>
      </c>
      <c r="C151" s="1" t="s">
        <v>481</v>
      </c>
    </row>
    <row r="152" spans="1:3" x14ac:dyDescent="0.2">
      <c r="A152" s="1" t="s">
        <v>136</v>
      </c>
      <c r="B152" s="1" t="s">
        <v>232</v>
      </c>
      <c r="C152" s="1" t="s">
        <v>482</v>
      </c>
    </row>
    <row r="153" spans="1:3" x14ac:dyDescent="0.2">
      <c r="A153" s="1" t="s">
        <v>483</v>
      </c>
      <c r="B153" s="1" t="s">
        <v>232</v>
      </c>
      <c r="C153" s="1" t="s">
        <v>484</v>
      </c>
    </row>
    <row r="154" spans="1:3" x14ac:dyDescent="0.2">
      <c r="A154" s="1" t="s">
        <v>485</v>
      </c>
      <c r="B154" s="1" t="s">
        <v>232</v>
      </c>
      <c r="C154" s="1" t="s">
        <v>486</v>
      </c>
    </row>
    <row r="155" spans="1:3" x14ac:dyDescent="0.2">
      <c r="A155" s="1" t="s">
        <v>20</v>
      </c>
      <c r="B155" s="1" t="s">
        <v>232</v>
      </c>
      <c r="C155" s="1" t="s">
        <v>487</v>
      </c>
    </row>
    <row r="156" spans="1:3" x14ac:dyDescent="0.2">
      <c r="A156" s="1" t="s">
        <v>64</v>
      </c>
      <c r="B156" s="1" t="s">
        <v>232</v>
      </c>
      <c r="C156" s="1" t="s">
        <v>488</v>
      </c>
    </row>
    <row r="157" spans="1:3" x14ac:dyDescent="0.2">
      <c r="A157" s="1" t="s">
        <v>71</v>
      </c>
      <c r="B157" s="1" t="s">
        <v>232</v>
      </c>
      <c r="C157" s="1" t="s">
        <v>489</v>
      </c>
    </row>
    <row r="158" spans="1:3" x14ac:dyDescent="0.2">
      <c r="A158" s="1" t="s">
        <v>218</v>
      </c>
      <c r="B158" s="1" t="s">
        <v>232</v>
      </c>
      <c r="C158" s="1" t="s">
        <v>490</v>
      </c>
    </row>
    <row r="159" spans="1:3" x14ac:dyDescent="0.2">
      <c r="A159" s="1" t="s">
        <v>491</v>
      </c>
      <c r="B159" s="1" t="s">
        <v>232</v>
      </c>
      <c r="C159" s="1" t="s">
        <v>492</v>
      </c>
    </row>
    <row r="160" spans="1:3" x14ac:dyDescent="0.2">
      <c r="A160" s="1" t="s">
        <v>89</v>
      </c>
      <c r="B160" s="1" t="s">
        <v>232</v>
      </c>
      <c r="C160" s="1" t="s">
        <v>493</v>
      </c>
    </row>
    <row r="161" spans="1:3" x14ac:dyDescent="0.2">
      <c r="A161" s="1" t="s">
        <v>189</v>
      </c>
      <c r="B161" s="1" t="s">
        <v>232</v>
      </c>
      <c r="C161" s="1" t="s">
        <v>494</v>
      </c>
    </row>
    <row r="162" spans="1:3" x14ac:dyDescent="0.2">
      <c r="A162" s="1" t="s">
        <v>495</v>
      </c>
      <c r="B162" s="1" t="s">
        <v>232</v>
      </c>
      <c r="C162" s="1" t="s">
        <v>496</v>
      </c>
    </row>
    <row r="163" spans="1:3" x14ac:dyDescent="0.2">
      <c r="A163" s="1" t="s">
        <v>129</v>
      </c>
      <c r="B163" s="1" t="s">
        <v>232</v>
      </c>
      <c r="C163" s="1" t="s">
        <v>497</v>
      </c>
    </row>
    <row r="164" spans="1:3" x14ac:dyDescent="0.2">
      <c r="A164" s="1" t="s">
        <v>137</v>
      </c>
      <c r="B164" s="1" t="s">
        <v>232</v>
      </c>
      <c r="C164" s="1" t="s">
        <v>498</v>
      </c>
    </row>
    <row r="165" spans="1:3" x14ac:dyDescent="0.2">
      <c r="A165" s="1" t="s">
        <v>181</v>
      </c>
      <c r="B165" s="1" t="s">
        <v>232</v>
      </c>
      <c r="C165" s="1" t="s">
        <v>499</v>
      </c>
    </row>
    <row r="166" spans="1:3" x14ac:dyDescent="0.2">
      <c r="A166" s="1" t="s">
        <v>500</v>
      </c>
      <c r="B166" s="1" t="s">
        <v>232</v>
      </c>
      <c r="C166" s="1" t="s">
        <v>501</v>
      </c>
    </row>
    <row r="167" spans="1:3" x14ac:dyDescent="0.2">
      <c r="A167" s="1" t="s">
        <v>104</v>
      </c>
      <c r="B167" s="1" t="s">
        <v>232</v>
      </c>
      <c r="C167" s="1" t="s">
        <v>502</v>
      </c>
    </row>
    <row r="168" spans="1:3" x14ac:dyDescent="0.2">
      <c r="A168" s="1" t="s">
        <v>503</v>
      </c>
      <c r="B168" s="1" t="s">
        <v>232</v>
      </c>
      <c r="C168" s="1" t="s">
        <v>504</v>
      </c>
    </row>
    <row r="169" spans="1:3" x14ac:dyDescent="0.2">
      <c r="A169" s="1" t="s">
        <v>505</v>
      </c>
      <c r="B169" s="1" t="s">
        <v>232</v>
      </c>
      <c r="C169" s="1" t="s">
        <v>506</v>
      </c>
    </row>
    <row r="170" spans="1:3" x14ac:dyDescent="0.2">
      <c r="A170" s="1" t="s">
        <v>151</v>
      </c>
      <c r="B170" s="1" t="s">
        <v>232</v>
      </c>
      <c r="C170" s="1" t="s">
        <v>507</v>
      </c>
    </row>
    <row r="171" spans="1:3" x14ac:dyDescent="0.2">
      <c r="A171" s="1" t="s">
        <v>508</v>
      </c>
      <c r="B171" s="1" t="s">
        <v>232</v>
      </c>
      <c r="C171" s="1" t="s">
        <v>509</v>
      </c>
    </row>
    <row r="172" spans="1:3" x14ac:dyDescent="0.2">
      <c r="A172" s="1" t="s">
        <v>510</v>
      </c>
      <c r="B172" s="1" t="s">
        <v>243</v>
      </c>
      <c r="C172" s="1" t="s">
        <v>511</v>
      </c>
    </row>
    <row r="173" spans="1:3" x14ac:dyDescent="0.2">
      <c r="A173" s="1" t="s">
        <v>512</v>
      </c>
      <c r="B173" s="1" t="s">
        <v>243</v>
      </c>
      <c r="C173" s="1" t="s">
        <v>513</v>
      </c>
    </row>
    <row r="174" spans="1:3" x14ac:dyDescent="0.2">
      <c r="A174" s="1" t="s">
        <v>514</v>
      </c>
      <c r="B174" s="1" t="s">
        <v>243</v>
      </c>
      <c r="C174" s="1" t="s">
        <v>515</v>
      </c>
    </row>
    <row r="175" spans="1:3" x14ac:dyDescent="0.2">
      <c r="A175" s="1" t="s">
        <v>516</v>
      </c>
      <c r="B175" s="1" t="s">
        <v>243</v>
      </c>
      <c r="C175" s="1" t="s">
        <v>517</v>
      </c>
    </row>
    <row r="176" spans="1:3" x14ac:dyDescent="0.2">
      <c r="A176" s="1" t="s">
        <v>518</v>
      </c>
      <c r="B176" s="1" t="s">
        <v>243</v>
      </c>
      <c r="C176" s="1" t="s">
        <v>519</v>
      </c>
    </row>
    <row r="177" spans="1:3" x14ac:dyDescent="0.2">
      <c r="A177" s="1" t="s">
        <v>520</v>
      </c>
      <c r="B177" s="1" t="s">
        <v>243</v>
      </c>
      <c r="C177" s="1" t="s">
        <v>521</v>
      </c>
    </row>
    <row r="178" spans="1:3" x14ac:dyDescent="0.2">
      <c r="A178" s="1" t="s">
        <v>163</v>
      </c>
      <c r="B178" s="1" t="s">
        <v>243</v>
      </c>
      <c r="C178" s="1" t="s">
        <v>522</v>
      </c>
    </row>
    <row r="179" spans="1:3" x14ac:dyDescent="0.2">
      <c r="A179" s="1" t="s">
        <v>523</v>
      </c>
      <c r="B179" s="1" t="s">
        <v>243</v>
      </c>
      <c r="C179" s="1" t="s">
        <v>524</v>
      </c>
    </row>
    <row r="180" spans="1:3" x14ac:dyDescent="0.2">
      <c r="A180" s="1" t="s">
        <v>525</v>
      </c>
      <c r="B180" s="1" t="s">
        <v>243</v>
      </c>
      <c r="C180" s="1" t="s">
        <v>526</v>
      </c>
    </row>
    <row r="181" spans="1:3" x14ac:dyDescent="0.2">
      <c r="A181" s="1" t="s">
        <v>527</v>
      </c>
      <c r="B181" s="1" t="s">
        <v>243</v>
      </c>
      <c r="C181" s="1" t="s">
        <v>528</v>
      </c>
    </row>
    <row r="182" spans="1:3" x14ac:dyDescent="0.2">
      <c r="A182" s="1" t="s">
        <v>529</v>
      </c>
      <c r="B182" s="1" t="s">
        <v>243</v>
      </c>
      <c r="C182" s="1" t="s">
        <v>530</v>
      </c>
    </row>
    <row r="183" spans="1:3" x14ac:dyDescent="0.2">
      <c r="A183" s="1" t="s">
        <v>531</v>
      </c>
      <c r="B183" s="1" t="s">
        <v>243</v>
      </c>
      <c r="C183" s="1" t="s">
        <v>532</v>
      </c>
    </row>
    <row r="184" spans="1:3" x14ac:dyDescent="0.2">
      <c r="A184" s="1" t="s">
        <v>533</v>
      </c>
      <c r="B184" s="1" t="s">
        <v>243</v>
      </c>
      <c r="C184" s="1" t="s">
        <v>534</v>
      </c>
    </row>
    <row r="185" spans="1:3" x14ac:dyDescent="0.2">
      <c r="A185" s="1" t="s">
        <v>210</v>
      </c>
      <c r="B185" s="1" t="s">
        <v>243</v>
      </c>
      <c r="C185" s="1" t="s">
        <v>535</v>
      </c>
    </row>
    <row r="186" spans="1:3" x14ac:dyDescent="0.2">
      <c r="A186" s="1" t="s">
        <v>201</v>
      </c>
      <c r="B186" s="1" t="s">
        <v>243</v>
      </c>
      <c r="C186" s="1" t="s">
        <v>536</v>
      </c>
    </row>
    <row r="187" spans="1:3" x14ac:dyDescent="0.2">
      <c r="A187" s="1" t="s">
        <v>537</v>
      </c>
      <c r="B187" s="1" t="s">
        <v>243</v>
      </c>
      <c r="C187" s="1" t="s">
        <v>538</v>
      </c>
    </row>
    <row r="188" spans="1:3" x14ac:dyDescent="0.2">
      <c r="A188" s="1" t="s">
        <v>215</v>
      </c>
      <c r="B188" s="1" t="s">
        <v>243</v>
      </c>
      <c r="C188" s="1" t="s">
        <v>539</v>
      </c>
    </row>
    <row r="189" spans="1:3" x14ac:dyDescent="0.2">
      <c r="A189" s="1" t="s">
        <v>540</v>
      </c>
      <c r="B189" s="1" t="s">
        <v>243</v>
      </c>
      <c r="C189" s="1" t="s">
        <v>541</v>
      </c>
    </row>
  </sheetData>
  <autoFilter ref="A1:C189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workbookViewId="0">
      <selection activeCell="F20" sqref="F20"/>
    </sheetView>
  </sheetViews>
  <sheetFormatPr defaultRowHeight="14.25" x14ac:dyDescent="0.2"/>
  <cols>
    <col min="1" max="16384" width="9" style="6"/>
  </cols>
  <sheetData>
    <row r="1" spans="1:8" x14ac:dyDescent="0.2">
      <c r="A1" s="6" t="s">
        <v>544</v>
      </c>
      <c r="B1" s="6" t="s">
        <v>545</v>
      </c>
      <c r="C1" s="6" t="s">
        <v>546</v>
      </c>
      <c r="D1" s="6" t="s">
        <v>547</v>
      </c>
      <c r="E1" s="6" t="s">
        <v>548</v>
      </c>
      <c r="F1" s="6" t="s">
        <v>549</v>
      </c>
      <c r="G1" s="6" t="s">
        <v>550</v>
      </c>
      <c r="H1" s="6" t="s">
        <v>551</v>
      </c>
    </row>
    <row r="2" spans="1:8" x14ac:dyDescent="0.2">
      <c r="A2" s="6" t="s">
        <v>186</v>
      </c>
      <c r="B2" s="6">
        <v>5</v>
      </c>
      <c r="C2" s="6" t="s">
        <v>260</v>
      </c>
      <c r="D2" s="6" t="s">
        <v>259</v>
      </c>
      <c r="E2" s="7">
        <v>28149</v>
      </c>
      <c r="F2" s="7">
        <v>31078</v>
      </c>
      <c r="G2" s="7">
        <v>2929</v>
      </c>
      <c r="H2" s="6">
        <v>10.4</v>
      </c>
    </row>
    <row r="3" spans="1:8" x14ac:dyDescent="0.2">
      <c r="A3" s="6" t="s">
        <v>186</v>
      </c>
      <c r="B3" s="6">
        <v>5</v>
      </c>
      <c r="C3" s="6" t="s">
        <v>293</v>
      </c>
      <c r="D3" s="6" t="s">
        <v>292</v>
      </c>
      <c r="E3" s="7">
        <v>35422</v>
      </c>
      <c r="F3" s="7">
        <v>34517</v>
      </c>
      <c r="G3" s="6">
        <v>-905</v>
      </c>
      <c r="H3" s="6">
        <v>-2.6</v>
      </c>
    </row>
    <row r="4" spans="1:8" x14ac:dyDescent="0.2">
      <c r="A4" s="6" t="s">
        <v>186</v>
      </c>
      <c r="B4" s="6">
        <v>5</v>
      </c>
      <c r="C4" s="6" t="s">
        <v>256</v>
      </c>
      <c r="D4" s="6" t="s">
        <v>255</v>
      </c>
      <c r="E4" s="7">
        <v>55329</v>
      </c>
      <c r="F4" s="7">
        <v>54415</v>
      </c>
      <c r="G4" s="6">
        <v>-914</v>
      </c>
      <c r="H4" s="6">
        <v>-1.7</v>
      </c>
    </row>
    <row r="5" spans="1:8" x14ac:dyDescent="0.2">
      <c r="A5" s="6" t="s">
        <v>186</v>
      </c>
      <c r="B5" s="6">
        <v>5</v>
      </c>
      <c r="C5" s="6" t="s">
        <v>265</v>
      </c>
      <c r="D5" s="6" t="s">
        <v>96</v>
      </c>
      <c r="E5" s="7">
        <v>25967</v>
      </c>
      <c r="F5" s="7">
        <v>27378</v>
      </c>
      <c r="G5" s="7">
        <v>1411</v>
      </c>
      <c r="H5" s="6">
        <v>5.4</v>
      </c>
    </row>
    <row r="6" spans="1:8" x14ac:dyDescent="0.2">
      <c r="A6" s="6" t="s">
        <v>186</v>
      </c>
      <c r="B6" s="6">
        <v>5</v>
      </c>
      <c r="C6" s="6" t="s">
        <v>287</v>
      </c>
      <c r="D6" s="6" t="s">
        <v>286</v>
      </c>
      <c r="E6" s="7">
        <v>34309</v>
      </c>
      <c r="F6" s="7">
        <v>35538</v>
      </c>
      <c r="G6" s="7">
        <v>1229</v>
      </c>
      <c r="H6" s="6">
        <v>3.6</v>
      </c>
    </row>
    <row r="7" spans="1:8" x14ac:dyDescent="0.2">
      <c r="A7" s="6" t="s">
        <v>186</v>
      </c>
      <c r="B7" s="6">
        <v>5</v>
      </c>
      <c r="C7" s="6" t="s">
        <v>271</v>
      </c>
      <c r="D7" s="6" t="s">
        <v>270</v>
      </c>
      <c r="E7" s="7">
        <v>34542</v>
      </c>
      <c r="F7" s="7">
        <v>35011</v>
      </c>
      <c r="G7" s="6">
        <v>469</v>
      </c>
      <c r="H7" s="6">
        <v>1.4</v>
      </c>
    </row>
    <row r="8" spans="1:8" x14ac:dyDescent="0.2">
      <c r="A8" s="6" t="s">
        <v>186</v>
      </c>
      <c r="B8" s="6">
        <v>5</v>
      </c>
      <c r="C8" s="6" t="s">
        <v>295</v>
      </c>
      <c r="D8" s="6" t="s">
        <v>294</v>
      </c>
      <c r="E8" s="7">
        <v>50753</v>
      </c>
      <c r="F8" s="7">
        <v>53686</v>
      </c>
      <c r="G8" s="7">
        <v>2933</v>
      </c>
      <c r="H8" s="6">
        <v>5.8</v>
      </c>
    </row>
    <row r="9" spans="1:8" x14ac:dyDescent="0.2">
      <c r="A9" s="6" t="s">
        <v>186</v>
      </c>
      <c r="B9" s="6">
        <v>5</v>
      </c>
      <c r="C9" s="6" t="s">
        <v>309</v>
      </c>
      <c r="D9" s="6" t="s">
        <v>308</v>
      </c>
      <c r="E9" s="7">
        <v>27140</v>
      </c>
      <c r="F9" s="7">
        <v>26583</v>
      </c>
      <c r="G9" s="6">
        <v>-557</v>
      </c>
      <c r="H9" s="6">
        <v>-2.1</v>
      </c>
    </row>
    <row r="10" spans="1:8" x14ac:dyDescent="0.2">
      <c r="A10" s="6" t="s">
        <v>186</v>
      </c>
      <c r="B10" s="6">
        <v>5</v>
      </c>
      <c r="C10" s="6" t="s">
        <v>303</v>
      </c>
      <c r="D10" s="6" t="s">
        <v>552</v>
      </c>
      <c r="E10" s="7">
        <v>40676</v>
      </c>
      <c r="F10" s="7">
        <v>43752</v>
      </c>
      <c r="G10" s="7">
        <v>3076</v>
      </c>
      <c r="H10" s="6">
        <v>7.6</v>
      </c>
    </row>
    <row r="11" spans="1:8" x14ac:dyDescent="0.2">
      <c r="A11" s="6" t="s">
        <v>186</v>
      </c>
      <c r="B11" s="6">
        <v>5</v>
      </c>
      <c r="C11" s="6" t="s">
        <v>258</v>
      </c>
      <c r="D11" s="6" t="s">
        <v>257</v>
      </c>
      <c r="E11" s="7">
        <v>58961</v>
      </c>
      <c r="F11" s="7">
        <v>62284</v>
      </c>
      <c r="G11" s="7">
        <v>3323</v>
      </c>
      <c r="H11" s="6">
        <v>5.6</v>
      </c>
    </row>
    <row r="12" spans="1:8" x14ac:dyDescent="0.2">
      <c r="A12" s="6" t="s">
        <v>186</v>
      </c>
      <c r="B12" s="6">
        <v>5</v>
      </c>
      <c r="C12" s="6" t="s">
        <v>276</v>
      </c>
      <c r="D12" s="6" t="s">
        <v>124</v>
      </c>
      <c r="E12" s="7">
        <v>39280</v>
      </c>
      <c r="F12" s="7">
        <v>43423</v>
      </c>
      <c r="G12" s="7">
        <v>4143</v>
      </c>
      <c r="H12" s="6">
        <v>10.5</v>
      </c>
    </row>
    <row r="13" spans="1:8" x14ac:dyDescent="0.2">
      <c r="A13" s="6" t="s">
        <v>186</v>
      </c>
      <c r="B13" s="6">
        <v>5</v>
      </c>
      <c r="C13" s="6" t="s">
        <v>305</v>
      </c>
      <c r="D13" s="6" t="s">
        <v>304</v>
      </c>
      <c r="E13" s="7">
        <v>28013</v>
      </c>
      <c r="F13" s="7">
        <v>27860</v>
      </c>
      <c r="G13" s="6">
        <v>-153</v>
      </c>
      <c r="H13" s="6">
        <v>-0.5</v>
      </c>
    </row>
    <row r="14" spans="1:8" x14ac:dyDescent="0.2">
      <c r="A14" s="6" t="s">
        <v>186</v>
      </c>
      <c r="B14" s="6">
        <v>5</v>
      </c>
      <c r="C14" s="6" t="s">
        <v>266</v>
      </c>
      <c r="D14" s="6" t="s">
        <v>81</v>
      </c>
      <c r="E14" s="7">
        <v>33844</v>
      </c>
      <c r="F14" s="7">
        <v>37727</v>
      </c>
      <c r="G14" s="7">
        <v>3883</v>
      </c>
      <c r="H14" s="6">
        <v>11.5</v>
      </c>
    </row>
    <row r="15" spans="1:8" x14ac:dyDescent="0.2">
      <c r="A15" s="6" t="s">
        <v>186</v>
      </c>
      <c r="B15" s="6">
        <v>5</v>
      </c>
      <c r="C15" s="6" t="s">
        <v>275</v>
      </c>
      <c r="D15" s="6" t="s">
        <v>112</v>
      </c>
      <c r="E15" s="7">
        <v>25142</v>
      </c>
      <c r="F15" s="7">
        <v>27204</v>
      </c>
      <c r="G15" s="7">
        <v>2062</v>
      </c>
      <c r="H15" s="6">
        <v>8.1999999999999993</v>
      </c>
    </row>
    <row r="16" spans="1:8" x14ac:dyDescent="0.2">
      <c r="A16" s="6" t="s">
        <v>186</v>
      </c>
      <c r="B16" s="6">
        <v>5</v>
      </c>
      <c r="C16" s="6" t="s">
        <v>268</v>
      </c>
      <c r="D16" s="6" t="s">
        <v>267</v>
      </c>
      <c r="E16" s="7">
        <v>50607</v>
      </c>
      <c r="F16" s="7">
        <v>50100</v>
      </c>
      <c r="G16" s="6">
        <v>-507</v>
      </c>
      <c r="H16" s="6">
        <v>-1</v>
      </c>
    </row>
    <row r="17" spans="1:8" x14ac:dyDescent="0.2">
      <c r="A17" s="6" t="s">
        <v>186</v>
      </c>
      <c r="B17" s="6">
        <v>5</v>
      </c>
      <c r="C17" s="6" t="s">
        <v>301</v>
      </c>
      <c r="D17" s="6" t="s">
        <v>300</v>
      </c>
      <c r="E17" s="7">
        <v>29872</v>
      </c>
      <c r="F17" s="7">
        <v>30161</v>
      </c>
      <c r="G17" s="6">
        <v>289</v>
      </c>
      <c r="H17" s="6">
        <v>1</v>
      </c>
    </row>
    <row r="18" spans="1:8" x14ac:dyDescent="0.2">
      <c r="A18" s="6" t="s">
        <v>186</v>
      </c>
      <c r="B18" s="6">
        <v>5</v>
      </c>
      <c r="C18" s="6" t="s">
        <v>281</v>
      </c>
      <c r="D18" s="6" t="s">
        <v>109</v>
      </c>
      <c r="E18" s="7">
        <v>33286</v>
      </c>
      <c r="F18" s="7">
        <v>32496</v>
      </c>
      <c r="G18" s="6">
        <v>-790</v>
      </c>
      <c r="H18" s="6">
        <v>-2.4</v>
      </c>
    </row>
    <row r="19" spans="1:8" x14ac:dyDescent="0.2">
      <c r="A19" s="6" t="s">
        <v>186</v>
      </c>
      <c r="B19" s="6">
        <v>5</v>
      </c>
      <c r="C19" s="6" t="s">
        <v>297</v>
      </c>
      <c r="D19" s="6" t="s">
        <v>296</v>
      </c>
      <c r="E19" s="7">
        <v>28510</v>
      </c>
      <c r="F19" s="7">
        <v>28903</v>
      </c>
      <c r="G19" s="6">
        <v>393</v>
      </c>
      <c r="H19" s="6">
        <v>1.4</v>
      </c>
    </row>
    <row r="20" spans="1:8" x14ac:dyDescent="0.2">
      <c r="A20" s="6" t="s">
        <v>186</v>
      </c>
      <c r="B20" s="6">
        <v>5</v>
      </c>
      <c r="C20" s="6" t="s">
        <v>272</v>
      </c>
      <c r="D20" s="6" t="s">
        <v>115</v>
      </c>
      <c r="E20" s="7">
        <v>23082</v>
      </c>
      <c r="F20" s="7">
        <v>26196</v>
      </c>
      <c r="G20" s="7">
        <v>3114</v>
      </c>
      <c r="H20" s="6">
        <v>13.5</v>
      </c>
    </row>
    <row r="21" spans="1:8" x14ac:dyDescent="0.2">
      <c r="A21" s="6" t="s">
        <v>186</v>
      </c>
      <c r="B21" s="6">
        <v>5</v>
      </c>
      <c r="C21" s="6" t="s">
        <v>285</v>
      </c>
      <c r="D21" s="6" t="s">
        <v>284</v>
      </c>
      <c r="E21" s="7">
        <v>33195</v>
      </c>
      <c r="F21" s="7">
        <v>39214</v>
      </c>
      <c r="G21" s="7">
        <v>6019</v>
      </c>
      <c r="H21" s="6">
        <v>18.100000000000001</v>
      </c>
    </row>
    <row r="22" spans="1:8" x14ac:dyDescent="0.2">
      <c r="A22" s="6" t="s">
        <v>186</v>
      </c>
      <c r="B22" s="6">
        <v>5</v>
      </c>
      <c r="C22" s="6" t="s">
        <v>264</v>
      </c>
      <c r="D22" s="6" t="s">
        <v>263</v>
      </c>
      <c r="E22" s="7">
        <v>29797</v>
      </c>
      <c r="F22" s="7">
        <v>37865</v>
      </c>
      <c r="G22" s="7">
        <v>8068</v>
      </c>
      <c r="H22" s="6">
        <v>27.1</v>
      </c>
    </row>
    <row r="23" spans="1:8" x14ac:dyDescent="0.2">
      <c r="A23" s="6" t="s">
        <v>186</v>
      </c>
      <c r="B23" s="6">
        <v>5</v>
      </c>
      <c r="C23" s="6" t="s">
        <v>278</v>
      </c>
      <c r="D23" s="6" t="s">
        <v>277</v>
      </c>
      <c r="E23" s="7">
        <v>54335</v>
      </c>
      <c r="F23" s="7">
        <v>54188</v>
      </c>
      <c r="G23" s="6">
        <v>-147</v>
      </c>
      <c r="H23" s="6">
        <v>-0.3</v>
      </c>
    </row>
    <row r="24" spans="1:8" x14ac:dyDescent="0.2">
      <c r="A24" s="6" t="s">
        <v>186</v>
      </c>
      <c r="B24" s="6">
        <v>5</v>
      </c>
      <c r="C24" s="6" t="s">
        <v>283</v>
      </c>
      <c r="D24" s="6" t="s">
        <v>282</v>
      </c>
      <c r="E24" s="7">
        <v>27135</v>
      </c>
      <c r="F24" s="7">
        <v>29250</v>
      </c>
      <c r="G24" s="7">
        <v>2115</v>
      </c>
      <c r="H24" s="6">
        <v>7.8</v>
      </c>
    </row>
    <row r="25" spans="1:8" x14ac:dyDescent="0.2">
      <c r="A25" s="6" t="s">
        <v>186</v>
      </c>
      <c r="B25" s="6">
        <v>5</v>
      </c>
      <c r="C25" s="6" t="s">
        <v>274</v>
      </c>
      <c r="D25" s="6" t="s">
        <v>273</v>
      </c>
      <c r="E25" s="7">
        <v>49030</v>
      </c>
      <c r="F25" s="7">
        <v>52413</v>
      </c>
      <c r="G25" s="7">
        <v>3383</v>
      </c>
      <c r="H25" s="6">
        <v>6.9</v>
      </c>
    </row>
    <row r="26" spans="1:8" x14ac:dyDescent="0.2">
      <c r="A26" s="6" t="s">
        <v>186</v>
      </c>
      <c r="B26" s="6">
        <v>5</v>
      </c>
      <c r="C26" s="6" t="s">
        <v>249</v>
      </c>
      <c r="D26" s="6" t="s">
        <v>248</v>
      </c>
      <c r="E26" s="7">
        <v>26880</v>
      </c>
      <c r="F26" s="7">
        <v>28262</v>
      </c>
      <c r="G26" s="7">
        <v>1382</v>
      </c>
      <c r="H26" s="6">
        <v>5.0999999999999996</v>
      </c>
    </row>
    <row r="27" spans="1:8" x14ac:dyDescent="0.2">
      <c r="A27" s="6" t="s">
        <v>186</v>
      </c>
      <c r="B27" s="6">
        <v>5</v>
      </c>
      <c r="C27" s="6" t="s">
        <v>253</v>
      </c>
      <c r="D27" s="6" t="s">
        <v>252</v>
      </c>
      <c r="E27" s="7">
        <v>52649</v>
      </c>
      <c r="F27" s="7">
        <v>51807</v>
      </c>
      <c r="G27" s="6">
        <v>-842</v>
      </c>
      <c r="H27" s="6">
        <v>-1.6</v>
      </c>
    </row>
    <row r="28" spans="1:8" x14ac:dyDescent="0.2">
      <c r="A28" s="6" t="s">
        <v>186</v>
      </c>
      <c r="B28" s="6">
        <v>5</v>
      </c>
      <c r="C28" s="6" t="s">
        <v>254</v>
      </c>
      <c r="D28" s="6" t="s">
        <v>95</v>
      </c>
      <c r="E28" s="7">
        <v>40817</v>
      </c>
      <c r="F28" s="7">
        <v>40494</v>
      </c>
      <c r="G28" s="6">
        <v>-323</v>
      </c>
      <c r="H28" s="6">
        <v>-0.8</v>
      </c>
    </row>
    <row r="29" spans="1:8" x14ac:dyDescent="0.2">
      <c r="A29" s="6" t="s">
        <v>186</v>
      </c>
      <c r="B29" s="6">
        <v>5</v>
      </c>
      <c r="C29" s="6" t="s">
        <v>289</v>
      </c>
      <c r="D29" s="6" t="s">
        <v>288</v>
      </c>
      <c r="E29" s="7">
        <v>57420</v>
      </c>
      <c r="F29" s="7">
        <v>61321</v>
      </c>
      <c r="G29" s="7">
        <v>3901</v>
      </c>
      <c r="H29" s="6">
        <v>6.8</v>
      </c>
    </row>
    <row r="30" spans="1:8" x14ac:dyDescent="0.2">
      <c r="A30" s="6" t="s">
        <v>186</v>
      </c>
      <c r="B30" s="6">
        <v>5</v>
      </c>
      <c r="C30" s="6" t="s">
        <v>291</v>
      </c>
      <c r="D30" s="6" t="s">
        <v>117</v>
      </c>
      <c r="E30" s="7">
        <v>29353</v>
      </c>
      <c r="F30" s="7">
        <v>29821</v>
      </c>
      <c r="G30" s="6">
        <v>468</v>
      </c>
      <c r="H30" s="6">
        <v>1.6</v>
      </c>
    </row>
    <row r="31" spans="1:8" x14ac:dyDescent="0.2">
      <c r="A31" s="6" t="s">
        <v>186</v>
      </c>
      <c r="B31" s="6">
        <v>5</v>
      </c>
      <c r="C31" s="6" t="s">
        <v>290</v>
      </c>
      <c r="D31" s="6" t="s">
        <v>102</v>
      </c>
      <c r="E31" s="7">
        <v>30006</v>
      </c>
      <c r="F31" s="7">
        <v>30073</v>
      </c>
      <c r="G31" s="6">
        <v>67</v>
      </c>
      <c r="H31" s="6">
        <v>0.2</v>
      </c>
    </row>
    <row r="32" spans="1:8" x14ac:dyDescent="0.2">
      <c r="A32" s="6" t="s">
        <v>186</v>
      </c>
      <c r="B32" s="6">
        <v>5</v>
      </c>
      <c r="C32" s="6" t="s">
        <v>307</v>
      </c>
      <c r="D32" s="6" t="s">
        <v>306</v>
      </c>
      <c r="E32" s="7">
        <v>43712</v>
      </c>
      <c r="F32" s="7">
        <v>44167</v>
      </c>
      <c r="G32" s="6">
        <v>455</v>
      </c>
      <c r="H32" s="6">
        <v>1</v>
      </c>
    </row>
    <row r="33" spans="1:8" x14ac:dyDescent="0.2">
      <c r="A33" s="6" t="s">
        <v>186</v>
      </c>
      <c r="B33" s="6">
        <v>5</v>
      </c>
      <c r="C33" s="6" t="s">
        <v>262</v>
      </c>
      <c r="D33" s="6" t="s">
        <v>261</v>
      </c>
      <c r="E33" s="7">
        <v>35137</v>
      </c>
      <c r="F33" s="7">
        <v>35634</v>
      </c>
      <c r="G33" s="6">
        <v>497</v>
      </c>
      <c r="H33" s="6">
        <v>1.4</v>
      </c>
    </row>
    <row r="34" spans="1:8" x14ac:dyDescent="0.2">
      <c r="A34" s="6" t="s">
        <v>186</v>
      </c>
      <c r="B34" s="6">
        <v>5</v>
      </c>
      <c r="C34" s="6" t="s">
        <v>280</v>
      </c>
      <c r="D34" s="6" t="s">
        <v>279</v>
      </c>
      <c r="E34" s="7">
        <v>25768</v>
      </c>
      <c r="F34" s="7">
        <v>27248</v>
      </c>
      <c r="G34" s="7">
        <v>1480</v>
      </c>
      <c r="H34" s="6">
        <v>5.7</v>
      </c>
    </row>
    <row r="35" spans="1:8" x14ac:dyDescent="0.2">
      <c r="A35" s="6" t="s">
        <v>186</v>
      </c>
      <c r="B35" s="6">
        <v>5</v>
      </c>
      <c r="C35" s="6" t="s">
        <v>299</v>
      </c>
      <c r="D35" s="6" t="s">
        <v>298</v>
      </c>
      <c r="E35" s="7">
        <v>43583</v>
      </c>
      <c r="F35" s="7">
        <v>42483</v>
      </c>
      <c r="G35" s="7">
        <v>-1100</v>
      </c>
      <c r="H35" s="6">
        <v>-2.5</v>
      </c>
    </row>
    <row r="36" spans="1:8" x14ac:dyDescent="0.2">
      <c r="A36" s="6" t="s">
        <v>186</v>
      </c>
      <c r="B36" s="6">
        <v>5</v>
      </c>
      <c r="C36" s="6" t="s">
        <v>251</v>
      </c>
      <c r="D36" s="6" t="s">
        <v>250</v>
      </c>
      <c r="E36" s="7">
        <v>39557</v>
      </c>
      <c r="F36" s="7">
        <v>39282</v>
      </c>
      <c r="G36" s="6">
        <v>-275</v>
      </c>
      <c r="H36" s="6">
        <v>-0.7</v>
      </c>
    </row>
    <row r="37" spans="1:8" x14ac:dyDescent="0.2">
      <c r="A37" s="6" t="s">
        <v>186</v>
      </c>
      <c r="B37" s="6">
        <v>5</v>
      </c>
      <c r="C37" s="6" t="s">
        <v>269</v>
      </c>
      <c r="D37" s="6" t="s">
        <v>150</v>
      </c>
      <c r="E37" s="7">
        <v>18072</v>
      </c>
      <c r="F37" s="7">
        <v>20277</v>
      </c>
      <c r="G37" s="7">
        <v>2205</v>
      </c>
      <c r="H37" s="6">
        <v>12.2</v>
      </c>
    </row>
    <row r="38" spans="1:8" x14ac:dyDescent="0.2">
      <c r="A38" s="6" t="s">
        <v>186</v>
      </c>
      <c r="B38" s="6">
        <v>5</v>
      </c>
      <c r="C38" s="6" t="s">
        <v>553</v>
      </c>
      <c r="D38" s="6" t="s">
        <v>554</v>
      </c>
      <c r="E38" s="7">
        <v>12780</v>
      </c>
      <c r="F38" s="7">
        <v>11091</v>
      </c>
      <c r="G38" s="7">
        <v>-1689</v>
      </c>
      <c r="H38" s="6">
        <v>-13.2</v>
      </c>
    </row>
    <row r="39" spans="1:8" x14ac:dyDescent="0.2">
      <c r="A39" s="6" t="s">
        <v>186</v>
      </c>
      <c r="B39" s="6">
        <v>5</v>
      </c>
      <c r="C39" s="6" t="s">
        <v>555</v>
      </c>
      <c r="D39" s="6" t="s">
        <v>556</v>
      </c>
      <c r="E39" s="6">
        <v>540</v>
      </c>
      <c r="F39" s="7">
        <v>1906</v>
      </c>
      <c r="G39" s="7">
        <v>1366</v>
      </c>
      <c r="H39" s="6">
        <v>253</v>
      </c>
    </row>
    <row r="40" spans="1:8" x14ac:dyDescent="0.2">
      <c r="A40" s="6" t="s">
        <v>311</v>
      </c>
      <c r="B40" s="6">
        <v>47</v>
      </c>
      <c r="C40" s="6" t="s">
        <v>384</v>
      </c>
      <c r="D40" s="6" t="s">
        <v>383</v>
      </c>
      <c r="E40" s="7">
        <v>22548</v>
      </c>
      <c r="F40" s="7">
        <v>22887</v>
      </c>
      <c r="G40" s="6">
        <v>339</v>
      </c>
      <c r="H40" s="6">
        <v>1.5</v>
      </c>
    </row>
    <row r="41" spans="1:8" x14ac:dyDescent="0.2">
      <c r="A41" s="6" t="s">
        <v>311</v>
      </c>
      <c r="B41" s="6">
        <v>47</v>
      </c>
      <c r="C41" s="6" t="s">
        <v>372</v>
      </c>
      <c r="D41" s="6" t="s">
        <v>557</v>
      </c>
      <c r="E41" s="7">
        <v>64596</v>
      </c>
      <c r="F41" s="7">
        <v>64518</v>
      </c>
      <c r="G41" s="6">
        <v>-78</v>
      </c>
      <c r="H41" s="6">
        <v>-0.1</v>
      </c>
    </row>
    <row r="42" spans="1:8" x14ac:dyDescent="0.2">
      <c r="A42" s="6" t="s">
        <v>311</v>
      </c>
      <c r="B42" s="6">
        <v>47</v>
      </c>
      <c r="C42" s="6" t="s">
        <v>328</v>
      </c>
      <c r="D42" s="6" t="s">
        <v>5</v>
      </c>
      <c r="E42" s="7">
        <v>35244</v>
      </c>
      <c r="F42" s="7">
        <v>35547</v>
      </c>
      <c r="G42" s="6">
        <v>303</v>
      </c>
      <c r="H42" s="6">
        <v>0.9</v>
      </c>
    </row>
    <row r="43" spans="1:8" x14ac:dyDescent="0.2">
      <c r="A43" s="6" t="s">
        <v>311</v>
      </c>
      <c r="B43" s="6">
        <v>47</v>
      </c>
      <c r="C43" s="6" t="s">
        <v>368</v>
      </c>
      <c r="D43" s="6" t="s">
        <v>367</v>
      </c>
      <c r="E43" s="7">
        <v>34267</v>
      </c>
      <c r="F43" s="7">
        <v>31965</v>
      </c>
      <c r="G43" s="7">
        <v>-2302</v>
      </c>
      <c r="H43" s="6">
        <v>-6.7</v>
      </c>
    </row>
    <row r="44" spans="1:8" x14ac:dyDescent="0.2">
      <c r="A44" s="6" t="s">
        <v>311</v>
      </c>
      <c r="B44" s="6">
        <v>47</v>
      </c>
      <c r="C44" s="6" t="s">
        <v>386</v>
      </c>
      <c r="D44" s="6" t="s">
        <v>205</v>
      </c>
      <c r="E44" s="7">
        <v>17370</v>
      </c>
      <c r="F44" s="7">
        <v>17750</v>
      </c>
      <c r="G44" s="6">
        <v>380</v>
      </c>
      <c r="H44" s="6">
        <v>2.2000000000000002</v>
      </c>
    </row>
    <row r="45" spans="1:8" x14ac:dyDescent="0.2">
      <c r="A45" s="6" t="s">
        <v>311</v>
      </c>
      <c r="B45" s="6">
        <v>47</v>
      </c>
      <c r="C45" s="6" t="s">
        <v>351</v>
      </c>
      <c r="D45" s="6" t="s">
        <v>74</v>
      </c>
      <c r="E45" s="7">
        <v>45679</v>
      </c>
      <c r="F45" s="7">
        <v>44316</v>
      </c>
      <c r="G45" s="7">
        <v>-1363</v>
      </c>
      <c r="H45" s="6">
        <v>-3</v>
      </c>
    </row>
    <row r="46" spans="1:8" x14ac:dyDescent="0.2">
      <c r="A46" s="6" t="s">
        <v>311</v>
      </c>
      <c r="B46" s="6">
        <v>47</v>
      </c>
      <c r="C46" s="6" t="s">
        <v>348</v>
      </c>
      <c r="D46" s="6" t="s">
        <v>42</v>
      </c>
      <c r="E46" s="7">
        <v>29257</v>
      </c>
      <c r="F46" s="7">
        <v>29436</v>
      </c>
      <c r="G46" s="6">
        <v>179</v>
      </c>
      <c r="H46" s="6">
        <v>0.6</v>
      </c>
    </row>
    <row r="47" spans="1:8" x14ac:dyDescent="0.2">
      <c r="A47" s="6" t="s">
        <v>311</v>
      </c>
      <c r="B47" s="6">
        <v>47</v>
      </c>
      <c r="C47" s="6" t="s">
        <v>344</v>
      </c>
      <c r="D47" s="6" t="s">
        <v>44</v>
      </c>
      <c r="E47" s="7">
        <v>28572</v>
      </c>
      <c r="F47" s="7">
        <v>29931</v>
      </c>
      <c r="G47" s="7">
        <v>1359</v>
      </c>
      <c r="H47" s="6">
        <v>4.8</v>
      </c>
    </row>
    <row r="48" spans="1:8" x14ac:dyDescent="0.2">
      <c r="A48" s="6" t="s">
        <v>311</v>
      </c>
      <c r="B48" s="6">
        <v>47</v>
      </c>
      <c r="C48" s="6" t="s">
        <v>327</v>
      </c>
      <c r="D48" s="6" t="s">
        <v>326</v>
      </c>
      <c r="E48" s="7">
        <v>84640</v>
      </c>
      <c r="F48" s="7">
        <v>88727</v>
      </c>
      <c r="G48" s="7">
        <v>4087</v>
      </c>
      <c r="H48" s="6">
        <v>4.8</v>
      </c>
    </row>
    <row r="49" spans="1:8" x14ac:dyDescent="0.2">
      <c r="A49" s="6" t="s">
        <v>311</v>
      </c>
      <c r="B49" s="6">
        <v>47</v>
      </c>
      <c r="C49" s="6" t="s">
        <v>341</v>
      </c>
      <c r="D49" s="6" t="s">
        <v>340</v>
      </c>
      <c r="E49" s="7">
        <v>58566</v>
      </c>
      <c r="F49" s="7">
        <v>62978</v>
      </c>
      <c r="G49" s="7">
        <v>4412</v>
      </c>
      <c r="H49" s="6">
        <v>7.5</v>
      </c>
    </row>
    <row r="50" spans="1:8" x14ac:dyDescent="0.2">
      <c r="A50" s="6" t="s">
        <v>311</v>
      </c>
      <c r="B50" s="6">
        <v>47</v>
      </c>
      <c r="C50" s="6" t="s">
        <v>325</v>
      </c>
      <c r="D50" s="6" t="s">
        <v>78</v>
      </c>
      <c r="E50" s="7">
        <v>39332</v>
      </c>
      <c r="F50" s="7">
        <v>42419</v>
      </c>
      <c r="G50" s="7">
        <v>3087</v>
      </c>
      <c r="H50" s="6">
        <v>7.8</v>
      </c>
    </row>
    <row r="51" spans="1:8" x14ac:dyDescent="0.2">
      <c r="A51" s="6" t="s">
        <v>311</v>
      </c>
      <c r="B51" s="6">
        <v>47</v>
      </c>
      <c r="C51" s="6" t="s">
        <v>343</v>
      </c>
      <c r="D51" s="6" t="s">
        <v>113</v>
      </c>
      <c r="E51" s="7">
        <v>80539</v>
      </c>
      <c r="F51" s="7">
        <v>79371</v>
      </c>
      <c r="G51" s="7">
        <v>-1168</v>
      </c>
      <c r="H51" s="6">
        <v>-1.5</v>
      </c>
    </row>
    <row r="52" spans="1:8" x14ac:dyDescent="0.2">
      <c r="A52" s="6" t="s">
        <v>311</v>
      </c>
      <c r="B52" s="6">
        <v>47</v>
      </c>
      <c r="C52" s="6" t="s">
        <v>318</v>
      </c>
      <c r="D52" s="6" t="s">
        <v>317</v>
      </c>
      <c r="E52" s="7">
        <v>52312</v>
      </c>
      <c r="F52" s="7">
        <v>54041</v>
      </c>
      <c r="G52" s="7">
        <v>1729</v>
      </c>
      <c r="H52" s="6">
        <v>3.3</v>
      </c>
    </row>
    <row r="53" spans="1:8" x14ac:dyDescent="0.2">
      <c r="A53" s="6" t="s">
        <v>311</v>
      </c>
      <c r="B53" s="6">
        <v>47</v>
      </c>
      <c r="C53" s="6" t="s">
        <v>381</v>
      </c>
      <c r="D53" s="6" t="s">
        <v>380</v>
      </c>
      <c r="E53" s="7">
        <v>38327</v>
      </c>
      <c r="F53" s="7">
        <v>38353</v>
      </c>
      <c r="G53" s="6">
        <v>26</v>
      </c>
      <c r="H53" s="6">
        <v>0.1</v>
      </c>
    </row>
    <row r="54" spans="1:8" x14ac:dyDescent="0.2">
      <c r="A54" s="6" t="s">
        <v>311</v>
      </c>
      <c r="B54" s="6">
        <v>47</v>
      </c>
      <c r="C54" s="6" t="s">
        <v>312</v>
      </c>
      <c r="D54" s="6" t="s">
        <v>310</v>
      </c>
      <c r="E54" s="7">
        <v>66150</v>
      </c>
      <c r="F54" s="7">
        <v>72340</v>
      </c>
      <c r="G54" s="7">
        <v>6190</v>
      </c>
      <c r="H54" s="6">
        <v>9.4</v>
      </c>
    </row>
    <row r="55" spans="1:8" x14ac:dyDescent="0.2">
      <c r="A55" s="6" t="s">
        <v>311</v>
      </c>
      <c r="B55" s="6">
        <v>47</v>
      </c>
      <c r="C55" s="6" t="s">
        <v>364</v>
      </c>
      <c r="D55" s="6" t="s">
        <v>7</v>
      </c>
      <c r="E55" s="7">
        <v>61827</v>
      </c>
      <c r="F55" s="7">
        <v>63504</v>
      </c>
      <c r="G55" s="7">
        <v>1677</v>
      </c>
      <c r="H55" s="6">
        <v>2.7</v>
      </c>
    </row>
    <row r="56" spans="1:8" x14ac:dyDescent="0.2">
      <c r="A56" s="6" t="s">
        <v>311</v>
      </c>
      <c r="B56" s="6">
        <v>47</v>
      </c>
      <c r="C56" s="6" t="s">
        <v>378</v>
      </c>
      <c r="D56" s="6" t="s">
        <v>377</v>
      </c>
      <c r="E56" s="7">
        <v>67263</v>
      </c>
      <c r="F56" s="7">
        <v>67649</v>
      </c>
      <c r="G56" s="6">
        <v>386</v>
      </c>
      <c r="H56" s="6">
        <v>0.6</v>
      </c>
    </row>
    <row r="57" spans="1:8" x14ac:dyDescent="0.2">
      <c r="A57" s="6" t="s">
        <v>311</v>
      </c>
      <c r="B57" s="6">
        <v>47</v>
      </c>
      <c r="C57" s="6" t="s">
        <v>366</v>
      </c>
      <c r="D57" s="6" t="s">
        <v>558</v>
      </c>
      <c r="E57" s="7">
        <v>30847</v>
      </c>
      <c r="F57" s="7">
        <v>34495</v>
      </c>
      <c r="G57" s="7">
        <v>3648</v>
      </c>
      <c r="H57" s="6">
        <v>11.8</v>
      </c>
    </row>
    <row r="58" spans="1:8" x14ac:dyDescent="0.2">
      <c r="A58" s="6" t="s">
        <v>311</v>
      </c>
      <c r="B58" s="6">
        <v>47</v>
      </c>
      <c r="C58" s="6" t="s">
        <v>382</v>
      </c>
      <c r="D58" s="6" t="s">
        <v>97</v>
      </c>
      <c r="E58" s="7">
        <v>20779</v>
      </c>
      <c r="F58" s="7">
        <v>20988</v>
      </c>
      <c r="G58" s="6">
        <v>209</v>
      </c>
      <c r="H58" s="6">
        <v>1</v>
      </c>
    </row>
    <row r="59" spans="1:8" x14ac:dyDescent="0.2">
      <c r="A59" s="6" t="s">
        <v>311</v>
      </c>
      <c r="B59" s="6">
        <v>47</v>
      </c>
      <c r="C59" s="6" t="s">
        <v>322</v>
      </c>
      <c r="D59" s="6" t="s">
        <v>321</v>
      </c>
      <c r="E59" s="7">
        <v>36937</v>
      </c>
      <c r="F59" s="7">
        <v>36891</v>
      </c>
      <c r="G59" s="6">
        <v>-46</v>
      </c>
      <c r="H59" s="6">
        <v>-0.1</v>
      </c>
    </row>
    <row r="60" spans="1:8" x14ac:dyDescent="0.2">
      <c r="A60" s="6" t="s">
        <v>311</v>
      </c>
      <c r="B60" s="6">
        <v>47</v>
      </c>
      <c r="C60" s="6" t="s">
        <v>323</v>
      </c>
      <c r="D60" s="6" t="s">
        <v>59</v>
      </c>
      <c r="E60" s="7">
        <v>110875</v>
      </c>
      <c r="F60" s="7">
        <v>105804</v>
      </c>
      <c r="G60" s="7">
        <v>-5071</v>
      </c>
      <c r="H60" s="6">
        <v>-4.5999999999999996</v>
      </c>
    </row>
    <row r="61" spans="1:8" x14ac:dyDescent="0.2">
      <c r="A61" s="6" t="s">
        <v>311</v>
      </c>
      <c r="B61" s="6">
        <v>47</v>
      </c>
      <c r="C61" s="6" t="s">
        <v>342</v>
      </c>
      <c r="D61" s="6" t="s">
        <v>73</v>
      </c>
      <c r="E61" s="7">
        <v>55440</v>
      </c>
      <c r="F61" s="7">
        <v>52835</v>
      </c>
      <c r="G61" s="7">
        <v>-2605</v>
      </c>
      <c r="H61" s="6">
        <v>-4.7</v>
      </c>
    </row>
    <row r="62" spans="1:8" x14ac:dyDescent="0.2">
      <c r="A62" s="6" t="s">
        <v>311</v>
      </c>
      <c r="B62" s="6">
        <v>47</v>
      </c>
      <c r="C62" s="6" t="s">
        <v>363</v>
      </c>
      <c r="D62" s="6" t="s">
        <v>362</v>
      </c>
      <c r="E62" s="7">
        <v>39076</v>
      </c>
      <c r="F62" s="7">
        <v>38917</v>
      </c>
      <c r="G62" s="6">
        <v>-159</v>
      </c>
      <c r="H62" s="6">
        <v>-0.4</v>
      </c>
    </row>
    <row r="63" spans="1:8" x14ac:dyDescent="0.2">
      <c r="A63" s="6" t="s">
        <v>311</v>
      </c>
      <c r="B63" s="6">
        <v>47</v>
      </c>
      <c r="C63" s="6" t="s">
        <v>375</v>
      </c>
      <c r="D63" s="6" t="s">
        <v>374</v>
      </c>
      <c r="E63" s="7">
        <v>42940</v>
      </c>
      <c r="F63" s="7">
        <v>45231</v>
      </c>
      <c r="G63" s="7">
        <v>2291</v>
      </c>
      <c r="H63" s="6">
        <v>5.3</v>
      </c>
    </row>
    <row r="64" spans="1:8" x14ac:dyDescent="0.2">
      <c r="A64" s="6" t="s">
        <v>311</v>
      </c>
      <c r="B64" s="6">
        <v>47</v>
      </c>
      <c r="C64" s="6" t="s">
        <v>356</v>
      </c>
      <c r="D64" s="6" t="s">
        <v>355</v>
      </c>
      <c r="E64" s="7">
        <v>20556</v>
      </c>
      <c r="F64" s="7">
        <v>20299</v>
      </c>
      <c r="G64" s="6">
        <v>-257</v>
      </c>
      <c r="H64" s="6">
        <v>-1.3</v>
      </c>
    </row>
    <row r="65" spans="1:8" x14ac:dyDescent="0.2">
      <c r="A65" s="6" t="s">
        <v>311</v>
      </c>
      <c r="B65" s="6">
        <v>47</v>
      </c>
      <c r="C65" s="6" t="s">
        <v>337</v>
      </c>
      <c r="D65" s="6" t="s">
        <v>84</v>
      </c>
      <c r="E65" s="7">
        <v>85058</v>
      </c>
      <c r="F65" s="7">
        <v>83693</v>
      </c>
      <c r="G65" s="7">
        <v>-1365</v>
      </c>
      <c r="H65" s="6">
        <v>-1.6</v>
      </c>
    </row>
    <row r="66" spans="1:8" x14ac:dyDescent="0.2">
      <c r="A66" s="6" t="s">
        <v>311</v>
      </c>
      <c r="B66" s="6">
        <v>47</v>
      </c>
      <c r="C66" s="6" t="s">
        <v>354</v>
      </c>
      <c r="D66" s="6" t="s">
        <v>161</v>
      </c>
      <c r="E66" s="7">
        <v>66726</v>
      </c>
      <c r="F66" s="7">
        <v>64762</v>
      </c>
      <c r="G66" s="7">
        <v>-1964</v>
      </c>
      <c r="H66" s="6">
        <v>-2.9</v>
      </c>
    </row>
    <row r="67" spans="1:8" x14ac:dyDescent="0.2">
      <c r="A67" s="6" t="s">
        <v>311</v>
      </c>
      <c r="B67" s="6">
        <v>47</v>
      </c>
      <c r="C67" s="6" t="s">
        <v>336</v>
      </c>
      <c r="D67" s="6" t="s">
        <v>335</v>
      </c>
      <c r="E67" s="7">
        <v>70300</v>
      </c>
      <c r="F67" s="7">
        <v>67459</v>
      </c>
      <c r="G67" s="7">
        <v>-2841</v>
      </c>
      <c r="H67" s="6">
        <v>-4</v>
      </c>
    </row>
    <row r="68" spans="1:8" x14ac:dyDescent="0.2">
      <c r="A68" s="6" t="s">
        <v>311</v>
      </c>
      <c r="B68" s="6">
        <v>47</v>
      </c>
      <c r="C68" s="6" t="s">
        <v>361</v>
      </c>
      <c r="D68" s="6" t="s">
        <v>360</v>
      </c>
      <c r="E68" s="7">
        <v>103462</v>
      </c>
      <c r="F68" s="7">
        <v>103169</v>
      </c>
      <c r="G68" s="6">
        <v>-293</v>
      </c>
      <c r="H68" s="6">
        <v>-0.3</v>
      </c>
    </row>
    <row r="69" spans="1:8" x14ac:dyDescent="0.2">
      <c r="A69" s="6" t="s">
        <v>311</v>
      </c>
      <c r="B69" s="6">
        <v>47</v>
      </c>
      <c r="C69" s="6" t="s">
        <v>339</v>
      </c>
      <c r="D69" s="6" t="s">
        <v>338</v>
      </c>
      <c r="E69" s="7">
        <v>42370</v>
      </c>
      <c r="F69" s="7">
        <v>39670</v>
      </c>
      <c r="G69" s="7">
        <v>-2700</v>
      </c>
      <c r="H69" s="6">
        <v>-6.4</v>
      </c>
    </row>
    <row r="70" spans="1:8" x14ac:dyDescent="0.2">
      <c r="A70" s="6" t="s">
        <v>311</v>
      </c>
      <c r="B70" s="6">
        <v>47</v>
      </c>
      <c r="C70" s="6" t="s">
        <v>385</v>
      </c>
      <c r="D70" s="6" t="s">
        <v>77</v>
      </c>
      <c r="E70" s="7">
        <v>19655</v>
      </c>
      <c r="F70" s="7">
        <v>19849</v>
      </c>
      <c r="G70" s="6">
        <v>194</v>
      </c>
      <c r="H70" s="6">
        <v>1</v>
      </c>
    </row>
    <row r="71" spans="1:8" x14ac:dyDescent="0.2">
      <c r="A71" s="6" t="s">
        <v>311</v>
      </c>
      <c r="B71" s="6">
        <v>47</v>
      </c>
      <c r="C71" s="6" t="s">
        <v>376</v>
      </c>
      <c r="D71" s="6" t="s">
        <v>51</v>
      </c>
      <c r="E71" s="7">
        <v>28335</v>
      </c>
      <c r="F71" s="7">
        <v>26079</v>
      </c>
      <c r="G71" s="7">
        <v>-2256</v>
      </c>
      <c r="H71" s="6">
        <v>-8</v>
      </c>
    </row>
    <row r="72" spans="1:8" x14ac:dyDescent="0.2">
      <c r="A72" s="6" t="s">
        <v>311</v>
      </c>
      <c r="B72" s="6">
        <v>47</v>
      </c>
      <c r="C72" s="6" t="s">
        <v>373</v>
      </c>
      <c r="D72" s="6" t="s">
        <v>39</v>
      </c>
      <c r="E72" s="7">
        <v>33292</v>
      </c>
      <c r="F72" s="7">
        <v>34791</v>
      </c>
      <c r="G72" s="7">
        <v>1499</v>
      </c>
      <c r="H72" s="6">
        <v>4.5</v>
      </c>
    </row>
    <row r="73" spans="1:8" x14ac:dyDescent="0.2">
      <c r="A73" s="6" t="s">
        <v>311</v>
      </c>
      <c r="B73" s="6">
        <v>47</v>
      </c>
      <c r="C73" s="6" t="s">
        <v>313</v>
      </c>
      <c r="D73" s="6" t="s">
        <v>8</v>
      </c>
      <c r="E73" s="7">
        <v>32269</v>
      </c>
      <c r="F73" s="7">
        <v>32926</v>
      </c>
      <c r="G73" s="6">
        <v>657</v>
      </c>
      <c r="H73" s="6">
        <v>2</v>
      </c>
    </row>
    <row r="74" spans="1:8" x14ac:dyDescent="0.2">
      <c r="A74" s="6" t="s">
        <v>311</v>
      </c>
      <c r="B74" s="6">
        <v>47</v>
      </c>
      <c r="C74" s="6" t="s">
        <v>350</v>
      </c>
      <c r="D74" s="6" t="s">
        <v>349</v>
      </c>
      <c r="E74" s="7">
        <v>40130</v>
      </c>
      <c r="F74" s="7">
        <v>45774</v>
      </c>
      <c r="G74" s="7">
        <v>5644</v>
      </c>
      <c r="H74" s="6">
        <v>14.1</v>
      </c>
    </row>
    <row r="75" spans="1:8" x14ac:dyDescent="0.2">
      <c r="A75" s="6" t="s">
        <v>311</v>
      </c>
      <c r="B75" s="6">
        <v>47</v>
      </c>
      <c r="C75" s="6" t="s">
        <v>334</v>
      </c>
      <c r="D75" s="6" t="s">
        <v>333</v>
      </c>
      <c r="E75" s="7">
        <v>59227</v>
      </c>
      <c r="F75" s="7">
        <v>70713</v>
      </c>
      <c r="G75" s="7">
        <v>11486</v>
      </c>
      <c r="H75" s="6">
        <v>19.399999999999999</v>
      </c>
    </row>
    <row r="76" spans="1:8" x14ac:dyDescent="0.2">
      <c r="A76" s="6" t="s">
        <v>311</v>
      </c>
      <c r="B76" s="6">
        <v>47</v>
      </c>
      <c r="C76" s="6" t="s">
        <v>379</v>
      </c>
      <c r="D76" s="6" t="s">
        <v>11</v>
      </c>
      <c r="E76" s="7">
        <v>37821</v>
      </c>
      <c r="F76" s="7">
        <v>34719</v>
      </c>
      <c r="G76" s="7">
        <v>-3102</v>
      </c>
      <c r="H76" s="6">
        <v>-8.1999999999999993</v>
      </c>
    </row>
    <row r="77" spans="1:8" x14ac:dyDescent="0.2">
      <c r="A77" s="6" t="s">
        <v>311</v>
      </c>
      <c r="B77" s="6">
        <v>47</v>
      </c>
      <c r="C77" s="6" t="s">
        <v>320</v>
      </c>
      <c r="D77" s="6" t="s">
        <v>319</v>
      </c>
      <c r="E77" s="7">
        <v>56093</v>
      </c>
      <c r="F77" s="7">
        <v>57138</v>
      </c>
      <c r="G77" s="7">
        <v>1045</v>
      </c>
      <c r="H77" s="6">
        <v>1.9</v>
      </c>
    </row>
    <row r="78" spans="1:8" x14ac:dyDescent="0.2">
      <c r="A78" s="6" t="s">
        <v>311</v>
      </c>
      <c r="B78" s="6">
        <v>47</v>
      </c>
      <c r="C78" s="6" t="s">
        <v>332</v>
      </c>
      <c r="D78" s="6" t="s">
        <v>331</v>
      </c>
      <c r="E78" s="7">
        <v>64617</v>
      </c>
      <c r="F78" s="7">
        <v>72101</v>
      </c>
      <c r="G78" s="7">
        <v>7484</v>
      </c>
      <c r="H78" s="6">
        <v>11.6</v>
      </c>
    </row>
    <row r="79" spans="1:8" x14ac:dyDescent="0.2">
      <c r="A79" s="6" t="s">
        <v>311</v>
      </c>
      <c r="B79" s="6">
        <v>47</v>
      </c>
      <c r="C79" s="6" t="s">
        <v>345</v>
      </c>
      <c r="D79" s="6" t="s">
        <v>72</v>
      </c>
      <c r="E79" s="7">
        <v>30067</v>
      </c>
      <c r="F79" s="7">
        <v>31935</v>
      </c>
      <c r="G79" s="7">
        <v>1868</v>
      </c>
      <c r="H79" s="6">
        <v>6.2</v>
      </c>
    </row>
    <row r="80" spans="1:8" x14ac:dyDescent="0.2">
      <c r="A80" s="6" t="s">
        <v>311</v>
      </c>
      <c r="B80" s="6">
        <v>47</v>
      </c>
      <c r="C80" s="6" t="s">
        <v>357</v>
      </c>
      <c r="D80" s="6" t="s">
        <v>36</v>
      </c>
      <c r="E80" s="7">
        <v>59099</v>
      </c>
      <c r="F80" s="7">
        <v>58300</v>
      </c>
      <c r="G80" s="6">
        <v>-799</v>
      </c>
      <c r="H80" s="6">
        <v>-1.4</v>
      </c>
    </row>
    <row r="81" spans="1:8" x14ac:dyDescent="0.2">
      <c r="A81" s="6" t="s">
        <v>311</v>
      </c>
      <c r="B81" s="6">
        <v>47</v>
      </c>
      <c r="C81" s="6" t="s">
        <v>324</v>
      </c>
      <c r="D81" s="6" t="s">
        <v>67</v>
      </c>
      <c r="E81" s="7">
        <v>83275</v>
      </c>
      <c r="F81" s="7">
        <v>91958</v>
      </c>
      <c r="G81" s="7">
        <v>8683</v>
      </c>
      <c r="H81" s="6">
        <v>10.4</v>
      </c>
    </row>
    <row r="82" spans="1:8" x14ac:dyDescent="0.2">
      <c r="A82" s="6" t="s">
        <v>311</v>
      </c>
      <c r="B82" s="6">
        <v>47</v>
      </c>
      <c r="C82" s="6" t="s">
        <v>316</v>
      </c>
      <c r="D82" s="6" t="s">
        <v>315</v>
      </c>
      <c r="E82" s="7">
        <v>48961</v>
      </c>
      <c r="F82" s="7">
        <v>49223</v>
      </c>
      <c r="G82" s="6">
        <v>262</v>
      </c>
      <c r="H82" s="6">
        <v>0.5</v>
      </c>
    </row>
    <row r="83" spans="1:8" x14ac:dyDescent="0.2">
      <c r="A83" s="6" t="s">
        <v>311</v>
      </c>
      <c r="B83" s="6">
        <v>47</v>
      </c>
      <c r="C83" s="6" t="s">
        <v>347</v>
      </c>
      <c r="D83" s="6" t="s">
        <v>346</v>
      </c>
      <c r="E83" s="7">
        <v>27624</v>
      </c>
      <c r="F83" s="7">
        <v>29343</v>
      </c>
      <c r="G83" s="7">
        <v>1719</v>
      </c>
      <c r="H83" s="6">
        <v>6.2</v>
      </c>
    </row>
    <row r="84" spans="1:8" x14ac:dyDescent="0.2">
      <c r="A84" s="6" t="s">
        <v>311</v>
      </c>
      <c r="B84" s="6">
        <v>47</v>
      </c>
      <c r="C84" s="6" t="s">
        <v>314</v>
      </c>
      <c r="D84" s="6" t="s">
        <v>43</v>
      </c>
      <c r="E84" s="7">
        <v>101055</v>
      </c>
      <c r="F84" s="7">
        <v>106357</v>
      </c>
      <c r="G84" s="7">
        <v>5302</v>
      </c>
      <c r="H84" s="6">
        <v>5.2</v>
      </c>
    </row>
    <row r="85" spans="1:8" x14ac:dyDescent="0.2">
      <c r="A85" s="6" t="s">
        <v>311</v>
      </c>
      <c r="B85" s="6">
        <v>47</v>
      </c>
      <c r="C85" s="6" t="s">
        <v>370</v>
      </c>
      <c r="D85" s="6" t="s">
        <v>32</v>
      </c>
      <c r="E85" s="7">
        <v>31878</v>
      </c>
      <c r="F85" s="7">
        <v>34158</v>
      </c>
      <c r="G85" s="7">
        <v>2280</v>
      </c>
      <c r="H85" s="6">
        <v>7.2</v>
      </c>
    </row>
    <row r="86" spans="1:8" x14ac:dyDescent="0.2">
      <c r="A86" s="6" t="s">
        <v>311</v>
      </c>
      <c r="B86" s="6">
        <v>47</v>
      </c>
      <c r="C86" s="6" t="s">
        <v>359</v>
      </c>
      <c r="D86" s="6" t="s">
        <v>358</v>
      </c>
      <c r="E86" s="7">
        <v>56033</v>
      </c>
      <c r="F86" s="7">
        <v>50355</v>
      </c>
      <c r="G86" s="7">
        <v>-5678</v>
      </c>
      <c r="H86" s="6">
        <v>-10.1</v>
      </c>
    </row>
    <row r="87" spans="1:8" x14ac:dyDescent="0.2">
      <c r="A87" s="6" t="s">
        <v>311</v>
      </c>
      <c r="B87" s="6">
        <v>47</v>
      </c>
      <c r="C87" s="6" t="s">
        <v>369</v>
      </c>
      <c r="D87" s="6" t="s">
        <v>208</v>
      </c>
      <c r="E87" s="7">
        <v>14621</v>
      </c>
      <c r="F87" s="7">
        <v>13354</v>
      </c>
      <c r="G87" s="7">
        <v>-1267</v>
      </c>
      <c r="H87" s="6">
        <v>-8.6999999999999993</v>
      </c>
    </row>
    <row r="88" spans="1:8" x14ac:dyDescent="0.2">
      <c r="A88" s="6" t="s">
        <v>311</v>
      </c>
      <c r="B88" s="6">
        <v>47</v>
      </c>
      <c r="C88" s="6" t="s">
        <v>330</v>
      </c>
      <c r="D88" s="6" t="s">
        <v>329</v>
      </c>
      <c r="E88" s="7">
        <v>31392</v>
      </c>
      <c r="F88" s="7">
        <v>29938</v>
      </c>
      <c r="G88" s="7">
        <v>-1454</v>
      </c>
      <c r="H88" s="6">
        <v>-4.5999999999999996</v>
      </c>
    </row>
    <row r="89" spans="1:8" x14ac:dyDescent="0.2">
      <c r="A89" s="6" t="s">
        <v>311</v>
      </c>
      <c r="B89" s="6">
        <v>47</v>
      </c>
      <c r="C89" s="6" t="s">
        <v>353</v>
      </c>
      <c r="D89" s="6" t="s">
        <v>352</v>
      </c>
      <c r="E89" s="7">
        <v>57934</v>
      </c>
      <c r="F89" s="7">
        <v>55326</v>
      </c>
      <c r="G89" s="7">
        <v>-2608</v>
      </c>
      <c r="H89" s="6">
        <v>-4.5</v>
      </c>
    </row>
    <row r="90" spans="1:8" x14ac:dyDescent="0.2">
      <c r="A90" s="6" t="s">
        <v>311</v>
      </c>
      <c r="B90" s="6">
        <v>47</v>
      </c>
      <c r="C90" s="6" t="s">
        <v>559</v>
      </c>
      <c r="D90" s="6" t="s">
        <v>560</v>
      </c>
      <c r="E90" s="6">
        <v>93</v>
      </c>
      <c r="F90" s="6">
        <v>418</v>
      </c>
      <c r="G90" s="6">
        <v>325</v>
      </c>
      <c r="H90" s="6">
        <v>349.5</v>
      </c>
    </row>
    <row r="91" spans="1:8" x14ac:dyDescent="0.2">
      <c r="A91" s="6" t="s">
        <v>176</v>
      </c>
      <c r="B91" s="6">
        <v>61</v>
      </c>
      <c r="C91" s="6" t="s">
        <v>388</v>
      </c>
      <c r="D91" s="6" t="s">
        <v>387</v>
      </c>
      <c r="E91" s="7">
        <v>49087</v>
      </c>
      <c r="F91" s="7">
        <v>46746</v>
      </c>
      <c r="G91" s="7">
        <v>-2341</v>
      </c>
      <c r="H91" s="6">
        <v>-4.8</v>
      </c>
    </row>
    <row r="92" spans="1:8" x14ac:dyDescent="0.2">
      <c r="A92" s="6" t="s">
        <v>176</v>
      </c>
      <c r="B92" s="6">
        <v>61</v>
      </c>
      <c r="C92" s="6" t="s">
        <v>401</v>
      </c>
      <c r="D92" s="6" t="s">
        <v>400</v>
      </c>
      <c r="E92" s="7">
        <v>70016</v>
      </c>
      <c r="F92" s="7">
        <v>75282</v>
      </c>
      <c r="G92" s="7">
        <v>5266</v>
      </c>
      <c r="H92" s="6">
        <v>7.5</v>
      </c>
    </row>
    <row r="93" spans="1:8" x14ac:dyDescent="0.2">
      <c r="A93" s="6" t="s">
        <v>176</v>
      </c>
      <c r="B93" s="6">
        <v>61</v>
      </c>
      <c r="C93" s="6" t="s">
        <v>397</v>
      </c>
      <c r="D93" s="6" t="s">
        <v>10</v>
      </c>
      <c r="E93" s="7">
        <v>50555</v>
      </c>
      <c r="F93" s="7">
        <v>48520</v>
      </c>
      <c r="G93" s="7">
        <v>-2035</v>
      </c>
      <c r="H93" s="6">
        <v>-4</v>
      </c>
    </row>
    <row r="94" spans="1:8" x14ac:dyDescent="0.2">
      <c r="A94" s="6" t="s">
        <v>176</v>
      </c>
      <c r="B94" s="6">
        <v>61</v>
      </c>
      <c r="C94" s="6" t="s">
        <v>396</v>
      </c>
      <c r="D94" s="6" t="s">
        <v>103</v>
      </c>
      <c r="E94" s="7">
        <v>24772</v>
      </c>
      <c r="F94" s="7">
        <v>22950</v>
      </c>
      <c r="G94" s="7">
        <v>-1822</v>
      </c>
      <c r="H94" s="6">
        <v>-7.4</v>
      </c>
    </row>
    <row r="95" spans="1:8" x14ac:dyDescent="0.2">
      <c r="A95" s="6" t="s">
        <v>176</v>
      </c>
      <c r="B95" s="6">
        <v>61</v>
      </c>
      <c r="C95" s="6" t="s">
        <v>411</v>
      </c>
      <c r="D95" s="6" t="s">
        <v>99</v>
      </c>
      <c r="E95" s="7">
        <v>54208</v>
      </c>
      <c r="F95" s="7">
        <v>55929</v>
      </c>
      <c r="G95" s="7">
        <v>1721</v>
      </c>
      <c r="H95" s="6">
        <v>3.2</v>
      </c>
    </row>
    <row r="96" spans="1:8" x14ac:dyDescent="0.2">
      <c r="A96" s="6" t="s">
        <v>176</v>
      </c>
      <c r="B96" s="6">
        <v>61</v>
      </c>
      <c r="C96" s="6" t="s">
        <v>405</v>
      </c>
      <c r="D96" s="6" t="s">
        <v>404</v>
      </c>
      <c r="E96" s="7">
        <v>39075</v>
      </c>
      <c r="F96" s="7">
        <v>43383</v>
      </c>
      <c r="G96" s="7">
        <v>4308</v>
      </c>
      <c r="H96" s="6">
        <v>11</v>
      </c>
    </row>
    <row r="97" spans="1:8" x14ac:dyDescent="0.2">
      <c r="A97" s="6" t="s">
        <v>176</v>
      </c>
      <c r="B97" s="6">
        <v>61</v>
      </c>
      <c r="C97" s="6" t="s">
        <v>422</v>
      </c>
      <c r="D97" s="6" t="s">
        <v>13</v>
      </c>
      <c r="E97" s="7">
        <v>136954</v>
      </c>
      <c r="F97" s="7">
        <v>132378</v>
      </c>
      <c r="G97" s="7">
        <v>-4576</v>
      </c>
      <c r="H97" s="6">
        <v>-3.3</v>
      </c>
    </row>
    <row r="98" spans="1:8" x14ac:dyDescent="0.2">
      <c r="A98" s="6" t="s">
        <v>176</v>
      </c>
      <c r="B98" s="6">
        <v>61</v>
      </c>
      <c r="C98" s="6" t="s">
        <v>413</v>
      </c>
      <c r="D98" s="6" t="s">
        <v>412</v>
      </c>
      <c r="E98" s="7">
        <v>55839</v>
      </c>
      <c r="F98" s="7">
        <v>70150</v>
      </c>
      <c r="G98" s="7">
        <v>14311</v>
      </c>
      <c r="H98" s="6">
        <v>25.6</v>
      </c>
    </row>
    <row r="99" spans="1:8" x14ac:dyDescent="0.2">
      <c r="A99" s="6" t="s">
        <v>176</v>
      </c>
      <c r="B99" s="6">
        <v>61</v>
      </c>
      <c r="C99" s="6" t="s">
        <v>424</v>
      </c>
      <c r="D99" s="6" t="s">
        <v>29</v>
      </c>
      <c r="E99" s="7">
        <v>55239</v>
      </c>
      <c r="F99" s="7">
        <v>61489</v>
      </c>
      <c r="G99" s="7">
        <v>6250</v>
      </c>
      <c r="H99" s="6">
        <v>11.3</v>
      </c>
    </row>
    <row r="100" spans="1:8" x14ac:dyDescent="0.2">
      <c r="A100" s="6" t="s">
        <v>176</v>
      </c>
      <c r="B100" s="6">
        <v>61</v>
      </c>
      <c r="C100" s="6" t="s">
        <v>417</v>
      </c>
      <c r="D100" s="6" t="s">
        <v>416</v>
      </c>
      <c r="E100" s="7">
        <v>40595</v>
      </c>
      <c r="F100" s="7">
        <v>45884</v>
      </c>
      <c r="G100" s="7">
        <v>5289</v>
      </c>
      <c r="H100" s="6">
        <v>13</v>
      </c>
    </row>
    <row r="101" spans="1:8" x14ac:dyDescent="0.2">
      <c r="A101" s="6" t="s">
        <v>176</v>
      </c>
      <c r="B101" s="6">
        <v>61</v>
      </c>
      <c r="C101" s="6" t="s">
        <v>426</v>
      </c>
      <c r="D101" s="6" t="s">
        <v>425</v>
      </c>
      <c r="E101" s="7">
        <v>25807</v>
      </c>
      <c r="F101" s="7">
        <v>28630</v>
      </c>
      <c r="G101" s="7">
        <v>2823</v>
      </c>
      <c r="H101" s="6">
        <v>10.9</v>
      </c>
    </row>
    <row r="102" spans="1:8" x14ac:dyDescent="0.2">
      <c r="A102" s="6" t="s">
        <v>176</v>
      </c>
      <c r="B102" s="6">
        <v>61</v>
      </c>
      <c r="C102" s="6" t="s">
        <v>428</v>
      </c>
      <c r="D102" s="6" t="s">
        <v>427</v>
      </c>
      <c r="E102" s="7">
        <v>49737</v>
      </c>
      <c r="F102" s="7">
        <v>51231</v>
      </c>
      <c r="G102" s="7">
        <v>1494</v>
      </c>
      <c r="H102" s="6">
        <v>3</v>
      </c>
    </row>
    <row r="103" spans="1:8" x14ac:dyDescent="0.2">
      <c r="A103" s="6" t="s">
        <v>176</v>
      </c>
      <c r="B103" s="6">
        <v>61</v>
      </c>
      <c r="C103" s="6" t="s">
        <v>410</v>
      </c>
      <c r="D103" s="6" t="s">
        <v>409</v>
      </c>
      <c r="E103" s="7">
        <v>48419</v>
      </c>
      <c r="F103" s="7">
        <v>50742</v>
      </c>
      <c r="G103" s="7">
        <v>2323</v>
      </c>
      <c r="H103" s="6">
        <v>4.8</v>
      </c>
    </row>
    <row r="104" spans="1:8" x14ac:dyDescent="0.2">
      <c r="A104" s="6" t="s">
        <v>176</v>
      </c>
      <c r="B104" s="6">
        <v>61</v>
      </c>
      <c r="C104" s="6" t="s">
        <v>419</v>
      </c>
      <c r="D104" s="6" t="s">
        <v>418</v>
      </c>
      <c r="E104" s="7">
        <v>26184</v>
      </c>
      <c r="F104" s="7">
        <v>27988</v>
      </c>
      <c r="G104" s="7">
        <v>1804</v>
      </c>
      <c r="H104" s="6">
        <v>6.9</v>
      </c>
    </row>
    <row r="105" spans="1:8" x14ac:dyDescent="0.2">
      <c r="A105" s="6" t="s">
        <v>176</v>
      </c>
      <c r="B105" s="6">
        <v>61</v>
      </c>
      <c r="C105" s="6" t="s">
        <v>423</v>
      </c>
      <c r="D105" s="6" t="s">
        <v>19</v>
      </c>
      <c r="E105" s="7">
        <v>41746</v>
      </c>
      <c r="F105" s="7">
        <v>44136</v>
      </c>
      <c r="G105" s="7">
        <v>2390</v>
      </c>
      <c r="H105" s="6">
        <v>5.7</v>
      </c>
    </row>
    <row r="106" spans="1:8" x14ac:dyDescent="0.2">
      <c r="A106" s="6" t="s">
        <v>176</v>
      </c>
      <c r="B106" s="6">
        <v>61</v>
      </c>
      <c r="C106" s="6" t="s">
        <v>420</v>
      </c>
      <c r="D106" s="6" t="s">
        <v>76</v>
      </c>
      <c r="E106" s="7">
        <v>68483</v>
      </c>
      <c r="F106" s="7">
        <v>66880</v>
      </c>
      <c r="G106" s="7">
        <v>-1603</v>
      </c>
      <c r="H106" s="6">
        <v>-2.2999999999999998</v>
      </c>
    </row>
    <row r="107" spans="1:8" x14ac:dyDescent="0.2">
      <c r="A107" s="6" t="s">
        <v>176</v>
      </c>
      <c r="B107" s="6">
        <v>61</v>
      </c>
      <c r="C107" s="6" t="s">
        <v>408</v>
      </c>
      <c r="D107" s="6" t="s">
        <v>407</v>
      </c>
      <c r="E107" s="7">
        <v>36757</v>
      </c>
      <c r="F107" s="7">
        <v>42742</v>
      </c>
      <c r="G107" s="7">
        <v>5985</v>
      </c>
      <c r="H107" s="6">
        <v>16.3</v>
      </c>
    </row>
    <row r="108" spans="1:8" x14ac:dyDescent="0.2">
      <c r="A108" s="6" t="s">
        <v>176</v>
      </c>
      <c r="B108" s="6">
        <v>61</v>
      </c>
      <c r="C108" s="6" t="s">
        <v>403</v>
      </c>
      <c r="D108" s="6" t="s">
        <v>402</v>
      </c>
      <c r="E108" s="7">
        <v>20088</v>
      </c>
      <c r="F108" s="7">
        <v>39699</v>
      </c>
      <c r="G108" s="7">
        <v>19611</v>
      </c>
      <c r="H108" s="6">
        <v>97.6</v>
      </c>
    </row>
    <row r="109" spans="1:8" x14ac:dyDescent="0.2">
      <c r="A109" s="6" t="s">
        <v>176</v>
      </c>
      <c r="B109" s="6">
        <v>61</v>
      </c>
      <c r="C109" s="6" t="s">
        <v>389</v>
      </c>
      <c r="D109" s="6" t="s">
        <v>22</v>
      </c>
      <c r="E109" s="7">
        <v>52375</v>
      </c>
      <c r="F109" s="7">
        <v>47844</v>
      </c>
      <c r="G109" s="7">
        <v>-4531</v>
      </c>
      <c r="H109" s="6">
        <v>-8.6999999999999993</v>
      </c>
    </row>
    <row r="110" spans="1:8" x14ac:dyDescent="0.2">
      <c r="A110" s="6" t="s">
        <v>176</v>
      </c>
      <c r="B110" s="6">
        <v>61</v>
      </c>
      <c r="C110" s="6" t="s">
        <v>406</v>
      </c>
      <c r="D110" s="6" t="s">
        <v>58</v>
      </c>
      <c r="E110" s="7">
        <v>72258</v>
      </c>
      <c r="F110" s="7">
        <v>72957</v>
      </c>
      <c r="G110" s="6">
        <v>699</v>
      </c>
      <c r="H110" s="6">
        <v>1</v>
      </c>
    </row>
    <row r="111" spans="1:8" x14ac:dyDescent="0.2">
      <c r="A111" s="6" t="s">
        <v>176</v>
      </c>
      <c r="B111" s="6">
        <v>61</v>
      </c>
      <c r="C111" s="6" t="s">
        <v>415</v>
      </c>
      <c r="D111" s="6" t="s">
        <v>414</v>
      </c>
      <c r="E111" s="7">
        <v>76631</v>
      </c>
      <c r="F111" s="7">
        <v>80771</v>
      </c>
      <c r="G111" s="7">
        <v>4140</v>
      </c>
      <c r="H111" s="6">
        <v>5.4</v>
      </c>
    </row>
    <row r="112" spans="1:8" x14ac:dyDescent="0.2">
      <c r="A112" s="6" t="s">
        <v>176</v>
      </c>
      <c r="B112" s="6">
        <v>61</v>
      </c>
      <c r="C112" s="6" t="s">
        <v>421</v>
      </c>
      <c r="D112" s="6" t="s">
        <v>17</v>
      </c>
      <c r="E112" s="7">
        <v>76768</v>
      </c>
      <c r="F112" s="7">
        <v>77942</v>
      </c>
      <c r="G112" s="7">
        <v>1174</v>
      </c>
      <c r="H112" s="6">
        <v>1.5</v>
      </c>
    </row>
    <row r="113" spans="1:8" x14ac:dyDescent="0.2">
      <c r="A113" s="6" t="s">
        <v>176</v>
      </c>
      <c r="B113" s="6">
        <v>61</v>
      </c>
      <c r="C113" s="6" t="s">
        <v>399</v>
      </c>
      <c r="D113" s="6" t="s">
        <v>398</v>
      </c>
      <c r="E113" s="7">
        <v>56899</v>
      </c>
      <c r="F113" s="7">
        <v>57902</v>
      </c>
      <c r="G113" s="7">
        <v>1003</v>
      </c>
      <c r="H113" s="6">
        <v>1.8</v>
      </c>
    </row>
    <row r="114" spans="1:8" x14ac:dyDescent="0.2">
      <c r="A114" s="6" t="s">
        <v>176</v>
      </c>
      <c r="B114" s="6">
        <v>61</v>
      </c>
      <c r="C114" s="6" t="s">
        <v>395</v>
      </c>
      <c r="D114" s="6" t="s">
        <v>394</v>
      </c>
      <c r="E114" s="7">
        <v>57148</v>
      </c>
      <c r="F114" s="7">
        <v>58019</v>
      </c>
      <c r="G114" s="6">
        <v>871</v>
      </c>
      <c r="H114" s="6">
        <v>1.5</v>
      </c>
    </row>
    <row r="115" spans="1:8" x14ac:dyDescent="0.2">
      <c r="A115" s="6" t="s">
        <v>176</v>
      </c>
      <c r="B115" s="6">
        <v>61</v>
      </c>
      <c r="C115" s="6" t="s">
        <v>393</v>
      </c>
      <c r="D115" s="6" t="s">
        <v>392</v>
      </c>
      <c r="E115" s="7">
        <v>73457</v>
      </c>
      <c r="F115" s="7">
        <v>67136</v>
      </c>
      <c r="G115" s="7">
        <v>-6321</v>
      </c>
      <c r="H115" s="6">
        <v>-8.6</v>
      </c>
    </row>
    <row r="116" spans="1:8" x14ac:dyDescent="0.2">
      <c r="A116" s="6" t="s">
        <v>176</v>
      </c>
      <c r="B116" s="6">
        <v>61</v>
      </c>
      <c r="C116" s="6" t="s">
        <v>391</v>
      </c>
      <c r="D116" s="6" t="s">
        <v>390</v>
      </c>
      <c r="E116" s="7">
        <v>93671</v>
      </c>
      <c r="F116" s="7">
        <v>84438</v>
      </c>
      <c r="G116" s="7">
        <v>-9233</v>
      </c>
      <c r="H116" s="6">
        <v>-9.9</v>
      </c>
    </row>
    <row r="117" spans="1:8" x14ac:dyDescent="0.2">
      <c r="A117" s="6" t="s">
        <v>176</v>
      </c>
      <c r="B117" s="6">
        <v>61</v>
      </c>
      <c r="C117" s="6" t="s">
        <v>430</v>
      </c>
      <c r="D117" s="6" t="s">
        <v>429</v>
      </c>
      <c r="E117" s="7">
        <v>63664</v>
      </c>
      <c r="F117" s="7">
        <v>61207</v>
      </c>
      <c r="G117" s="7">
        <v>-2457</v>
      </c>
      <c r="H117" s="6">
        <v>-3.9</v>
      </c>
    </row>
    <row r="118" spans="1:8" x14ac:dyDescent="0.2">
      <c r="A118" s="6" t="s">
        <v>176</v>
      </c>
      <c r="B118" s="6">
        <v>61</v>
      </c>
      <c r="C118" s="6" t="s">
        <v>432</v>
      </c>
      <c r="D118" s="6" t="s">
        <v>431</v>
      </c>
      <c r="E118" s="7">
        <v>19101</v>
      </c>
      <c r="F118" s="7">
        <v>21049</v>
      </c>
      <c r="G118" s="7">
        <v>1948</v>
      </c>
      <c r="H118" s="6">
        <v>10.199999999999999</v>
      </c>
    </row>
    <row r="119" spans="1:8" x14ac:dyDescent="0.2">
      <c r="A119" s="6" t="s">
        <v>176</v>
      </c>
      <c r="B119" s="6">
        <v>61</v>
      </c>
      <c r="C119" s="6" t="s">
        <v>561</v>
      </c>
      <c r="D119" s="6" t="s">
        <v>562</v>
      </c>
      <c r="E119" s="7">
        <v>1662</v>
      </c>
      <c r="F119" s="7">
        <v>1849</v>
      </c>
      <c r="G119" s="6">
        <v>187</v>
      </c>
      <c r="H119" s="6">
        <v>11.3</v>
      </c>
    </row>
    <row r="120" spans="1:8" x14ac:dyDescent="0.2">
      <c r="A120" s="6" t="s">
        <v>232</v>
      </c>
      <c r="B120" s="6">
        <v>81</v>
      </c>
      <c r="C120" s="6" t="s">
        <v>448</v>
      </c>
      <c r="D120" s="6" t="s">
        <v>179</v>
      </c>
      <c r="E120" s="7">
        <v>35181</v>
      </c>
      <c r="F120" s="7">
        <v>38894</v>
      </c>
      <c r="G120" s="7">
        <v>3713</v>
      </c>
      <c r="H120" s="6">
        <v>10.6</v>
      </c>
    </row>
    <row r="121" spans="1:8" x14ac:dyDescent="0.2">
      <c r="A121" s="6" t="s">
        <v>232</v>
      </c>
      <c r="B121" s="6">
        <v>81</v>
      </c>
      <c r="C121" s="6" t="s">
        <v>486</v>
      </c>
      <c r="D121" s="6" t="s">
        <v>485</v>
      </c>
      <c r="E121" s="7">
        <v>25441</v>
      </c>
      <c r="F121" s="7">
        <v>25409</v>
      </c>
      <c r="G121" s="6">
        <v>-32</v>
      </c>
      <c r="H121" s="6">
        <v>-0.1</v>
      </c>
    </row>
    <row r="122" spans="1:8" x14ac:dyDescent="0.2">
      <c r="A122" s="6" t="s">
        <v>232</v>
      </c>
      <c r="B122" s="6">
        <v>81</v>
      </c>
      <c r="C122" s="6" t="s">
        <v>472</v>
      </c>
      <c r="D122" s="6" t="s">
        <v>471</v>
      </c>
      <c r="E122" s="7">
        <v>18950</v>
      </c>
      <c r="F122" s="7">
        <v>20132</v>
      </c>
      <c r="G122" s="7">
        <v>1182</v>
      </c>
      <c r="H122" s="6">
        <v>6.2</v>
      </c>
    </row>
    <row r="123" spans="1:8" x14ac:dyDescent="0.2">
      <c r="A123" s="6" t="s">
        <v>232</v>
      </c>
      <c r="B123" s="6">
        <v>81</v>
      </c>
      <c r="C123" s="6" t="s">
        <v>476</v>
      </c>
      <c r="D123" s="6" t="s">
        <v>178</v>
      </c>
      <c r="E123" s="7">
        <v>25502</v>
      </c>
      <c r="F123" s="7">
        <v>25063</v>
      </c>
      <c r="G123" s="6">
        <v>-439</v>
      </c>
      <c r="H123" s="6">
        <v>-1.7</v>
      </c>
    </row>
    <row r="124" spans="1:8" x14ac:dyDescent="0.2">
      <c r="A124" s="6" t="s">
        <v>232</v>
      </c>
      <c r="B124" s="6">
        <v>81</v>
      </c>
      <c r="C124" s="6" t="s">
        <v>465</v>
      </c>
      <c r="D124" s="6" t="s">
        <v>464</v>
      </c>
      <c r="E124" s="7">
        <v>26061</v>
      </c>
      <c r="F124" s="7">
        <v>25480</v>
      </c>
      <c r="G124" s="6">
        <v>-581</v>
      </c>
      <c r="H124" s="6">
        <v>-2.2000000000000002</v>
      </c>
    </row>
    <row r="125" spans="1:8" x14ac:dyDescent="0.2">
      <c r="A125" s="6" t="s">
        <v>232</v>
      </c>
      <c r="B125" s="6">
        <v>81</v>
      </c>
      <c r="C125" s="6" t="s">
        <v>463</v>
      </c>
      <c r="D125" s="6" t="s">
        <v>91</v>
      </c>
      <c r="E125" s="7">
        <v>20747</v>
      </c>
      <c r="F125" s="7">
        <v>20269</v>
      </c>
      <c r="G125" s="6">
        <v>-478</v>
      </c>
      <c r="H125" s="6">
        <v>-2.2999999999999998</v>
      </c>
    </row>
    <row r="126" spans="1:8" x14ac:dyDescent="0.2">
      <c r="A126" s="6" t="s">
        <v>232</v>
      </c>
      <c r="B126" s="6">
        <v>81</v>
      </c>
      <c r="C126" s="6" t="s">
        <v>480</v>
      </c>
      <c r="D126" s="6" t="s">
        <v>192</v>
      </c>
      <c r="E126" s="7">
        <v>50046</v>
      </c>
      <c r="F126" s="7">
        <v>48593</v>
      </c>
      <c r="G126" s="7">
        <v>-1453</v>
      </c>
      <c r="H126" s="6">
        <v>-2.9</v>
      </c>
    </row>
    <row r="127" spans="1:8" x14ac:dyDescent="0.2">
      <c r="A127" s="6" t="s">
        <v>232</v>
      </c>
      <c r="B127" s="6">
        <v>81</v>
      </c>
      <c r="C127" s="6" t="s">
        <v>492</v>
      </c>
      <c r="D127" s="6" t="s">
        <v>563</v>
      </c>
      <c r="E127" s="7">
        <v>26711</v>
      </c>
      <c r="F127" s="7">
        <v>28018</v>
      </c>
      <c r="G127" s="7">
        <v>1307</v>
      </c>
      <c r="H127" s="6">
        <v>4.9000000000000004</v>
      </c>
    </row>
    <row r="128" spans="1:8" x14ac:dyDescent="0.2">
      <c r="A128" s="6" t="s">
        <v>232</v>
      </c>
      <c r="B128" s="6">
        <v>81</v>
      </c>
      <c r="C128" s="6" t="s">
        <v>478</v>
      </c>
      <c r="D128" s="6" t="s">
        <v>477</v>
      </c>
      <c r="E128" s="7">
        <v>31645</v>
      </c>
      <c r="F128" s="7">
        <v>36885</v>
      </c>
      <c r="G128" s="7">
        <v>5240</v>
      </c>
      <c r="H128" s="6">
        <v>16.600000000000001</v>
      </c>
    </row>
    <row r="129" spans="1:8" x14ac:dyDescent="0.2">
      <c r="A129" s="6" t="s">
        <v>232</v>
      </c>
      <c r="B129" s="6">
        <v>81</v>
      </c>
      <c r="C129" s="6" t="s">
        <v>444</v>
      </c>
      <c r="D129" s="6" t="s">
        <v>443</v>
      </c>
      <c r="E129" s="7">
        <v>48344</v>
      </c>
      <c r="F129" s="7">
        <v>50058</v>
      </c>
      <c r="G129" s="7">
        <v>1714</v>
      </c>
      <c r="H129" s="6">
        <v>3.5</v>
      </c>
    </row>
    <row r="130" spans="1:8" x14ac:dyDescent="0.2">
      <c r="A130" s="6" t="s">
        <v>232</v>
      </c>
      <c r="B130" s="6">
        <v>81</v>
      </c>
      <c r="C130" s="6" t="s">
        <v>487</v>
      </c>
      <c r="D130" s="6" t="s">
        <v>20</v>
      </c>
      <c r="E130" s="7">
        <v>85046</v>
      </c>
      <c r="F130" s="7">
        <v>83728</v>
      </c>
      <c r="G130" s="7">
        <v>-1318</v>
      </c>
      <c r="H130" s="6">
        <v>-1.5</v>
      </c>
    </row>
    <row r="131" spans="1:8" x14ac:dyDescent="0.2">
      <c r="A131" s="6" t="s">
        <v>232</v>
      </c>
      <c r="B131" s="6">
        <v>81</v>
      </c>
      <c r="C131" s="6" t="s">
        <v>489</v>
      </c>
      <c r="D131" s="6" t="s">
        <v>71</v>
      </c>
      <c r="E131" s="7">
        <v>29404</v>
      </c>
      <c r="F131" s="7">
        <v>28260</v>
      </c>
      <c r="G131" s="7">
        <v>-1144</v>
      </c>
      <c r="H131" s="6">
        <v>-3.9</v>
      </c>
    </row>
    <row r="132" spans="1:8" x14ac:dyDescent="0.2">
      <c r="A132" s="6" t="s">
        <v>232</v>
      </c>
      <c r="B132" s="6">
        <v>81</v>
      </c>
      <c r="C132" s="6" t="s">
        <v>493</v>
      </c>
      <c r="D132" s="6" t="s">
        <v>89</v>
      </c>
      <c r="E132" s="7">
        <v>31071</v>
      </c>
      <c r="F132" s="7">
        <v>32496</v>
      </c>
      <c r="G132" s="7">
        <v>1425</v>
      </c>
      <c r="H132" s="6">
        <v>4.5999999999999996</v>
      </c>
    </row>
    <row r="133" spans="1:8" x14ac:dyDescent="0.2">
      <c r="A133" s="6" t="s">
        <v>232</v>
      </c>
      <c r="B133" s="6">
        <v>81</v>
      </c>
      <c r="C133" s="6" t="s">
        <v>470</v>
      </c>
      <c r="D133" s="6" t="s">
        <v>63</v>
      </c>
      <c r="E133" s="7">
        <v>69455</v>
      </c>
      <c r="F133" s="7">
        <v>69317</v>
      </c>
      <c r="G133" s="6">
        <v>-138</v>
      </c>
      <c r="H133" s="6">
        <v>-0.2</v>
      </c>
    </row>
    <row r="134" spans="1:8" x14ac:dyDescent="0.2">
      <c r="A134" s="6" t="s">
        <v>232</v>
      </c>
      <c r="B134" s="6">
        <v>81</v>
      </c>
      <c r="C134" s="6" t="s">
        <v>498</v>
      </c>
      <c r="D134" s="6" t="s">
        <v>137</v>
      </c>
      <c r="E134" s="7">
        <v>37629</v>
      </c>
      <c r="F134" s="7">
        <v>37929</v>
      </c>
      <c r="G134" s="6">
        <v>300</v>
      </c>
      <c r="H134" s="6">
        <v>0.8</v>
      </c>
    </row>
    <row r="135" spans="1:8" x14ac:dyDescent="0.2">
      <c r="A135" s="6" t="s">
        <v>232</v>
      </c>
      <c r="B135" s="6">
        <v>81</v>
      </c>
      <c r="C135" s="6" t="s">
        <v>437</v>
      </c>
      <c r="D135" s="6" t="s">
        <v>45</v>
      </c>
      <c r="E135" s="7">
        <v>69362</v>
      </c>
      <c r="F135" s="7">
        <v>72008</v>
      </c>
      <c r="G135" s="7">
        <v>2646</v>
      </c>
      <c r="H135" s="6">
        <v>3.8</v>
      </c>
    </row>
    <row r="136" spans="1:8" x14ac:dyDescent="0.2">
      <c r="A136" s="6" t="s">
        <v>232</v>
      </c>
      <c r="B136" s="6">
        <v>81</v>
      </c>
      <c r="C136" s="6" t="s">
        <v>462</v>
      </c>
      <c r="D136" s="6" t="s">
        <v>153</v>
      </c>
      <c r="E136" s="7">
        <v>21407</v>
      </c>
      <c r="F136" s="7">
        <v>24275</v>
      </c>
      <c r="G136" s="7">
        <v>2868</v>
      </c>
      <c r="H136" s="6">
        <v>13.4</v>
      </c>
    </row>
    <row r="137" spans="1:8" x14ac:dyDescent="0.2">
      <c r="A137" s="6" t="s">
        <v>232</v>
      </c>
      <c r="B137" s="6">
        <v>81</v>
      </c>
      <c r="C137" s="6" t="s">
        <v>436</v>
      </c>
      <c r="D137" s="6" t="s">
        <v>120</v>
      </c>
      <c r="E137" s="7">
        <v>52082</v>
      </c>
      <c r="F137" s="7">
        <v>57658</v>
      </c>
      <c r="G137" s="7">
        <v>5576</v>
      </c>
      <c r="H137" s="6">
        <v>10.7</v>
      </c>
    </row>
    <row r="138" spans="1:8" x14ac:dyDescent="0.2">
      <c r="A138" s="6" t="s">
        <v>232</v>
      </c>
      <c r="B138" s="6">
        <v>81</v>
      </c>
      <c r="C138" s="6" t="s">
        <v>433</v>
      </c>
      <c r="D138" s="6" t="s">
        <v>172</v>
      </c>
      <c r="E138" s="7">
        <v>47156</v>
      </c>
      <c r="F138" s="7">
        <v>52037</v>
      </c>
      <c r="G138" s="7">
        <v>4881</v>
      </c>
      <c r="H138" s="6">
        <v>10.4</v>
      </c>
    </row>
    <row r="139" spans="1:8" x14ac:dyDescent="0.2">
      <c r="A139" s="6" t="s">
        <v>232</v>
      </c>
      <c r="B139" s="6">
        <v>81</v>
      </c>
      <c r="C139" s="6" t="s">
        <v>438</v>
      </c>
      <c r="D139" s="6" t="s">
        <v>140</v>
      </c>
      <c r="E139" s="7">
        <v>21183</v>
      </c>
      <c r="F139" s="7">
        <v>23150</v>
      </c>
      <c r="G139" s="7">
        <v>1967</v>
      </c>
      <c r="H139" s="6">
        <v>9.3000000000000007</v>
      </c>
    </row>
    <row r="140" spans="1:8" x14ac:dyDescent="0.2">
      <c r="A140" s="6" t="s">
        <v>232</v>
      </c>
      <c r="B140" s="6">
        <v>81</v>
      </c>
      <c r="C140" s="6" t="s">
        <v>442</v>
      </c>
      <c r="D140" s="6" t="s">
        <v>107</v>
      </c>
      <c r="E140" s="7">
        <v>113327</v>
      </c>
      <c r="F140" s="7">
        <v>108152</v>
      </c>
      <c r="G140" s="7">
        <v>-5175</v>
      </c>
      <c r="H140" s="6">
        <v>-4.5999999999999996</v>
      </c>
    </row>
    <row r="141" spans="1:8" x14ac:dyDescent="0.2">
      <c r="A141" s="6" t="s">
        <v>232</v>
      </c>
      <c r="B141" s="6">
        <v>81</v>
      </c>
      <c r="C141" s="6" t="s">
        <v>434</v>
      </c>
      <c r="D141" s="6" t="s">
        <v>86</v>
      </c>
      <c r="E141" s="7">
        <v>87972</v>
      </c>
      <c r="F141" s="7">
        <v>88427</v>
      </c>
      <c r="G141" s="6">
        <v>455</v>
      </c>
      <c r="H141" s="6">
        <v>0.5</v>
      </c>
    </row>
    <row r="142" spans="1:8" x14ac:dyDescent="0.2">
      <c r="A142" s="6" t="s">
        <v>232</v>
      </c>
      <c r="B142" s="6">
        <v>81</v>
      </c>
      <c r="C142" s="6" t="s">
        <v>488</v>
      </c>
      <c r="D142" s="6" t="s">
        <v>64</v>
      </c>
      <c r="E142" s="7">
        <v>28916</v>
      </c>
      <c r="F142" s="7">
        <v>30516</v>
      </c>
      <c r="G142" s="7">
        <v>1600</v>
      </c>
      <c r="H142" s="6">
        <v>5.5</v>
      </c>
    </row>
    <row r="143" spans="1:8" x14ac:dyDescent="0.2">
      <c r="A143" s="6" t="s">
        <v>232</v>
      </c>
      <c r="B143" s="6">
        <v>81</v>
      </c>
      <c r="C143" s="6" t="s">
        <v>452</v>
      </c>
      <c r="D143" s="6" t="s">
        <v>451</v>
      </c>
      <c r="E143" s="7">
        <v>61947</v>
      </c>
      <c r="F143" s="7">
        <v>63271</v>
      </c>
      <c r="G143" s="7">
        <v>1324</v>
      </c>
      <c r="H143" s="6">
        <v>2.1</v>
      </c>
    </row>
    <row r="144" spans="1:8" x14ac:dyDescent="0.2">
      <c r="A144" s="6" t="s">
        <v>232</v>
      </c>
      <c r="B144" s="6">
        <v>81</v>
      </c>
      <c r="C144" s="6" t="s">
        <v>499</v>
      </c>
      <c r="D144" s="6" t="s">
        <v>181</v>
      </c>
      <c r="E144" s="7">
        <v>20944</v>
      </c>
      <c r="F144" s="7">
        <v>18677</v>
      </c>
      <c r="G144" s="7">
        <v>-2267</v>
      </c>
      <c r="H144" s="6">
        <v>-10.8</v>
      </c>
    </row>
    <row r="145" spans="1:8" x14ac:dyDescent="0.2">
      <c r="A145" s="6" t="s">
        <v>232</v>
      </c>
      <c r="B145" s="6">
        <v>81</v>
      </c>
      <c r="C145" s="6" t="s">
        <v>482</v>
      </c>
      <c r="D145" s="6" t="s">
        <v>136</v>
      </c>
      <c r="E145" s="7">
        <v>57704</v>
      </c>
      <c r="F145" s="7">
        <v>52504</v>
      </c>
      <c r="G145" s="7">
        <v>-5200</v>
      </c>
      <c r="H145" s="6">
        <v>-9</v>
      </c>
    </row>
    <row r="146" spans="1:8" x14ac:dyDescent="0.2">
      <c r="A146" s="6" t="s">
        <v>232</v>
      </c>
      <c r="B146" s="6">
        <v>81</v>
      </c>
      <c r="C146" s="6" t="s">
        <v>450</v>
      </c>
      <c r="D146" s="6" t="s">
        <v>449</v>
      </c>
      <c r="E146" s="7">
        <v>38675</v>
      </c>
      <c r="F146" s="7">
        <v>39138</v>
      </c>
      <c r="G146" s="6">
        <v>463</v>
      </c>
      <c r="H146" s="6">
        <v>1.2</v>
      </c>
    </row>
    <row r="147" spans="1:8" x14ac:dyDescent="0.2">
      <c r="A147" s="6" t="s">
        <v>232</v>
      </c>
      <c r="B147" s="6">
        <v>81</v>
      </c>
      <c r="C147" s="6" t="s">
        <v>457</v>
      </c>
      <c r="D147" s="6" t="s">
        <v>148</v>
      </c>
      <c r="E147" s="7">
        <v>36052</v>
      </c>
      <c r="F147" s="7">
        <v>37479</v>
      </c>
      <c r="G147" s="7">
        <v>1427</v>
      </c>
      <c r="H147" s="6">
        <v>4</v>
      </c>
    </row>
    <row r="148" spans="1:8" x14ac:dyDescent="0.2">
      <c r="A148" s="6" t="s">
        <v>232</v>
      </c>
      <c r="B148" s="6">
        <v>81</v>
      </c>
      <c r="C148" s="6" t="s">
        <v>475</v>
      </c>
      <c r="D148" s="6" t="s">
        <v>474</v>
      </c>
      <c r="E148" s="7">
        <v>31734</v>
      </c>
      <c r="F148" s="7">
        <v>34034</v>
      </c>
      <c r="G148" s="7">
        <v>2300</v>
      </c>
      <c r="H148" s="6">
        <v>7.2</v>
      </c>
    </row>
    <row r="149" spans="1:8" x14ac:dyDescent="0.2">
      <c r="A149" s="6" t="s">
        <v>232</v>
      </c>
      <c r="B149" s="6">
        <v>81</v>
      </c>
      <c r="C149" s="6" t="s">
        <v>469</v>
      </c>
      <c r="D149" s="6" t="s">
        <v>468</v>
      </c>
      <c r="E149" s="7">
        <v>17373</v>
      </c>
      <c r="F149" s="7">
        <v>17812</v>
      </c>
      <c r="G149" s="6">
        <v>439</v>
      </c>
      <c r="H149" s="6">
        <v>2.5</v>
      </c>
    </row>
    <row r="150" spans="1:8" x14ac:dyDescent="0.2">
      <c r="A150" s="6" t="s">
        <v>232</v>
      </c>
      <c r="B150" s="6">
        <v>81</v>
      </c>
      <c r="C150" s="6" t="s">
        <v>497</v>
      </c>
      <c r="D150" s="6" t="s">
        <v>129</v>
      </c>
      <c r="E150" s="7">
        <v>27873</v>
      </c>
      <c r="F150" s="7">
        <v>28237</v>
      </c>
      <c r="G150" s="6">
        <v>364</v>
      </c>
      <c r="H150" s="6">
        <v>1.3</v>
      </c>
    </row>
    <row r="151" spans="1:8" x14ac:dyDescent="0.2">
      <c r="A151" s="6" t="s">
        <v>232</v>
      </c>
      <c r="B151" s="6">
        <v>81</v>
      </c>
      <c r="C151" s="6" t="s">
        <v>494</v>
      </c>
      <c r="D151" s="6" t="s">
        <v>189</v>
      </c>
      <c r="E151" s="7">
        <v>24464</v>
      </c>
      <c r="F151" s="7">
        <v>25287</v>
      </c>
      <c r="G151" s="6">
        <v>823</v>
      </c>
      <c r="H151" s="6">
        <v>3.4</v>
      </c>
    </row>
    <row r="152" spans="1:8" x14ac:dyDescent="0.2">
      <c r="A152" s="6" t="s">
        <v>232</v>
      </c>
      <c r="B152" s="6">
        <v>81</v>
      </c>
      <c r="C152" s="6" t="s">
        <v>509</v>
      </c>
      <c r="D152" s="6" t="s">
        <v>508</v>
      </c>
      <c r="E152" s="7">
        <v>22426</v>
      </c>
      <c r="F152" s="7">
        <v>22571</v>
      </c>
      <c r="G152" s="6">
        <v>145</v>
      </c>
      <c r="H152" s="6">
        <v>0.6</v>
      </c>
    </row>
    <row r="153" spans="1:8" x14ac:dyDescent="0.2">
      <c r="A153" s="6" t="s">
        <v>232</v>
      </c>
      <c r="B153" s="6">
        <v>81</v>
      </c>
      <c r="C153" s="6" t="s">
        <v>496</v>
      </c>
      <c r="D153" s="6" t="s">
        <v>495</v>
      </c>
      <c r="E153" s="7">
        <v>24356</v>
      </c>
      <c r="F153" s="7">
        <v>24739</v>
      </c>
      <c r="G153" s="6">
        <v>383</v>
      </c>
      <c r="H153" s="6">
        <v>1.6</v>
      </c>
    </row>
    <row r="154" spans="1:8" x14ac:dyDescent="0.2">
      <c r="A154" s="6" t="s">
        <v>232</v>
      </c>
      <c r="B154" s="6">
        <v>81</v>
      </c>
      <c r="C154" s="6" t="s">
        <v>504</v>
      </c>
      <c r="D154" s="6" t="s">
        <v>503</v>
      </c>
      <c r="E154" s="7">
        <v>44371</v>
      </c>
      <c r="F154" s="7">
        <v>43808</v>
      </c>
      <c r="G154" s="6">
        <v>-563</v>
      </c>
      <c r="H154" s="6">
        <v>-1.3</v>
      </c>
    </row>
    <row r="155" spans="1:8" x14ac:dyDescent="0.2">
      <c r="A155" s="6" t="s">
        <v>232</v>
      </c>
      <c r="B155" s="6">
        <v>81</v>
      </c>
      <c r="C155" s="6" t="s">
        <v>506</v>
      </c>
      <c r="D155" s="6" t="s">
        <v>505</v>
      </c>
      <c r="E155" s="7">
        <v>22731</v>
      </c>
      <c r="F155" s="7">
        <v>21751</v>
      </c>
      <c r="G155" s="6">
        <v>-980</v>
      </c>
      <c r="H155" s="6">
        <v>-4.3</v>
      </c>
    </row>
    <row r="156" spans="1:8" x14ac:dyDescent="0.2">
      <c r="A156" s="6" t="s">
        <v>232</v>
      </c>
      <c r="B156" s="6">
        <v>81</v>
      </c>
      <c r="C156" s="6" t="s">
        <v>507</v>
      </c>
      <c r="D156" s="6" t="s">
        <v>151</v>
      </c>
      <c r="E156" s="7">
        <v>20201</v>
      </c>
      <c r="F156" s="7">
        <v>19996</v>
      </c>
      <c r="G156" s="6">
        <v>-205</v>
      </c>
      <c r="H156" s="6">
        <v>-1</v>
      </c>
    </row>
    <row r="157" spans="1:8" x14ac:dyDescent="0.2">
      <c r="A157" s="6" t="s">
        <v>232</v>
      </c>
      <c r="B157" s="6">
        <v>81</v>
      </c>
      <c r="C157" s="6" t="s">
        <v>502</v>
      </c>
      <c r="D157" s="6" t="s">
        <v>104</v>
      </c>
      <c r="E157" s="7">
        <v>31356</v>
      </c>
      <c r="F157" s="7">
        <v>30773</v>
      </c>
      <c r="G157" s="6">
        <v>-583</v>
      </c>
      <c r="H157" s="6">
        <v>-1.9</v>
      </c>
    </row>
    <row r="158" spans="1:8" x14ac:dyDescent="0.2">
      <c r="A158" s="6" t="s">
        <v>232</v>
      </c>
      <c r="B158" s="6">
        <v>81</v>
      </c>
      <c r="C158" s="6" t="s">
        <v>441</v>
      </c>
      <c r="D158" s="6" t="s">
        <v>440</v>
      </c>
      <c r="E158" s="7">
        <v>24338</v>
      </c>
      <c r="F158" s="7">
        <v>25521</v>
      </c>
      <c r="G158" s="7">
        <v>1183</v>
      </c>
      <c r="H158" s="6">
        <v>4.9000000000000004</v>
      </c>
    </row>
    <row r="159" spans="1:8" x14ac:dyDescent="0.2">
      <c r="A159" s="6" t="s">
        <v>232</v>
      </c>
      <c r="B159" s="6">
        <v>81</v>
      </c>
      <c r="C159" s="6" t="s">
        <v>453</v>
      </c>
      <c r="D159" s="6" t="s">
        <v>55</v>
      </c>
      <c r="E159" s="7">
        <v>53009</v>
      </c>
      <c r="F159" s="7">
        <v>51739</v>
      </c>
      <c r="G159" s="7">
        <v>-1270</v>
      </c>
      <c r="H159" s="6">
        <v>-2.4</v>
      </c>
    </row>
    <row r="160" spans="1:8" x14ac:dyDescent="0.2">
      <c r="A160" s="6" t="s">
        <v>232</v>
      </c>
      <c r="B160" s="6">
        <v>81</v>
      </c>
      <c r="C160" s="6" t="s">
        <v>459</v>
      </c>
      <c r="D160" s="6" t="s">
        <v>139</v>
      </c>
      <c r="E160" s="7">
        <v>26516</v>
      </c>
      <c r="F160" s="7">
        <v>26982</v>
      </c>
      <c r="G160" s="6">
        <v>466</v>
      </c>
      <c r="H160" s="6">
        <v>1.8</v>
      </c>
    </row>
    <row r="161" spans="1:8" x14ac:dyDescent="0.2">
      <c r="A161" s="6" t="s">
        <v>232</v>
      </c>
      <c r="B161" s="6">
        <v>81</v>
      </c>
      <c r="C161" s="6" t="s">
        <v>456</v>
      </c>
      <c r="D161" s="6" t="s">
        <v>126</v>
      </c>
      <c r="E161" s="7">
        <v>54149</v>
      </c>
      <c r="F161" s="7">
        <v>56674</v>
      </c>
      <c r="G161" s="7">
        <v>2525</v>
      </c>
      <c r="H161" s="6">
        <v>4.7</v>
      </c>
    </row>
    <row r="162" spans="1:8" x14ac:dyDescent="0.2">
      <c r="A162" s="6" t="s">
        <v>232</v>
      </c>
      <c r="B162" s="6">
        <v>81</v>
      </c>
      <c r="C162" s="6" t="s">
        <v>445</v>
      </c>
      <c r="D162" s="6" t="s">
        <v>145</v>
      </c>
      <c r="E162" s="7">
        <v>62985</v>
      </c>
      <c r="F162" s="7">
        <v>62982</v>
      </c>
      <c r="G162" s="6">
        <v>-3</v>
      </c>
      <c r="H162" s="6">
        <v>0</v>
      </c>
    </row>
    <row r="163" spans="1:8" x14ac:dyDescent="0.2">
      <c r="A163" s="6" t="s">
        <v>232</v>
      </c>
      <c r="B163" s="6">
        <v>81</v>
      </c>
      <c r="C163" s="6" t="s">
        <v>458</v>
      </c>
      <c r="D163" s="6" t="s">
        <v>197</v>
      </c>
      <c r="E163" s="7">
        <v>78906</v>
      </c>
      <c r="F163" s="7">
        <v>75878</v>
      </c>
      <c r="G163" s="7">
        <v>-3028</v>
      </c>
      <c r="H163" s="6">
        <v>-3.8</v>
      </c>
    </row>
    <row r="164" spans="1:8" x14ac:dyDescent="0.2">
      <c r="A164" s="6" t="s">
        <v>232</v>
      </c>
      <c r="B164" s="6">
        <v>81</v>
      </c>
      <c r="C164" s="6" t="s">
        <v>473</v>
      </c>
      <c r="D164" s="6" t="s">
        <v>175</v>
      </c>
      <c r="E164" s="7">
        <v>21052</v>
      </c>
      <c r="F164" s="7">
        <v>21376</v>
      </c>
      <c r="G164" s="6">
        <v>324</v>
      </c>
      <c r="H164" s="6">
        <v>1.5</v>
      </c>
    </row>
    <row r="165" spans="1:8" x14ac:dyDescent="0.2">
      <c r="A165" s="6" t="s">
        <v>232</v>
      </c>
      <c r="B165" s="6">
        <v>81</v>
      </c>
      <c r="C165" s="6" t="s">
        <v>501</v>
      </c>
      <c r="D165" s="6" t="s">
        <v>500</v>
      </c>
      <c r="E165" s="7">
        <v>28121</v>
      </c>
      <c r="F165" s="7">
        <v>26148</v>
      </c>
      <c r="G165" s="7">
        <v>-1973</v>
      </c>
      <c r="H165" s="6">
        <v>-7</v>
      </c>
    </row>
    <row r="166" spans="1:8" x14ac:dyDescent="0.2">
      <c r="A166" s="6" t="s">
        <v>232</v>
      </c>
      <c r="B166" s="6">
        <v>81</v>
      </c>
      <c r="C166" s="6" t="s">
        <v>481</v>
      </c>
      <c r="D166" s="6" t="s">
        <v>94</v>
      </c>
      <c r="E166" s="7">
        <v>23888</v>
      </c>
      <c r="F166" s="7">
        <v>23278</v>
      </c>
      <c r="G166" s="6">
        <v>-610</v>
      </c>
      <c r="H166" s="6">
        <v>-2.6</v>
      </c>
    </row>
    <row r="167" spans="1:8" x14ac:dyDescent="0.2">
      <c r="A167" s="6" t="s">
        <v>232</v>
      </c>
      <c r="B167" s="6">
        <v>81</v>
      </c>
      <c r="C167" s="6" t="s">
        <v>435</v>
      </c>
      <c r="D167" s="6" t="s">
        <v>92</v>
      </c>
      <c r="E167" s="7">
        <v>51849</v>
      </c>
      <c r="F167" s="7">
        <v>53751</v>
      </c>
      <c r="G167" s="7">
        <v>1902</v>
      </c>
      <c r="H167" s="6">
        <v>3.7</v>
      </c>
    </row>
    <row r="168" spans="1:8" x14ac:dyDescent="0.2">
      <c r="A168" s="6" t="s">
        <v>232</v>
      </c>
      <c r="B168" s="6">
        <v>81</v>
      </c>
      <c r="C168" s="6" t="s">
        <v>447</v>
      </c>
      <c r="D168" s="6" t="s">
        <v>446</v>
      </c>
      <c r="E168" s="7">
        <v>19309</v>
      </c>
      <c r="F168" s="7">
        <v>20800</v>
      </c>
      <c r="G168" s="7">
        <v>1491</v>
      </c>
      <c r="H168" s="6">
        <v>7.7</v>
      </c>
    </row>
    <row r="169" spans="1:8" x14ac:dyDescent="0.2">
      <c r="A169" s="6" t="s">
        <v>232</v>
      </c>
      <c r="B169" s="6">
        <v>81</v>
      </c>
      <c r="C169" s="6" t="s">
        <v>439</v>
      </c>
      <c r="D169" s="6" t="s">
        <v>40</v>
      </c>
      <c r="E169" s="7">
        <v>43846</v>
      </c>
      <c r="F169" s="7">
        <v>45099</v>
      </c>
      <c r="G169" s="7">
        <v>1253</v>
      </c>
      <c r="H169" s="6">
        <v>2.9</v>
      </c>
    </row>
    <row r="170" spans="1:8" x14ac:dyDescent="0.2">
      <c r="A170" s="6" t="s">
        <v>232</v>
      </c>
      <c r="B170" s="6">
        <v>81</v>
      </c>
      <c r="C170" s="6" t="s">
        <v>490</v>
      </c>
      <c r="D170" s="6" t="s">
        <v>218</v>
      </c>
      <c r="E170" s="7">
        <v>26375</v>
      </c>
      <c r="F170" s="7">
        <v>24453</v>
      </c>
      <c r="G170" s="7">
        <v>-1922</v>
      </c>
      <c r="H170" s="6">
        <v>-7.3</v>
      </c>
    </row>
    <row r="171" spans="1:8" x14ac:dyDescent="0.2">
      <c r="A171" s="6" t="s">
        <v>232</v>
      </c>
      <c r="B171" s="6">
        <v>81</v>
      </c>
      <c r="C171" s="6" t="s">
        <v>461</v>
      </c>
      <c r="D171" s="6" t="s">
        <v>460</v>
      </c>
      <c r="E171" s="7">
        <v>21104</v>
      </c>
      <c r="F171" s="7">
        <v>20030</v>
      </c>
      <c r="G171" s="7">
        <v>-1074</v>
      </c>
      <c r="H171" s="6">
        <v>-5.0999999999999996</v>
      </c>
    </row>
    <row r="172" spans="1:8" x14ac:dyDescent="0.2">
      <c r="A172" s="6" t="s">
        <v>232</v>
      </c>
      <c r="B172" s="6">
        <v>81</v>
      </c>
      <c r="C172" s="6" t="s">
        <v>479</v>
      </c>
      <c r="D172" s="6" t="s">
        <v>14</v>
      </c>
      <c r="E172" s="7">
        <v>89122</v>
      </c>
      <c r="F172" s="7">
        <v>78793</v>
      </c>
      <c r="G172" s="7">
        <v>-10329</v>
      </c>
      <c r="H172" s="6">
        <v>-11.6</v>
      </c>
    </row>
    <row r="173" spans="1:8" x14ac:dyDescent="0.2">
      <c r="A173" s="6" t="s">
        <v>232</v>
      </c>
      <c r="B173" s="6">
        <v>81</v>
      </c>
      <c r="C173" s="6" t="s">
        <v>455</v>
      </c>
      <c r="D173" s="6" t="s">
        <v>454</v>
      </c>
      <c r="E173" s="7">
        <v>28847</v>
      </c>
      <c r="F173" s="7">
        <v>27814</v>
      </c>
      <c r="G173" s="7">
        <v>-1033</v>
      </c>
      <c r="H173" s="6">
        <v>-3.6</v>
      </c>
    </row>
    <row r="174" spans="1:8" x14ac:dyDescent="0.2">
      <c r="A174" s="6" t="s">
        <v>232</v>
      </c>
      <c r="B174" s="6">
        <v>81</v>
      </c>
      <c r="C174" s="6" t="s">
        <v>484</v>
      </c>
      <c r="D174" s="6" t="s">
        <v>483</v>
      </c>
      <c r="E174" s="7">
        <v>53604</v>
      </c>
      <c r="F174" s="7">
        <v>47534</v>
      </c>
      <c r="G174" s="7">
        <v>-6070</v>
      </c>
      <c r="H174" s="6">
        <v>-11.3</v>
      </c>
    </row>
    <row r="175" spans="1:8" x14ac:dyDescent="0.2">
      <c r="A175" s="6" t="s">
        <v>232</v>
      </c>
      <c r="B175" s="6">
        <v>81</v>
      </c>
      <c r="C175" s="6" t="s">
        <v>467</v>
      </c>
      <c r="D175" s="6" t="s">
        <v>466</v>
      </c>
      <c r="E175" s="7">
        <v>35729</v>
      </c>
      <c r="F175" s="7">
        <v>34603</v>
      </c>
      <c r="G175" s="7">
        <v>-1126</v>
      </c>
      <c r="H175" s="6">
        <v>-3.2</v>
      </c>
    </row>
    <row r="176" spans="1:8" x14ac:dyDescent="0.2">
      <c r="A176" s="6" t="s">
        <v>232</v>
      </c>
      <c r="B176" s="6">
        <v>81</v>
      </c>
      <c r="C176" s="6" t="s">
        <v>564</v>
      </c>
      <c r="D176" s="6" t="s">
        <v>565</v>
      </c>
      <c r="E176" s="6">
        <v>0</v>
      </c>
      <c r="F176" s="6">
        <v>0</v>
      </c>
      <c r="G176" s="6">
        <v>0</v>
      </c>
    </row>
    <row r="177" spans="1:8" x14ac:dyDescent="0.2">
      <c r="A177" s="6" t="s">
        <v>232</v>
      </c>
      <c r="B177" s="6">
        <v>81</v>
      </c>
      <c r="C177" s="6" t="s">
        <v>566</v>
      </c>
      <c r="D177" s="6" t="s">
        <v>567</v>
      </c>
      <c r="E177" s="7">
        <v>1785</v>
      </c>
      <c r="F177" s="6">
        <v>436</v>
      </c>
      <c r="G177" s="7">
        <v>-1349</v>
      </c>
      <c r="H177" s="6">
        <v>-75.599999999999994</v>
      </c>
    </row>
    <row r="178" spans="1:8" x14ac:dyDescent="0.2">
      <c r="A178" s="6" t="s">
        <v>243</v>
      </c>
      <c r="B178" s="6">
        <v>85</v>
      </c>
      <c r="C178" s="6" t="s">
        <v>538</v>
      </c>
      <c r="D178" s="6" t="s">
        <v>537</v>
      </c>
      <c r="E178" s="7">
        <v>26376</v>
      </c>
      <c r="F178" s="7">
        <v>27770</v>
      </c>
      <c r="G178" s="7">
        <v>1394</v>
      </c>
      <c r="H178" s="6">
        <v>5.3</v>
      </c>
    </row>
    <row r="179" spans="1:8" x14ac:dyDescent="0.2">
      <c r="A179" s="6" t="s">
        <v>243</v>
      </c>
      <c r="B179" s="6">
        <v>85</v>
      </c>
      <c r="C179" s="6" t="s">
        <v>530</v>
      </c>
      <c r="D179" s="6" t="s">
        <v>529</v>
      </c>
      <c r="E179" s="7">
        <v>39309</v>
      </c>
      <c r="F179" s="7">
        <v>39597</v>
      </c>
      <c r="G179" s="6">
        <v>288</v>
      </c>
      <c r="H179" s="6">
        <v>0.7</v>
      </c>
    </row>
    <row r="180" spans="1:8" x14ac:dyDescent="0.2">
      <c r="A180" s="6" t="s">
        <v>243</v>
      </c>
      <c r="B180" s="6">
        <v>85</v>
      </c>
      <c r="C180" s="6" t="s">
        <v>536</v>
      </c>
      <c r="D180" s="6" t="s">
        <v>201</v>
      </c>
      <c r="E180" s="7">
        <v>23790</v>
      </c>
      <c r="F180" s="7">
        <v>24102</v>
      </c>
      <c r="G180" s="6">
        <v>312</v>
      </c>
      <c r="H180" s="6">
        <v>1.3</v>
      </c>
    </row>
    <row r="181" spans="1:8" x14ac:dyDescent="0.2">
      <c r="A181" s="6" t="s">
        <v>243</v>
      </c>
      <c r="B181" s="6">
        <v>85</v>
      </c>
      <c r="C181" s="6" t="s">
        <v>515</v>
      </c>
      <c r="D181" s="6" t="s">
        <v>514</v>
      </c>
      <c r="E181" s="7">
        <v>19834</v>
      </c>
      <c r="F181" s="7">
        <v>22460</v>
      </c>
      <c r="G181" s="7">
        <v>2626</v>
      </c>
      <c r="H181" s="6">
        <v>13.2</v>
      </c>
    </row>
    <row r="182" spans="1:8" x14ac:dyDescent="0.2">
      <c r="A182" s="6" t="s">
        <v>243</v>
      </c>
      <c r="B182" s="6">
        <v>85</v>
      </c>
      <c r="C182" s="6" t="s">
        <v>532</v>
      </c>
      <c r="D182" s="6" t="s">
        <v>531</v>
      </c>
      <c r="E182" s="7">
        <v>18332</v>
      </c>
      <c r="F182" s="7">
        <v>23313</v>
      </c>
      <c r="G182" s="7">
        <v>4981</v>
      </c>
      <c r="H182" s="6">
        <v>27.2</v>
      </c>
    </row>
    <row r="183" spans="1:8" x14ac:dyDescent="0.2">
      <c r="A183" s="6" t="s">
        <v>243</v>
      </c>
      <c r="B183" s="6">
        <v>85</v>
      </c>
      <c r="C183" s="6" t="s">
        <v>513</v>
      </c>
      <c r="D183" s="6" t="s">
        <v>512</v>
      </c>
      <c r="E183" s="7">
        <v>27957</v>
      </c>
      <c r="F183" s="7">
        <v>31474</v>
      </c>
      <c r="G183" s="7">
        <v>3517</v>
      </c>
      <c r="H183" s="6">
        <v>12.6</v>
      </c>
    </row>
    <row r="184" spans="1:8" x14ac:dyDescent="0.2">
      <c r="A184" s="6" t="s">
        <v>243</v>
      </c>
      <c r="B184" s="6">
        <v>85</v>
      </c>
      <c r="C184" s="6" t="s">
        <v>519</v>
      </c>
      <c r="D184" s="6" t="s">
        <v>518</v>
      </c>
      <c r="E184" s="7">
        <v>15238</v>
      </c>
      <c r="F184" s="7">
        <v>16079</v>
      </c>
      <c r="G184" s="6">
        <v>841</v>
      </c>
      <c r="H184" s="6">
        <v>5.5</v>
      </c>
    </row>
    <row r="185" spans="1:8" x14ac:dyDescent="0.2">
      <c r="A185" s="6" t="s">
        <v>243</v>
      </c>
      <c r="B185" s="6">
        <v>85</v>
      </c>
      <c r="C185" s="6" t="s">
        <v>511</v>
      </c>
      <c r="D185" s="6" t="s">
        <v>510</v>
      </c>
      <c r="E185" s="7">
        <v>32154</v>
      </c>
      <c r="F185" s="7">
        <v>33551</v>
      </c>
      <c r="G185" s="7">
        <v>1397</v>
      </c>
      <c r="H185" s="6">
        <v>4.3</v>
      </c>
    </row>
    <row r="186" spans="1:8" x14ac:dyDescent="0.2">
      <c r="A186" s="6" t="s">
        <v>243</v>
      </c>
      <c r="B186" s="6">
        <v>85</v>
      </c>
      <c r="C186" s="6" t="s">
        <v>534</v>
      </c>
      <c r="D186" s="6" t="s">
        <v>568</v>
      </c>
      <c r="E186" s="7">
        <v>30762</v>
      </c>
      <c r="F186" s="7">
        <v>30714</v>
      </c>
      <c r="G186" s="6">
        <v>-48</v>
      </c>
      <c r="H186" s="6">
        <v>-0.2</v>
      </c>
    </row>
    <row r="187" spans="1:8" x14ac:dyDescent="0.2">
      <c r="A187" s="6" t="s">
        <v>243</v>
      </c>
      <c r="B187" s="6">
        <v>85</v>
      </c>
      <c r="C187" s="6" t="s">
        <v>528</v>
      </c>
      <c r="D187" s="6" t="s">
        <v>527</v>
      </c>
      <c r="E187" s="7">
        <v>22266</v>
      </c>
      <c r="F187" s="7">
        <v>22049</v>
      </c>
      <c r="G187" s="6">
        <v>-217</v>
      </c>
      <c r="H187" s="6">
        <v>-1</v>
      </c>
    </row>
    <row r="188" spans="1:8" x14ac:dyDescent="0.2">
      <c r="A188" s="6" t="s">
        <v>243</v>
      </c>
      <c r="B188" s="6">
        <v>85</v>
      </c>
      <c r="C188" s="6" t="s">
        <v>522</v>
      </c>
      <c r="D188" s="6" t="s">
        <v>163</v>
      </c>
      <c r="E188" s="7">
        <v>18042</v>
      </c>
      <c r="F188" s="7">
        <v>20191</v>
      </c>
      <c r="G188" s="7">
        <v>2149</v>
      </c>
      <c r="H188" s="6">
        <v>11.9</v>
      </c>
    </row>
    <row r="189" spans="1:8" x14ac:dyDescent="0.2">
      <c r="A189" s="6" t="s">
        <v>243</v>
      </c>
      <c r="B189" s="6">
        <v>85</v>
      </c>
      <c r="C189" s="6" t="s">
        <v>541</v>
      </c>
      <c r="D189" s="6" t="s">
        <v>540</v>
      </c>
      <c r="E189" s="7">
        <v>18894</v>
      </c>
      <c r="F189" s="7">
        <v>20763</v>
      </c>
      <c r="G189" s="7">
        <v>1869</v>
      </c>
      <c r="H189" s="6">
        <v>9.9</v>
      </c>
    </row>
    <row r="190" spans="1:8" x14ac:dyDescent="0.2">
      <c r="A190" s="6" t="s">
        <v>243</v>
      </c>
      <c r="B190" s="6">
        <v>85</v>
      </c>
      <c r="C190" s="6" t="s">
        <v>521</v>
      </c>
      <c r="D190" s="6" t="s">
        <v>520</v>
      </c>
      <c r="E190" s="7">
        <v>16784</v>
      </c>
      <c r="F190" s="7">
        <v>17525</v>
      </c>
      <c r="G190" s="6">
        <v>741</v>
      </c>
      <c r="H190" s="6">
        <v>4.4000000000000004</v>
      </c>
    </row>
    <row r="191" spans="1:8" x14ac:dyDescent="0.2">
      <c r="A191" s="6" t="s">
        <v>243</v>
      </c>
      <c r="B191" s="6">
        <v>85</v>
      </c>
      <c r="C191" s="6" t="s">
        <v>526</v>
      </c>
      <c r="D191" s="6" t="s">
        <v>525</v>
      </c>
      <c r="E191" s="7">
        <v>23017</v>
      </c>
      <c r="F191" s="7">
        <v>24835</v>
      </c>
      <c r="G191" s="7">
        <v>1818</v>
      </c>
      <c r="H191" s="6">
        <v>7.9</v>
      </c>
    </row>
    <row r="192" spans="1:8" x14ac:dyDescent="0.2">
      <c r="A192" s="6" t="s">
        <v>243</v>
      </c>
      <c r="B192" s="6">
        <v>85</v>
      </c>
      <c r="C192" s="6" t="s">
        <v>517</v>
      </c>
      <c r="D192" s="6" t="s">
        <v>516</v>
      </c>
      <c r="E192" s="7">
        <v>24048</v>
      </c>
      <c r="F192" s="7">
        <v>26453</v>
      </c>
      <c r="G192" s="7">
        <v>2405</v>
      </c>
      <c r="H192" s="6">
        <v>10</v>
      </c>
    </row>
    <row r="193" spans="1:8" x14ac:dyDescent="0.2">
      <c r="A193" s="6" t="s">
        <v>243</v>
      </c>
      <c r="B193" s="6">
        <v>85</v>
      </c>
      <c r="C193" s="6" t="s">
        <v>524</v>
      </c>
      <c r="D193" s="6" t="s">
        <v>523</v>
      </c>
      <c r="E193" s="7">
        <v>20242</v>
      </c>
      <c r="F193" s="7">
        <v>21896</v>
      </c>
      <c r="G193" s="7">
        <v>1654</v>
      </c>
      <c r="H193" s="6">
        <v>8.1999999999999993</v>
      </c>
    </row>
    <row r="194" spans="1:8" x14ac:dyDescent="0.2">
      <c r="A194" s="6" t="s">
        <v>243</v>
      </c>
      <c r="B194" s="6">
        <v>85</v>
      </c>
      <c r="C194" s="6" t="s">
        <v>539</v>
      </c>
      <c r="D194" s="6" t="s">
        <v>215</v>
      </c>
      <c r="E194" s="7">
        <v>24996</v>
      </c>
      <c r="F194" s="7">
        <v>25238</v>
      </c>
      <c r="G194" s="6">
        <v>242</v>
      </c>
      <c r="H194" s="6">
        <v>1</v>
      </c>
    </row>
    <row r="195" spans="1:8" x14ac:dyDescent="0.2">
      <c r="A195" s="6" t="s">
        <v>243</v>
      </c>
      <c r="B195" s="6">
        <v>85</v>
      </c>
      <c r="C195" s="6" t="s">
        <v>535</v>
      </c>
      <c r="D195" s="6" t="s">
        <v>210</v>
      </c>
      <c r="E195" s="7">
        <v>41680</v>
      </c>
      <c r="F195" s="7">
        <v>40720</v>
      </c>
      <c r="G195" s="6">
        <v>-960</v>
      </c>
      <c r="H195" s="6">
        <v>-2.2999999999999998</v>
      </c>
    </row>
    <row r="196" spans="1:8" x14ac:dyDescent="0.2">
      <c r="A196" s="6" t="s">
        <v>243</v>
      </c>
      <c r="B196" s="6">
        <v>85</v>
      </c>
      <c r="C196" s="6" t="s">
        <v>569</v>
      </c>
      <c r="D196" s="6" t="s">
        <v>570</v>
      </c>
      <c r="E196" s="6">
        <v>7</v>
      </c>
      <c r="F196" s="6">
        <v>0</v>
      </c>
      <c r="G196" s="6">
        <v>-7</v>
      </c>
      <c r="H196" s="6">
        <v>-100</v>
      </c>
    </row>
    <row r="197" spans="1:8" x14ac:dyDescent="0.2">
      <c r="A197" s="6" t="s">
        <v>571</v>
      </c>
    </row>
    <row r="198" spans="1:8" x14ac:dyDescent="0.2">
      <c r="A198" s="6" t="s">
        <v>572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workbookViewId="0"/>
  </sheetViews>
  <sheetFormatPr defaultRowHeight="14.25" x14ac:dyDescent="0.2"/>
  <cols>
    <col min="1" max="1" width="52.25" style="6" customWidth="1"/>
    <col min="2" max="2" width="14.125" style="6" customWidth="1"/>
    <col min="3" max="3" width="24" style="6" customWidth="1"/>
    <col min="4" max="4" width="9" style="6"/>
    <col min="5" max="5" width="22.625" style="6" customWidth="1"/>
    <col min="6" max="6" width="15" style="6" customWidth="1"/>
    <col min="7" max="16384" width="9" style="6"/>
  </cols>
  <sheetData>
    <row r="1" spans="1:9" x14ac:dyDescent="0.2">
      <c r="A1" s="6" t="s">
        <v>574</v>
      </c>
      <c r="B1" s="6" t="s">
        <v>575</v>
      </c>
      <c r="C1" s="6" t="s">
        <v>576</v>
      </c>
      <c r="D1" s="6" t="s">
        <v>577</v>
      </c>
      <c r="E1" s="6" t="s">
        <v>578</v>
      </c>
      <c r="F1" s="6" t="s">
        <v>579</v>
      </c>
      <c r="G1" s="6" t="s">
        <v>580</v>
      </c>
      <c r="H1" s="6" t="s">
        <v>581</v>
      </c>
      <c r="I1" s="6" t="s">
        <v>246</v>
      </c>
    </row>
    <row r="2" spans="1:9" x14ac:dyDescent="0.2">
      <c r="A2" s="6" t="s">
        <v>582</v>
      </c>
      <c r="B2" s="6">
        <v>1</v>
      </c>
      <c r="C2" s="6" t="s">
        <v>131</v>
      </c>
      <c r="D2" s="6">
        <v>1</v>
      </c>
      <c r="E2" s="6" t="s">
        <v>131</v>
      </c>
      <c r="H2" s="6">
        <v>0</v>
      </c>
      <c r="I2" s="6" t="s">
        <v>186</v>
      </c>
    </row>
    <row r="3" spans="1:9" x14ac:dyDescent="0.2">
      <c r="A3" s="6" t="s">
        <v>583</v>
      </c>
      <c r="B3" s="6">
        <v>2</v>
      </c>
      <c r="C3" s="6" t="s">
        <v>302</v>
      </c>
      <c r="D3" s="6">
        <v>2</v>
      </c>
      <c r="E3" s="6" t="s">
        <v>584</v>
      </c>
      <c r="F3" s="6" t="s">
        <v>585</v>
      </c>
      <c r="H3" s="6">
        <v>0</v>
      </c>
      <c r="I3" s="6" t="s">
        <v>186</v>
      </c>
    </row>
    <row r="4" spans="1:9" x14ac:dyDescent="0.2">
      <c r="A4" s="6" t="s">
        <v>586</v>
      </c>
      <c r="B4" s="6">
        <v>3</v>
      </c>
      <c r="C4" s="6" t="s">
        <v>166</v>
      </c>
      <c r="D4" s="6">
        <v>1</v>
      </c>
      <c r="E4" s="6" t="s">
        <v>166</v>
      </c>
      <c r="H4" s="6">
        <v>0</v>
      </c>
      <c r="I4" s="6" t="s">
        <v>186</v>
      </c>
    </row>
    <row r="5" spans="1:9" x14ac:dyDescent="0.2">
      <c r="A5" s="6" t="s">
        <v>587</v>
      </c>
      <c r="B5" s="6">
        <v>4</v>
      </c>
      <c r="C5" s="6" t="s">
        <v>162</v>
      </c>
      <c r="D5" s="6">
        <v>1</v>
      </c>
      <c r="E5" s="6" t="s">
        <v>162</v>
      </c>
      <c r="H5" s="6">
        <v>0</v>
      </c>
      <c r="I5" s="6" t="s">
        <v>186</v>
      </c>
    </row>
    <row r="6" spans="1:9" x14ac:dyDescent="0.2">
      <c r="A6" s="6" t="s">
        <v>588</v>
      </c>
      <c r="B6" s="6">
        <v>5</v>
      </c>
      <c r="C6" s="6" t="s">
        <v>23</v>
      </c>
      <c r="D6" s="6">
        <v>1</v>
      </c>
      <c r="E6" s="6" t="s">
        <v>23</v>
      </c>
      <c r="H6" s="6">
        <v>0</v>
      </c>
      <c r="I6" s="6" t="s">
        <v>186</v>
      </c>
    </row>
    <row r="7" spans="1:9" x14ac:dyDescent="0.2">
      <c r="A7" s="6" t="s">
        <v>589</v>
      </c>
      <c r="B7" s="6">
        <v>6</v>
      </c>
      <c r="C7" s="6" t="s">
        <v>118</v>
      </c>
      <c r="D7" s="6">
        <v>1</v>
      </c>
      <c r="E7" s="6" t="s">
        <v>118</v>
      </c>
      <c r="H7" s="6">
        <v>0</v>
      </c>
      <c r="I7" s="6" t="s">
        <v>186</v>
      </c>
    </row>
    <row r="8" spans="1:9" x14ac:dyDescent="0.2">
      <c r="A8" s="6" t="s">
        <v>590</v>
      </c>
      <c r="B8" s="6">
        <v>7</v>
      </c>
      <c r="C8" s="6" t="s">
        <v>135</v>
      </c>
      <c r="D8" s="6">
        <v>2</v>
      </c>
      <c r="E8" s="6" t="s">
        <v>591</v>
      </c>
      <c r="F8" s="6" t="s">
        <v>592</v>
      </c>
      <c r="H8" s="6">
        <v>0</v>
      </c>
      <c r="I8" s="6" t="s">
        <v>176</v>
      </c>
    </row>
    <row r="9" spans="1:9" x14ac:dyDescent="0.2">
      <c r="A9" s="6" t="s">
        <v>593</v>
      </c>
      <c r="B9" s="6">
        <v>8</v>
      </c>
      <c r="C9" s="6" t="s">
        <v>149</v>
      </c>
      <c r="D9" s="6">
        <v>1</v>
      </c>
      <c r="E9" s="6" t="s">
        <v>149</v>
      </c>
      <c r="H9" s="6">
        <v>0</v>
      </c>
      <c r="I9" s="6" t="s">
        <v>186</v>
      </c>
    </row>
    <row r="10" spans="1:9" x14ac:dyDescent="0.2">
      <c r="A10" s="6" t="s">
        <v>594</v>
      </c>
      <c r="B10" s="6">
        <v>9</v>
      </c>
      <c r="C10" s="6" t="s">
        <v>95</v>
      </c>
      <c r="D10" s="6">
        <v>1</v>
      </c>
      <c r="E10" s="6" t="s">
        <v>95</v>
      </c>
      <c r="H10" s="6">
        <v>0</v>
      </c>
      <c r="I10" s="6" t="s">
        <v>186</v>
      </c>
    </row>
    <row r="11" spans="1:9" x14ac:dyDescent="0.2">
      <c r="A11" s="6" t="s">
        <v>595</v>
      </c>
      <c r="B11" s="6">
        <v>10</v>
      </c>
      <c r="C11" s="6" t="s">
        <v>105</v>
      </c>
      <c r="D11" s="6">
        <v>1</v>
      </c>
      <c r="E11" s="6" t="s">
        <v>105</v>
      </c>
      <c r="H11" s="6">
        <v>0</v>
      </c>
      <c r="I11" s="6" t="s">
        <v>186</v>
      </c>
    </row>
    <row r="12" spans="1:9" x14ac:dyDescent="0.2">
      <c r="A12" s="6" t="s">
        <v>596</v>
      </c>
      <c r="B12" s="6">
        <v>11</v>
      </c>
      <c r="C12" s="6" t="s">
        <v>219</v>
      </c>
      <c r="D12" s="6">
        <v>1</v>
      </c>
      <c r="E12" s="6" t="s">
        <v>219</v>
      </c>
      <c r="H12" s="6">
        <v>0</v>
      </c>
      <c r="I12" s="6" t="s">
        <v>186</v>
      </c>
    </row>
    <row r="13" spans="1:9" x14ac:dyDescent="0.2">
      <c r="A13" s="6" t="s">
        <v>597</v>
      </c>
      <c r="B13" s="6">
        <v>12</v>
      </c>
      <c r="C13" s="6" t="s">
        <v>102</v>
      </c>
      <c r="D13" s="6">
        <v>1</v>
      </c>
      <c r="E13" s="6" t="s">
        <v>102</v>
      </c>
      <c r="H13" s="6">
        <v>0</v>
      </c>
      <c r="I13" s="6" t="s">
        <v>186</v>
      </c>
    </row>
    <row r="14" spans="1:9" x14ac:dyDescent="0.2">
      <c r="A14" s="6" t="s">
        <v>598</v>
      </c>
      <c r="B14" s="6">
        <v>13</v>
      </c>
      <c r="C14" s="6" t="s">
        <v>224</v>
      </c>
      <c r="D14" s="6">
        <v>2</v>
      </c>
      <c r="E14" s="6" t="s">
        <v>585</v>
      </c>
      <c r="F14" s="6" t="s">
        <v>599</v>
      </c>
      <c r="H14" s="6">
        <v>0</v>
      </c>
      <c r="I14" s="6" t="s">
        <v>186</v>
      </c>
    </row>
    <row r="15" spans="1:9" x14ac:dyDescent="0.2">
      <c r="A15" s="6" t="s">
        <v>600</v>
      </c>
      <c r="B15" s="6">
        <v>14</v>
      </c>
      <c r="C15" s="6" t="s">
        <v>34</v>
      </c>
      <c r="D15" s="6">
        <v>2</v>
      </c>
      <c r="E15" s="6" t="s">
        <v>333</v>
      </c>
      <c r="F15" s="6" t="s">
        <v>601</v>
      </c>
      <c r="H15" s="6">
        <v>0</v>
      </c>
      <c r="I15" s="6" t="s">
        <v>186</v>
      </c>
    </row>
    <row r="16" spans="1:9" x14ac:dyDescent="0.2">
      <c r="A16" s="6" t="s">
        <v>602</v>
      </c>
      <c r="B16" s="6">
        <v>15</v>
      </c>
      <c r="C16" s="6" t="s">
        <v>83</v>
      </c>
      <c r="D16" s="6">
        <v>2</v>
      </c>
      <c r="E16" s="6" t="s">
        <v>603</v>
      </c>
      <c r="F16" s="6" t="s">
        <v>604</v>
      </c>
      <c r="H16" s="6">
        <v>0</v>
      </c>
      <c r="I16" s="6" t="s">
        <v>186</v>
      </c>
    </row>
    <row r="17" spans="1:9" x14ac:dyDescent="0.2">
      <c r="A17" s="6" t="s">
        <v>605</v>
      </c>
      <c r="B17" s="6">
        <v>16</v>
      </c>
      <c r="C17" s="6" t="s">
        <v>167</v>
      </c>
      <c r="D17" s="6">
        <v>2</v>
      </c>
      <c r="E17" s="6" t="s">
        <v>606</v>
      </c>
      <c r="F17" s="6" t="s">
        <v>604</v>
      </c>
      <c r="H17" s="6">
        <v>0</v>
      </c>
      <c r="I17" s="6" t="s">
        <v>186</v>
      </c>
    </row>
    <row r="18" spans="1:9" x14ac:dyDescent="0.2">
      <c r="A18" s="6" t="s">
        <v>607</v>
      </c>
      <c r="B18" s="6">
        <v>17</v>
      </c>
      <c r="C18" s="6" t="s">
        <v>82</v>
      </c>
      <c r="D18" s="6">
        <v>1</v>
      </c>
      <c r="E18" s="6" t="s">
        <v>82</v>
      </c>
      <c r="H18" s="6">
        <v>0</v>
      </c>
      <c r="I18" s="6" t="s">
        <v>186</v>
      </c>
    </row>
    <row r="19" spans="1:9" x14ac:dyDescent="0.2">
      <c r="A19" s="6" t="s">
        <v>608</v>
      </c>
      <c r="B19" s="6">
        <v>18</v>
      </c>
      <c r="C19" s="6" t="s">
        <v>124</v>
      </c>
      <c r="D19" s="6">
        <v>2</v>
      </c>
      <c r="E19" s="6" t="s">
        <v>609</v>
      </c>
      <c r="F19" s="6" t="s">
        <v>142</v>
      </c>
      <c r="H19" s="6">
        <v>0</v>
      </c>
      <c r="I19" s="6" t="s">
        <v>186</v>
      </c>
    </row>
    <row r="20" spans="1:9" x14ac:dyDescent="0.2">
      <c r="A20" s="6" t="s">
        <v>610</v>
      </c>
      <c r="B20" s="6">
        <v>19</v>
      </c>
      <c r="C20" s="6" t="s">
        <v>121</v>
      </c>
      <c r="D20" s="6">
        <v>2</v>
      </c>
      <c r="E20" s="6" t="s">
        <v>611</v>
      </c>
      <c r="F20" s="6" t="s">
        <v>612</v>
      </c>
      <c r="H20" s="6">
        <v>0</v>
      </c>
      <c r="I20" s="6" t="s">
        <v>186</v>
      </c>
    </row>
    <row r="21" spans="1:9" x14ac:dyDescent="0.2">
      <c r="A21" s="6" t="s">
        <v>613</v>
      </c>
      <c r="B21" s="6">
        <v>20</v>
      </c>
      <c r="C21" s="6" t="s">
        <v>614</v>
      </c>
      <c r="D21" s="6">
        <v>2</v>
      </c>
      <c r="E21" s="6" t="s">
        <v>615</v>
      </c>
      <c r="F21" s="6" t="s">
        <v>616</v>
      </c>
      <c r="H21" s="6">
        <v>0</v>
      </c>
      <c r="I21" s="6" t="s">
        <v>186</v>
      </c>
    </row>
    <row r="22" spans="1:9" x14ac:dyDescent="0.2">
      <c r="A22" s="6" t="s">
        <v>617</v>
      </c>
      <c r="B22" s="6">
        <v>21</v>
      </c>
      <c r="C22" s="6" t="s">
        <v>90</v>
      </c>
      <c r="D22" s="6">
        <v>1</v>
      </c>
      <c r="E22" s="6" t="s">
        <v>90</v>
      </c>
      <c r="H22" s="6">
        <v>0</v>
      </c>
      <c r="I22" s="6" t="s">
        <v>186</v>
      </c>
    </row>
    <row r="23" spans="1:9" x14ac:dyDescent="0.2">
      <c r="A23" s="6" t="s">
        <v>618</v>
      </c>
      <c r="B23" s="6">
        <v>22</v>
      </c>
      <c r="C23" s="6" t="s">
        <v>101</v>
      </c>
      <c r="D23" s="6">
        <v>1</v>
      </c>
      <c r="E23" s="6" t="s">
        <v>101</v>
      </c>
      <c r="H23" s="6">
        <v>0</v>
      </c>
      <c r="I23" s="6" t="s">
        <v>186</v>
      </c>
    </row>
    <row r="24" spans="1:9" x14ac:dyDescent="0.2">
      <c r="A24" s="6" t="s">
        <v>619</v>
      </c>
      <c r="B24" s="6">
        <v>23</v>
      </c>
      <c r="C24" s="6" t="s">
        <v>157</v>
      </c>
      <c r="D24" s="6">
        <v>2</v>
      </c>
      <c r="E24" s="6" t="s">
        <v>620</v>
      </c>
      <c r="F24" s="6" t="s">
        <v>606</v>
      </c>
      <c r="H24" s="6">
        <v>0</v>
      </c>
      <c r="I24" s="6" t="s">
        <v>186</v>
      </c>
    </row>
    <row r="25" spans="1:9" x14ac:dyDescent="0.2">
      <c r="A25" s="6" t="s">
        <v>621</v>
      </c>
      <c r="B25" s="6">
        <v>24</v>
      </c>
      <c r="C25" s="6" t="s">
        <v>115</v>
      </c>
      <c r="D25" s="6">
        <v>1</v>
      </c>
      <c r="E25" s="6" t="s">
        <v>115</v>
      </c>
      <c r="H25" s="6">
        <v>0</v>
      </c>
      <c r="I25" s="6" t="s">
        <v>186</v>
      </c>
    </row>
    <row r="26" spans="1:9" x14ac:dyDescent="0.2">
      <c r="A26" s="6" t="s">
        <v>622</v>
      </c>
      <c r="B26" s="6">
        <v>25</v>
      </c>
      <c r="C26" s="6" t="s">
        <v>112</v>
      </c>
      <c r="D26" s="6">
        <v>2</v>
      </c>
      <c r="E26" s="6" t="s">
        <v>623</v>
      </c>
      <c r="F26" s="6" t="s">
        <v>624</v>
      </c>
      <c r="H26" s="6">
        <v>0</v>
      </c>
      <c r="I26" s="6" t="s">
        <v>186</v>
      </c>
    </row>
    <row r="27" spans="1:9" x14ac:dyDescent="0.2">
      <c r="A27" s="6" t="s">
        <v>625</v>
      </c>
      <c r="B27" s="6">
        <v>26</v>
      </c>
      <c r="C27" s="6" t="s">
        <v>159</v>
      </c>
      <c r="D27" s="6">
        <v>1</v>
      </c>
      <c r="E27" s="6" t="s">
        <v>159</v>
      </c>
      <c r="H27" s="6">
        <v>0</v>
      </c>
      <c r="I27" s="6" t="s">
        <v>186</v>
      </c>
    </row>
    <row r="28" spans="1:9" x14ac:dyDescent="0.2">
      <c r="A28" s="6" t="s">
        <v>626</v>
      </c>
      <c r="B28" s="6">
        <v>27</v>
      </c>
      <c r="C28" s="6" t="s">
        <v>119</v>
      </c>
      <c r="D28" s="6">
        <v>1</v>
      </c>
      <c r="E28" s="6" t="s">
        <v>119</v>
      </c>
      <c r="H28" s="6">
        <v>0</v>
      </c>
      <c r="I28" s="6" t="s">
        <v>186</v>
      </c>
    </row>
    <row r="29" spans="1:9" x14ac:dyDescent="0.2">
      <c r="A29" s="6" t="s">
        <v>627</v>
      </c>
      <c r="B29" s="6">
        <v>28</v>
      </c>
      <c r="C29" s="6" t="s">
        <v>628</v>
      </c>
      <c r="D29" s="6">
        <v>2</v>
      </c>
      <c r="E29" s="6" t="s">
        <v>629</v>
      </c>
      <c r="F29" s="6" t="s">
        <v>624</v>
      </c>
      <c r="H29" s="6">
        <v>0</v>
      </c>
      <c r="I29" s="6" t="s">
        <v>186</v>
      </c>
    </row>
    <row r="30" spans="1:9" x14ac:dyDescent="0.2">
      <c r="A30" s="6" t="s">
        <v>630</v>
      </c>
      <c r="B30" s="6">
        <v>29</v>
      </c>
      <c r="C30" s="6" t="s">
        <v>170</v>
      </c>
      <c r="D30" s="6">
        <v>1</v>
      </c>
      <c r="E30" s="6" t="s">
        <v>170</v>
      </c>
      <c r="H30" s="6">
        <v>0</v>
      </c>
      <c r="I30" s="6" t="s">
        <v>186</v>
      </c>
    </row>
    <row r="31" spans="1:9" x14ac:dyDescent="0.2">
      <c r="A31" s="6" t="s">
        <v>631</v>
      </c>
      <c r="B31" s="6">
        <v>30</v>
      </c>
      <c r="C31" s="6" t="s">
        <v>154</v>
      </c>
      <c r="D31" s="6">
        <v>2</v>
      </c>
      <c r="E31" s="6" t="s">
        <v>632</v>
      </c>
      <c r="F31" s="6" t="s">
        <v>633</v>
      </c>
      <c r="H31" s="6">
        <v>0</v>
      </c>
      <c r="I31" s="6" t="s">
        <v>186</v>
      </c>
    </row>
    <row r="32" spans="1:9" x14ac:dyDescent="0.2">
      <c r="A32" s="6" t="s">
        <v>634</v>
      </c>
      <c r="B32" s="6">
        <v>31</v>
      </c>
      <c r="C32" s="6" t="s">
        <v>117</v>
      </c>
      <c r="D32" s="6">
        <v>1</v>
      </c>
      <c r="E32" s="6" t="s">
        <v>117</v>
      </c>
      <c r="H32" s="6">
        <v>0</v>
      </c>
      <c r="I32" s="6" t="s">
        <v>186</v>
      </c>
    </row>
    <row r="33" spans="1:9" x14ac:dyDescent="0.2">
      <c r="A33" s="6" t="s">
        <v>635</v>
      </c>
      <c r="B33" s="6">
        <v>32</v>
      </c>
      <c r="C33" s="6" t="s">
        <v>160</v>
      </c>
      <c r="D33" s="6">
        <v>2</v>
      </c>
      <c r="E33" s="6" t="s">
        <v>636</v>
      </c>
      <c r="F33" s="6" t="s">
        <v>637</v>
      </c>
      <c r="H33" s="6">
        <v>0</v>
      </c>
      <c r="I33" s="6" t="s">
        <v>186</v>
      </c>
    </row>
    <row r="34" spans="1:9" x14ac:dyDescent="0.2">
      <c r="A34" s="6" t="s">
        <v>638</v>
      </c>
      <c r="B34" s="6">
        <v>33</v>
      </c>
      <c r="C34" s="6" t="s">
        <v>169</v>
      </c>
      <c r="D34" s="6">
        <v>2</v>
      </c>
      <c r="E34" s="6" t="s">
        <v>639</v>
      </c>
      <c r="F34" s="6" t="s">
        <v>640</v>
      </c>
      <c r="H34" s="6">
        <v>0</v>
      </c>
      <c r="I34" s="6" t="s">
        <v>186</v>
      </c>
    </row>
    <row r="35" spans="1:9" x14ac:dyDescent="0.2">
      <c r="A35" s="6" t="s">
        <v>641</v>
      </c>
      <c r="B35" s="6">
        <v>34</v>
      </c>
      <c r="C35" s="6" t="s">
        <v>62</v>
      </c>
      <c r="D35" s="6">
        <v>1</v>
      </c>
      <c r="E35" s="6" t="s">
        <v>62</v>
      </c>
      <c r="H35" s="6">
        <v>0</v>
      </c>
      <c r="I35" s="6" t="s">
        <v>186</v>
      </c>
    </row>
    <row r="36" spans="1:9" x14ac:dyDescent="0.2">
      <c r="A36" s="6" t="s">
        <v>642</v>
      </c>
      <c r="B36" s="6">
        <v>35</v>
      </c>
      <c r="C36" s="6" t="s">
        <v>96</v>
      </c>
      <c r="D36" s="6">
        <v>1</v>
      </c>
      <c r="E36" s="6" t="s">
        <v>96</v>
      </c>
      <c r="H36" s="6">
        <v>0</v>
      </c>
      <c r="I36" s="6" t="s">
        <v>186</v>
      </c>
    </row>
    <row r="37" spans="1:9" x14ac:dyDescent="0.2">
      <c r="A37" s="6" t="s">
        <v>643</v>
      </c>
      <c r="B37" s="6">
        <v>36</v>
      </c>
      <c r="C37" s="6" t="s">
        <v>116</v>
      </c>
      <c r="D37" s="6">
        <v>2</v>
      </c>
      <c r="E37" s="6" t="s">
        <v>644</v>
      </c>
      <c r="F37" s="6" t="s">
        <v>645</v>
      </c>
      <c r="H37" s="6">
        <v>0</v>
      </c>
      <c r="I37" s="6" t="s">
        <v>186</v>
      </c>
    </row>
    <row r="38" spans="1:9" x14ac:dyDescent="0.2">
      <c r="A38" s="6" t="s">
        <v>646</v>
      </c>
      <c r="B38" s="6">
        <v>37</v>
      </c>
      <c r="C38" s="6" t="s">
        <v>647</v>
      </c>
      <c r="D38" s="6">
        <v>2</v>
      </c>
      <c r="E38" s="6" t="s">
        <v>648</v>
      </c>
      <c r="F38" s="6" t="s">
        <v>23</v>
      </c>
      <c r="H38" s="6">
        <v>0</v>
      </c>
      <c r="I38" s="6" t="s">
        <v>186</v>
      </c>
    </row>
    <row r="39" spans="1:9" x14ac:dyDescent="0.2">
      <c r="A39" s="6" t="s">
        <v>649</v>
      </c>
      <c r="B39" s="6">
        <v>38</v>
      </c>
      <c r="C39" s="6" t="s">
        <v>133</v>
      </c>
      <c r="D39" s="6">
        <v>2</v>
      </c>
      <c r="E39" s="6" t="s">
        <v>650</v>
      </c>
      <c r="F39" s="6" t="s">
        <v>651</v>
      </c>
      <c r="H39" s="6">
        <v>0</v>
      </c>
      <c r="I39" s="6" t="s">
        <v>186</v>
      </c>
    </row>
    <row r="40" spans="1:9" x14ac:dyDescent="0.2">
      <c r="A40" s="6" t="s">
        <v>652</v>
      </c>
      <c r="B40" s="6">
        <v>39</v>
      </c>
      <c r="C40" s="6" t="s">
        <v>127</v>
      </c>
      <c r="D40" s="6">
        <v>1</v>
      </c>
      <c r="E40" s="6" t="s">
        <v>127</v>
      </c>
      <c r="H40" s="6">
        <v>0</v>
      </c>
      <c r="I40" s="6" t="s">
        <v>186</v>
      </c>
    </row>
    <row r="41" spans="1:9" x14ac:dyDescent="0.2">
      <c r="A41" s="6" t="s">
        <v>653</v>
      </c>
      <c r="B41" s="6">
        <v>40</v>
      </c>
      <c r="C41" s="6" t="s">
        <v>654</v>
      </c>
      <c r="D41" s="6">
        <v>2</v>
      </c>
      <c r="E41" s="6" t="s">
        <v>125</v>
      </c>
      <c r="F41" s="6" t="s">
        <v>601</v>
      </c>
      <c r="H41" s="6">
        <v>0</v>
      </c>
      <c r="I41" s="6" t="s">
        <v>186</v>
      </c>
    </row>
    <row r="42" spans="1:9" x14ac:dyDescent="0.2">
      <c r="A42" s="6" t="s">
        <v>655</v>
      </c>
      <c r="B42" s="6">
        <v>41</v>
      </c>
      <c r="C42" s="6" t="s">
        <v>93</v>
      </c>
      <c r="D42" s="6">
        <v>2</v>
      </c>
      <c r="E42" s="6" t="s">
        <v>656</v>
      </c>
      <c r="F42" s="6" t="s">
        <v>592</v>
      </c>
      <c r="H42" s="6">
        <v>0</v>
      </c>
      <c r="I42" s="6" t="s">
        <v>186</v>
      </c>
    </row>
    <row r="43" spans="1:9" x14ac:dyDescent="0.2">
      <c r="A43" s="6" t="s">
        <v>657</v>
      </c>
      <c r="B43" s="6">
        <v>42</v>
      </c>
      <c r="C43" s="6" t="s">
        <v>658</v>
      </c>
      <c r="D43" s="6">
        <v>1</v>
      </c>
      <c r="E43" s="6" t="s">
        <v>658</v>
      </c>
      <c r="H43" s="6">
        <v>0</v>
      </c>
      <c r="I43" s="6" t="s">
        <v>186</v>
      </c>
    </row>
    <row r="44" spans="1:9" x14ac:dyDescent="0.2">
      <c r="A44" s="6" t="s">
        <v>659</v>
      </c>
      <c r="B44" s="6">
        <v>43</v>
      </c>
      <c r="C44" s="6" t="s">
        <v>158</v>
      </c>
      <c r="D44" s="6">
        <v>2</v>
      </c>
      <c r="E44" s="6" t="s">
        <v>650</v>
      </c>
      <c r="F44" s="6" t="s">
        <v>660</v>
      </c>
      <c r="H44" s="6">
        <v>0</v>
      </c>
      <c r="I44" s="6" t="s">
        <v>186</v>
      </c>
    </row>
    <row r="45" spans="1:9" x14ac:dyDescent="0.2">
      <c r="A45" s="6" t="s">
        <v>661</v>
      </c>
      <c r="B45" s="6">
        <v>44</v>
      </c>
      <c r="C45" s="6" t="s">
        <v>49</v>
      </c>
      <c r="D45" s="6">
        <v>1</v>
      </c>
      <c r="E45" s="6" t="s">
        <v>49</v>
      </c>
      <c r="H45" s="6">
        <v>0</v>
      </c>
      <c r="I45" s="6" t="s">
        <v>186</v>
      </c>
    </row>
    <row r="46" spans="1:9" x14ac:dyDescent="0.2">
      <c r="A46" s="6" t="s">
        <v>662</v>
      </c>
      <c r="B46" s="6">
        <v>45</v>
      </c>
      <c r="C46" s="6" t="s">
        <v>663</v>
      </c>
      <c r="D46" s="6">
        <v>1</v>
      </c>
      <c r="E46" s="6" t="s">
        <v>663</v>
      </c>
      <c r="H46" s="6">
        <v>0</v>
      </c>
      <c r="I46" s="6" t="s">
        <v>186</v>
      </c>
    </row>
    <row r="47" spans="1:9" x14ac:dyDescent="0.2">
      <c r="A47" s="6" t="s">
        <v>664</v>
      </c>
      <c r="B47" s="6">
        <v>46</v>
      </c>
      <c r="C47" s="6" t="s">
        <v>214</v>
      </c>
      <c r="D47" s="6">
        <v>1</v>
      </c>
      <c r="E47" s="6" t="s">
        <v>214</v>
      </c>
      <c r="H47" s="6">
        <v>0</v>
      </c>
      <c r="I47" s="6" t="s">
        <v>186</v>
      </c>
    </row>
    <row r="48" spans="1:9" x14ac:dyDescent="0.2">
      <c r="A48" s="6" t="s">
        <v>665</v>
      </c>
      <c r="B48" s="6">
        <v>47</v>
      </c>
      <c r="C48" s="6" t="s">
        <v>113</v>
      </c>
      <c r="D48" s="6">
        <v>1</v>
      </c>
      <c r="E48" s="6" t="s">
        <v>113</v>
      </c>
      <c r="H48" s="6">
        <v>0</v>
      </c>
      <c r="I48" s="6" t="s">
        <v>311</v>
      </c>
    </row>
    <row r="49" spans="1:9" x14ac:dyDescent="0.2">
      <c r="A49" s="6" t="s">
        <v>666</v>
      </c>
      <c r="B49" s="6">
        <v>48</v>
      </c>
      <c r="C49" s="6" t="s">
        <v>88</v>
      </c>
      <c r="D49" s="6">
        <v>1</v>
      </c>
      <c r="E49" s="6" t="s">
        <v>88</v>
      </c>
      <c r="H49" s="6">
        <v>0</v>
      </c>
      <c r="I49" s="6" t="s">
        <v>311</v>
      </c>
    </row>
    <row r="50" spans="1:9" x14ac:dyDescent="0.2">
      <c r="A50" s="6" t="s">
        <v>667</v>
      </c>
      <c r="B50" s="6">
        <v>49</v>
      </c>
      <c r="C50" s="6" t="s">
        <v>54</v>
      </c>
      <c r="D50" s="6">
        <v>2</v>
      </c>
      <c r="E50" s="6" t="s">
        <v>668</v>
      </c>
      <c r="F50" s="6" t="s">
        <v>601</v>
      </c>
      <c r="H50" s="6">
        <v>0</v>
      </c>
      <c r="I50" s="6" t="s">
        <v>311</v>
      </c>
    </row>
    <row r="51" spans="1:9" x14ac:dyDescent="0.2">
      <c r="A51" s="6" t="s">
        <v>669</v>
      </c>
      <c r="B51" s="6">
        <v>50</v>
      </c>
      <c r="C51" s="6" t="s">
        <v>11</v>
      </c>
      <c r="D51" s="6">
        <v>1</v>
      </c>
      <c r="E51" s="6" t="s">
        <v>11</v>
      </c>
      <c r="H51" s="6">
        <v>0</v>
      </c>
      <c r="I51" s="6" t="s">
        <v>311</v>
      </c>
    </row>
    <row r="52" spans="1:9" x14ac:dyDescent="0.2">
      <c r="A52" s="6" t="s">
        <v>670</v>
      </c>
      <c r="B52" s="6">
        <v>51</v>
      </c>
      <c r="C52" s="6" t="s">
        <v>42</v>
      </c>
      <c r="D52" s="6">
        <v>1</v>
      </c>
      <c r="E52" s="6" t="s">
        <v>42</v>
      </c>
      <c r="H52" s="6">
        <v>0</v>
      </c>
      <c r="I52" s="6" t="s">
        <v>311</v>
      </c>
    </row>
    <row r="53" spans="1:9" x14ac:dyDescent="0.2">
      <c r="A53" s="6" t="s">
        <v>671</v>
      </c>
      <c r="B53" s="6">
        <v>52</v>
      </c>
      <c r="C53" s="6" t="s">
        <v>5</v>
      </c>
      <c r="D53" s="6">
        <v>2</v>
      </c>
      <c r="E53" s="6" t="s">
        <v>672</v>
      </c>
      <c r="F53" s="6" t="s">
        <v>673</v>
      </c>
      <c r="H53" s="6">
        <v>0</v>
      </c>
      <c r="I53" s="6" t="s">
        <v>311</v>
      </c>
    </row>
    <row r="54" spans="1:9" x14ac:dyDescent="0.2">
      <c r="A54" s="6" t="s">
        <v>674</v>
      </c>
      <c r="B54" s="6">
        <v>53</v>
      </c>
      <c r="C54" s="6" t="s">
        <v>52</v>
      </c>
      <c r="D54" s="6">
        <v>2</v>
      </c>
      <c r="E54" s="6" t="s">
        <v>675</v>
      </c>
      <c r="F54" s="6" t="s">
        <v>651</v>
      </c>
      <c r="H54" s="6">
        <v>0</v>
      </c>
      <c r="I54" s="6" t="s">
        <v>311</v>
      </c>
    </row>
    <row r="55" spans="1:9" x14ac:dyDescent="0.2">
      <c r="A55" s="6" t="s">
        <v>676</v>
      </c>
      <c r="B55" s="6">
        <v>54</v>
      </c>
      <c r="C55" s="6" t="s">
        <v>677</v>
      </c>
      <c r="D55" s="6">
        <v>2</v>
      </c>
      <c r="E55" s="6" t="s">
        <v>176</v>
      </c>
      <c r="F55" s="6" t="s">
        <v>678</v>
      </c>
      <c r="H55" s="6">
        <v>0</v>
      </c>
      <c r="I55" s="6" t="s">
        <v>311</v>
      </c>
    </row>
    <row r="56" spans="1:9" x14ac:dyDescent="0.2">
      <c r="A56" s="6" t="s">
        <v>679</v>
      </c>
      <c r="B56" s="6">
        <v>55</v>
      </c>
      <c r="C56" s="6" t="s">
        <v>59</v>
      </c>
      <c r="D56" s="6">
        <v>1</v>
      </c>
      <c r="E56" s="6" t="s">
        <v>59</v>
      </c>
      <c r="H56" s="6">
        <v>0</v>
      </c>
      <c r="I56" s="6" t="s">
        <v>311</v>
      </c>
    </row>
    <row r="57" spans="1:9" x14ac:dyDescent="0.2">
      <c r="A57" s="6" t="s">
        <v>680</v>
      </c>
      <c r="B57" s="6">
        <v>56</v>
      </c>
      <c r="C57" s="6" t="s">
        <v>25</v>
      </c>
      <c r="D57" s="6">
        <v>2</v>
      </c>
      <c r="E57" s="6" t="s">
        <v>681</v>
      </c>
      <c r="F57" s="6" t="s">
        <v>604</v>
      </c>
      <c r="H57" s="6">
        <v>0</v>
      </c>
      <c r="I57" s="6" t="s">
        <v>311</v>
      </c>
    </row>
    <row r="58" spans="1:9" x14ac:dyDescent="0.2">
      <c r="A58" s="6" t="s">
        <v>682</v>
      </c>
      <c r="B58" s="6">
        <v>57</v>
      </c>
      <c r="C58" s="6" t="s">
        <v>66</v>
      </c>
      <c r="D58" s="6">
        <v>1</v>
      </c>
      <c r="E58" s="6" t="s">
        <v>66</v>
      </c>
      <c r="H58" s="6">
        <v>0</v>
      </c>
      <c r="I58" s="6" t="s">
        <v>311</v>
      </c>
    </row>
    <row r="59" spans="1:9" x14ac:dyDescent="0.2">
      <c r="A59" s="6" t="s">
        <v>683</v>
      </c>
      <c r="B59" s="6">
        <v>58</v>
      </c>
      <c r="C59" s="6" t="s">
        <v>106</v>
      </c>
      <c r="D59" s="6">
        <v>1</v>
      </c>
      <c r="E59" s="6" t="s">
        <v>106</v>
      </c>
      <c r="H59" s="6">
        <v>0</v>
      </c>
      <c r="I59" s="6" t="s">
        <v>311</v>
      </c>
    </row>
    <row r="60" spans="1:9" x14ac:dyDescent="0.2">
      <c r="A60" s="6" t="s">
        <v>684</v>
      </c>
      <c r="B60" s="6">
        <v>59</v>
      </c>
      <c r="C60" s="6" t="s">
        <v>97</v>
      </c>
      <c r="D60" s="6">
        <v>2</v>
      </c>
      <c r="E60" s="6" t="s">
        <v>685</v>
      </c>
      <c r="F60" s="6" t="s">
        <v>678</v>
      </c>
      <c r="H60" s="6">
        <v>0</v>
      </c>
      <c r="I60" s="6" t="s">
        <v>311</v>
      </c>
    </row>
    <row r="61" spans="1:9" x14ac:dyDescent="0.2">
      <c r="A61" s="6" t="s">
        <v>686</v>
      </c>
      <c r="B61" s="6">
        <v>60</v>
      </c>
      <c r="C61" s="6" t="s">
        <v>77</v>
      </c>
      <c r="D61" s="6">
        <v>2</v>
      </c>
      <c r="E61" s="6" t="s">
        <v>687</v>
      </c>
      <c r="F61" s="6" t="s">
        <v>604</v>
      </c>
      <c r="H61" s="6">
        <v>0</v>
      </c>
      <c r="I61" s="6" t="s">
        <v>311</v>
      </c>
    </row>
    <row r="62" spans="1:9" x14ac:dyDescent="0.2">
      <c r="A62" s="6" t="s">
        <v>688</v>
      </c>
      <c r="B62" s="6">
        <v>61</v>
      </c>
      <c r="C62" s="6" t="s">
        <v>36</v>
      </c>
      <c r="D62" s="6">
        <v>1</v>
      </c>
      <c r="E62" s="6" t="s">
        <v>36</v>
      </c>
      <c r="H62" s="6">
        <v>0</v>
      </c>
      <c r="I62" s="6" t="s">
        <v>311</v>
      </c>
    </row>
    <row r="63" spans="1:9" x14ac:dyDescent="0.2">
      <c r="A63" s="6" t="s">
        <v>689</v>
      </c>
      <c r="B63" s="6">
        <v>62</v>
      </c>
      <c r="C63" s="6" t="s">
        <v>8</v>
      </c>
      <c r="D63" s="6">
        <v>1</v>
      </c>
      <c r="E63" s="6" t="s">
        <v>8</v>
      </c>
      <c r="H63" s="6">
        <v>0</v>
      </c>
      <c r="I63" s="6" t="s">
        <v>311</v>
      </c>
    </row>
    <row r="64" spans="1:9" x14ac:dyDescent="0.2">
      <c r="A64" s="6" t="s">
        <v>690</v>
      </c>
      <c r="B64" s="6">
        <v>63</v>
      </c>
      <c r="C64" s="6" t="s">
        <v>4</v>
      </c>
      <c r="D64" s="6">
        <v>1</v>
      </c>
      <c r="E64" s="6" t="s">
        <v>4</v>
      </c>
      <c r="H64" s="6">
        <v>0</v>
      </c>
      <c r="I64" s="6" t="s">
        <v>311</v>
      </c>
    </row>
    <row r="65" spans="1:9" x14ac:dyDescent="0.2">
      <c r="A65" s="6" t="s">
        <v>691</v>
      </c>
      <c r="B65" s="6">
        <v>64</v>
      </c>
      <c r="C65" s="6" t="s">
        <v>692</v>
      </c>
      <c r="D65" s="6">
        <v>1</v>
      </c>
      <c r="E65" s="6" t="s">
        <v>692</v>
      </c>
      <c r="H65" s="6">
        <v>0</v>
      </c>
      <c r="I65" s="6" t="s">
        <v>311</v>
      </c>
    </row>
    <row r="66" spans="1:9" x14ac:dyDescent="0.2">
      <c r="A66" s="6" t="s">
        <v>693</v>
      </c>
      <c r="B66" s="6">
        <v>65</v>
      </c>
      <c r="C66" s="6" t="s">
        <v>57</v>
      </c>
      <c r="D66" s="6">
        <v>2</v>
      </c>
      <c r="E66" s="6" t="s">
        <v>311</v>
      </c>
      <c r="F66" s="6" t="s">
        <v>604</v>
      </c>
      <c r="H66" s="6">
        <v>0</v>
      </c>
      <c r="I66" s="6" t="s">
        <v>311</v>
      </c>
    </row>
    <row r="67" spans="1:9" x14ac:dyDescent="0.2">
      <c r="A67" s="6" t="s">
        <v>694</v>
      </c>
      <c r="B67" s="6">
        <v>66</v>
      </c>
      <c r="C67" s="6" t="s">
        <v>75</v>
      </c>
      <c r="D67" s="6">
        <v>2</v>
      </c>
      <c r="E67" s="6" t="s">
        <v>695</v>
      </c>
      <c r="F67" s="6" t="s">
        <v>592</v>
      </c>
      <c r="H67" s="6">
        <v>0</v>
      </c>
      <c r="I67" s="6" t="s">
        <v>311</v>
      </c>
    </row>
    <row r="68" spans="1:9" x14ac:dyDescent="0.2">
      <c r="A68" s="6" t="s">
        <v>696</v>
      </c>
      <c r="B68" s="6">
        <v>67</v>
      </c>
      <c r="C68" s="6" t="s">
        <v>6</v>
      </c>
      <c r="D68" s="6">
        <v>2</v>
      </c>
      <c r="E68" s="6" t="s">
        <v>697</v>
      </c>
      <c r="F68" s="6" t="s">
        <v>660</v>
      </c>
      <c r="H68" s="6">
        <v>0</v>
      </c>
      <c r="I68" s="6" t="s">
        <v>311</v>
      </c>
    </row>
    <row r="69" spans="1:9" x14ac:dyDescent="0.2">
      <c r="A69" s="6" t="s">
        <v>698</v>
      </c>
      <c r="B69" s="6">
        <v>68</v>
      </c>
      <c r="C69" s="6" t="s">
        <v>114</v>
      </c>
      <c r="D69" s="6">
        <v>2</v>
      </c>
      <c r="E69" s="6" t="s">
        <v>699</v>
      </c>
      <c r="F69" s="6" t="s">
        <v>700</v>
      </c>
      <c r="H69" s="6">
        <v>0</v>
      </c>
      <c r="I69" s="6" t="s">
        <v>311</v>
      </c>
    </row>
    <row r="70" spans="1:9" x14ac:dyDescent="0.2">
      <c r="A70" s="6" t="s">
        <v>701</v>
      </c>
      <c r="B70" s="6">
        <v>69</v>
      </c>
      <c r="C70" s="6" t="s">
        <v>69</v>
      </c>
      <c r="D70" s="6">
        <v>1</v>
      </c>
      <c r="E70" s="6" t="s">
        <v>69</v>
      </c>
      <c r="H70" s="6">
        <v>0</v>
      </c>
      <c r="I70" s="6" t="s">
        <v>311</v>
      </c>
    </row>
    <row r="71" spans="1:9" x14ac:dyDescent="0.2">
      <c r="A71" s="6" t="s">
        <v>702</v>
      </c>
      <c r="B71" s="6">
        <v>70</v>
      </c>
      <c r="C71" s="6" t="s">
        <v>51</v>
      </c>
      <c r="D71" s="6">
        <v>2</v>
      </c>
      <c r="E71" s="6" t="s">
        <v>703</v>
      </c>
      <c r="F71" s="6" t="s">
        <v>704</v>
      </c>
      <c r="H71" s="6">
        <v>0</v>
      </c>
      <c r="I71" s="6" t="s">
        <v>311</v>
      </c>
    </row>
    <row r="72" spans="1:9" x14ac:dyDescent="0.2">
      <c r="A72" s="6" t="s">
        <v>705</v>
      </c>
      <c r="B72" s="6">
        <v>71</v>
      </c>
      <c r="C72" s="6" t="s">
        <v>28</v>
      </c>
      <c r="D72" s="6">
        <v>2</v>
      </c>
      <c r="E72" s="6" t="s">
        <v>601</v>
      </c>
      <c r="F72" s="6" t="s">
        <v>706</v>
      </c>
      <c r="H72" s="6">
        <v>0</v>
      </c>
      <c r="I72" s="6" t="s">
        <v>311</v>
      </c>
    </row>
    <row r="73" spans="1:9" x14ac:dyDescent="0.2">
      <c r="A73" s="6" t="s">
        <v>707</v>
      </c>
      <c r="B73" s="6">
        <v>72</v>
      </c>
      <c r="C73" s="6" t="s">
        <v>708</v>
      </c>
      <c r="D73" s="6">
        <v>2</v>
      </c>
      <c r="E73" s="6" t="s">
        <v>709</v>
      </c>
      <c r="F73" s="6" t="s">
        <v>710</v>
      </c>
      <c r="H73" s="6">
        <v>0</v>
      </c>
      <c r="I73" s="6" t="s">
        <v>311</v>
      </c>
    </row>
    <row r="74" spans="1:9" x14ac:dyDescent="0.2">
      <c r="A74" s="6" t="s">
        <v>711</v>
      </c>
      <c r="B74" s="6">
        <v>73</v>
      </c>
      <c r="C74" s="6" t="s">
        <v>67</v>
      </c>
      <c r="D74" s="6">
        <v>1</v>
      </c>
      <c r="E74" s="6" t="s">
        <v>67</v>
      </c>
      <c r="H74" s="6">
        <v>0</v>
      </c>
      <c r="I74" s="6" t="s">
        <v>311</v>
      </c>
    </row>
    <row r="75" spans="1:9" x14ac:dyDescent="0.2">
      <c r="A75" s="6" t="s">
        <v>712</v>
      </c>
      <c r="B75" s="6">
        <v>74</v>
      </c>
      <c r="C75" s="6" t="s">
        <v>208</v>
      </c>
      <c r="D75" s="6">
        <v>2</v>
      </c>
      <c r="E75" s="6" t="s">
        <v>713</v>
      </c>
      <c r="F75" s="6" t="s">
        <v>585</v>
      </c>
      <c r="H75" s="6">
        <v>0</v>
      </c>
      <c r="I75" s="6" t="s">
        <v>311</v>
      </c>
    </row>
    <row r="76" spans="1:9" x14ac:dyDescent="0.2">
      <c r="A76" s="6" t="s">
        <v>714</v>
      </c>
      <c r="B76" s="6">
        <v>75</v>
      </c>
      <c r="C76" s="6" t="s">
        <v>84</v>
      </c>
      <c r="D76" s="6">
        <v>1</v>
      </c>
      <c r="E76" s="6" t="s">
        <v>84</v>
      </c>
      <c r="H76" s="6">
        <v>0</v>
      </c>
      <c r="I76" s="6" t="s">
        <v>311</v>
      </c>
    </row>
    <row r="77" spans="1:9" x14ac:dyDescent="0.2">
      <c r="A77" s="6" t="s">
        <v>715</v>
      </c>
      <c r="B77" s="6">
        <v>76</v>
      </c>
      <c r="C77" s="6" t="s">
        <v>161</v>
      </c>
      <c r="D77" s="6">
        <v>1</v>
      </c>
      <c r="E77" s="6" t="s">
        <v>161</v>
      </c>
      <c r="H77" s="6">
        <v>0</v>
      </c>
      <c r="I77" s="6" t="s">
        <v>311</v>
      </c>
    </row>
    <row r="78" spans="1:9" x14ac:dyDescent="0.2">
      <c r="A78" s="6" t="s">
        <v>716</v>
      </c>
      <c r="B78" s="6">
        <v>77</v>
      </c>
      <c r="C78" s="6" t="s">
        <v>717</v>
      </c>
      <c r="D78" s="6">
        <v>2</v>
      </c>
      <c r="E78" s="6" t="s">
        <v>718</v>
      </c>
      <c r="F78" s="6" t="s">
        <v>599</v>
      </c>
      <c r="H78" s="6">
        <v>0</v>
      </c>
      <c r="I78" s="6" t="s">
        <v>311</v>
      </c>
    </row>
    <row r="79" spans="1:9" x14ac:dyDescent="0.2">
      <c r="A79" s="6" t="s">
        <v>719</v>
      </c>
      <c r="B79" s="6">
        <v>78</v>
      </c>
      <c r="C79" s="6" t="s">
        <v>191</v>
      </c>
      <c r="D79" s="6">
        <v>2</v>
      </c>
      <c r="E79" s="6" t="s">
        <v>176</v>
      </c>
      <c r="F79" s="6" t="s">
        <v>673</v>
      </c>
      <c r="H79" s="6">
        <v>0</v>
      </c>
      <c r="I79" s="6" t="s">
        <v>311</v>
      </c>
    </row>
    <row r="80" spans="1:9" x14ac:dyDescent="0.2">
      <c r="A80" s="6" t="s">
        <v>720</v>
      </c>
      <c r="B80" s="6">
        <v>79</v>
      </c>
      <c r="C80" s="6" t="s">
        <v>132</v>
      </c>
      <c r="D80" s="6">
        <v>1</v>
      </c>
      <c r="E80" s="6" t="s">
        <v>132</v>
      </c>
      <c r="H80" s="6">
        <v>0</v>
      </c>
      <c r="I80" s="6" t="s">
        <v>311</v>
      </c>
    </row>
    <row r="81" spans="1:9" x14ac:dyDescent="0.2">
      <c r="A81" s="6" t="s">
        <v>721</v>
      </c>
      <c r="B81" s="6">
        <v>80</v>
      </c>
      <c r="C81" s="6" t="s">
        <v>44</v>
      </c>
      <c r="D81" s="6">
        <v>2</v>
      </c>
      <c r="E81" s="6" t="s">
        <v>722</v>
      </c>
      <c r="F81" s="6" t="s">
        <v>673</v>
      </c>
      <c r="H81" s="6">
        <v>0</v>
      </c>
      <c r="I81" s="6" t="s">
        <v>311</v>
      </c>
    </row>
    <row r="82" spans="1:9" x14ac:dyDescent="0.2">
      <c r="A82" s="6" t="s">
        <v>723</v>
      </c>
      <c r="B82" s="6">
        <v>81</v>
      </c>
      <c r="C82" s="6" t="s">
        <v>43</v>
      </c>
      <c r="D82" s="6">
        <v>2</v>
      </c>
      <c r="E82" s="6" t="s">
        <v>246</v>
      </c>
      <c r="F82" s="6" t="s">
        <v>601</v>
      </c>
      <c r="H82" s="6">
        <v>0</v>
      </c>
      <c r="I82" s="6" t="s">
        <v>311</v>
      </c>
    </row>
    <row r="83" spans="1:9" x14ac:dyDescent="0.2">
      <c r="A83" s="6" t="s">
        <v>724</v>
      </c>
      <c r="B83" s="6">
        <v>82</v>
      </c>
      <c r="C83" s="6" t="s">
        <v>78</v>
      </c>
      <c r="D83" s="6">
        <v>2</v>
      </c>
      <c r="E83" s="6" t="s">
        <v>725</v>
      </c>
      <c r="F83" s="6" t="s">
        <v>604</v>
      </c>
      <c r="H83" s="6">
        <v>0</v>
      </c>
      <c r="I83" s="6" t="s">
        <v>311</v>
      </c>
    </row>
    <row r="84" spans="1:9" x14ac:dyDescent="0.2">
      <c r="A84" s="6" t="s">
        <v>726</v>
      </c>
      <c r="B84" s="6">
        <v>83</v>
      </c>
      <c r="C84" s="6" t="s">
        <v>200</v>
      </c>
      <c r="D84" s="6">
        <v>2</v>
      </c>
      <c r="E84" s="6" t="s">
        <v>727</v>
      </c>
      <c r="F84" s="6" t="s">
        <v>673</v>
      </c>
      <c r="H84" s="6">
        <v>0</v>
      </c>
      <c r="I84" s="6" t="s">
        <v>311</v>
      </c>
    </row>
    <row r="85" spans="1:9" x14ac:dyDescent="0.2">
      <c r="A85" s="6" t="s">
        <v>728</v>
      </c>
      <c r="B85" s="6">
        <v>84</v>
      </c>
      <c r="C85" s="6" t="s">
        <v>184</v>
      </c>
      <c r="D85" s="6">
        <v>1</v>
      </c>
      <c r="E85" s="6" t="s">
        <v>184</v>
      </c>
      <c r="H85" s="6">
        <v>0</v>
      </c>
      <c r="I85" s="6" t="s">
        <v>311</v>
      </c>
    </row>
    <row r="86" spans="1:9" x14ac:dyDescent="0.2">
      <c r="A86" s="6" t="s">
        <v>729</v>
      </c>
      <c r="B86" s="6">
        <v>85</v>
      </c>
      <c r="C86" s="6" t="s">
        <v>39</v>
      </c>
      <c r="D86" s="6">
        <v>2</v>
      </c>
      <c r="E86" s="6" t="s">
        <v>416</v>
      </c>
      <c r="F86" s="6" t="s">
        <v>592</v>
      </c>
      <c r="H86" s="6">
        <v>0</v>
      </c>
      <c r="I86" s="6" t="s">
        <v>311</v>
      </c>
    </row>
    <row r="87" spans="1:9" x14ac:dyDescent="0.2">
      <c r="A87" s="6" t="s">
        <v>730</v>
      </c>
      <c r="B87" s="6">
        <v>86</v>
      </c>
      <c r="C87" s="6" t="s">
        <v>731</v>
      </c>
      <c r="D87" s="6">
        <v>2</v>
      </c>
      <c r="E87" s="6" t="s">
        <v>732</v>
      </c>
      <c r="F87" s="6" t="s">
        <v>733</v>
      </c>
      <c r="H87" s="6">
        <v>0</v>
      </c>
      <c r="I87" s="6" t="s">
        <v>311</v>
      </c>
    </row>
    <row r="88" spans="1:9" x14ac:dyDescent="0.2">
      <c r="A88" s="6" t="s">
        <v>734</v>
      </c>
      <c r="B88" s="6">
        <v>87</v>
      </c>
      <c r="C88" s="6" t="s">
        <v>735</v>
      </c>
      <c r="D88" s="6">
        <v>2</v>
      </c>
      <c r="E88" s="6" t="s">
        <v>736</v>
      </c>
      <c r="F88" s="6" t="s">
        <v>737</v>
      </c>
      <c r="H88" s="6">
        <v>0</v>
      </c>
      <c r="I88" s="6" t="s">
        <v>311</v>
      </c>
    </row>
    <row r="89" spans="1:9" x14ac:dyDescent="0.2">
      <c r="A89" s="6" t="s">
        <v>738</v>
      </c>
      <c r="B89" s="6">
        <v>88</v>
      </c>
      <c r="C89" s="6" t="s">
        <v>65</v>
      </c>
      <c r="D89" s="6">
        <v>2</v>
      </c>
      <c r="E89" s="6" t="s">
        <v>739</v>
      </c>
      <c r="F89" s="6" t="s">
        <v>592</v>
      </c>
      <c r="H89" s="6">
        <v>0</v>
      </c>
      <c r="I89" s="6" t="s">
        <v>311</v>
      </c>
    </row>
    <row r="90" spans="1:9" x14ac:dyDescent="0.2">
      <c r="A90" s="6" t="s">
        <v>740</v>
      </c>
      <c r="B90" s="6">
        <v>89</v>
      </c>
      <c r="C90" s="6" t="s">
        <v>9</v>
      </c>
      <c r="D90" s="6">
        <v>3</v>
      </c>
      <c r="E90" s="6" t="s">
        <v>687</v>
      </c>
      <c r="F90" s="6" t="s">
        <v>741</v>
      </c>
      <c r="G90" s="6" t="s">
        <v>660</v>
      </c>
      <c r="H90" s="6">
        <v>0</v>
      </c>
      <c r="I90" s="6" t="s">
        <v>311</v>
      </c>
    </row>
    <row r="91" spans="1:9" x14ac:dyDescent="0.2">
      <c r="A91" s="6" t="s">
        <v>742</v>
      </c>
      <c r="B91" s="6">
        <v>90</v>
      </c>
      <c r="C91" s="6" t="s">
        <v>72</v>
      </c>
      <c r="D91" s="6">
        <v>2</v>
      </c>
      <c r="E91" s="6" t="s">
        <v>743</v>
      </c>
      <c r="F91" s="6" t="s">
        <v>592</v>
      </c>
      <c r="H91" s="6">
        <v>0</v>
      </c>
      <c r="I91" s="6" t="s">
        <v>311</v>
      </c>
    </row>
    <row r="92" spans="1:9" x14ac:dyDescent="0.2">
      <c r="A92" s="6" t="s">
        <v>744</v>
      </c>
      <c r="B92" s="6">
        <v>91</v>
      </c>
      <c r="C92" s="6" t="s">
        <v>146</v>
      </c>
      <c r="D92" s="6">
        <v>2</v>
      </c>
      <c r="E92" s="6" t="s">
        <v>585</v>
      </c>
      <c r="F92" s="6" t="s">
        <v>745</v>
      </c>
      <c r="H92" s="6">
        <v>0</v>
      </c>
      <c r="I92" s="6" t="s">
        <v>311</v>
      </c>
    </row>
    <row r="93" spans="1:9" x14ac:dyDescent="0.2">
      <c r="A93" s="6" t="s">
        <v>746</v>
      </c>
      <c r="B93" s="6">
        <v>92</v>
      </c>
      <c r="C93" s="6" t="s">
        <v>144</v>
      </c>
      <c r="D93" s="6">
        <v>2</v>
      </c>
      <c r="E93" s="6" t="s">
        <v>747</v>
      </c>
      <c r="F93" s="6" t="s">
        <v>673</v>
      </c>
      <c r="H93" s="6">
        <v>0</v>
      </c>
      <c r="I93" s="6" t="s">
        <v>311</v>
      </c>
    </row>
    <row r="94" spans="1:9" x14ac:dyDescent="0.2">
      <c r="A94" s="6" t="s">
        <v>748</v>
      </c>
      <c r="B94" s="6">
        <v>93</v>
      </c>
      <c r="C94" s="6" t="s">
        <v>73</v>
      </c>
      <c r="D94" s="6">
        <v>1</v>
      </c>
      <c r="E94" s="6" t="s">
        <v>73</v>
      </c>
      <c r="H94" s="6">
        <v>0</v>
      </c>
      <c r="I94" s="6" t="s">
        <v>311</v>
      </c>
    </row>
    <row r="95" spans="1:9" x14ac:dyDescent="0.2">
      <c r="A95" s="6" t="s">
        <v>749</v>
      </c>
      <c r="B95" s="6">
        <v>94</v>
      </c>
      <c r="C95" s="6" t="s">
        <v>27</v>
      </c>
      <c r="D95" s="6">
        <v>2</v>
      </c>
      <c r="E95" s="6" t="s">
        <v>687</v>
      </c>
      <c r="F95" s="6" t="s">
        <v>750</v>
      </c>
      <c r="H95" s="6">
        <v>0</v>
      </c>
      <c r="I95" s="6" t="s">
        <v>311</v>
      </c>
    </row>
    <row r="96" spans="1:9" x14ac:dyDescent="0.2">
      <c r="A96" s="6" t="s">
        <v>751</v>
      </c>
      <c r="B96" s="6">
        <v>95</v>
      </c>
      <c r="C96" s="6" t="s">
        <v>752</v>
      </c>
      <c r="D96" s="6">
        <v>1</v>
      </c>
      <c r="E96" s="6" t="s">
        <v>752</v>
      </c>
      <c r="H96" s="6">
        <v>0</v>
      </c>
      <c r="I96" s="6" t="s">
        <v>311</v>
      </c>
    </row>
    <row r="97" spans="1:9" x14ac:dyDescent="0.2">
      <c r="A97" s="6" t="s">
        <v>753</v>
      </c>
      <c r="B97" s="6">
        <v>96</v>
      </c>
      <c r="C97" s="6" t="s">
        <v>754</v>
      </c>
      <c r="D97" s="6">
        <v>2</v>
      </c>
      <c r="E97" s="6" t="s">
        <v>755</v>
      </c>
      <c r="F97" s="6" t="s">
        <v>756</v>
      </c>
      <c r="H97" s="6">
        <v>0</v>
      </c>
      <c r="I97" s="6" t="s">
        <v>311</v>
      </c>
    </row>
    <row r="98" spans="1:9" x14ac:dyDescent="0.2">
      <c r="A98" s="6" t="s">
        <v>757</v>
      </c>
      <c r="B98" s="6">
        <v>97</v>
      </c>
      <c r="C98" s="6" t="s">
        <v>32</v>
      </c>
      <c r="D98" s="6">
        <v>2</v>
      </c>
      <c r="E98" s="6" t="s">
        <v>609</v>
      </c>
      <c r="F98" s="6" t="s">
        <v>8</v>
      </c>
      <c r="H98" s="6">
        <v>0</v>
      </c>
      <c r="I98" s="6" t="s">
        <v>311</v>
      </c>
    </row>
    <row r="99" spans="1:9" x14ac:dyDescent="0.2">
      <c r="A99" s="6" t="s">
        <v>758</v>
      </c>
      <c r="B99" s="6">
        <v>98</v>
      </c>
      <c r="C99" s="6" t="s">
        <v>759</v>
      </c>
      <c r="D99" s="6">
        <v>1</v>
      </c>
      <c r="E99" s="6" t="s">
        <v>759</v>
      </c>
      <c r="H99" s="6">
        <v>0</v>
      </c>
      <c r="I99" s="6" t="s">
        <v>311</v>
      </c>
    </row>
    <row r="100" spans="1:9" x14ac:dyDescent="0.2">
      <c r="A100" s="6" t="s">
        <v>760</v>
      </c>
      <c r="B100" s="6">
        <v>99</v>
      </c>
      <c r="C100" s="6" t="s">
        <v>761</v>
      </c>
      <c r="D100" s="6">
        <v>1</v>
      </c>
      <c r="E100" s="6" t="s">
        <v>761</v>
      </c>
      <c r="H100" s="6">
        <v>0</v>
      </c>
      <c r="I100" s="6" t="s">
        <v>311</v>
      </c>
    </row>
    <row r="101" spans="1:9" x14ac:dyDescent="0.2">
      <c r="A101" s="6" t="s">
        <v>762</v>
      </c>
      <c r="B101" s="6">
        <v>100</v>
      </c>
      <c r="C101" s="6" t="s">
        <v>763</v>
      </c>
      <c r="D101" s="6">
        <v>2</v>
      </c>
      <c r="E101" s="6" t="s">
        <v>764</v>
      </c>
      <c r="F101" s="6" t="s">
        <v>765</v>
      </c>
      <c r="H101" s="6">
        <v>0</v>
      </c>
      <c r="I101" s="6" t="s">
        <v>311</v>
      </c>
    </row>
    <row r="102" spans="1:9" x14ac:dyDescent="0.2">
      <c r="A102" s="6" t="s">
        <v>766</v>
      </c>
      <c r="B102" s="6">
        <v>101</v>
      </c>
      <c r="C102" s="6" t="s">
        <v>767</v>
      </c>
      <c r="D102" s="6">
        <v>2</v>
      </c>
      <c r="E102" s="6" t="s">
        <v>743</v>
      </c>
      <c r="F102" s="6" t="s">
        <v>768</v>
      </c>
      <c r="H102" s="6">
        <v>0</v>
      </c>
      <c r="I102" s="6" t="s">
        <v>311</v>
      </c>
    </row>
    <row r="103" spans="1:9" x14ac:dyDescent="0.2">
      <c r="A103" s="6" t="s">
        <v>769</v>
      </c>
      <c r="B103" s="6">
        <v>102</v>
      </c>
      <c r="C103" s="6" t="s">
        <v>18</v>
      </c>
      <c r="D103" s="6">
        <v>2</v>
      </c>
      <c r="E103" s="6" t="s">
        <v>703</v>
      </c>
      <c r="F103" s="6" t="s">
        <v>770</v>
      </c>
      <c r="H103" s="6">
        <v>0</v>
      </c>
      <c r="I103" s="6" t="s">
        <v>311</v>
      </c>
    </row>
    <row r="104" spans="1:9" x14ac:dyDescent="0.2">
      <c r="A104" s="6" t="s">
        <v>771</v>
      </c>
      <c r="B104" s="6">
        <v>103</v>
      </c>
      <c r="C104" s="6" t="s">
        <v>22</v>
      </c>
      <c r="D104" s="6">
        <v>1</v>
      </c>
      <c r="E104" s="6" t="s">
        <v>22</v>
      </c>
      <c r="H104" s="6">
        <v>0</v>
      </c>
      <c r="I104" s="6" t="s">
        <v>176</v>
      </c>
    </row>
    <row r="105" spans="1:9" x14ac:dyDescent="0.2">
      <c r="A105" s="6" t="s">
        <v>772</v>
      </c>
      <c r="B105" s="6">
        <v>104</v>
      </c>
      <c r="C105" s="6" t="s">
        <v>21</v>
      </c>
      <c r="D105" s="6">
        <v>2</v>
      </c>
      <c r="E105" s="6" t="s">
        <v>773</v>
      </c>
      <c r="F105" s="6" t="s">
        <v>604</v>
      </c>
      <c r="H105" s="6">
        <v>0</v>
      </c>
      <c r="I105" s="6" t="s">
        <v>176</v>
      </c>
    </row>
    <row r="106" spans="1:9" x14ac:dyDescent="0.2">
      <c r="A106" s="6" t="s">
        <v>774</v>
      </c>
      <c r="B106" s="6">
        <v>105</v>
      </c>
      <c r="C106" s="6" t="s">
        <v>31</v>
      </c>
      <c r="D106" s="6">
        <v>1</v>
      </c>
      <c r="E106" s="6" t="s">
        <v>31</v>
      </c>
      <c r="H106" s="6">
        <v>0</v>
      </c>
      <c r="I106" s="6" t="s">
        <v>176</v>
      </c>
    </row>
    <row r="107" spans="1:9" x14ac:dyDescent="0.2">
      <c r="A107" s="6" t="s">
        <v>775</v>
      </c>
      <c r="B107" s="6">
        <v>106</v>
      </c>
      <c r="C107" s="6" t="s">
        <v>10</v>
      </c>
      <c r="D107" s="6">
        <v>2</v>
      </c>
      <c r="E107" s="6" t="s">
        <v>770</v>
      </c>
      <c r="F107" s="6" t="s">
        <v>604</v>
      </c>
      <c r="H107" s="6">
        <v>0</v>
      </c>
      <c r="I107" s="6" t="s">
        <v>176</v>
      </c>
    </row>
    <row r="108" spans="1:9" x14ac:dyDescent="0.2">
      <c r="A108" s="6" t="s">
        <v>776</v>
      </c>
      <c r="B108" s="6">
        <v>107</v>
      </c>
      <c r="C108" s="6" t="s">
        <v>103</v>
      </c>
      <c r="D108" s="6">
        <v>2</v>
      </c>
      <c r="E108" s="6" t="s">
        <v>103</v>
      </c>
      <c r="H108" s="6">
        <v>0</v>
      </c>
      <c r="I108" s="6" t="s">
        <v>176</v>
      </c>
    </row>
    <row r="109" spans="1:9" x14ac:dyDescent="0.2">
      <c r="A109" s="6" t="s">
        <v>777</v>
      </c>
      <c r="B109" s="6">
        <v>108</v>
      </c>
      <c r="C109" s="6" t="s">
        <v>37</v>
      </c>
      <c r="D109" s="6">
        <v>2</v>
      </c>
      <c r="E109" s="6" t="s">
        <v>778</v>
      </c>
      <c r="F109" s="6" t="s">
        <v>779</v>
      </c>
      <c r="H109" s="6">
        <v>0</v>
      </c>
      <c r="I109" s="6" t="s">
        <v>176</v>
      </c>
    </row>
    <row r="110" spans="1:9" x14ac:dyDescent="0.2">
      <c r="A110" s="6" t="s">
        <v>780</v>
      </c>
      <c r="B110" s="6">
        <v>109</v>
      </c>
      <c r="C110" s="6" t="s">
        <v>61</v>
      </c>
      <c r="D110" s="6">
        <v>2</v>
      </c>
      <c r="E110" s="6" t="s">
        <v>609</v>
      </c>
      <c r="F110" s="6" t="s">
        <v>779</v>
      </c>
      <c r="H110" s="6">
        <v>0</v>
      </c>
      <c r="I110" s="6" t="s">
        <v>176</v>
      </c>
    </row>
    <row r="111" spans="1:9" x14ac:dyDescent="0.2">
      <c r="A111" s="6" t="s">
        <v>781</v>
      </c>
      <c r="B111" s="6">
        <v>110</v>
      </c>
      <c r="C111" s="6" t="s">
        <v>48</v>
      </c>
      <c r="D111" s="6">
        <v>3</v>
      </c>
      <c r="E111" s="6" t="s">
        <v>782</v>
      </c>
      <c r="F111" s="6" t="s">
        <v>609</v>
      </c>
      <c r="G111" s="6" t="s">
        <v>783</v>
      </c>
      <c r="H111" s="6">
        <v>0</v>
      </c>
      <c r="I111" s="6" t="s">
        <v>176</v>
      </c>
    </row>
    <row r="112" spans="1:9" x14ac:dyDescent="0.2">
      <c r="A112" s="6" t="s">
        <v>784</v>
      </c>
      <c r="B112" s="6">
        <v>111</v>
      </c>
      <c r="C112" s="6" t="s">
        <v>17</v>
      </c>
      <c r="D112" s="6">
        <v>2</v>
      </c>
      <c r="E112" s="6" t="s">
        <v>785</v>
      </c>
      <c r="F112" s="6" t="s">
        <v>786</v>
      </c>
      <c r="H112" s="6">
        <v>0</v>
      </c>
      <c r="I112" s="6" t="s">
        <v>176</v>
      </c>
    </row>
    <row r="113" spans="1:9" x14ac:dyDescent="0.2">
      <c r="A113" s="6" t="s">
        <v>787</v>
      </c>
      <c r="B113" s="6">
        <v>112</v>
      </c>
      <c r="C113" s="6" t="s">
        <v>1</v>
      </c>
      <c r="D113" s="6">
        <v>2</v>
      </c>
      <c r="E113" s="6" t="s">
        <v>788</v>
      </c>
      <c r="F113" s="6" t="s">
        <v>592</v>
      </c>
      <c r="H113" s="6">
        <v>0</v>
      </c>
      <c r="I113" s="6" t="s">
        <v>176</v>
      </c>
    </row>
    <row r="114" spans="1:9" x14ac:dyDescent="0.2">
      <c r="A114" s="6" t="s">
        <v>789</v>
      </c>
      <c r="B114" s="6">
        <v>113</v>
      </c>
      <c r="C114" s="6" t="s">
        <v>38</v>
      </c>
      <c r="D114" s="6">
        <v>1</v>
      </c>
      <c r="E114" s="6" t="s">
        <v>38</v>
      </c>
      <c r="H114" s="6">
        <v>56</v>
      </c>
      <c r="I114" s="6" t="s">
        <v>176</v>
      </c>
    </row>
    <row r="115" spans="1:9" x14ac:dyDescent="0.2">
      <c r="A115" s="6" t="s">
        <v>790</v>
      </c>
      <c r="B115" s="6">
        <v>114</v>
      </c>
      <c r="C115" s="6" t="s">
        <v>13</v>
      </c>
      <c r="D115" s="6">
        <v>3</v>
      </c>
      <c r="E115" s="6" t="s">
        <v>782</v>
      </c>
      <c r="F115" s="6" t="s">
        <v>611</v>
      </c>
      <c r="G115" s="6" t="s">
        <v>783</v>
      </c>
      <c r="H115" s="6">
        <v>0</v>
      </c>
      <c r="I115" s="6" t="s">
        <v>176</v>
      </c>
    </row>
    <row r="116" spans="1:9" x14ac:dyDescent="0.2">
      <c r="A116" s="6" t="s">
        <v>791</v>
      </c>
      <c r="B116" s="6">
        <v>115</v>
      </c>
      <c r="C116" s="6" t="s">
        <v>29</v>
      </c>
      <c r="D116" s="6">
        <v>2</v>
      </c>
      <c r="E116" s="6" t="s">
        <v>792</v>
      </c>
      <c r="F116" s="6" t="s">
        <v>637</v>
      </c>
      <c r="H116" s="6">
        <v>0</v>
      </c>
      <c r="I116" s="6" t="s">
        <v>176</v>
      </c>
    </row>
    <row r="117" spans="1:9" x14ac:dyDescent="0.2">
      <c r="A117" s="6" t="s">
        <v>793</v>
      </c>
      <c r="B117" s="6">
        <v>116</v>
      </c>
      <c r="C117" s="6" t="s">
        <v>416</v>
      </c>
      <c r="D117" s="6">
        <v>1</v>
      </c>
      <c r="E117" s="6" t="s">
        <v>416</v>
      </c>
      <c r="H117" s="6">
        <v>0</v>
      </c>
      <c r="I117" s="6" t="s">
        <v>176</v>
      </c>
    </row>
    <row r="118" spans="1:9" x14ac:dyDescent="0.2">
      <c r="A118" s="6" t="s">
        <v>794</v>
      </c>
      <c r="B118" s="6">
        <v>117</v>
      </c>
      <c r="C118" s="6" t="s">
        <v>50</v>
      </c>
      <c r="D118" s="6">
        <v>1</v>
      </c>
      <c r="E118" s="6" t="s">
        <v>50</v>
      </c>
      <c r="H118" s="6">
        <v>0</v>
      </c>
      <c r="I118" s="6" t="s">
        <v>176</v>
      </c>
    </row>
    <row r="119" spans="1:9" x14ac:dyDescent="0.2">
      <c r="A119" s="6" t="s">
        <v>795</v>
      </c>
      <c r="B119" s="6">
        <v>118</v>
      </c>
      <c r="C119" s="6" t="s">
        <v>55</v>
      </c>
      <c r="D119" s="6">
        <v>2</v>
      </c>
      <c r="E119" s="6" t="s">
        <v>796</v>
      </c>
      <c r="F119" s="6" t="s">
        <v>592</v>
      </c>
      <c r="H119" s="6">
        <v>0</v>
      </c>
      <c r="I119" s="6" t="s">
        <v>176</v>
      </c>
    </row>
    <row r="120" spans="1:9" x14ac:dyDescent="0.2">
      <c r="A120" s="6" t="s">
        <v>797</v>
      </c>
      <c r="B120" s="6">
        <v>119</v>
      </c>
      <c r="C120" s="6" t="s">
        <v>56</v>
      </c>
      <c r="D120" s="6">
        <v>1</v>
      </c>
      <c r="E120" s="6" t="s">
        <v>56</v>
      </c>
      <c r="H120" s="6">
        <v>0</v>
      </c>
      <c r="I120" s="6" t="s">
        <v>176</v>
      </c>
    </row>
    <row r="121" spans="1:9" x14ac:dyDescent="0.2">
      <c r="A121" s="6" t="s">
        <v>798</v>
      </c>
      <c r="B121" s="6">
        <v>120</v>
      </c>
      <c r="C121" s="6" t="s">
        <v>79</v>
      </c>
      <c r="D121" s="6">
        <v>2</v>
      </c>
      <c r="E121" s="6" t="s">
        <v>799</v>
      </c>
      <c r="F121" s="6" t="s">
        <v>800</v>
      </c>
      <c r="H121" s="6">
        <v>0</v>
      </c>
      <c r="I121" s="6" t="s">
        <v>176</v>
      </c>
    </row>
    <row r="122" spans="1:9" x14ac:dyDescent="0.2">
      <c r="A122" s="6" t="s">
        <v>801</v>
      </c>
      <c r="B122" s="6">
        <v>121</v>
      </c>
      <c r="C122" s="6" t="s">
        <v>19</v>
      </c>
      <c r="D122" s="6">
        <v>2</v>
      </c>
      <c r="E122" s="6" t="s">
        <v>609</v>
      </c>
      <c r="F122" s="6" t="s">
        <v>800</v>
      </c>
      <c r="H122" s="6">
        <v>0</v>
      </c>
      <c r="I122" s="6" t="s">
        <v>176</v>
      </c>
    </row>
    <row r="123" spans="1:9" x14ac:dyDescent="0.2">
      <c r="A123" s="6" t="s">
        <v>802</v>
      </c>
      <c r="B123" s="6">
        <v>122</v>
      </c>
      <c r="C123" s="6" t="s">
        <v>58</v>
      </c>
      <c r="D123" s="6">
        <v>3</v>
      </c>
      <c r="E123" s="6" t="s">
        <v>803</v>
      </c>
      <c r="F123" s="6" t="s">
        <v>609</v>
      </c>
      <c r="G123" s="6" t="s">
        <v>783</v>
      </c>
      <c r="H123" s="6">
        <v>0</v>
      </c>
      <c r="I123" s="6" t="s">
        <v>176</v>
      </c>
    </row>
    <row r="124" spans="1:9" x14ac:dyDescent="0.2">
      <c r="A124" s="6" t="s">
        <v>804</v>
      </c>
      <c r="B124" s="6">
        <v>123</v>
      </c>
      <c r="C124" s="6" t="s">
        <v>80</v>
      </c>
      <c r="D124" s="6">
        <v>1</v>
      </c>
      <c r="E124" s="6" t="s">
        <v>80</v>
      </c>
      <c r="H124" s="6">
        <v>0</v>
      </c>
      <c r="I124" s="6" t="s">
        <v>176</v>
      </c>
    </row>
    <row r="125" spans="1:9" x14ac:dyDescent="0.2">
      <c r="A125" s="6" t="s">
        <v>805</v>
      </c>
      <c r="B125" s="6">
        <v>124</v>
      </c>
      <c r="C125" s="6" t="s">
        <v>35</v>
      </c>
      <c r="D125" s="6">
        <v>2</v>
      </c>
      <c r="E125" s="6" t="s">
        <v>806</v>
      </c>
      <c r="F125" s="6" t="s">
        <v>807</v>
      </c>
      <c r="H125" s="6">
        <v>0</v>
      </c>
      <c r="I125" s="6" t="s">
        <v>176</v>
      </c>
    </row>
    <row r="126" spans="1:9" x14ac:dyDescent="0.2">
      <c r="A126" s="6" t="s">
        <v>808</v>
      </c>
      <c r="B126" s="6">
        <v>125</v>
      </c>
      <c r="C126" s="6" t="s">
        <v>16</v>
      </c>
      <c r="D126" s="6">
        <v>1</v>
      </c>
      <c r="E126" s="6" t="s">
        <v>16</v>
      </c>
      <c r="H126" s="6">
        <v>0</v>
      </c>
      <c r="I126" s="6" t="s">
        <v>176</v>
      </c>
    </row>
    <row r="127" spans="1:9" x14ac:dyDescent="0.2">
      <c r="A127" s="6" t="s">
        <v>809</v>
      </c>
      <c r="B127" s="6">
        <v>126</v>
      </c>
      <c r="C127" s="6" t="s">
        <v>76</v>
      </c>
      <c r="D127" s="6">
        <v>2</v>
      </c>
      <c r="E127" s="6" t="s">
        <v>611</v>
      </c>
      <c r="F127" s="6" t="s">
        <v>800</v>
      </c>
      <c r="H127" s="6">
        <v>0</v>
      </c>
      <c r="I127" s="6" t="s">
        <v>176</v>
      </c>
    </row>
    <row r="128" spans="1:9" x14ac:dyDescent="0.2">
      <c r="A128" s="6" t="s">
        <v>810</v>
      </c>
      <c r="B128" s="6">
        <v>127</v>
      </c>
      <c r="C128" s="6" t="s">
        <v>87</v>
      </c>
      <c r="D128" s="6">
        <v>2</v>
      </c>
      <c r="E128" s="6" t="s">
        <v>176</v>
      </c>
      <c r="F128" s="6" t="s">
        <v>811</v>
      </c>
      <c r="H128" s="6">
        <v>0</v>
      </c>
      <c r="I128" s="6" t="s">
        <v>176</v>
      </c>
    </row>
    <row r="129" spans="1:9" x14ac:dyDescent="0.2">
      <c r="A129" s="6" t="s">
        <v>812</v>
      </c>
      <c r="B129" s="6">
        <v>128</v>
      </c>
      <c r="C129" s="6" t="s">
        <v>99</v>
      </c>
      <c r="D129" s="6">
        <v>2</v>
      </c>
      <c r="E129" s="6" t="s">
        <v>813</v>
      </c>
      <c r="F129" s="6" t="s">
        <v>604</v>
      </c>
      <c r="H129" s="6">
        <v>0</v>
      </c>
      <c r="I129" s="6" t="s">
        <v>176</v>
      </c>
    </row>
    <row r="130" spans="1:9" x14ac:dyDescent="0.2">
      <c r="A130" s="6" t="s">
        <v>814</v>
      </c>
      <c r="B130" s="6">
        <v>129</v>
      </c>
      <c r="C130" s="6" t="s">
        <v>418</v>
      </c>
      <c r="D130" s="6">
        <v>1</v>
      </c>
      <c r="E130" s="6" t="s">
        <v>418</v>
      </c>
      <c r="H130" s="6">
        <v>0</v>
      </c>
      <c r="I130" s="6" t="s">
        <v>176</v>
      </c>
    </row>
    <row r="131" spans="1:9" x14ac:dyDescent="0.2">
      <c r="A131" s="6" t="s">
        <v>815</v>
      </c>
      <c r="B131" s="6">
        <v>130</v>
      </c>
      <c r="C131" s="6" t="s">
        <v>98</v>
      </c>
      <c r="D131" s="6">
        <v>3</v>
      </c>
      <c r="E131" s="6" t="s">
        <v>816</v>
      </c>
      <c r="F131" s="6" t="s">
        <v>601</v>
      </c>
      <c r="G131" s="6" t="s">
        <v>585</v>
      </c>
      <c r="H131" s="6">
        <v>0</v>
      </c>
      <c r="I131" s="6" t="s">
        <v>176</v>
      </c>
    </row>
    <row r="132" spans="1:9" x14ac:dyDescent="0.2">
      <c r="A132" s="6" t="s">
        <v>817</v>
      </c>
      <c r="B132" s="6">
        <v>131</v>
      </c>
      <c r="C132" s="6" t="s">
        <v>46</v>
      </c>
      <c r="D132" s="6">
        <v>2</v>
      </c>
      <c r="E132" s="6" t="s">
        <v>818</v>
      </c>
      <c r="F132" s="6" t="s">
        <v>819</v>
      </c>
      <c r="H132" s="6">
        <v>0</v>
      </c>
      <c r="I132" s="6" t="s">
        <v>176</v>
      </c>
    </row>
    <row r="133" spans="1:9" x14ac:dyDescent="0.2">
      <c r="A133" s="6" t="s">
        <v>820</v>
      </c>
      <c r="B133" s="6">
        <v>132</v>
      </c>
      <c r="C133" s="6" t="s">
        <v>14</v>
      </c>
      <c r="D133" s="6">
        <v>1</v>
      </c>
      <c r="E133" s="6" t="s">
        <v>14</v>
      </c>
      <c r="H133" s="6">
        <v>0</v>
      </c>
      <c r="I133" s="6" t="s">
        <v>232</v>
      </c>
    </row>
    <row r="134" spans="1:9" x14ac:dyDescent="0.2">
      <c r="A134" s="6" t="s">
        <v>821</v>
      </c>
      <c r="B134" s="6">
        <v>133</v>
      </c>
      <c r="C134" s="6" t="s">
        <v>40</v>
      </c>
      <c r="D134" s="6">
        <v>1</v>
      </c>
      <c r="E134" s="6" t="s">
        <v>40</v>
      </c>
      <c r="H134" s="6">
        <v>0</v>
      </c>
      <c r="I134" s="6" t="s">
        <v>232</v>
      </c>
    </row>
    <row r="135" spans="1:9" x14ac:dyDescent="0.2">
      <c r="A135" s="6" t="s">
        <v>822</v>
      </c>
      <c r="B135" s="6">
        <v>134</v>
      </c>
      <c r="C135" s="6" t="s">
        <v>107</v>
      </c>
      <c r="D135" s="6">
        <v>2</v>
      </c>
      <c r="E135" s="6" t="s">
        <v>823</v>
      </c>
      <c r="F135" s="6" t="s">
        <v>604</v>
      </c>
      <c r="H135" s="6">
        <v>0</v>
      </c>
      <c r="I135" s="6" t="s">
        <v>232</v>
      </c>
    </row>
    <row r="136" spans="1:9" x14ac:dyDescent="0.2">
      <c r="A136" s="6" t="s">
        <v>824</v>
      </c>
      <c r="B136" s="6">
        <v>135</v>
      </c>
      <c r="C136" s="6" t="s">
        <v>86</v>
      </c>
      <c r="D136" s="6">
        <v>1</v>
      </c>
      <c r="E136" s="6" t="s">
        <v>86</v>
      </c>
      <c r="H136" s="6">
        <v>0</v>
      </c>
      <c r="I136" s="6" t="s">
        <v>232</v>
      </c>
    </row>
    <row r="137" spans="1:9" x14ac:dyDescent="0.2">
      <c r="A137" s="6" t="s">
        <v>825</v>
      </c>
      <c r="B137" s="6">
        <v>136</v>
      </c>
      <c r="C137" s="6" t="s">
        <v>826</v>
      </c>
      <c r="D137" s="6">
        <v>2</v>
      </c>
      <c r="E137" s="6" t="s">
        <v>827</v>
      </c>
      <c r="F137" s="6" t="s">
        <v>673</v>
      </c>
      <c r="H137" s="6">
        <v>0</v>
      </c>
      <c r="I137" s="6" t="s">
        <v>232</v>
      </c>
    </row>
    <row r="138" spans="1:9" x14ac:dyDescent="0.2">
      <c r="A138" s="6" t="s">
        <v>828</v>
      </c>
      <c r="B138" s="6">
        <v>137</v>
      </c>
      <c r="C138" s="6" t="s">
        <v>829</v>
      </c>
      <c r="D138" s="6">
        <v>2</v>
      </c>
      <c r="E138" s="6" t="s">
        <v>830</v>
      </c>
      <c r="F138" s="6" t="s">
        <v>120</v>
      </c>
      <c r="H138" s="6">
        <v>0</v>
      </c>
      <c r="I138" s="6" t="s">
        <v>232</v>
      </c>
    </row>
    <row r="139" spans="1:9" x14ac:dyDescent="0.2">
      <c r="A139" s="6" t="s">
        <v>831</v>
      </c>
      <c r="B139" s="6">
        <v>138</v>
      </c>
      <c r="C139" s="6" t="s">
        <v>20</v>
      </c>
      <c r="D139" s="6">
        <v>2</v>
      </c>
      <c r="E139" s="6" t="s">
        <v>832</v>
      </c>
      <c r="F139" s="6" t="s">
        <v>710</v>
      </c>
      <c r="H139" s="6">
        <v>0</v>
      </c>
      <c r="I139" s="6" t="s">
        <v>232</v>
      </c>
    </row>
    <row r="140" spans="1:9" x14ac:dyDescent="0.2">
      <c r="A140" s="6" t="s">
        <v>833</v>
      </c>
      <c r="B140" s="6">
        <v>139</v>
      </c>
      <c r="C140" s="6" t="s">
        <v>94</v>
      </c>
      <c r="D140" s="6">
        <v>2</v>
      </c>
      <c r="E140" s="6" t="s">
        <v>834</v>
      </c>
      <c r="F140" s="6" t="s">
        <v>660</v>
      </c>
      <c r="H140" s="6">
        <v>0</v>
      </c>
      <c r="I140" s="6" t="s">
        <v>232</v>
      </c>
    </row>
    <row r="141" spans="1:9" x14ac:dyDescent="0.2">
      <c r="A141" s="6" t="s">
        <v>835</v>
      </c>
      <c r="B141" s="6">
        <v>140</v>
      </c>
      <c r="C141" s="6" t="s">
        <v>145</v>
      </c>
      <c r="D141" s="6">
        <v>2</v>
      </c>
      <c r="E141" s="6" t="s">
        <v>836</v>
      </c>
      <c r="F141" s="6" t="s">
        <v>592</v>
      </c>
      <c r="H141" s="6">
        <v>0</v>
      </c>
      <c r="I141" s="6" t="s">
        <v>232</v>
      </c>
    </row>
    <row r="142" spans="1:9" x14ac:dyDescent="0.2">
      <c r="A142" s="6" t="s">
        <v>837</v>
      </c>
      <c r="B142" s="6">
        <v>141</v>
      </c>
      <c r="C142" s="6" t="s">
        <v>838</v>
      </c>
      <c r="D142" s="6">
        <v>2</v>
      </c>
      <c r="E142" s="6" t="s">
        <v>735</v>
      </c>
      <c r="F142" s="6" t="s">
        <v>45</v>
      </c>
      <c r="H142" s="6">
        <v>0</v>
      </c>
      <c r="I142" s="6" t="s">
        <v>232</v>
      </c>
    </row>
    <row r="143" spans="1:9" x14ac:dyDescent="0.2">
      <c r="A143" s="6" t="s">
        <v>839</v>
      </c>
      <c r="B143" s="6">
        <v>142</v>
      </c>
      <c r="C143" s="6" t="s">
        <v>70</v>
      </c>
      <c r="D143" s="6">
        <v>3</v>
      </c>
      <c r="E143" s="6" t="s">
        <v>840</v>
      </c>
      <c r="F143" s="6" t="s">
        <v>599</v>
      </c>
      <c r="G143" s="6" t="s">
        <v>585</v>
      </c>
      <c r="H143" s="6">
        <v>0</v>
      </c>
      <c r="I143" s="6" t="s">
        <v>232</v>
      </c>
    </row>
    <row r="144" spans="1:9" x14ac:dyDescent="0.2">
      <c r="A144" s="6" t="s">
        <v>841</v>
      </c>
      <c r="B144" s="6">
        <v>143</v>
      </c>
      <c r="C144" s="6" t="s">
        <v>15</v>
      </c>
      <c r="D144" s="6">
        <v>1</v>
      </c>
      <c r="E144" s="6" t="s">
        <v>15</v>
      </c>
      <c r="H144" s="6">
        <v>0</v>
      </c>
      <c r="I144" s="6" t="s">
        <v>232</v>
      </c>
    </row>
    <row r="145" spans="1:9" x14ac:dyDescent="0.2">
      <c r="A145" s="6" t="s">
        <v>842</v>
      </c>
      <c r="B145" s="6">
        <v>144</v>
      </c>
      <c r="C145" s="6" t="s">
        <v>140</v>
      </c>
      <c r="D145" s="6">
        <v>2</v>
      </c>
      <c r="E145" s="6" t="s">
        <v>609</v>
      </c>
      <c r="F145" s="6" t="s">
        <v>86</v>
      </c>
      <c r="H145" s="6">
        <v>0</v>
      </c>
      <c r="I145" s="6" t="s">
        <v>232</v>
      </c>
    </row>
    <row r="146" spans="1:9" x14ac:dyDescent="0.2">
      <c r="A146" s="6" t="s">
        <v>843</v>
      </c>
      <c r="B146" s="6">
        <v>145</v>
      </c>
      <c r="C146" s="6" t="s">
        <v>64</v>
      </c>
      <c r="D146" s="6">
        <v>1</v>
      </c>
      <c r="E146" s="6" t="s">
        <v>64</v>
      </c>
      <c r="H146" s="6">
        <v>0</v>
      </c>
      <c r="I146" s="6" t="s">
        <v>232</v>
      </c>
    </row>
    <row r="147" spans="1:9" x14ac:dyDescent="0.2">
      <c r="A147" s="6" t="s">
        <v>844</v>
      </c>
      <c r="B147" s="6">
        <v>146</v>
      </c>
      <c r="C147" s="6" t="s">
        <v>63</v>
      </c>
      <c r="D147" s="6">
        <v>1</v>
      </c>
      <c r="E147" s="6" t="s">
        <v>63</v>
      </c>
      <c r="H147" s="6">
        <v>0</v>
      </c>
      <c r="I147" s="6" t="s">
        <v>232</v>
      </c>
    </row>
    <row r="148" spans="1:9" x14ac:dyDescent="0.2">
      <c r="A148" s="6" t="s">
        <v>845</v>
      </c>
      <c r="B148" s="6">
        <v>147</v>
      </c>
      <c r="C148" s="6" t="s">
        <v>89</v>
      </c>
      <c r="D148" s="6">
        <v>1</v>
      </c>
      <c r="E148" s="6" t="s">
        <v>89</v>
      </c>
      <c r="H148" s="6">
        <v>0</v>
      </c>
      <c r="I148" s="6" t="s">
        <v>232</v>
      </c>
    </row>
    <row r="149" spans="1:9" x14ac:dyDescent="0.2">
      <c r="A149" s="6" t="s">
        <v>846</v>
      </c>
      <c r="B149" s="6">
        <v>148</v>
      </c>
      <c r="C149" s="6" t="s">
        <v>71</v>
      </c>
      <c r="D149" s="6">
        <v>1</v>
      </c>
      <c r="E149" s="6" t="s">
        <v>71</v>
      </c>
      <c r="H149" s="6">
        <v>0</v>
      </c>
      <c r="I149" s="6" t="s">
        <v>232</v>
      </c>
    </row>
    <row r="150" spans="1:9" x14ac:dyDescent="0.2">
      <c r="A150" s="6" t="s">
        <v>847</v>
      </c>
      <c r="B150" s="6">
        <v>149</v>
      </c>
      <c r="C150" s="6" t="s">
        <v>126</v>
      </c>
      <c r="D150" s="6">
        <v>1</v>
      </c>
      <c r="E150" s="6" t="s">
        <v>126</v>
      </c>
      <c r="H150" s="6">
        <v>0</v>
      </c>
      <c r="I150" s="6" t="s">
        <v>232</v>
      </c>
    </row>
    <row r="151" spans="1:9" x14ac:dyDescent="0.2">
      <c r="A151" s="6" t="s">
        <v>848</v>
      </c>
      <c r="B151" s="6">
        <v>150</v>
      </c>
      <c r="C151" s="6" t="s">
        <v>175</v>
      </c>
      <c r="D151" s="6">
        <v>1</v>
      </c>
      <c r="E151" s="6" t="s">
        <v>175</v>
      </c>
      <c r="H151" s="6">
        <v>0</v>
      </c>
      <c r="I151" s="6" t="s">
        <v>232</v>
      </c>
    </row>
    <row r="152" spans="1:9" x14ac:dyDescent="0.2">
      <c r="A152" s="6" t="s">
        <v>849</v>
      </c>
      <c r="B152" s="6">
        <v>151</v>
      </c>
      <c r="C152" s="6" t="s">
        <v>197</v>
      </c>
      <c r="D152" s="6">
        <v>2</v>
      </c>
      <c r="E152" s="6" t="s">
        <v>830</v>
      </c>
      <c r="F152" s="6" t="s">
        <v>175</v>
      </c>
      <c r="H152" s="6">
        <v>0</v>
      </c>
      <c r="I152" s="6" t="s">
        <v>232</v>
      </c>
    </row>
    <row r="153" spans="1:9" x14ac:dyDescent="0.2">
      <c r="A153" s="6" t="s">
        <v>850</v>
      </c>
      <c r="B153" s="6">
        <v>152</v>
      </c>
      <c r="C153" s="6" t="s">
        <v>153</v>
      </c>
      <c r="D153" s="6">
        <v>2</v>
      </c>
      <c r="E153" s="6" t="s">
        <v>851</v>
      </c>
      <c r="F153" s="6" t="s">
        <v>624</v>
      </c>
      <c r="H153" s="6">
        <v>0</v>
      </c>
      <c r="I153" s="6" t="s">
        <v>232</v>
      </c>
    </row>
    <row r="154" spans="1:9" x14ac:dyDescent="0.2">
      <c r="A154" s="6" t="s">
        <v>852</v>
      </c>
      <c r="B154" s="6">
        <v>153</v>
      </c>
      <c r="C154" s="6" t="s">
        <v>104</v>
      </c>
      <c r="D154" s="6">
        <v>1</v>
      </c>
      <c r="E154" s="6" t="s">
        <v>104</v>
      </c>
      <c r="H154" s="6">
        <v>0</v>
      </c>
      <c r="I154" s="6" t="s">
        <v>232</v>
      </c>
    </row>
    <row r="155" spans="1:9" x14ac:dyDescent="0.2">
      <c r="A155" s="6" t="s">
        <v>853</v>
      </c>
      <c r="B155" s="6">
        <v>154</v>
      </c>
      <c r="C155" s="6" t="s">
        <v>156</v>
      </c>
      <c r="D155" s="6">
        <v>1</v>
      </c>
      <c r="E155" s="6" t="s">
        <v>156</v>
      </c>
      <c r="H155" s="6">
        <v>0</v>
      </c>
      <c r="I155" s="6" t="s">
        <v>232</v>
      </c>
    </row>
    <row r="156" spans="1:9" x14ac:dyDescent="0.2">
      <c r="A156" s="6" t="s">
        <v>854</v>
      </c>
      <c r="B156" s="6">
        <v>155</v>
      </c>
      <c r="C156" s="6" t="s">
        <v>151</v>
      </c>
      <c r="D156" s="6">
        <v>1</v>
      </c>
      <c r="E156" s="6" t="s">
        <v>151</v>
      </c>
      <c r="H156" s="6">
        <v>0</v>
      </c>
      <c r="I156" s="6" t="s">
        <v>232</v>
      </c>
    </row>
    <row r="157" spans="1:9" x14ac:dyDescent="0.2">
      <c r="A157" s="6" t="s">
        <v>855</v>
      </c>
      <c r="B157" s="6">
        <v>156</v>
      </c>
      <c r="C157" s="6" t="s">
        <v>134</v>
      </c>
      <c r="D157" s="6">
        <v>2</v>
      </c>
      <c r="E157" s="6" t="s">
        <v>806</v>
      </c>
      <c r="F157" s="6" t="s">
        <v>856</v>
      </c>
      <c r="H157" s="6">
        <v>0</v>
      </c>
      <c r="I157" s="6" t="s">
        <v>232</v>
      </c>
    </row>
    <row r="158" spans="1:9" x14ac:dyDescent="0.2">
      <c r="A158" s="6" t="s">
        <v>857</v>
      </c>
      <c r="B158" s="6">
        <v>157</v>
      </c>
      <c r="C158" s="6" t="s">
        <v>165</v>
      </c>
      <c r="D158" s="6">
        <v>1</v>
      </c>
      <c r="E158" s="6" t="s">
        <v>165</v>
      </c>
      <c r="H158" s="6">
        <v>0</v>
      </c>
      <c r="I158" s="6" t="s">
        <v>232</v>
      </c>
    </row>
    <row r="159" spans="1:9" x14ac:dyDescent="0.2">
      <c r="A159" s="6" t="s">
        <v>858</v>
      </c>
      <c r="B159" s="6">
        <v>158</v>
      </c>
      <c r="C159" s="6" t="s">
        <v>85</v>
      </c>
      <c r="D159" s="6">
        <v>2</v>
      </c>
      <c r="E159" s="6" t="s">
        <v>859</v>
      </c>
      <c r="F159" s="6" t="s">
        <v>860</v>
      </c>
      <c r="H159" s="6">
        <v>0</v>
      </c>
      <c r="I159" s="6" t="s">
        <v>232</v>
      </c>
    </row>
    <row r="160" spans="1:9" x14ac:dyDescent="0.2">
      <c r="A160" s="6" t="s">
        <v>861</v>
      </c>
      <c r="B160" s="6">
        <v>159</v>
      </c>
      <c r="C160" s="6" t="s">
        <v>189</v>
      </c>
      <c r="D160" s="6">
        <v>1</v>
      </c>
      <c r="E160" s="6" t="s">
        <v>189</v>
      </c>
      <c r="H160" s="6">
        <v>0</v>
      </c>
      <c r="I160" s="6" t="s">
        <v>232</v>
      </c>
    </row>
    <row r="161" spans="1:9" x14ac:dyDescent="0.2">
      <c r="A161" s="6" t="s">
        <v>862</v>
      </c>
      <c r="B161" s="6">
        <v>160</v>
      </c>
      <c r="C161" s="6" t="s">
        <v>148</v>
      </c>
      <c r="D161" s="6">
        <v>3</v>
      </c>
      <c r="E161" s="6" t="s">
        <v>834</v>
      </c>
      <c r="F161" s="6" t="s">
        <v>660</v>
      </c>
      <c r="G161" s="6" t="s">
        <v>710</v>
      </c>
      <c r="H161" s="6">
        <v>0</v>
      </c>
      <c r="I161" s="6" t="s">
        <v>232</v>
      </c>
    </row>
    <row r="162" spans="1:9" x14ac:dyDescent="0.2">
      <c r="A162" s="6" t="s">
        <v>863</v>
      </c>
      <c r="B162" s="6">
        <v>161</v>
      </c>
      <c r="C162" s="6" t="s">
        <v>68</v>
      </c>
      <c r="D162" s="6">
        <v>2</v>
      </c>
      <c r="E162" s="6" t="s">
        <v>864</v>
      </c>
      <c r="F162" s="6" t="s">
        <v>865</v>
      </c>
      <c r="H162" s="6">
        <v>0</v>
      </c>
      <c r="I162" s="6" t="s">
        <v>232</v>
      </c>
    </row>
    <row r="163" spans="1:9" x14ac:dyDescent="0.2">
      <c r="A163" s="6" t="s">
        <v>866</v>
      </c>
      <c r="B163" s="6">
        <v>162</v>
      </c>
      <c r="C163" s="6" t="s">
        <v>108</v>
      </c>
      <c r="D163" s="6">
        <v>1</v>
      </c>
      <c r="E163" s="6" t="s">
        <v>108</v>
      </c>
      <c r="H163" s="6">
        <v>0</v>
      </c>
      <c r="I163" s="6" t="s">
        <v>232</v>
      </c>
    </row>
    <row r="164" spans="1:9" x14ac:dyDescent="0.2">
      <c r="A164" s="6" t="s">
        <v>867</v>
      </c>
      <c r="B164" s="6">
        <v>163</v>
      </c>
      <c r="C164" s="6" t="s">
        <v>868</v>
      </c>
      <c r="D164" s="6">
        <v>2</v>
      </c>
      <c r="E164" s="6" t="s">
        <v>92</v>
      </c>
      <c r="F164" s="6" t="s">
        <v>869</v>
      </c>
      <c r="H164" s="6">
        <v>0</v>
      </c>
      <c r="I164" s="6" t="s">
        <v>232</v>
      </c>
    </row>
    <row r="165" spans="1:9" x14ac:dyDescent="0.2">
      <c r="A165" s="6" t="s">
        <v>870</v>
      </c>
      <c r="B165" s="6">
        <v>164</v>
      </c>
      <c r="C165" s="6" t="s">
        <v>129</v>
      </c>
      <c r="D165" s="6">
        <v>2</v>
      </c>
      <c r="E165" s="6" t="s">
        <v>871</v>
      </c>
      <c r="F165" s="6" t="s">
        <v>660</v>
      </c>
      <c r="H165" s="6">
        <v>0</v>
      </c>
      <c r="I165" s="6" t="s">
        <v>232</v>
      </c>
    </row>
    <row r="166" spans="1:9" x14ac:dyDescent="0.2">
      <c r="A166" s="6" t="s">
        <v>872</v>
      </c>
      <c r="B166" s="6">
        <v>165</v>
      </c>
      <c r="C166" s="6" t="s">
        <v>136</v>
      </c>
      <c r="D166" s="6">
        <v>2</v>
      </c>
      <c r="E166" s="6" t="s">
        <v>232</v>
      </c>
      <c r="F166" s="6" t="s">
        <v>800</v>
      </c>
      <c r="H166" s="6">
        <v>0</v>
      </c>
      <c r="I166" s="6" t="s">
        <v>232</v>
      </c>
    </row>
    <row r="167" spans="1:9" x14ac:dyDescent="0.2">
      <c r="A167" s="6" t="s">
        <v>873</v>
      </c>
      <c r="B167" s="6">
        <v>166</v>
      </c>
      <c r="C167" s="6" t="s">
        <v>91</v>
      </c>
      <c r="D167" s="6">
        <v>1</v>
      </c>
      <c r="E167" s="6" t="s">
        <v>91</v>
      </c>
      <c r="H167" s="6">
        <v>0</v>
      </c>
      <c r="I167" s="6" t="s">
        <v>232</v>
      </c>
    </row>
    <row r="168" spans="1:9" x14ac:dyDescent="0.2">
      <c r="A168" s="6" t="s">
        <v>874</v>
      </c>
      <c r="B168" s="6">
        <v>167</v>
      </c>
      <c r="C168" s="6" t="s">
        <v>179</v>
      </c>
      <c r="D168" s="6">
        <v>1</v>
      </c>
      <c r="E168" s="6" t="s">
        <v>179</v>
      </c>
      <c r="H168" s="6">
        <v>0</v>
      </c>
      <c r="I168" s="6" t="s">
        <v>232</v>
      </c>
    </row>
    <row r="169" spans="1:9" x14ac:dyDescent="0.2">
      <c r="A169" s="6" t="s">
        <v>875</v>
      </c>
      <c r="B169" s="6">
        <v>168</v>
      </c>
      <c r="C169" s="6" t="s">
        <v>192</v>
      </c>
      <c r="D169" s="6">
        <v>1</v>
      </c>
      <c r="E169" s="6" t="s">
        <v>192</v>
      </c>
      <c r="H169" s="6">
        <v>0</v>
      </c>
      <c r="I169" s="6" t="s">
        <v>232</v>
      </c>
    </row>
    <row r="170" spans="1:9" x14ac:dyDescent="0.2">
      <c r="A170" s="6" t="s">
        <v>876</v>
      </c>
      <c r="B170" s="6">
        <v>169</v>
      </c>
      <c r="C170" s="6" t="s">
        <v>877</v>
      </c>
      <c r="D170" s="6">
        <v>1</v>
      </c>
      <c r="E170" s="6" t="s">
        <v>877</v>
      </c>
      <c r="H170" s="6">
        <v>0</v>
      </c>
      <c r="I170" s="6" t="s">
        <v>232</v>
      </c>
    </row>
    <row r="171" spans="1:9" x14ac:dyDescent="0.2">
      <c r="A171" s="6" t="s">
        <v>878</v>
      </c>
      <c r="B171" s="6">
        <v>170</v>
      </c>
      <c r="C171" s="6" t="s">
        <v>155</v>
      </c>
      <c r="D171" s="6">
        <v>2</v>
      </c>
      <c r="E171" s="6" t="s">
        <v>879</v>
      </c>
      <c r="F171" s="6" t="s">
        <v>660</v>
      </c>
      <c r="H171" s="6">
        <v>0</v>
      </c>
      <c r="I171" s="6" t="s">
        <v>232</v>
      </c>
    </row>
    <row r="172" spans="1:9" x14ac:dyDescent="0.2">
      <c r="A172" s="6" t="s">
        <v>880</v>
      </c>
      <c r="B172" s="6">
        <v>171</v>
      </c>
      <c r="C172" s="6" t="s">
        <v>181</v>
      </c>
      <c r="D172" s="6">
        <v>2</v>
      </c>
      <c r="E172" s="6" t="s">
        <v>881</v>
      </c>
      <c r="F172" s="6" t="s">
        <v>604</v>
      </c>
      <c r="H172" s="6">
        <v>0</v>
      </c>
      <c r="I172" s="6" t="s">
        <v>232</v>
      </c>
    </row>
    <row r="173" spans="1:9" x14ac:dyDescent="0.2">
      <c r="A173" s="6" t="s">
        <v>882</v>
      </c>
      <c r="B173" s="6">
        <v>172</v>
      </c>
      <c r="C173" s="6" t="s">
        <v>178</v>
      </c>
      <c r="D173" s="6">
        <v>1</v>
      </c>
      <c r="E173" s="6" t="s">
        <v>178</v>
      </c>
      <c r="H173" s="6">
        <v>0</v>
      </c>
      <c r="I173" s="6" t="s">
        <v>232</v>
      </c>
    </row>
    <row r="174" spans="1:9" x14ac:dyDescent="0.2">
      <c r="A174" s="6" t="s">
        <v>883</v>
      </c>
      <c r="B174" s="6">
        <v>173</v>
      </c>
      <c r="C174" s="6" t="s">
        <v>123</v>
      </c>
      <c r="D174" s="6">
        <v>2</v>
      </c>
      <c r="E174" s="6" t="s">
        <v>123</v>
      </c>
      <c r="H174" s="6">
        <v>0</v>
      </c>
      <c r="I174" s="6" t="s">
        <v>232</v>
      </c>
    </row>
    <row r="175" spans="1:9" x14ac:dyDescent="0.2">
      <c r="A175" s="6" t="s">
        <v>884</v>
      </c>
      <c r="B175" s="6">
        <v>174</v>
      </c>
      <c r="C175" s="6" t="s">
        <v>220</v>
      </c>
      <c r="D175" s="6">
        <v>2</v>
      </c>
      <c r="E175" s="6" t="s">
        <v>885</v>
      </c>
      <c r="F175" s="6" t="s">
        <v>886</v>
      </c>
      <c r="H175" s="6">
        <v>0</v>
      </c>
      <c r="I175" s="6" t="s">
        <v>232</v>
      </c>
    </row>
    <row r="176" spans="1:9" x14ac:dyDescent="0.2">
      <c r="A176" s="6" t="s">
        <v>887</v>
      </c>
      <c r="B176" s="6">
        <v>175</v>
      </c>
      <c r="C176" s="6" t="s">
        <v>230</v>
      </c>
      <c r="D176" s="6">
        <v>2</v>
      </c>
      <c r="E176" s="6" t="s">
        <v>888</v>
      </c>
      <c r="F176" s="6" t="s">
        <v>624</v>
      </c>
      <c r="H176" s="6">
        <v>0</v>
      </c>
      <c r="I176" s="6" t="s">
        <v>232</v>
      </c>
    </row>
    <row r="177" spans="1:9" x14ac:dyDescent="0.2">
      <c r="A177" s="6" t="s">
        <v>889</v>
      </c>
      <c r="B177" s="6">
        <v>176</v>
      </c>
      <c r="C177" s="6" t="s">
        <v>483</v>
      </c>
      <c r="D177" s="6">
        <v>1</v>
      </c>
      <c r="E177" s="6" t="s">
        <v>483</v>
      </c>
      <c r="H177" s="6">
        <v>0</v>
      </c>
      <c r="I177" s="6" t="s">
        <v>232</v>
      </c>
    </row>
    <row r="178" spans="1:9" x14ac:dyDescent="0.2">
      <c r="A178" s="6" t="s">
        <v>890</v>
      </c>
      <c r="B178" s="6">
        <v>177</v>
      </c>
      <c r="C178" s="6" t="s">
        <v>195</v>
      </c>
      <c r="D178" s="6">
        <v>1</v>
      </c>
      <c r="E178" s="6" t="s">
        <v>195</v>
      </c>
      <c r="H178" s="6">
        <v>0</v>
      </c>
      <c r="I178" s="6" t="s">
        <v>232</v>
      </c>
    </row>
    <row r="179" spans="1:9" x14ac:dyDescent="0.2">
      <c r="A179" s="6" t="s">
        <v>891</v>
      </c>
      <c r="B179" s="6">
        <v>178</v>
      </c>
      <c r="C179" s="6" t="s">
        <v>182</v>
      </c>
      <c r="D179" s="6">
        <v>2</v>
      </c>
      <c r="E179" s="6" t="s">
        <v>651</v>
      </c>
      <c r="F179" s="6" t="s">
        <v>678</v>
      </c>
      <c r="H179" s="6">
        <v>0</v>
      </c>
      <c r="I179" s="6" t="s">
        <v>232</v>
      </c>
    </row>
    <row r="180" spans="1:9" x14ac:dyDescent="0.2">
      <c r="A180" s="6" t="s">
        <v>892</v>
      </c>
      <c r="B180" s="6">
        <v>179</v>
      </c>
      <c r="C180" s="6" t="s">
        <v>183</v>
      </c>
      <c r="D180" s="6">
        <v>1</v>
      </c>
      <c r="E180" s="6" t="s">
        <v>183</v>
      </c>
      <c r="H180" s="6">
        <v>0</v>
      </c>
      <c r="I180" s="6" t="s">
        <v>232</v>
      </c>
    </row>
    <row r="181" spans="1:9" x14ac:dyDescent="0.2">
      <c r="A181" s="6" t="s">
        <v>893</v>
      </c>
      <c r="B181" s="6">
        <v>180</v>
      </c>
      <c r="C181" s="6" t="s">
        <v>177</v>
      </c>
      <c r="D181" s="6">
        <v>1</v>
      </c>
      <c r="E181" s="6" t="s">
        <v>177</v>
      </c>
      <c r="H181" s="6">
        <v>0</v>
      </c>
      <c r="I181" s="6" t="s">
        <v>232</v>
      </c>
    </row>
    <row r="182" spans="1:9" x14ac:dyDescent="0.2">
      <c r="A182" s="6" t="s">
        <v>894</v>
      </c>
      <c r="B182" s="6">
        <v>181</v>
      </c>
      <c r="C182" s="6" t="s">
        <v>895</v>
      </c>
      <c r="D182" s="6">
        <v>1</v>
      </c>
      <c r="E182" s="6" t="s">
        <v>895</v>
      </c>
      <c r="H182" s="6">
        <v>0</v>
      </c>
      <c r="I182" s="6" t="s">
        <v>232</v>
      </c>
    </row>
    <row r="183" spans="1:9" x14ac:dyDescent="0.2">
      <c r="A183" s="6" t="s">
        <v>896</v>
      </c>
      <c r="B183" s="6">
        <v>182</v>
      </c>
      <c r="C183" s="6" t="s">
        <v>193</v>
      </c>
      <c r="D183" s="6">
        <v>1</v>
      </c>
      <c r="E183" s="6" t="s">
        <v>193</v>
      </c>
      <c r="H183" s="6">
        <v>0</v>
      </c>
      <c r="I183" s="6" t="s">
        <v>232</v>
      </c>
    </row>
    <row r="184" spans="1:9" x14ac:dyDescent="0.2">
      <c r="A184" s="6" t="s">
        <v>897</v>
      </c>
      <c r="B184" s="6">
        <v>183</v>
      </c>
      <c r="C184" s="6" t="s">
        <v>55</v>
      </c>
      <c r="D184" s="6">
        <v>2</v>
      </c>
      <c r="E184" s="6" t="s">
        <v>796</v>
      </c>
      <c r="F184" s="6" t="s">
        <v>592</v>
      </c>
      <c r="H184" s="6">
        <v>0</v>
      </c>
      <c r="I184" s="6" t="s">
        <v>232</v>
      </c>
    </row>
    <row r="185" spans="1:9" x14ac:dyDescent="0.2">
      <c r="A185" s="6" t="s">
        <v>898</v>
      </c>
      <c r="B185" s="6">
        <v>184</v>
      </c>
      <c r="C185" s="6" t="s">
        <v>236</v>
      </c>
      <c r="D185" s="6">
        <v>1</v>
      </c>
      <c r="E185" s="6" t="s">
        <v>236</v>
      </c>
      <c r="H185" s="6">
        <v>0</v>
      </c>
      <c r="I185" s="6" t="s">
        <v>232</v>
      </c>
    </row>
    <row r="186" spans="1:9" x14ac:dyDescent="0.2">
      <c r="A186" s="6" t="s">
        <v>899</v>
      </c>
      <c r="B186" s="6">
        <v>185</v>
      </c>
      <c r="C186" s="6" t="s">
        <v>900</v>
      </c>
      <c r="D186" s="6">
        <v>1</v>
      </c>
      <c r="E186" s="6" t="s">
        <v>900</v>
      </c>
      <c r="H186" s="6">
        <v>0</v>
      </c>
      <c r="I186" s="6" t="s">
        <v>232</v>
      </c>
    </row>
    <row r="187" spans="1:9" x14ac:dyDescent="0.2">
      <c r="A187" s="6" t="s">
        <v>901</v>
      </c>
      <c r="B187" s="6">
        <v>186</v>
      </c>
      <c r="C187" s="6" t="s">
        <v>30</v>
      </c>
      <c r="D187" s="6">
        <v>2</v>
      </c>
      <c r="E187" s="6" t="s">
        <v>92</v>
      </c>
      <c r="F187" s="6" t="s">
        <v>902</v>
      </c>
      <c r="H187" s="6">
        <v>0</v>
      </c>
      <c r="I187" s="6" t="s">
        <v>232</v>
      </c>
    </row>
    <row r="188" spans="1:9" x14ac:dyDescent="0.2">
      <c r="A188" s="6" t="s">
        <v>903</v>
      </c>
      <c r="B188" s="6">
        <v>187</v>
      </c>
      <c r="C188" s="6" t="s">
        <v>446</v>
      </c>
      <c r="D188" s="6">
        <v>2</v>
      </c>
      <c r="E188" s="6" t="s">
        <v>904</v>
      </c>
      <c r="F188" s="6" t="s">
        <v>592</v>
      </c>
      <c r="H188" s="6">
        <v>0</v>
      </c>
      <c r="I188" s="6" t="s">
        <v>232</v>
      </c>
    </row>
    <row r="189" spans="1:9" x14ac:dyDescent="0.2">
      <c r="A189" s="6" t="s">
        <v>905</v>
      </c>
      <c r="B189" s="6">
        <v>188</v>
      </c>
      <c r="C189" s="6" t="s">
        <v>168</v>
      </c>
      <c r="D189" s="6">
        <v>1</v>
      </c>
      <c r="E189" s="6" t="s">
        <v>168</v>
      </c>
      <c r="H189" s="6">
        <v>0</v>
      </c>
      <c r="I189" s="6" t="s">
        <v>232</v>
      </c>
    </row>
    <row r="190" spans="1:9" x14ac:dyDescent="0.2">
      <c r="A190" s="6" t="s">
        <v>906</v>
      </c>
      <c r="B190" s="6">
        <v>189</v>
      </c>
      <c r="C190" s="6" t="s">
        <v>907</v>
      </c>
      <c r="D190" s="6">
        <v>1</v>
      </c>
      <c r="E190" s="6" t="s">
        <v>907</v>
      </c>
      <c r="H190" s="6">
        <v>0</v>
      </c>
      <c r="I190" s="6" t="s">
        <v>232</v>
      </c>
    </row>
    <row r="191" spans="1:9" x14ac:dyDescent="0.2">
      <c r="A191" s="6" t="s">
        <v>908</v>
      </c>
      <c r="B191" s="6">
        <v>190</v>
      </c>
      <c r="C191" s="6" t="s">
        <v>187</v>
      </c>
      <c r="D191" s="6">
        <v>1</v>
      </c>
      <c r="E191" s="6" t="s">
        <v>187</v>
      </c>
      <c r="H191" s="6">
        <v>0</v>
      </c>
      <c r="I191" s="6" t="s">
        <v>232</v>
      </c>
    </row>
    <row r="192" spans="1:9" x14ac:dyDescent="0.2">
      <c r="A192" s="6" t="s">
        <v>909</v>
      </c>
      <c r="B192" s="6">
        <v>191</v>
      </c>
      <c r="C192" s="6" t="s">
        <v>218</v>
      </c>
      <c r="D192" s="6">
        <v>1</v>
      </c>
      <c r="E192" s="6" t="s">
        <v>218</v>
      </c>
      <c r="H192" s="6">
        <v>0</v>
      </c>
      <c r="I192" s="6" t="s">
        <v>232</v>
      </c>
    </row>
    <row r="193" spans="1:9" x14ac:dyDescent="0.2">
      <c r="A193" s="6" t="s">
        <v>910</v>
      </c>
      <c r="B193" s="6">
        <v>192</v>
      </c>
      <c r="C193" s="6" t="s">
        <v>911</v>
      </c>
      <c r="D193" s="6">
        <v>2</v>
      </c>
      <c r="E193" s="6" t="s">
        <v>912</v>
      </c>
      <c r="F193" s="6" t="s">
        <v>585</v>
      </c>
      <c r="H193" s="6">
        <v>0</v>
      </c>
      <c r="I193" s="6" t="s">
        <v>232</v>
      </c>
    </row>
    <row r="194" spans="1:9" x14ac:dyDescent="0.2">
      <c r="A194" s="6" t="s">
        <v>913</v>
      </c>
      <c r="B194" s="6">
        <v>193</v>
      </c>
      <c r="C194" s="6" t="s">
        <v>128</v>
      </c>
      <c r="D194" s="6">
        <v>1</v>
      </c>
      <c r="E194" s="6" t="s">
        <v>128</v>
      </c>
      <c r="H194" s="6">
        <v>0</v>
      </c>
      <c r="I194" s="6" t="s">
        <v>232</v>
      </c>
    </row>
    <row r="195" spans="1:9" x14ac:dyDescent="0.2">
      <c r="A195" s="6" t="s">
        <v>914</v>
      </c>
      <c r="B195" s="6">
        <v>194</v>
      </c>
      <c r="C195" s="6" t="s">
        <v>206</v>
      </c>
      <c r="D195" s="6">
        <v>1</v>
      </c>
      <c r="E195" s="6" t="s">
        <v>206</v>
      </c>
      <c r="H195" s="6">
        <v>0</v>
      </c>
      <c r="I195" s="6" t="s">
        <v>232</v>
      </c>
    </row>
    <row r="196" spans="1:9" x14ac:dyDescent="0.2">
      <c r="A196" s="6" t="s">
        <v>915</v>
      </c>
      <c r="B196" s="6">
        <v>195</v>
      </c>
      <c r="C196" s="6" t="s">
        <v>916</v>
      </c>
      <c r="D196" s="6">
        <v>1</v>
      </c>
      <c r="E196" s="6" t="s">
        <v>916</v>
      </c>
      <c r="H196" s="6">
        <v>0</v>
      </c>
      <c r="I196" s="6" t="s">
        <v>232</v>
      </c>
    </row>
    <row r="197" spans="1:9" x14ac:dyDescent="0.2">
      <c r="A197" s="6" t="s">
        <v>917</v>
      </c>
      <c r="B197" s="6">
        <v>196</v>
      </c>
      <c r="C197" s="6" t="s">
        <v>216</v>
      </c>
      <c r="D197" s="6">
        <v>1</v>
      </c>
      <c r="E197" s="6" t="s">
        <v>216</v>
      </c>
      <c r="H197" s="6">
        <v>0</v>
      </c>
      <c r="I197" s="6" t="s">
        <v>232</v>
      </c>
    </row>
    <row r="198" spans="1:9" x14ac:dyDescent="0.2">
      <c r="A198" s="6" t="s">
        <v>918</v>
      </c>
      <c r="B198" s="6">
        <v>197</v>
      </c>
      <c r="C198" s="6" t="s">
        <v>919</v>
      </c>
      <c r="D198" s="6">
        <v>1</v>
      </c>
      <c r="E198" s="6" t="s">
        <v>919</v>
      </c>
      <c r="H198" s="6">
        <v>0</v>
      </c>
      <c r="I198" s="6" t="s">
        <v>232</v>
      </c>
    </row>
    <row r="199" spans="1:9" x14ac:dyDescent="0.2">
      <c r="A199" s="6" t="s">
        <v>920</v>
      </c>
      <c r="B199" s="6">
        <v>198</v>
      </c>
      <c r="C199" s="6" t="s">
        <v>172</v>
      </c>
      <c r="D199" s="6">
        <v>2</v>
      </c>
      <c r="E199" s="6" t="s">
        <v>648</v>
      </c>
      <c r="F199" s="6" t="s">
        <v>120</v>
      </c>
      <c r="H199" s="6">
        <v>0</v>
      </c>
      <c r="I199" s="6" t="s">
        <v>232</v>
      </c>
    </row>
    <row r="200" spans="1:9" x14ac:dyDescent="0.2">
      <c r="A200" s="6" t="s">
        <v>921</v>
      </c>
      <c r="B200" s="6">
        <v>199</v>
      </c>
      <c r="C200" s="6" t="s">
        <v>922</v>
      </c>
      <c r="D200" s="6">
        <v>3</v>
      </c>
      <c r="E200" s="6" t="s">
        <v>832</v>
      </c>
      <c r="F200" s="6" t="s">
        <v>710</v>
      </c>
      <c r="G200" s="6" t="s">
        <v>660</v>
      </c>
      <c r="H200" s="6">
        <v>0</v>
      </c>
      <c r="I200" s="6" t="s">
        <v>232</v>
      </c>
    </row>
    <row r="201" spans="1:9" x14ac:dyDescent="0.2">
      <c r="A201" s="6" t="s">
        <v>923</v>
      </c>
      <c r="B201" s="6">
        <v>200</v>
      </c>
      <c r="C201" s="6" t="s">
        <v>924</v>
      </c>
      <c r="D201" s="6">
        <v>2</v>
      </c>
      <c r="E201" s="6" t="s">
        <v>925</v>
      </c>
      <c r="F201" s="6" t="s">
        <v>926</v>
      </c>
      <c r="H201" s="6">
        <v>0</v>
      </c>
      <c r="I201" s="6" t="s">
        <v>243</v>
      </c>
    </row>
    <row r="202" spans="1:9" x14ac:dyDescent="0.2">
      <c r="A202" s="6" t="s">
        <v>927</v>
      </c>
      <c r="B202" s="6">
        <v>201</v>
      </c>
      <c r="C202" s="6" t="s">
        <v>141</v>
      </c>
      <c r="D202" s="6">
        <v>2</v>
      </c>
      <c r="E202" s="6" t="s">
        <v>928</v>
      </c>
      <c r="F202" s="6" t="s">
        <v>672</v>
      </c>
      <c r="H202" s="6">
        <v>0</v>
      </c>
      <c r="I202" s="6" t="s">
        <v>243</v>
      </c>
    </row>
    <row r="203" spans="1:9" x14ac:dyDescent="0.2">
      <c r="A203" s="6" t="s">
        <v>929</v>
      </c>
      <c r="B203" s="6">
        <v>202</v>
      </c>
      <c r="C203" s="6" t="s">
        <v>138</v>
      </c>
      <c r="D203" s="6">
        <v>1</v>
      </c>
      <c r="E203" s="6" t="s">
        <v>138</v>
      </c>
      <c r="H203" s="6">
        <v>0</v>
      </c>
      <c r="I203" s="6" t="s">
        <v>243</v>
      </c>
    </row>
    <row r="204" spans="1:9" x14ac:dyDescent="0.2">
      <c r="A204" s="6" t="s">
        <v>930</v>
      </c>
      <c r="B204" s="6">
        <v>203</v>
      </c>
      <c r="C204" s="6" t="s">
        <v>213</v>
      </c>
      <c r="D204" s="6">
        <v>1</v>
      </c>
      <c r="E204" s="6" t="s">
        <v>213</v>
      </c>
      <c r="H204" s="6">
        <v>0</v>
      </c>
      <c r="I204" s="6" t="s">
        <v>243</v>
      </c>
    </row>
    <row r="205" spans="1:9" x14ac:dyDescent="0.2">
      <c r="A205" s="6" t="s">
        <v>931</v>
      </c>
      <c r="B205" s="6">
        <v>204</v>
      </c>
      <c r="C205" s="6" t="s">
        <v>205</v>
      </c>
      <c r="D205" s="6">
        <v>2</v>
      </c>
      <c r="E205" s="6" t="s">
        <v>611</v>
      </c>
      <c r="F205" s="6" t="s">
        <v>672</v>
      </c>
      <c r="H205" s="6">
        <v>0</v>
      </c>
      <c r="I205" s="6" t="s">
        <v>243</v>
      </c>
    </row>
    <row r="206" spans="1:9" x14ac:dyDescent="0.2">
      <c r="A206" s="6" t="s">
        <v>932</v>
      </c>
      <c r="B206" s="6">
        <v>205</v>
      </c>
      <c r="C206" s="6" t="s">
        <v>171</v>
      </c>
      <c r="D206" s="6">
        <v>2</v>
      </c>
      <c r="E206" s="6" t="s">
        <v>933</v>
      </c>
      <c r="F206" s="6" t="s">
        <v>592</v>
      </c>
      <c r="H206" s="6">
        <v>0</v>
      </c>
      <c r="I206" s="6" t="s">
        <v>243</v>
      </c>
    </row>
    <row r="207" spans="1:9" x14ac:dyDescent="0.2">
      <c r="A207" s="6" t="s">
        <v>934</v>
      </c>
      <c r="B207" s="6">
        <v>206</v>
      </c>
      <c r="C207" s="6" t="s">
        <v>180</v>
      </c>
      <c r="D207" s="6">
        <v>2</v>
      </c>
      <c r="E207" s="6" t="s">
        <v>935</v>
      </c>
      <c r="F207" s="6" t="s">
        <v>592</v>
      </c>
      <c r="H207" s="6">
        <v>0</v>
      </c>
      <c r="I207" s="6" t="s">
        <v>243</v>
      </c>
    </row>
    <row r="208" spans="1:9" x14ac:dyDescent="0.2">
      <c r="A208" s="6" t="s">
        <v>936</v>
      </c>
      <c r="B208" s="6">
        <v>207</v>
      </c>
      <c r="C208" s="6" t="s">
        <v>207</v>
      </c>
      <c r="D208" s="6">
        <v>2</v>
      </c>
      <c r="E208" s="6" t="s">
        <v>830</v>
      </c>
      <c r="F208" s="6" t="s">
        <v>673</v>
      </c>
      <c r="H208" s="6">
        <v>0</v>
      </c>
      <c r="I208" s="6" t="s">
        <v>243</v>
      </c>
    </row>
    <row r="209" spans="1:9" x14ac:dyDescent="0.2">
      <c r="A209" s="6" t="s">
        <v>937</v>
      </c>
      <c r="B209" s="6">
        <v>208</v>
      </c>
      <c r="C209" s="6" t="s">
        <v>163</v>
      </c>
      <c r="D209" s="6">
        <v>2</v>
      </c>
      <c r="E209" s="6" t="s">
        <v>620</v>
      </c>
      <c r="F209" s="6" t="s">
        <v>836</v>
      </c>
      <c r="H209" s="6">
        <v>0</v>
      </c>
      <c r="I209" s="6" t="s">
        <v>243</v>
      </c>
    </row>
    <row r="210" spans="1:9" x14ac:dyDescent="0.2">
      <c r="A210" s="6" t="s">
        <v>938</v>
      </c>
      <c r="B210" s="6">
        <v>209</v>
      </c>
      <c r="C210" s="6" t="s">
        <v>939</v>
      </c>
      <c r="D210" s="6">
        <v>2</v>
      </c>
      <c r="E210" s="6" t="s">
        <v>940</v>
      </c>
      <c r="F210" s="6" t="s">
        <v>941</v>
      </c>
      <c r="H210" s="6">
        <v>0</v>
      </c>
      <c r="I210" s="6" t="s">
        <v>243</v>
      </c>
    </row>
    <row r="211" spans="1:9" x14ac:dyDescent="0.2">
      <c r="A211" s="6" t="s">
        <v>942</v>
      </c>
      <c r="B211" s="6">
        <v>210</v>
      </c>
      <c r="C211" s="6" t="s">
        <v>943</v>
      </c>
      <c r="D211" s="6">
        <v>2</v>
      </c>
      <c r="E211" s="6" t="s">
        <v>620</v>
      </c>
      <c r="F211" s="6" t="s">
        <v>944</v>
      </c>
      <c r="H211" s="6">
        <v>0</v>
      </c>
      <c r="I211" s="6" t="s">
        <v>243</v>
      </c>
    </row>
    <row r="212" spans="1:9" x14ac:dyDescent="0.2">
      <c r="A212" s="6" t="s">
        <v>945</v>
      </c>
      <c r="B212" s="6">
        <v>211</v>
      </c>
      <c r="C212" s="6" t="s">
        <v>24</v>
      </c>
      <c r="D212" s="6">
        <v>2</v>
      </c>
      <c r="E212" s="6" t="s">
        <v>946</v>
      </c>
      <c r="F212" s="6" t="s">
        <v>947</v>
      </c>
      <c r="H212" s="6">
        <v>0</v>
      </c>
      <c r="I212" s="6" t="s">
        <v>243</v>
      </c>
    </row>
    <row r="213" spans="1:9" x14ac:dyDescent="0.2">
      <c r="A213" s="6" t="s">
        <v>948</v>
      </c>
      <c r="B213" s="6">
        <v>212</v>
      </c>
      <c r="C213" s="6" t="s">
        <v>173</v>
      </c>
      <c r="D213" s="6">
        <v>2</v>
      </c>
      <c r="E213" s="6" t="s">
        <v>928</v>
      </c>
      <c r="F213" s="6" t="s">
        <v>949</v>
      </c>
      <c r="H213" s="6">
        <v>0</v>
      </c>
      <c r="I213" s="6" t="s">
        <v>243</v>
      </c>
    </row>
    <row r="214" spans="1:9" x14ac:dyDescent="0.2">
      <c r="A214" s="6" t="s">
        <v>950</v>
      </c>
      <c r="B214" s="6">
        <v>213</v>
      </c>
      <c r="C214" s="6" t="s">
        <v>188</v>
      </c>
      <c r="D214" s="6">
        <v>1</v>
      </c>
      <c r="E214" s="6" t="s">
        <v>188</v>
      </c>
      <c r="H214" s="6">
        <v>0</v>
      </c>
      <c r="I214" s="6" t="s">
        <v>243</v>
      </c>
    </row>
    <row r="215" spans="1:9" x14ac:dyDescent="0.2">
      <c r="A215" s="6" t="s">
        <v>951</v>
      </c>
      <c r="B215" s="6">
        <v>214</v>
      </c>
      <c r="C215" s="6" t="s">
        <v>164</v>
      </c>
      <c r="D215" s="6">
        <v>2</v>
      </c>
      <c r="E215" s="6" t="s">
        <v>928</v>
      </c>
      <c r="F215" s="6" t="s">
        <v>952</v>
      </c>
      <c r="H215" s="6">
        <v>0</v>
      </c>
      <c r="I215" s="6" t="s">
        <v>243</v>
      </c>
    </row>
    <row r="216" spans="1:9" x14ac:dyDescent="0.2">
      <c r="A216" s="6" t="s">
        <v>953</v>
      </c>
      <c r="B216" s="6">
        <v>215</v>
      </c>
      <c r="C216" s="6" t="s">
        <v>228</v>
      </c>
      <c r="D216" s="6">
        <v>1</v>
      </c>
      <c r="E216" s="6" t="s">
        <v>228</v>
      </c>
      <c r="H216" s="6">
        <v>0</v>
      </c>
      <c r="I216" s="6" t="s">
        <v>243</v>
      </c>
    </row>
    <row r="217" spans="1:9" x14ac:dyDescent="0.2">
      <c r="A217" s="6" t="s">
        <v>954</v>
      </c>
      <c r="B217" s="6">
        <v>216</v>
      </c>
      <c r="C217" s="6" t="s">
        <v>210</v>
      </c>
      <c r="D217" s="6">
        <v>2</v>
      </c>
      <c r="E217" s="6" t="s">
        <v>955</v>
      </c>
      <c r="F217" s="6" t="s">
        <v>956</v>
      </c>
      <c r="H217" s="6">
        <v>0</v>
      </c>
      <c r="I217" s="6" t="s">
        <v>243</v>
      </c>
    </row>
    <row r="218" spans="1:9" x14ac:dyDescent="0.2">
      <c r="A218" s="6" t="s">
        <v>957</v>
      </c>
      <c r="B218" s="6">
        <v>217</v>
      </c>
      <c r="C218" s="6" t="s">
        <v>203</v>
      </c>
      <c r="D218" s="6">
        <v>1</v>
      </c>
      <c r="E218" s="6" t="s">
        <v>203</v>
      </c>
      <c r="H218" s="6">
        <v>0</v>
      </c>
      <c r="I218" s="6" t="s">
        <v>243</v>
      </c>
    </row>
    <row r="219" spans="1:9" x14ac:dyDescent="0.2">
      <c r="A219" s="6" t="s">
        <v>958</v>
      </c>
      <c r="B219" s="6">
        <v>218</v>
      </c>
      <c r="C219" s="6" t="s">
        <v>234</v>
      </c>
      <c r="D219" s="6">
        <v>1</v>
      </c>
      <c r="E219" s="6" t="s">
        <v>234</v>
      </c>
      <c r="H219" s="6">
        <v>0</v>
      </c>
      <c r="I219" s="6" t="s">
        <v>243</v>
      </c>
    </row>
    <row r="220" spans="1:9" x14ac:dyDescent="0.2">
      <c r="A220" s="6" t="s">
        <v>959</v>
      </c>
      <c r="B220" s="6">
        <v>219</v>
      </c>
      <c r="C220" s="6" t="s">
        <v>211</v>
      </c>
      <c r="D220" s="6">
        <v>1</v>
      </c>
      <c r="E220" s="6" t="s">
        <v>211</v>
      </c>
      <c r="H220" s="6">
        <v>0</v>
      </c>
      <c r="I220" s="6" t="s">
        <v>243</v>
      </c>
    </row>
    <row r="221" spans="1:9" x14ac:dyDescent="0.2">
      <c r="A221" s="6" t="s">
        <v>960</v>
      </c>
      <c r="B221" s="6">
        <v>220</v>
      </c>
      <c r="C221" s="6" t="s">
        <v>185</v>
      </c>
      <c r="D221" s="6">
        <v>1</v>
      </c>
      <c r="E221" s="6" t="s">
        <v>185</v>
      </c>
      <c r="H221" s="6">
        <v>0</v>
      </c>
      <c r="I221" s="6" t="s">
        <v>243</v>
      </c>
    </row>
    <row r="222" spans="1:9" x14ac:dyDescent="0.2">
      <c r="A222" s="6" t="s">
        <v>961</v>
      </c>
      <c r="B222" s="6">
        <v>221</v>
      </c>
      <c r="C222" s="6" t="s">
        <v>152</v>
      </c>
      <c r="D222" s="6">
        <v>1</v>
      </c>
      <c r="E222" s="6" t="s">
        <v>152</v>
      </c>
      <c r="H222" s="6">
        <v>0</v>
      </c>
      <c r="I222" s="6" t="s">
        <v>243</v>
      </c>
    </row>
    <row r="223" spans="1:9" x14ac:dyDescent="0.2">
      <c r="A223" s="6" t="s">
        <v>962</v>
      </c>
      <c r="B223" s="6">
        <v>222</v>
      </c>
      <c r="C223" s="6" t="s">
        <v>194</v>
      </c>
      <c r="D223" s="6">
        <v>2</v>
      </c>
      <c r="E223" s="6" t="s">
        <v>963</v>
      </c>
      <c r="F223" s="6" t="s">
        <v>964</v>
      </c>
      <c r="H223" s="6">
        <v>0</v>
      </c>
      <c r="I223" s="6" t="s">
        <v>243</v>
      </c>
    </row>
    <row r="224" spans="1:9" x14ac:dyDescent="0.2">
      <c r="A224" s="6" t="s">
        <v>965</v>
      </c>
      <c r="B224" s="6">
        <v>223</v>
      </c>
      <c r="C224" s="6" t="s">
        <v>15</v>
      </c>
      <c r="D224" s="6">
        <v>1</v>
      </c>
      <c r="E224" s="6" t="s">
        <v>15</v>
      </c>
      <c r="H224" s="6">
        <v>0</v>
      </c>
      <c r="I224" s="6" t="s">
        <v>243</v>
      </c>
    </row>
    <row r="225" spans="1:9" x14ac:dyDescent="0.2">
      <c r="A225" s="6" t="s">
        <v>966</v>
      </c>
      <c r="B225" s="6">
        <v>224</v>
      </c>
      <c r="C225" s="6" t="s">
        <v>100</v>
      </c>
      <c r="D225" s="6">
        <v>2</v>
      </c>
      <c r="E225" s="6" t="s">
        <v>967</v>
      </c>
      <c r="F225" s="6" t="s">
        <v>601</v>
      </c>
      <c r="H225" s="6">
        <v>0</v>
      </c>
      <c r="I225" s="6" t="s">
        <v>311</v>
      </c>
    </row>
    <row r="226" spans="1:9" x14ac:dyDescent="0.2">
      <c r="A226" s="6" t="s">
        <v>968</v>
      </c>
      <c r="B226" s="6">
        <v>225</v>
      </c>
      <c r="C226" s="6" t="s">
        <v>111</v>
      </c>
      <c r="D226" s="6">
        <v>1</v>
      </c>
      <c r="E226" s="6" t="s">
        <v>111</v>
      </c>
      <c r="H226" s="6">
        <v>0</v>
      </c>
      <c r="I226" s="6" t="s">
        <v>311</v>
      </c>
    </row>
    <row r="227" spans="1:9" x14ac:dyDescent="0.2">
      <c r="A227" s="6" t="s">
        <v>969</v>
      </c>
      <c r="B227" s="6">
        <v>226</v>
      </c>
      <c r="C227" s="6" t="s">
        <v>970</v>
      </c>
      <c r="D227" s="6">
        <v>1</v>
      </c>
      <c r="E227" s="6" t="s">
        <v>970</v>
      </c>
      <c r="H227" s="6">
        <v>0</v>
      </c>
      <c r="I227" s="6" t="s">
        <v>311</v>
      </c>
    </row>
    <row r="228" spans="1:9" x14ac:dyDescent="0.2">
      <c r="A228" s="6" t="s">
        <v>971</v>
      </c>
      <c r="B228" s="6">
        <v>227</v>
      </c>
      <c r="C228" s="6" t="s">
        <v>233</v>
      </c>
      <c r="D228" s="6">
        <v>2</v>
      </c>
      <c r="E228" s="6" t="s">
        <v>601</v>
      </c>
      <c r="F228" s="6" t="s">
        <v>592</v>
      </c>
      <c r="H228" s="6">
        <v>0</v>
      </c>
      <c r="I228" s="6" t="s">
        <v>243</v>
      </c>
    </row>
    <row r="229" spans="1:9" x14ac:dyDescent="0.2">
      <c r="A229" s="6" t="s">
        <v>972</v>
      </c>
      <c r="B229" s="6">
        <v>228</v>
      </c>
      <c r="C229" s="6" t="s">
        <v>201</v>
      </c>
      <c r="D229" s="6">
        <v>1</v>
      </c>
      <c r="E229" s="6" t="s">
        <v>201</v>
      </c>
      <c r="H229" s="6">
        <v>0</v>
      </c>
      <c r="I229" s="6" t="s">
        <v>243</v>
      </c>
    </row>
    <row r="230" spans="1:9" x14ac:dyDescent="0.2">
      <c r="A230" s="6" t="s">
        <v>973</v>
      </c>
      <c r="B230" s="6">
        <v>229</v>
      </c>
      <c r="C230" s="6" t="s">
        <v>209</v>
      </c>
      <c r="D230" s="6">
        <v>1</v>
      </c>
      <c r="E230" s="6" t="s">
        <v>209</v>
      </c>
      <c r="H230" s="6">
        <v>0</v>
      </c>
      <c r="I230" s="6" t="s">
        <v>243</v>
      </c>
    </row>
    <row r="231" spans="1:9" x14ac:dyDescent="0.2">
      <c r="A231" s="6" t="s">
        <v>974</v>
      </c>
      <c r="B231" s="6">
        <v>230</v>
      </c>
      <c r="C231" s="6" t="s">
        <v>238</v>
      </c>
      <c r="D231" s="6">
        <v>1</v>
      </c>
      <c r="E231" s="6" t="s">
        <v>238</v>
      </c>
      <c r="H231" s="6">
        <v>0</v>
      </c>
      <c r="I231" s="6" t="s">
        <v>243</v>
      </c>
    </row>
    <row r="232" spans="1:9" x14ac:dyDescent="0.2">
      <c r="A232" s="6" t="s">
        <v>975</v>
      </c>
      <c r="B232" s="6">
        <v>231</v>
      </c>
      <c r="C232" s="6" t="s">
        <v>221</v>
      </c>
      <c r="D232" s="6">
        <v>1</v>
      </c>
      <c r="E232" s="6" t="s">
        <v>221</v>
      </c>
      <c r="H232" s="6">
        <v>0</v>
      </c>
      <c r="I232" s="6" t="s">
        <v>243</v>
      </c>
    </row>
    <row r="233" spans="1:9" x14ac:dyDescent="0.2">
      <c r="A233" s="6" t="s">
        <v>976</v>
      </c>
      <c r="B233" s="6">
        <v>232</v>
      </c>
      <c r="C233" s="6" t="s">
        <v>204</v>
      </c>
      <c r="D233" s="6">
        <v>1</v>
      </c>
      <c r="E233" s="6" t="s">
        <v>204</v>
      </c>
      <c r="H233" s="6">
        <v>0</v>
      </c>
      <c r="I233" s="6" t="s">
        <v>243</v>
      </c>
    </row>
    <row r="234" spans="1:9" x14ac:dyDescent="0.2">
      <c r="A234" s="6" t="s">
        <v>977</v>
      </c>
      <c r="B234" s="6">
        <v>233</v>
      </c>
      <c r="C234" s="6" t="s">
        <v>978</v>
      </c>
      <c r="D234" s="6">
        <v>2</v>
      </c>
      <c r="E234" s="6" t="s">
        <v>979</v>
      </c>
      <c r="F234" s="6" t="s">
        <v>980</v>
      </c>
      <c r="H234" s="6">
        <v>0</v>
      </c>
      <c r="I234" s="6" t="s">
        <v>243</v>
      </c>
    </row>
    <row r="235" spans="1:9" x14ac:dyDescent="0.2">
      <c r="A235" s="6" t="s">
        <v>981</v>
      </c>
      <c r="B235" s="6">
        <v>234</v>
      </c>
      <c r="C235" s="6" t="s">
        <v>110</v>
      </c>
      <c r="D235" s="6">
        <v>2</v>
      </c>
      <c r="E235" s="6" t="s">
        <v>982</v>
      </c>
      <c r="F235" s="6" t="s">
        <v>710</v>
      </c>
      <c r="H235" s="6">
        <v>0</v>
      </c>
      <c r="I235" s="6" t="s">
        <v>243</v>
      </c>
    </row>
    <row r="236" spans="1:9" x14ac:dyDescent="0.2">
      <c r="A236" s="6" t="s">
        <v>983</v>
      </c>
      <c r="B236" s="6">
        <v>235</v>
      </c>
      <c r="C236" s="6" t="s">
        <v>202</v>
      </c>
      <c r="D236" s="6">
        <v>2</v>
      </c>
      <c r="E236" s="6" t="s">
        <v>984</v>
      </c>
      <c r="F236" s="6" t="s">
        <v>673</v>
      </c>
      <c r="H236" s="6">
        <v>0</v>
      </c>
      <c r="I236" s="6" t="s">
        <v>243</v>
      </c>
    </row>
    <row r="237" spans="1:9" x14ac:dyDescent="0.2">
      <c r="A237" s="6" t="s">
        <v>985</v>
      </c>
      <c r="B237" s="6">
        <v>236</v>
      </c>
      <c r="C237" s="6" t="s">
        <v>239</v>
      </c>
      <c r="D237" s="6">
        <v>2</v>
      </c>
      <c r="E237" s="6" t="s">
        <v>986</v>
      </c>
      <c r="F237" s="6" t="s">
        <v>585</v>
      </c>
      <c r="H237" s="6">
        <v>0</v>
      </c>
      <c r="I237" s="6" t="s">
        <v>243</v>
      </c>
    </row>
    <row r="238" spans="1:9" x14ac:dyDescent="0.2">
      <c r="A238" s="6" t="s">
        <v>987</v>
      </c>
      <c r="B238" s="6">
        <v>237</v>
      </c>
      <c r="C238" s="6" t="s">
        <v>225</v>
      </c>
      <c r="D238" s="6">
        <v>3</v>
      </c>
      <c r="E238" s="6" t="s">
        <v>928</v>
      </c>
      <c r="F238" s="6" t="s">
        <v>952</v>
      </c>
      <c r="G238" s="6" t="s">
        <v>673</v>
      </c>
      <c r="H238" s="6">
        <v>0</v>
      </c>
      <c r="I238" s="6" t="s">
        <v>243</v>
      </c>
    </row>
    <row r="239" spans="1:9" x14ac:dyDescent="0.2">
      <c r="A239" s="6" t="s">
        <v>988</v>
      </c>
      <c r="B239" s="6">
        <v>238</v>
      </c>
      <c r="C239" s="6" t="s">
        <v>182</v>
      </c>
      <c r="D239" s="6">
        <v>2</v>
      </c>
      <c r="E239" s="6" t="s">
        <v>651</v>
      </c>
      <c r="F239" s="6" t="s">
        <v>678</v>
      </c>
      <c r="H239" s="6">
        <v>0</v>
      </c>
      <c r="I239" s="6" t="s">
        <v>243</v>
      </c>
    </row>
    <row r="240" spans="1:9" x14ac:dyDescent="0.2">
      <c r="A240" s="6" t="s">
        <v>989</v>
      </c>
      <c r="B240" s="6">
        <v>239</v>
      </c>
      <c r="C240" s="6" t="s">
        <v>237</v>
      </c>
      <c r="D240" s="6">
        <v>1</v>
      </c>
      <c r="E240" s="6" t="s">
        <v>237</v>
      </c>
      <c r="H240" s="6">
        <v>0</v>
      </c>
      <c r="I240" s="6" t="s">
        <v>243</v>
      </c>
    </row>
    <row r="241" spans="1:9" x14ac:dyDescent="0.2">
      <c r="A241" s="6" t="s">
        <v>990</v>
      </c>
      <c r="B241" s="6">
        <v>240</v>
      </c>
      <c r="C241" s="6" t="s">
        <v>196</v>
      </c>
      <c r="D241" s="6">
        <v>2</v>
      </c>
      <c r="E241" s="6" t="s">
        <v>991</v>
      </c>
      <c r="F241" s="6" t="s">
        <v>992</v>
      </c>
      <c r="H241" s="6">
        <v>0</v>
      </c>
      <c r="I241" s="6" t="s">
        <v>243</v>
      </c>
    </row>
    <row r="242" spans="1:9" x14ac:dyDescent="0.2">
      <c r="A242" s="6" t="s">
        <v>993</v>
      </c>
      <c r="B242" s="6">
        <v>241</v>
      </c>
      <c r="C242" s="6" t="s">
        <v>994</v>
      </c>
      <c r="D242" s="6">
        <v>2</v>
      </c>
      <c r="E242" s="6" t="s">
        <v>995</v>
      </c>
      <c r="F242" s="6" t="s">
        <v>996</v>
      </c>
      <c r="H242" s="6">
        <v>0</v>
      </c>
      <c r="I242" s="6" t="s">
        <v>243</v>
      </c>
    </row>
    <row r="243" spans="1:9" x14ac:dyDescent="0.2">
      <c r="A243" s="6" t="s">
        <v>997</v>
      </c>
      <c r="B243" s="6">
        <v>242</v>
      </c>
      <c r="C243" s="6" t="s">
        <v>190</v>
      </c>
      <c r="D243" s="6">
        <v>1</v>
      </c>
      <c r="E243" s="6" t="s">
        <v>190</v>
      </c>
      <c r="H243" s="6">
        <v>0</v>
      </c>
      <c r="I243" s="6" t="s">
        <v>243</v>
      </c>
    </row>
    <row r="244" spans="1:9" x14ac:dyDescent="0.2">
      <c r="A244" s="6" t="s">
        <v>998</v>
      </c>
      <c r="B244" s="6">
        <v>243</v>
      </c>
      <c r="C244" s="6" t="s">
        <v>231</v>
      </c>
      <c r="D244" s="6">
        <v>1</v>
      </c>
      <c r="E244" s="6" t="s">
        <v>231</v>
      </c>
      <c r="H244" s="6">
        <v>0</v>
      </c>
      <c r="I244" s="6" t="s">
        <v>243</v>
      </c>
    </row>
    <row r="245" spans="1:9" x14ac:dyDescent="0.2">
      <c r="A245" s="6" t="s">
        <v>999</v>
      </c>
      <c r="B245" s="6">
        <v>244</v>
      </c>
      <c r="C245" s="6" t="s">
        <v>215</v>
      </c>
      <c r="D245" s="6">
        <v>2</v>
      </c>
      <c r="E245" s="6" t="s">
        <v>1000</v>
      </c>
      <c r="F245" s="6" t="s">
        <v>604</v>
      </c>
      <c r="H245" s="6">
        <v>0</v>
      </c>
      <c r="I245" s="6" t="s">
        <v>243</v>
      </c>
    </row>
    <row r="246" spans="1:9" x14ac:dyDescent="0.2">
      <c r="A246" s="6" t="s">
        <v>1001</v>
      </c>
      <c r="B246" s="6">
        <v>245</v>
      </c>
      <c r="C246" s="6" t="s">
        <v>242</v>
      </c>
      <c r="D246" s="6">
        <v>1</v>
      </c>
      <c r="E246" s="6" t="s">
        <v>242</v>
      </c>
      <c r="H246" s="6">
        <v>0</v>
      </c>
      <c r="I246" s="6" t="s">
        <v>243</v>
      </c>
    </row>
    <row r="247" spans="1:9" x14ac:dyDescent="0.2">
      <c r="A247" s="6" t="s">
        <v>1002</v>
      </c>
      <c r="B247" s="6">
        <v>246</v>
      </c>
      <c r="C247" s="6" t="s">
        <v>1003</v>
      </c>
      <c r="D247" s="6">
        <v>2</v>
      </c>
      <c r="E247" s="6" t="s">
        <v>1004</v>
      </c>
      <c r="F247" s="6" t="s">
        <v>800</v>
      </c>
      <c r="H247" s="6">
        <v>0</v>
      </c>
      <c r="I247" s="6" t="s">
        <v>243</v>
      </c>
    </row>
    <row r="248" spans="1:9" x14ac:dyDescent="0.2">
      <c r="A248" s="6" t="s">
        <v>1005</v>
      </c>
      <c r="B248" s="6">
        <v>247</v>
      </c>
      <c r="C248" s="6" t="s">
        <v>56</v>
      </c>
      <c r="D248" s="6">
        <v>1</v>
      </c>
      <c r="E248" s="6" t="s">
        <v>56</v>
      </c>
      <c r="H248" s="6">
        <v>0</v>
      </c>
      <c r="I248" s="6" t="s">
        <v>243</v>
      </c>
    </row>
    <row r="249" spans="1:9" x14ac:dyDescent="0.2">
      <c r="A249" s="6" t="s">
        <v>1006</v>
      </c>
      <c r="B249" s="6">
        <v>248</v>
      </c>
      <c r="C249" s="6" t="s">
        <v>1007</v>
      </c>
      <c r="D249" s="6">
        <v>1</v>
      </c>
      <c r="E249" s="6" t="s">
        <v>1007</v>
      </c>
      <c r="H249" s="6">
        <v>0</v>
      </c>
      <c r="I249" s="6" t="s">
        <v>243</v>
      </c>
    </row>
    <row r="250" spans="1:9" x14ac:dyDescent="0.2">
      <c r="A250" s="6" t="s">
        <v>1008</v>
      </c>
      <c r="B250" s="6">
        <v>249</v>
      </c>
      <c r="C250" s="6" t="s">
        <v>217</v>
      </c>
      <c r="D250" s="6">
        <v>2</v>
      </c>
      <c r="E250" s="6" t="s">
        <v>1009</v>
      </c>
      <c r="F250" s="6" t="s">
        <v>1010</v>
      </c>
      <c r="H250" s="6">
        <v>0</v>
      </c>
      <c r="I250" s="6" t="s">
        <v>243</v>
      </c>
    </row>
    <row r="251" spans="1:9" x14ac:dyDescent="0.2">
      <c r="A251" s="6" t="s">
        <v>1011</v>
      </c>
      <c r="B251" s="6">
        <v>250</v>
      </c>
      <c r="C251" s="6" t="s">
        <v>26</v>
      </c>
      <c r="D251" s="6">
        <v>2</v>
      </c>
      <c r="E251" s="6" t="s">
        <v>1012</v>
      </c>
      <c r="F251" s="6" t="s">
        <v>592</v>
      </c>
      <c r="H251" s="6">
        <v>0</v>
      </c>
      <c r="I251" s="6" t="s">
        <v>176</v>
      </c>
    </row>
    <row r="252" spans="1:9" x14ac:dyDescent="0.2">
      <c r="A252" s="6" t="s">
        <v>1013</v>
      </c>
      <c r="B252" s="6">
        <v>251</v>
      </c>
      <c r="C252" s="6" t="s">
        <v>33</v>
      </c>
      <c r="D252" s="6">
        <v>1</v>
      </c>
      <c r="E252" s="6" t="s">
        <v>33</v>
      </c>
      <c r="H252" s="6">
        <v>0</v>
      </c>
      <c r="I252" s="6" t="s">
        <v>176</v>
      </c>
    </row>
    <row r="253" spans="1:9" x14ac:dyDescent="0.2">
      <c r="A253" s="6" t="s">
        <v>1014</v>
      </c>
      <c r="B253" s="6">
        <v>252</v>
      </c>
      <c r="C253" s="6" t="s">
        <v>198</v>
      </c>
      <c r="D253" s="6">
        <v>2</v>
      </c>
      <c r="E253" s="6" t="s">
        <v>1015</v>
      </c>
      <c r="F253" s="6" t="s">
        <v>869</v>
      </c>
      <c r="H253" s="6">
        <v>0</v>
      </c>
      <c r="I253" s="6" t="s">
        <v>176</v>
      </c>
    </row>
    <row r="254" spans="1:9" x14ac:dyDescent="0.2">
      <c r="A254" s="6" t="s">
        <v>1016</v>
      </c>
      <c r="B254" s="6">
        <v>253</v>
      </c>
      <c r="C254" s="6" t="s">
        <v>47</v>
      </c>
      <c r="D254" s="6">
        <v>2</v>
      </c>
      <c r="E254" s="6" t="s">
        <v>50</v>
      </c>
      <c r="F254" s="6" t="s">
        <v>830</v>
      </c>
      <c r="H254" s="6">
        <v>0</v>
      </c>
      <c r="I254" s="6" t="s">
        <v>176</v>
      </c>
    </row>
    <row r="255" spans="1:9" x14ac:dyDescent="0.2">
      <c r="A255" s="6" t="s">
        <v>1017</v>
      </c>
      <c r="B255" s="6">
        <v>254</v>
      </c>
      <c r="C255" s="6" t="s">
        <v>1018</v>
      </c>
      <c r="D255" s="6">
        <v>2</v>
      </c>
      <c r="E255" s="6" t="s">
        <v>836</v>
      </c>
      <c r="F255" s="6" t="s">
        <v>980</v>
      </c>
      <c r="H255" s="6">
        <v>0</v>
      </c>
      <c r="I255" s="6" t="s">
        <v>243</v>
      </c>
    </row>
    <row r="256" spans="1:9" x14ac:dyDescent="0.2">
      <c r="A256" s="6" t="s">
        <v>1019</v>
      </c>
      <c r="B256" s="6">
        <v>255</v>
      </c>
      <c r="C256" s="6" t="s">
        <v>212</v>
      </c>
      <c r="D256" s="6">
        <v>2</v>
      </c>
      <c r="E256" s="6" t="s">
        <v>1020</v>
      </c>
      <c r="F256" s="6" t="s">
        <v>1021</v>
      </c>
      <c r="H256" s="6">
        <v>0</v>
      </c>
      <c r="I256" s="6" t="s">
        <v>243</v>
      </c>
    </row>
    <row r="257" spans="1:9" x14ac:dyDescent="0.2">
      <c r="A257" s="6" t="s">
        <v>1022</v>
      </c>
      <c r="B257" s="6">
        <v>256</v>
      </c>
      <c r="C257" s="6" t="s">
        <v>240</v>
      </c>
      <c r="D257" s="6">
        <v>1</v>
      </c>
      <c r="E257" s="6" t="s">
        <v>240</v>
      </c>
      <c r="H257" s="6">
        <v>0</v>
      </c>
      <c r="I257" s="6" t="s">
        <v>243</v>
      </c>
    </row>
    <row r="258" spans="1:9" x14ac:dyDescent="0.2">
      <c r="A258" s="6" t="s">
        <v>1023</v>
      </c>
      <c r="B258" s="6">
        <v>257</v>
      </c>
      <c r="C258" s="6" t="s">
        <v>1024</v>
      </c>
      <c r="D258" s="6">
        <v>1</v>
      </c>
      <c r="E258" s="6" t="s">
        <v>1024</v>
      </c>
      <c r="H258" s="6">
        <v>0</v>
      </c>
      <c r="I258" s="6" t="s">
        <v>243</v>
      </c>
    </row>
    <row r="259" spans="1:9" x14ac:dyDescent="0.2">
      <c r="A259" s="6" t="s">
        <v>1025</v>
      </c>
      <c r="B259" s="6">
        <v>258</v>
      </c>
      <c r="C259" s="6" t="s">
        <v>227</v>
      </c>
      <c r="D259" s="6">
        <v>2</v>
      </c>
      <c r="E259" s="6" t="s">
        <v>1026</v>
      </c>
      <c r="F259" s="6" t="s">
        <v>592</v>
      </c>
      <c r="H259" s="6">
        <v>0</v>
      </c>
      <c r="I259" s="6" t="s">
        <v>243</v>
      </c>
    </row>
    <row r="260" spans="1:9" x14ac:dyDescent="0.2">
      <c r="A260" s="6" t="s">
        <v>1027</v>
      </c>
      <c r="B260" s="6">
        <v>259</v>
      </c>
      <c r="C260" s="6" t="s">
        <v>1028</v>
      </c>
      <c r="D260" s="6">
        <v>2</v>
      </c>
      <c r="E260" s="6" t="s">
        <v>1029</v>
      </c>
      <c r="F260" s="6" t="s">
        <v>996</v>
      </c>
      <c r="H260" s="6">
        <v>0</v>
      </c>
      <c r="I260" s="6" t="s">
        <v>243</v>
      </c>
    </row>
    <row r="261" spans="1:9" x14ac:dyDescent="0.2">
      <c r="A261" s="6" t="s">
        <v>1030</v>
      </c>
      <c r="B261" s="6">
        <v>260</v>
      </c>
      <c r="C261" s="6" t="s">
        <v>1031</v>
      </c>
      <c r="D261" s="6">
        <v>2</v>
      </c>
      <c r="E261" s="6" t="s">
        <v>1032</v>
      </c>
      <c r="F261" s="6" t="s">
        <v>700</v>
      </c>
      <c r="H261" s="6">
        <v>0</v>
      </c>
      <c r="I261" s="6" t="s">
        <v>243</v>
      </c>
    </row>
    <row r="262" spans="1:9" x14ac:dyDescent="0.2">
      <c r="A262" s="6" t="s">
        <v>1033</v>
      </c>
      <c r="B262" s="6">
        <v>261</v>
      </c>
      <c r="C262" s="6" t="s">
        <v>235</v>
      </c>
      <c r="D262" s="6">
        <v>2</v>
      </c>
      <c r="E262" s="6" t="s">
        <v>1034</v>
      </c>
      <c r="F262" s="6" t="s">
        <v>601</v>
      </c>
      <c r="H262" s="6">
        <v>0</v>
      </c>
      <c r="I262" s="6" t="s">
        <v>243</v>
      </c>
    </row>
    <row r="263" spans="1:9" x14ac:dyDescent="0.2">
      <c r="A263" s="6" t="s">
        <v>1035</v>
      </c>
      <c r="B263" s="6">
        <v>262</v>
      </c>
      <c r="C263" s="6" t="s">
        <v>1036</v>
      </c>
      <c r="D263" s="6">
        <v>2</v>
      </c>
      <c r="E263" s="6" t="s">
        <v>1037</v>
      </c>
      <c r="F263" s="6" t="s">
        <v>800</v>
      </c>
      <c r="H263" s="6">
        <v>0</v>
      </c>
      <c r="I263" s="6" t="s">
        <v>311</v>
      </c>
    </row>
    <row r="264" spans="1:9" x14ac:dyDescent="0.2">
      <c r="A264" s="6" t="s">
        <v>1038</v>
      </c>
      <c r="B264" s="6">
        <v>263</v>
      </c>
      <c r="C264" s="6" t="s">
        <v>143</v>
      </c>
      <c r="D264" s="6">
        <v>2</v>
      </c>
      <c r="E264" s="6" t="s">
        <v>928</v>
      </c>
      <c r="F264" s="6" t="s">
        <v>1039</v>
      </c>
      <c r="H264" s="6">
        <v>0</v>
      </c>
      <c r="I264" s="6" t="s">
        <v>311</v>
      </c>
    </row>
    <row r="265" spans="1:9" x14ac:dyDescent="0.2">
      <c r="A265" s="6" t="s">
        <v>1040</v>
      </c>
      <c r="B265" s="6">
        <v>264</v>
      </c>
      <c r="C265" s="6" t="s">
        <v>1041</v>
      </c>
      <c r="D265" s="6">
        <v>2</v>
      </c>
      <c r="E265" s="6" t="s">
        <v>1042</v>
      </c>
      <c r="F265" s="6" t="s">
        <v>1043</v>
      </c>
      <c r="H265" s="6">
        <v>0</v>
      </c>
      <c r="I265" s="6" t="s">
        <v>311</v>
      </c>
    </row>
    <row r="266" spans="1:9" x14ac:dyDescent="0.2">
      <c r="A266" s="6" t="s">
        <v>1044</v>
      </c>
      <c r="B266" s="6">
        <v>265</v>
      </c>
      <c r="C266" s="6" t="s">
        <v>122</v>
      </c>
      <c r="D266" s="6">
        <v>2</v>
      </c>
      <c r="E266" s="6" t="s">
        <v>718</v>
      </c>
      <c r="F266" s="6" t="s">
        <v>1043</v>
      </c>
      <c r="H266" s="6">
        <v>0</v>
      </c>
      <c r="I266" s="6" t="s">
        <v>311</v>
      </c>
    </row>
    <row r="267" spans="1:9" x14ac:dyDescent="0.2">
      <c r="A267" s="6" t="s">
        <v>1045</v>
      </c>
      <c r="B267" s="6">
        <v>266</v>
      </c>
      <c r="C267" s="6" t="s">
        <v>130</v>
      </c>
      <c r="D267" s="6">
        <v>2</v>
      </c>
      <c r="E267" s="6" t="s">
        <v>92</v>
      </c>
      <c r="F267" s="6" t="s">
        <v>710</v>
      </c>
      <c r="H267" s="6">
        <v>0</v>
      </c>
      <c r="I267" s="6" t="s">
        <v>232</v>
      </c>
    </row>
    <row r="268" spans="1:9" x14ac:dyDescent="0.2">
      <c r="A268" s="6" t="s">
        <v>1046</v>
      </c>
      <c r="B268" s="6">
        <v>267</v>
      </c>
      <c r="C268" s="6" t="s">
        <v>222</v>
      </c>
      <c r="D268" s="6">
        <v>1</v>
      </c>
      <c r="E268" s="6" t="s">
        <v>222</v>
      </c>
      <c r="H268" s="6">
        <v>0</v>
      </c>
      <c r="I268" s="6" t="s">
        <v>232</v>
      </c>
    </row>
    <row r="269" spans="1:9" x14ac:dyDescent="0.2">
      <c r="A269" s="6" t="s">
        <v>1047</v>
      </c>
      <c r="B269" s="6">
        <v>268</v>
      </c>
      <c r="C269" s="6" t="s">
        <v>147</v>
      </c>
      <c r="D269" s="6">
        <v>1</v>
      </c>
      <c r="E269" s="6" t="s">
        <v>147</v>
      </c>
      <c r="H269" s="6">
        <v>0</v>
      </c>
      <c r="I269" s="6" t="s">
        <v>232</v>
      </c>
    </row>
    <row r="270" spans="1:9" x14ac:dyDescent="0.2">
      <c r="A270" s="6" t="s">
        <v>1048</v>
      </c>
      <c r="B270" s="6">
        <v>269</v>
      </c>
      <c r="C270" s="6" t="s">
        <v>1049</v>
      </c>
      <c r="D270" s="6">
        <v>2</v>
      </c>
      <c r="E270" s="6" t="s">
        <v>14</v>
      </c>
      <c r="F270" s="6" t="s">
        <v>604</v>
      </c>
      <c r="H270" s="6">
        <v>0</v>
      </c>
      <c r="I270" s="6" t="s">
        <v>232</v>
      </c>
    </row>
    <row r="271" spans="1:9" x14ac:dyDescent="0.2">
      <c r="A271" s="6" t="s">
        <v>1050</v>
      </c>
      <c r="B271" s="6">
        <v>270</v>
      </c>
      <c r="C271" s="6" t="s">
        <v>1051</v>
      </c>
      <c r="D271" s="6">
        <v>2</v>
      </c>
      <c r="E271" s="6" t="s">
        <v>226</v>
      </c>
      <c r="F271" s="6" t="s">
        <v>800</v>
      </c>
      <c r="H271" s="6">
        <v>0</v>
      </c>
      <c r="I271" s="6" t="s">
        <v>186</v>
      </c>
    </row>
    <row r="272" spans="1:9" x14ac:dyDescent="0.2">
      <c r="A272" s="6" t="s">
        <v>1052</v>
      </c>
      <c r="B272" s="6">
        <v>271</v>
      </c>
      <c r="C272" s="6" t="s">
        <v>1053</v>
      </c>
      <c r="D272" s="6">
        <v>2</v>
      </c>
      <c r="E272" s="6" t="s">
        <v>49</v>
      </c>
      <c r="F272" s="6" t="s">
        <v>800</v>
      </c>
      <c r="H272" s="6">
        <v>0</v>
      </c>
      <c r="I272" s="6" t="s">
        <v>186</v>
      </c>
    </row>
    <row r="273" spans="1:9" x14ac:dyDescent="0.2">
      <c r="A273" s="6" t="s">
        <v>1054</v>
      </c>
      <c r="B273" s="6">
        <v>272</v>
      </c>
      <c r="C273" s="6" t="s">
        <v>1055</v>
      </c>
      <c r="D273" s="6">
        <v>2</v>
      </c>
      <c r="E273" s="6" t="s">
        <v>1056</v>
      </c>
      <c r="F273" s="6" t="s">
        <v>1057</v>
      </c>
      <c r="H273" s="6">
        <v>0</v>
      </c>
      <c r="I273" s="6" t="s">
        <v>186</v>
      </c>
    </row>
    <row r="274" spans="1:9" x14ac:dyDescent="0.2">
      <c r="A274" s="6" t="s">
        <v>1058</v>
      </c>
      <c r="B274" s="6">
        <v>273</v>
      </c>
      <c r="C274" s="6" t="s">
        <v>252</v>
      </c>
      <c r="D274" s="6">
        <v>2</v>
      </c>
      <c r="E274" s="6" t="s">
        <v>1056</v>
      </c>
      <c r="F274" s="6" t="s">
        <v>1059</v>
      </c>
      <c r="H274" s="6">
        <v>0</v>
      </c>
      <c r="I274" s="6" t="s">
        <v>186</v>
      </c>
    </row>
    <row r="275" spans="1:9" x14ac:dyDescent="0.2">
      <c r="A275" s="6" t="s">
        <v>1060</v>
      </c>
      <c r="B275" s="6">
        <v>274</v>
      </c>
      <c r="C275" s="6" t="s">
        <v>12</v>
      </c>
      <c r="D275" s="6">
        <v>2</v>
      </c>
      <c r="E275" s="6" t="s">
        <v>1061</v>
      </c>
      <c r="F275" s="6" t="s">
        <v>1062</v>
      </c>
      <c r="H275" s="6">
        <v>0</v>
      </c>
      <c r="I275" s="6" t="s">
        <v>176</v>
      </c>
    </row>
    <row r="276" spans="1:9" x14ac:dyDescent="0.2">
      <c r="A276" s="6" t="s">
        <v>1063</v>
      </c>
      <c r="B276" s="6">
        <v>275</v>
      </c>
      <c r="C276" s="6" t="s">
        <v>41</v>
      </c>
      <c r="D276" s="6">
        <v>2</v>
      </c>
      <c r="E276" s="6" t="s">
        <v>1064</v>
      </c>
      <c r="F276" s="6" t="s">
        <v>624</v>
      </c>
      <c r="H276" s="6">
        <v>0</v>
      </c>
      <c r="I276" s="6" t="s">
        <v>232</v>
      </c>
    </row>
    <row r="277" spans="1:9" x14ac:dyDescent="0.2">
      <c r="A277" s="6" t="s">
        <v>1065</v>
      </c>
      <c r="B277" s="6">
        <v>276</v>
      </c>
      <c r="C277" s="6" t="s">
        <v>2</v>
      </c>
      <c r="D277" s="6">
        <v>2</v>
      </c>
      <c r="E277" s="6" t="s">
        <v>1066</v>
      </c>
      <c r="F277" s="6" t="s">
        <v>651</v>
      </c>
      <c r="H277" s="6">
        <v>0</v>
      </c>
      <c r="I277" s="6" t="s">
        <v>176</v>
      </c>
    </row>
    <row r="278" spans="1:9" x14ac:dyDescent="0.2">
      <c r="A278" s="6" t="s">
        <v>1067</v>
      </c>
      <c r="B278" s="6">
        <v>277</v>
      </c>
      <c r="C278" s="6" t="s">
        <v>1068</v>
      </c>
      <c r="D278" s="6">
        <v>2</v>
      </c>
      <c r="E278" s="6" t="s">
        <v>1069</v>
      </c>
      <c r="F278" s="6" t="s">
        <v>585</v>
      </c>
      <c r="H278" s="6">
        <v>0</v>
      </c>
      <c r="I278" s="6" t="s">
        <v>176</v>
      </c>
    </row>
    <row r="279" spans="1:9" x14ac:dyDescent="0.2">
      <c r="A279" s="6" t="s">
        <v>1070</v>
      </c>
      <c r="B279" s="6">
        <v>278</v>
      </c>
      <c r="C279" s="6" t="s">
        <v>1071</v>
      </c>
      <c r="D279" s="6">
        <v>2</v>
      </c>
      <c r="E279" s="6" t="s">
        <v>1072</v>
      </c>
      <c r="F279" s="6" t="s">
        <v>980</v>
      </c>
      <c r="H279" s="6">
        <v>0</v>
      </c>
      <c r="I279" s="6" t="s">
        <v>176</v>
      </c>
    </row>
    <row r="280" spans="1:9" x14ac:dyDescent="0.2">
      <c r="A280" s="6" t="s">
        <v>1073</v>
      </c>
      <c r="B280" s="6">
        <v>279</v>
      </c>
      <c r="C280" s="6" t="s">
        <v>53</v>
      </c>
      <c r="D280" s="6">
        <v>1</v>
      </c>
      <c r="E280" s="6" t="s">
        <v>53</v>
      </c>
      <c r="H280" s="6">
        <v>0</v>
      </c>
      <c r="I280" s="6" t="s">
        <v>176</v>
      </c>
    </row>
    <row r="281" spans="1:9" x14ac:dyDescent="0.2">
      <c r="A281" s="6" t="s">
        <v>1074</v>
      </c>
      <c r="B281" s="6">
        <v>280</v>
      </c>
      <c r="C281" s="6" t="s">
        <v>1075</v>
      </c>
      <c r="D281" s="6">
        <v>2</v>
      </c>
      <c r="E281" s="6" t="s">
        <v>15</v>
      </c>
      <c r="F281" s="6" t="s">
        <v>660</v>
      </c>
      <c r="H281" s="6">
        <v>0</v>
      </c>
      <c r="I281" s="6" t="s">
        <v>232</v>
      </c>
    </row>
    <row r="282" spans="1:9" x14ac:dyDescent="0.2">
      <c r="A282" s="6" t="s">
        <v>1076</v>
      </c>
      <c r="B282" s="6">
        <v>281</v>
      </c>
      <c r="C282" s="6" t="s">
        <v>1077</v>
      </c>
      <c r="D282" s="6">
        <v>1</v>
      </c>
      <c r="E282" s="6" t="s">
        <v>1077</v>
      </c>
      <c r="H282" s="6">
        <v>0</v>
      </c>
      <c r="I282" s="6" t="s">
        <v>232</v>
      </c>
    </row>
    <row r="283" spans="1:9" x14ac:dyDescent="0.2">
      <c r="A283" s="6" t="s">
        <v>1078</v>
      </c>
      <c r="B283" s="6">
        <v>282</v>
      </c>
      <c r="C283" s="6" t="s">
        <v>1079</v>
      </c>
      <c r="D283" s="6">
        <v>2</v>
      </c>
      <c r="E283" s="6" t="s">
        <v>1080</v>
      </c>
      <c r="F283" s="6" t="s">
        <v>1081</v>
      </c>
      <c r="H283" s="6">
        <v>0</v>
      </c>
      <c r="I283" s="6" t="s">
        <v>311</v>
      </c>
    </row>
    <row r="284" spans="1:9" x14ac:dyDescent="0.2">
      <c r="A284" s="6" t="s">
        <v>1082</v>
      </c>
      <c r="B284" s="6">
        <v>283</v>
      </c>
      <c r="C284" s="6" t="s">
        <v>174</v>
      </c>
      <c r="D284" s="6">
        <v>2</v>
      </c>
      <c r="E284" s="6" t="s">
        <v>1083</v>
      </c>
      <c r="F284" s="6" t="s">
        <v>592</v>
      </c>
      <c r="H284" s="6">
        <v>0</v>
      </c>
      <c r="I284" s="6" t="s">
        <v>311</v>
      </c>
    </row>
    <row r="285" spans="1:9" x14ac:dyDescent="0.2">
      <c r="A285" s="6" t="s">
        <v>1084</v>
      </c>
      <c r="B285" s="6">
        <v>284</v>
      </c>
      <c r="C285" s="6" t="s">
        <v>60</v>
      </c>
      <c r="D285" s="6">
        <v>1</v>
      </c>
      <c r="E285" s="6" t="s">
        <v>60</v>
      </c>
      <c r="H285" s="6">
        <v>0</v>
      </c>
      <c r="I285" s="6" t="s">
        <v>311</v>
      </c>
    </row>
    <row r="286" spans="1:9" x14ac:dyDescent="0.2">
      <c r="A286" s="6" t="s">
        <v>1085</v>
      </c>
      <c r="B286" s="6">
        <v>285</v>
      </c>
      <c r="C286" s="6" t="s">
        <v>1086</v>
      </c>
      <c r="D286" s="6">
        <v>2</v>
      </c>
      <c r="E286" s="6" t="s">
        <v>1087</v>
      </c>
      <c r="F286" s="6" t="s">
        <v>1088</v>
      </c>
      <c r="H286" s="6">
        <v>0</v>
      </c>
      <c r="I286" s="6" t="s">
        <v>311</v>
      </c>
    </row>
    <row r="287" spans="1:9" x14ac:dyDescent="0.2">
      <c r="A287" s="6" t="s">
        <v>1089</v>
      </c>
      <c r="B287" s="6">
        <v>286</v>
      </c>
      <c r="C287" s="6" t="s">
        <v>1090</v>
      </c>
      <c r="D287" s="6">
        <v>1</v>
      </c>
      <c r="E287" s="6" t="s">
        <v>1090</v>
      </c>
      <c r="H287" s="6">
        <v>0</v>
      </c>
      <c r="I287" s="6" t="s">
        <v>311</v>
      </c>
    </row>
    <row r="288" spans="1:9" x14ac:dyDescent="0.2">
      <c r="A288" s="6" t="s">
        <v>1091</v>
      </c>
      <c r="B288" s="6">
        <v>287</v>
      </c>
      <c r="C288" s="6" t="s">
        <v>1092</v>
      </c>
      <c r="D288" s="6">
        <v>2</v>
      </c>
      <c r="E288" s="6" t="s">
        <v>996</v>
      </c>
      <c r="F288" s="6" t="s">
        <v>604</v>
      </c>
      <c r="H288" s="6">
        <v>0</v>
      </c>
      <c r="I288" s="6" t="s">
        <v>243</v>
      </c>
    </row>
    <row r="289" spans="1:9" x14ac:dyDescent="0.2">
      <c r="A289" s="6" t="s">
        <v>1093</v>
      </c>
      <c r="B289" s="6">
        <v>288</v>
      </c>
      <c r="C289" s="6" t="s">
        <v>241</v>
      </c>
      <c r="D289" s="6">
        <v>1</v>
      </c>
      <c r="E289" s="6" t="s">
        <v>241</v>
      </c>
      <c r="H289" s="6">
        <v>0</v>
      </c>
      <c r="I289" s="6" t="s">
        <v>243</v>
      </c>
    </row>
    <row r="290" spans="1:9" x14ac:dyDescent="0.2">
      <c r="A290" s="6" t="s">
        <v>1094</v>
      </c>
      <c r="B290" s="6">
        <v>289</v>
      </c>
      <c r="C290" s="6" t="s">
        <v>1095</v>
      </c>
      <c r="D290" s="6">
        <v>2</v>
      </c>
      <c r="E290" s="6" t="s">
        <v>1096</v>
      </c>
      <c r="F290" s="6" t="s">
        <v>1097</v>
      </c>
      <c r="H290" s="6">
        <v>0</v>
      </c>
      <c r="I290" s="6" t="s">
        <v>243</v>
      </c>
    </row>
    <row r="291" spans="1:9" x14ac:dyDescent="0.2">
      <c r="A291" s="6" t="s">
        <v>1098</v>
      </c>
      <c r="B291" s="6">
        <v>290</v>
      </c>
      <c r="C291" s="6" t="s">
        <v>1099</v>
      </c>
      <c r="D291" s="6">
        <v>1</v>
      </c>
      <c r="E291" s="6" t="s">
        <v>1099</v>
      </c>
      <c r="H291" s="6">
        <v>0</v>
      </c>
      <c r="I291" s="6" t="s">
        <v>243</v>
      </c>
    </row>
    <row r="292" spans="1:9" x14ac:dyDescent="0.2">
      <c r="A292" s="6" t="s">
        <v>1100</v>
      </c>
      <c r="B292" s="6">
        <v>291</v>
      </c>
      <c r="C292" s="6" t="s">
        <v>1101</v>
      </c>
      <c r="D292" s="6">
        <v>1</v>
      </c>
      <c r="E292" s="6" t="s">
        <v>1101</v>
      </c>
      <c r="H292" s="6">
        <v>0</v>
      </c>
      <c r="I292" s="6" t="s">
        <v>232</v>
      </c>
    </row>
    <row r="293" spans="1:9" x14ac:dyDescent="0.2">
      <c r="A293" s="6" t="s">
        <v>1102</v>
      </c>
      <c r="B293" s="6">
        <v>292</v>
      </c>
      <c r="C293" s="6" t="s">
        <v>74</v>
      </c>
      <c r="D293" s="6">
        <v>1</v>
      </c>
      <c r="E293" s="6" t="s">
        <v>74</v>
      </c>
      <c r="H293" s="6">
        <v>0</v>
      </c>
      <c r="I293" s="6" t="s">
        <v>311</v>
      </c>
    </row>
    <row r="294" spans="1:9" x14ac:dyDescent="0.2">
      <c r="A294" s="6" t="s">
        <v>1103</v>
      </c>
      <c r="B294" s="6">
        <v>293</v>
      </c>
      <c r="C294" s="6" t="s">
        <v>137</v>
      </c>
      <c r="D294" s="6">
        <v>2</v>
      </c>
      <c r="E294" s="6" t="s">
        <v>1104</v>
      </c>
      <c r="F294" s="6" t="s">
        <v>800</v>
      </c>
      <c r="H294" s="6">
        <v>0</v>
      </c>
      <c r="I294" s="6" t="s">
        <v>232</v>
      </c>
    </row>
    <row r="295" spans="1:9" x14ac:dyDescent="0.2">
      <c r="A295" s="6" t="s">
        <v>1105</v>
      </c>
      <c r="B295" s="6">
        <v>294</v>
      </c>
      <c r="C295" s="6" t="s">
        <v>1106</v>
      </c>
      <c r="D295" s="6">
        <v>2</v>
      </c>
      <c r="E295" s="6" t="s">
        <v>1107</v>
      </c>
      <c r="F295" s="6" t="s">
        <v>651</v>
      </c>
      <c r="H295" s="6">
        <v>0</v>
      </c>
      <c r="I295" s="6" t="s">
        <v>243</v>
      </c>
    </row>
    <row r="296" spans="1:9" x14ac:dyDescent="0.2">
      <c r="A296" s="6" t="s">
        <v>1108</v>
      </c>
      <c r="B296" s="6">
        <v>295</v>
      </c>
      <c r="C296" s="6" t="s">
        <v>223</v>
      </c>
      <c r="D296" s="6">
        <v>2</v>
      </c>
      <c r="E296" s="6" t="s">
        <v>1109</v>
      </c>
      <c r="F296" s="6" t="s">
        <v>592</v>
      </c>
      <c r="H296" s="6">
        <v>0</v>
      </c>
      <c r="I296" s="6" t="s">
        <v>243</v>
      </c>
    </row>
    <row r="297" spans="1:9" x14ac:dyDescent="0.2">
      <c r="A297" s="6" t="s">
        <v>1110</v>
      </c>
      <c r="B297" s="6">
        <v>296</v>
      </c>
      <c r="C297" s="6" t="s">
        <v>229</v>
      </c>
      <c r="D297" s="6">
        <v>2</v>
      </c>
      <c r="E297" s="6" t="s">
        <v>836</v>
      </c>
      <c r="F297" s="6" t="s">
        <v>811</v>
      </c>
      <c r="H297" s="6">
        <v>0</v>
      </c>
      <c r="I297" s="6" t="s">
        <v>243</v>
      </c>
    </row>
    <row r="298" spans="1:9" x14ac:dyDescent="0.2">
      <c r="A298" s="6" t="s">
        <v>1111</v>
      </c>
      <c r="B298" s="6">
        <v>297</v>
      </c>
      <c r="C298" s="6" t="s">
        <v>199</v>
      </c>
      <c r="D298" s="6">
        <v>1</v>
      </c>
      <c r="E298" s="6" t="s">
        <v>199</v>
      </c>
      <c r="H298" s="6">
        <v>0</v>
      </c>
      <c r="I298" s="6" t="s">
        <v>232</v>
      </c>
    </row>
    <row r="299" spans="1:9" x14ac:dyDescent="0.2">
      <c r="A299" s="6" t="s">
        <v>1112</v>
      </c>
      <c r="B299" s="6">
        <v>298</v>
      </c>
      <c r="C299" s="6" t="s">
        <v>1113</v>
      </c>
      <c r="D299" s="6">
        <v>2</v>
      </c>
      <c r="E299" s="6" t="s">
        <v>1114</v>
      </c>
      <c r="F299" s="6" t="s">
        <v>601</v>
      </c>
      <c r="H299" s="6">
        <v>0</v>
      </c>
      <c r="I299" s="6" t="s">
        <v>311</v>
      </c>
    </row>
    <row r="300" spans="1:9" x14ac:dyDescent="0.2">
      <c r="A300" s="6" t="s">
        <v>1115</v>
      </c>
      <c r="B300" s="6">
        <v>299</v>
      </c>
      <c r="C300" s="6" t="s">
        <v>362</v>
      </c>
      <c r="D300" s="6">
        <v>1</v>
      </c>
      <c r="E300" s="6" t="s">
        <v>362</v>
      </c>
      <c r="H300" s="6">
        <v>0</v>
      </c>
      <c r="I300" s="6" t="s">
        <v>311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SF219"/>
  <sheetViews>
    <sheetView workbookViewId="0">
      <selection activeCell="A223" sqref="A223"/>
    </sheetView>
  </sheetViews>
  <sheetFormatPr defaultRowHeight="14.25" x14ac:dyDescent="0.2"/>
  <cols>
    <col min="1" max="1" width="58.75" style="8" customWidth="1"/>
    <col min="2" max="4" width="9" style="6"/>
    <col min="5" max="5" width="26.75" style="6" customWidth="1"/>
    <col min="6" max="16384" width="9" style="6"/>
  </cols>
  <sheetData>
    <row r="1" spans="1:2081" x14ac:dyDescent="0.2">
      <c r="A1" s="8" t="s">
        <v>573</v>
      </c>
      <c r="B1" s="6" t="s">
        <v>575</v>
      </c>
      <c r="C1" s="6" t="s">
        <v>1118</v>
      </c>
      <c r="D1" s="6" t="s">
        <v>1119</v>
      </c>
      <c r="E1" s="6" t="s">
        <v>1120</v>
      </c>
      <c r="F1" s="6" t="s">
        <v>1121</v>
      </c>
      <c r="G1" s="6" t="s">
        <v>1122</v>
      </c>
      <c r="H1" s="6" t="s">
        <v>1123</v>
      </c>
      <c r="I1" s="6" t="s">
        <v>1124</v>
      </c>
      <c r="J1" s="6" t="s">
        <v>1125</v>
      </c>
      <c r="K1" s="6" t="s">
        <v>1126</v>
      </c>
      <c r="L1" s="6" t="s">
        <v>1127</v>
      </c>
      <c r="M1" s="6" t="s">
        <v>1128</v>
      </c>
      <c r="N1" s="6" t="s">
        <v>1129</v>
      </c>
      <c r="O1" s="6" t="s">
        <v>1130</v>
      </c>
      <c r="P1" s="6" t="s">
        <v>1131</v>
      </c>
      <c r="Q1" s="6" t="s">
        <v>1132</v>
      </c>
      <c r="R1" s="6" t="s">
        <v>1133</v>
      </c>
      <c r="S1" s="6" t="s">
        <v>1134</v>
      </c>
      <c r="T1" s="6" t="s">
        <v>1135</v>
      </c>
      <c r="U1" s="6" t="s">
        <v>1136</v>
      </c>
      <c r="V1" s="6" t="s">
        <v>1137</v>
      </c>
      <c r="W1" s="6" t="s">
        <v>1138</v>
      </c>
      <c r="X1" s="6" t="s">
        <v>1139</v>
      </c>
      <c r="Y1" s="6" t="s">
        <v>1140</v>
      </c>
      <c r="Z1" s="6" t="s">
        <v>1141</v>
      </c>
      <c r="AA1" s="6" t="s">
        <v>1142</v>
      </c>
      <c r="AB1" s="6" t="s">
        <v>1143</v>
      </c>
    </row>
    <row r="2" spans="1:2081" ht="409.5" x14ac:dyDescent="0.2">
      <c r="A2" s="8" t="s">
        <v>1144</v>
      </c>
      <c r="B2" s="6">
        <v>195</v>
      </c>
      <c r="C2" s="6" t="s">
        <v>176</v>
      </c>
      <c r="D2" s="6" t="s">
        <v>432</v>
      </c>
      <c r="E2" s="6" t="s">
        <v>431</v>
      </c>
      <c r="F2" s="6">
        <v>0</v>
      </c>
      <c r="G2" s="6">
        <v>0</v>
      </c>
      <c r="J2" s="6">
        <v>0</v>
      </c>
      <c r="L2" s="6">
        <v>11</v>
      </c>
      <c r="M2" s="6">
        <v>5</v>
      </c>
      <c r="O2" s="6">
        <v>0</v>
      </c>
      <c r="S2" s="6">
        <v>0</v>
      </c>
      <c r="V2" s="6">
        <v>11224</v>
      </c>
      <c r="W2" s="6">
        <v>5582241.6964416504</v>
      </c>
      <c r="X2" s="6">
        <v>12021.7493671393</v>
      </c>
      <c r="Y2" s="6">
        <v>11224</v>
      </c>
      <c r="AA2" s="6">
        <v>11240</v>
      </c>
      <c r="AB2" s="6">
        <v>11240</v>
      </c>
    </row>
    <row r="3" spans="1:2081" ht="409.5" x14ac:dyDescent="0.2">
      <c r="A3" s="8" t="s">
        <v>1145</v>
      </c>
      <c r="B3" s="6">
        <v>166</v>
      </c>
      <c r="C3" s="6" t="s">
        <v>186</v>
      </c>
      <c r="D3" s="6" t="s">
        <v>251</v>
      </c>
      <c r="E3" s="6" t="s">
        <v>250</v>
      </c>
      <c r="F3" s="6">
        <v>6</v>
      </c>
      <c r="G3" s="6">
        <v>6</v>
      </c>
      <c r="H3" s="6">
        <v>0</v>
      </c>
      <c r="I3" s="6">
        <v>-2</v>
      </c>
      <c r="K3" s="6">
        <v>106</v>
      </c>
      <c r="L3" s="6">
        <v>2</v>
      </c>
      <c r="M3" s="6">
        <v>0</v>
      </c>
      <c r="N3" s="6">
        <v>218</v>
      </c>
      <c r="O3" s="6">
        <v>287</v>
      </c>
      <c r="P3" s="6">
        <v>127</v>
      </c>
      <c r="Q3" s="6">
        <v>1249</v>
      </c>
      <c r="R3" s="6">
        <v>543</v>
      </c>
      <c r="S3" s="6">
        <v>1277</v>
      </c>
      <c r="T3" s="6">
        <v>-1</v>
      </c>
      <c r="U3" s="6">
        <v>-4</v>
      </c>
      <c r="V3" s="6">
        <v>13254</v>
      </c>
      <c r="W3" s="6">
        <v>19378953.5482178</v>
      </c>
      <c r="X3" s="6">
        <v>28500.046517794501</v>
      </c>
      <c r="Y3" s="6">
        <v>13254</v>
      </c>
      <c r="Z3" s="6">
        <v>0</v>
      </c>
      <c r="AA3" s="6">
        <v>13998</v>
      </c>
      <c r="AB3" s="6">
        <v>13998</v>
      </c>
    </row>
    <row r="4" spans="1:2081" ht="409.5" x14ac:dyDescent="0.2">
      <c r="A4" s="8" t="s">
        <v>1146</v>
      </c>
      <c r="B4" s="6">
        <v>37</v>
      </c>
      <c r="C4" s="6" t="s">
        <v>186</v>
      </c>
      <c r="D4" s="6" t="s">
        <v>287</v>
      </c>
      <c r="E4" s="6" t="s">
        <v>286</v>
      </c>
      <c r="F4" s="6">
        <v>27</v>
      </c>
      <c r="G4" s="6">
        <v>25</v>
      </c>
      <c r="H4" s="6">
        <v>12</v>
      </c>
      <c r="I4" s="6">
        <v>7</v>
      </c>
      <c r="J4" s="6">
        <v>19</v>
      </c>
      <c r="K4" s="6">
        <v>-4</v>
      </c>
      <c r="L4" s="6">
        <v>13</v>
      </c>
      <c r="M4" s="6">
        <v>-1</v>
      </c>
      <c r="N4" s="6">
        <v>6</v>
      </c>
      <c r="O4" s="6">
        <v>18</v>
      </c>
      <c r="P4" s="6">
        <v>0</v>
      </c>
      <c r="Q4" s="6">
        <v>181</v>
      </c>
      <c r="R4" s="6">
        <v>144</v>
      </c>
      <c r="S4" s="6">
        <v>340</v>
      </c>
      <c r="T4" s="6">
        <v>88</v>
      </c>
      <c r="U4" s="6">
        <v>30</v>
      </c>
      <c r="V4" s="6">
        <v>14495</v>
      </c>
      <c r="W4" s="6">
        <v>15185615.0420685</v>
      </c>
      <c r="X4" s="6">
        <v>17432.132475819599</v>
      </c>
      <c r="Y4" s="6">
        <v>14495</v>
      </c>
      <c r="Z4" s="6">
        <v>30</v>
      </c>
      <c r="AA4" s="6">
        <v>14622</v>
      </c>
      <c r="AB4" s="6">
        <v>14622</v>
      </c>
    </row>
    <row r="5" spans="1:2081" ht="409.5" x14ac:dyDescent="0.2">
      <c r="A5" s="8" t="s">
        <v>1147</v>
      </c>
      <c r="B5" s="6">
        <v>14</v>
      </c>
      <c r="C5" s="6" t="s">
        <v>311</v>
      </c>
      <c r="D5" s="6" t="s">
        <v>342</v>
      </c>
      <c r="E5" s="6" t="s">
        <v>73</v>
      </c>
      <c r="F5" s="6">
        <v>36</v>
      </c>
      <c r="G5" s="6">
        <v>43</v>
      </c>
      <c r="H5" s="6">
        <v>22</v>
      </c>
      <c r="I5" s="6">
        <v>-3</v>
      </c>
      <c r="J5" s="6">
        <v>23</v>
      </c>
      <c r="K5" s="6">
        <v>-6</v>
      </c>
      <c r="L5" s="6">
        <v>14</v>
      </c>
      <c r="M5" s="6">
        <v>-5</v>
      </c>
      <c r="N5" s="6">
        <v>275</v>
      </c>
      <c r="O5" s="6">
        <v>1</v>
      </c>
      <c r="P5" s="6">
        <v>457</v>
      </c>
      <c r="Q5" s="6">
        <v>37</v>
      </c>
      <c r="R5" s="6">
        <v>125</v>
      </c>
      <c r="S5" s="6">
        <v>273</v>
      </c>
      <c r="T5" s="6">
        <v>165</v>
      </c>
      <c r="U5" s="6">
        <v>9</v>
      </c>
      <c r="V5" s="6">
        <v>20918</v>
      </c>
      <c r="W5" s="6">
        <v>35799575.0125122</v>
      </c>
      <c r="X5" s="6">
        <v>27996.591296097798</v>
      </c>
      <c r="Y5" s="6">
        <v>20918</v>
      </c>
      <c r="Z5" s="6">
        <v>41</v>
      </c>
      <c r="AA5" s="6">
        <v>21773</v>
      </c>
      <c r="AB5" s="6">
        <v>21773</v>
      </c>
    </row>
    <row r="6" spans="1:2081" ht="409.5" x14ac:dyDescent="0.2">
      <c r="A6" s="8" t="s">
        <v>1148</v>
      </c>
      <c r="B6" s="6">
        <v>65</v>
      </c>
      <c r="C6" s="6" t="s">
        <v>176</v>
      </c>
      <c r="D6" s="6" t="s">
        <v>421</v>
      </c>
      <c r="E6" s="6" t="s">
        <v>17</v>
      </c>
      <c r="F6" s="6">
        <v>9</v>
      </c>
      <c r="G6" s="6">
        <v>122</v>
      </c>
      <c r="H6" s="6">
        <v>0</v>
      </c>
      <c r="I6" s="6">
        <v>3</v>
      </c>
      <c r="J6" s="6">
        <v>-4</v>
      </c>
      <c r="K6" s="6">
        <v>-125</v>
      </c>
      <c r="L6" s="6">
        <v>-125</v>
      </c>
      <c r="M6" s="6">
        <v>189</v>
      </c>
      <c r="N6" s="6">
        <v>-90</v>
      </c>
      <c r="O6" s="6">
        <v>40</v>
      </c>
      <c r="P6" s="6">
        <v>-67</v>
      </c>
      <c r="Q6" s="6">
        <v>383</v>
      </c>
      <c r="R6" s="6">
        <v>-41</v>
      </c>
      <c r="S6" s="6">
        <v>344</v>
      </c>
      <c r="T6" s="6">
        <v>3</v>
      </c>
      <c r="U6" s="6">
        <v>12</v>
      </c>
      <c r="V6" s="6">
        <v>48624</v>
      </c>
      <c r="W6" s="6">
        <v>13602039.840530399</v>
      </c>
      <c r="X6" s="6">
        <v>17998.626180711701</v>
      </c>
      <c r="Y6" s="6">
        <v>48624</v>
      </c>
      <c r="Z6" s="6">
        <v>27</v>
      </c>
      <c r="AA6" s="6">
        <v>48481</v>
      </c>
      <c r="AB6" s="6">
        <v>48481</v>
      </c>
    </row>
    <row r="7" spans="1:2081" ht="409.5" x14ac:dyDescent="0.2">
      <c r="A7" s="8" t="s">
        <v>1149</v>
      </c>
      <c r="B7" s="6">
        <v>28</v>
      </c>
      <c r="C7" s="6" t="s">
        <v>186</v>
      </c>
      <c r="D7" s="6" t="s">
        <v>271</v>
      </c>
      <c r="E7" s="6" t="s">
        <v>270</v>
      </c>
      <c r="F7" s="6">
        <v>12</v>
      </c>
      <c r="G7" s="6">
        <v>12</v>
      </c>
      <c r="H7" s="6">
        <v>12</v>
      </c>
      <c r="I7" s="6">
        <v>9</v>
      </c>
      <c r="J7" s="6">
        <v>0</v>
      </c>
      <c r="K7" s="6">
        <v>-6</v>
      </c>
      <c r="L7" s="6">
        <v>11</v>
      </c>
      <c r="M7" s="6">
        <v>3</v>
      </c>
      <c r="N7" s="6">
        <v>10</v>
      </c>
      <c r="O7" s="6">
        <v>4</v>
      </c>
      <c r="P7" s="6">
        <v>-2</v>
      </c>
      <c r="Q7" s="6">
        <v>43</v>
      </c>
      <c r="R7" s="6">
        <v>8</v>
      </c>
      <c r="S7" s="6">
        <v>296</v>
      </c>
      <c r="T7" s="6">
        <v>13</v>
      </c>
      <c r="U7" s="6">
        <v>23</v>
      </c>
      <c r="V7" s="6">
        <v>12749</v>
      </c>
      <c r="W7" s="6">
        <v>15084969.4085388</v>
      </c>
      <c r="X7" s="6">
        <v>17477.2889278896</v>
      </c>
      <c r="Y7" s="6">
        <v>12749</v>
      </c>
      <c r="Z7" s="6">
        <v>0</v>
      </c>
      <c r="AA7" s="6">
        <v>12802</v>
      </c>
      <c r="AB7" s="6">
        <v>12802</v>
      </c>
    </row>
    <row r="8" spans="1:2081" ht="409.5" x14ac:dyDescent="0.2">
      <c r="A8" s="8" t="s">
        <v>1150</v>
      </c>
      <c r="B8" s="6">
        <v>39</v>
      </c>
      <c r="C8" s="6" t="s">
        <v>232</v>
      </c>
      <c r="D8" s="6" t="s">
        <v>458</v>
      </c>
      <c r="E8" s="6" t="s">
        <v>197</v>
      </c>
      <c r="F8" s="6">
        <v>30</v>
      </c>
      <c r="G8" s="6">
        <v>40</v>
      </c>
      <c r="H8" s="6">
        <v>44</v>
      </c>
      <c r="I8" s="6">
        <v>24</v>
      </c>
      <c r="J8" s="6">
        <v>35</v>
      </c>
      <c r="K8" s="6">
        <v>29</v>
      </c>
      <c r="L8" s="6">
        <v>24</v>
      </c>
      <c r="M8" s="6">
        <v>12</v>
      </c>
      <c r="N8" s="6">
        <v>4</v>
      </c>
      <c r="O8" s="6">
        <v>29</v>
      </c>
      <c r="P8" s="6">
        <v>27</v>
      </c>
      <c r="Q8" s="6">
        <v>36</v>
      </c>
      <c r="R8" s="6">
        <v>-1</v>
      </c>
      <c r="S8" s="6">
        <v>94</v>
      </c>
      <c r="T8" s="6">
        <v>17</v>
      </c>
      <c r="U8" s="6">
        <v>81</v>
      </c>
      <c r="V8" s="6">
        <v>23011</v>
      </c>
      <c r="W8" s="6">
        <v>82461392.654525802</v>
      </c>
      <c r="X8" s="6">
        <v>36708.1689026448</v>
      </c>
      <c r="Y8" s="6">
        <v>23011</v>
      </c>
      <c r="Z8" s="6">
        <v>37</v>
      </c>
      <c r="AA8" s="6">
        <v>23306</v>
      </c>
      <c r="AB8" s="6">
        <v>23306</v>
      </c>
    </row>
    <row r="9" spans="1:2081" ht="409.5" x14ac:dyDescent="0.2">
      <c r="A9" s="8" t="s">
        <v>1151</v>
      </c>
      <c r="B9" s="6">
        <v>194</v>
      </c>
      <c r="C9" s="6" t="s">
        <v>176</v>
      </c>
      <c r="D9" s="6" t="s">
        <v>419</v>
      </c>
      <c r="E9" s="6" t="s">
        <v>418</v>
      </c>
      <c r="F9" s="6">
        <v>-3</v>
      </c>
      <c r="G9" s="6">
        <v>3</v>
      </c>
      <c r="H9" s="6">
        <v>161</v>
      </c>
      <c r="I9" s="6">
        <v>1</v>
      </c>
      <c r="J9" s="6">
        <v>33</v>
      </c>
      <c r="K9" s="6">
        <v>82</v>
      </c>
      <c r="L9" s="6">
        <v>-24</v>
      </c>
      <c r="M9" s="6">
        <v>34</v>
      </c>
      <c r="N9" s="6">
        <v>2</v>
      </c>
      <c r="O9" s="6">
        <v>267</v>
      </c>
      <c r="P9" s="6">
        <v>66</v>
      </c>
      <c r="Q9" s="6">
        <v>150</v>
      </c>
      <c r="R9" s="6">
        <v>50</v>
      </c>
      <c r="S9" s="6">
        <v>166</v>
      </c>
      <c r="T9" s="6">
        <v>99</v>
      </c>
      <c r="U9" s="6">
        <v>17</v>
      </c>
      <c r="V9" s="6">
        <v>17194</v>
      </c>
      <c r="W9" s="6">
        <v>7526893.2088012705</v>
      </c>
      <c r="X9" s="6">
        <v>12096.8433922638</v>
      </c>
      <c r="Y9" s="6">
        <v>17194</v>
      </c>
      <c r="Z9" s="6">
        <v>13</v>
      </c>
      <c r="AA9" s="6">
        <v>17826</v>
      </c>
      <c r="AB9" s="6">
        <v>17826</v>
      </c>
    </row>
    <row r="10" spans="1:2081" ht="409.5" x14ac:dyDescent="0.2">
      <c r="A10" s="8" t="s">
        <v>1152</v>
      </c>
      <c r="B10" s="6">
        <v>10</v>
      </c>
      <c r="C10" s="6" t="s">
        <v>311</v>
      </c>
      <c r="D10" s="6" t="s">
        <v>330</v>
      </c>
      <c r="E10" s="6" t="s">
        <v>329</v>
      </c>
      <c r="F10" s="6">
        <v>35</v>
      </c>
      <c r="G10" s="6">
        <v>35</v>
      </c>
      <c r="H10" s="6">
        <v>5</v>
      </c>
      <c r="I10" s="6">
        <v>-2</v>
      </c>
      <c r="J10" s="6">
        <v>16</v>
      </c>
      <c r="K10" s="6">
        <v>45</v>
      </c>
      <c r="L10" s="6">
        <v>71</v>
      </c>
      <c r="M10" s="6">
        <v>-9</v>
      </c>
      <c r="N10" s="6">
        <v>52</v>
      </c>
      <c r="O10" s="6">
        <v>294</v>
      </c>
      <c r="P10" s="6">
        <v>215</v>
      </c>
      <c r="Q10" s="6">
        <v>256</v>
      </c>
      <c r="R10" s="6">
        <v>262</v>
      </c>
      <c r="S10" s="6">
        <v>1040</v>
      </c>
      <c r="T10" s="6">
        <v>42</v>
      </c>
      <c r="U10" s="6">
        <v>111</v>
      </c>
      <c r="V10" s="6">
        <v>11231</v>
      </c>
      <c r="W10" s="6">
        <v>14522603.977127099</v>
      </c>
      <c r="X10" s="6">
        <v>18756.701615496098</v>
      </c>
      <c r="Y10" s="6">
        <v>11231</v>
      </c>
      <c r="Z10" s="6">
        <v>447</v>
      </c>
      <c r="AA10" s="6">
        <v>12400</v>
      </c>
      <c r="AB10" s="6">
        <v>12400</v>
      </c>
    </row>
    <row r="11" spans="1:2081" ht="409.5" x14ac:dyDescent="0.2">
      <c r="A11" s="8" t="s">
        <v>1153</v>
      </c>
    </row>
    <row r="12" spans="1:2081" x14ac:dyDescent="0.2">
      <c r="A12" s="8" t="s">
        <v>1154</v>
      </c>
      <c r="B12" s="6" t="s">
        <v>1155</v>
      </c>
      <c r="C12" s="6" t="s">
        <v>1156</v>
      </c>
      <c r="D12" s="6" t="s">
        <v>1157</v>
      </c>
      <c r="E12" s="6" t="s">
        <v>1158</v>
      </c>
      <c r="F12" s="6" t="s">
        <v>1159</v>
      </c>
      <c r="G12" s="6" t="s">
        <v>1160</v>
      </c>
      <c r="H12" s="6" t="s">
        <v>1161</v>
      </c>
      <c r="I12" s="6" t="s">
        <v>1162</v>
      </c>
      <c r="J12" s="6" t="s">
        <v>1163</v>
      </c>
      <c r="K12" s="6" t="s">
        <v>1164</v>
      </c>
      <c r="L12" s="6" t="s">
        <v>1165</v>
      </c>
      <c r="M12" s="6" t="s">
        <v>1166</v>
      </c>
      <c r="N12" s="6" t="s">
        <v>1167</v>
      </c>
      <c r="O12" s="6" t="s">
        <v>1168</v>
      </c>
      <c r="P12" s="6" t="s">
        <v>1169</v>
      </c>
      <c r="Q12" s="6" t="s">
        <v>1170</v>
      </c>
      <c r="R12" s="6" t="s">
        <v>1171</v>
      </c>
      <c r="S12" s="6" t="s">
        <v>1172</v>
      </c>
      <c r="T12" s="6" t="s">
        <v>1173</v>
      </c>
      <c r="U12" s="6" t="s">
        <v>1174</v>
      </c>
      <c r="V12" s="6" t="s">
        <v>1175</v>
      </c>
      <c r="W12" s="6" t="s">
        <v>1176</v>
      </c>
      <c r="X12" s="6" t="s">
        <v>1177</v>
      </c>
      <c r="Y12" s="6" t="s">
        <v>1178</v>
      </c>
      <c r="Z12" s="6" t="s">
        <v>1179</v>
      </c>
      <c r="AA12" s="6" t="s">
        <v>1180</v>
      </c>
      <c r="AB12" s="6" t="s">
        <v>1181</v>
      </c>
      <c r="AC12" s="6" t="s">
        <v>1182</v>
      </c>
      <c r="AD12" s="6" t="s">
        <v>1183</v>
      </c>
      <c r="AE12" s="6" t="s">
        <v>1184</v>
      </c>
      <c r="AF12" s="6" t="s">
        <v>1185</v>
      </c>
      <c r="AG12" s="6" t="s">
        <v>1186</v>
      </c>
      <c r="AH12" s="6" t="s">
        <v>1187</v>
      </c>
      <c r="AI12" s="6" t="s">
        <v>1188</v>
      </c>
      <c r="AJ12" s="6" t="s">
        <v>1189</v>
      </c>
      <c r="AK12" s="6" t="s">
        <v>1190</v>
      </c>
      <c r="AL12" s="6" t="s">
        <v>1191</v>
      </c>
      <c r="AM12" s="6" t="s">
        <v>1192</v>
      </c>
      <c r="AN12" s="6" t="s">
        <v>1193</v>
      </c>
      <c r="AO12" s="6" t="s">
        <v>1194</v>
      </c>
      <c r="AP12" s="6" t="s">
        <v>1195</v>
      </c>
      <c r="AQ12" s="6" t="s">
        <v>1196</v>
      </c>
      <c r="AR12" s="6" t="s">
        <v>1197</v>
      </c>
      <c r="AS12" s="6" t="s">
        <v>1198</v>
      </c>
      <c r="AT12" s="6" t="s">
        <v>1199</v>
      </c>
      <c r="AU12" s="6" t="s">
        <v>1200</v>
      </c>
      <c r="AV12" s="6" t="s">
        <v>1201</v>
      </c>
      <c r="AW12" s="6" t="s">
        <v>1202</v>
      </c>
      <c r="AX12" s="6" t="s">
        <v>1203</v>
      </c>
      <c r="AY12" s="6" t="s">
        <v>1204</v>
      </c>
      <c r="AZ12" s="6" t="s">
        <v>1205</v>
      </c>
      <c r="BA12" s="6" t="s">
        <v>1206</v>
      </c>
      <c r="BB12" s="6" t="s">
        <v>1207</v>
      </c>
      <c r="BC12" s="6" t="s">
        <v>1208</v>
      </c>
      <c r="BD12" s="6" t="s">
        <v>1209</v>
      </c>
      <c r="BE12" s="6" t="s">
        <v>1210</v>
      </c>
      <c r="BF12" s="6" t="s">
        <v>1211</v>
      </c>
      <c r="BG12" s="6" t="s">
        <v>1212</v>
      </c>
      <c r="BH12" s="6" t="s">
        <v>1213</v>
      </c>
      <c r="BI12" s="6" t="s">
        <v>1214</v>
      </c>
      <c r="BJ12" s="6" t="s">
        <v>1215</v>
      </c>
      <c r="BK12" s="6" t="s">
        <v>1216</v>
      </c>
      <c r="BL12" s="6" t="s">
        <v>1217</v>
      </c>
      <c r="BM12" s="6" t="s">
        <v>1218</v>
      </c>
      <c r="BN12" s="6" t="s">
        <v>1219</v>
      </c>
      <c r="BO12" s="6" t="s">
        <v>1220</v>
      </c>
      <c r="BP12" s="6" t="s">
        <v>1221</v>
      </c>
      <c r="BQ12" s="6" t="s">
        <v>1222</v>
      </c>
      <c r="BR12" s="6" t="s">
        <v>1223</v>
      </c>
      <c r="BS12" s="6" t="s">
        <v>1224</v>
      </c>
      <c r="BT12" s="6" t="s">
        <v>1225</v>
      </c>
      <c r="BU12" s="6" t="s">
        <v>1226</v>
      </c>
      <c r="BV12" s="6" t="s">
        <v>1227</v>
      </c>
      <c r="BW12" s="6" t="s">
        <v>1228</v>
      </c>
      <c r="BX12" s="6" t="s">
        <v>1229</v>
      </c>
      <c r="BY12" s="6" t="s">
        <v>1230</v>
      </c>
      <c r="BZ12" s="6" t="s">
        <v>1231</v>
      </c>
      <c r="CA12" s="6" t="s">
        <v>1232</v>
      </c>
      <c r="CB12" s="6" t="s">
        <v>1233</v>
      </c>
      <c r="CC12" s="6" t="s">
        <v>1234</v>
      </c>
      <c r="CD12" s="6" t="s">
        <v>1235</v>
      </c>
      <c r="CE12" s="6" t="s">
        <v>1236</v>
      </c>
      <c r="CF12" s="6" t="s">
        <v>1237</v>
      </c>
      <c r="CG12" s="6" t="s">
        <v>1238</v>
      </c>
      <c r="CH12" s="6" t="s">
        <v>1239</v>
      </c>
      <c r="CI12" s="6" t="s">
        <v>1240</v>
      </c>
      <c r="CJ12" s="6" t="s">
        <v>1241</v>
      </c>
      <c r="CK12" s="6" t="s">
        <v>1242</v>
      </c>
      <c r="CL12" s="6" t="s">
        <v>1243</v>
      </c>
      <c r="CM12" s="6" t="s">
        <v>1244</v>
      </c>
      <c r="CN12" s="6" t="s">
        <v>1245</v>
      </c>
      <c r="CO12" s="6" t="s">
        <v>1246</v>
      </c>
      <c r="CP12" s="6" t="s">
        <v>1247</v>
      </c>
      <c r="CQ12" s="6" t="s">
        <v>1248</v>
      </c>
      <c r="CR12" s="6" t="s">
        <v>1249</v>
      </c>
      <c r="CS12" s="6" t="s">
        <v>1250</v>
      </c>
      <c r="CT12" s="6" t="s">
        <v>1251</v>
      </c>
      <c r="CU12" s="6" t="s">
        <v>1252</v>
      </c>
      <c r="CV12" s="6" t="s">
        <v>1253</v>
      </c>
      <c r="CW12" s="6" t="s">
        <v>1254</v>
      </c>
      <c r="CX12" s="6" t="s">
        <v>1255</v>
      </c>
      <c r="CY12" s="6" t="s">
        <v>1256</v>
      </c>
      <c r="CZ12" s="6" t="s">
        <v>1257</v>
      </c>
      <c r="DA12" s="6" t="s">
        <v>1258</v>
      </c>
      <c r="DB12" s="6" t="s">
        <v>1259</v>
      </c>
      <c r="DC12" s="6" t="s">
        <v>1260</v>
      </c>
      <c r="DD12" s="6" t="s">
        <v>1261</v>
      </c>
      <c r="DE12" s="6" t="s">
        <v>1262</v>
      </c>
      <c r="DF12" s="6" t="s">
        <v>1263</v>
      </c>
      <c r="DG12" s="6" t="s">
        <v>1264</v>
      </c>
      <c r="DH12" s="6" t="s">
        <v>1265</v>
      </c>
      <c r="DI12" s="6" t="s">
        <v>1266</v>
      </c>
      <c r="DJ12" s="6" t="s">
        <v>1267</v>
      </c>
      <c r="DK12" s="6" t="s">
        <v>1268</v>
      </c>
      <c r="DL12" s="6" t="s">
        <v>1269</v>
      </c>
      <c r="DM12" s="6" t="s">
        <v>1270</v>
      </c>
      <c r="DN12" s="6" t="s">
        <v>1271</v>
      </c>
      <c r="DO12" s="6" t="s">
        <v>1272</v>
      </c>
      <c r="DP12" s="6" t="s">
        <v>1273</v>
      </c>
      <c r="DQ12" s="6" t="s">
        <v>1274</v>
      </c>
      <c r="DR12" s="6" t="s">
        <v>1275</v>
      </c>
      <c r="DS12" s="6" t="s">
        <v>1276</v>
      </c>
      <c r="DT12" s="6" t="s">
        <v>1277</v>
      </c>
      <c r="DU12" s="6" t="s">
        <v>1278</v>
      </c>
      <c r="DV12" s="6" t="s">
        <v>1279</v>
      </c>
      <c r="DW12" s="6" t="s">
        <v>1280</v>
      </c>
      <c r="DX12" s="6" t="s">
        <v>1281</v>
      </c>
      <c r="DY12" s="6" t="s">
        <v>1282</v>
      </c>
      <c r="DZ12" s="6" t="s">
        <v>1283</v>
      </c>
      <c r="EA12" s="6" t="s">
        <v>1284</v>
      </c>
      <c r="EB12" s="6" t="s">
        <v>1285</v>
      </c>
      <c r="EC12" s="6" t="s">
        <v>1286</v>
      </c>
      <c r="ED12" s="6" t="s">
        <v>1287</v>
      </c>
      <c r="EE12" s="6" t="s">
        <v>1288</v>
      </c>
      <c r="EF12" s="6" t="s">
        <v>1289</v>
      </c>
      <c r="EG12" s="6" t="s">
        <v>1290</v>
      </c>
      <c r="EH12" s="6" t="s">
        <v>1291</v>
      </c>
      <c r="EI12" s="6" t="s">
        <v>1292</v>
      </c>
      <c r="EJ12" s="6" t="s">
        <v>1293</v>
      </c>
      <c r="EK12" s="6" t="s">
        <v>1294</v>
      </c>
      <c r="EL12" s="6" t="s">
        <v>1295</v>
      </c>
      <c r="EM12" s="6" t="s">
        <v>1296</v>
      </c>
      <c r="EN12" s="6" t="s">
        <v>1297</v>
      </c>
      <c r="EO12" s="6" t="s">
        <v>1298</v>
      </c>
      <c r="EP12" s="6" t="s">
        <v>1299</v>
      </c>
      <c r="EQ12" s="6" t="s">
        <v>1300</v>
      </c>
      <c r="ER12" s="6" t="s">
        <v>1301</v>
      </c>
      <c r="ES12" s="6" t="s">
        <v>1302</v>
      </c>
      <c r="ET12" s="6" t="s">
        <v>1303</v>
      </c>
      <c r="EU12" s="6" t="s">
        <v>1304</v>
      </c>
      <c r="EV12" s="6" t="s">
        <v>1305</v>
      </c>
      <c r="EW12" s="6" t="s">
        <v>1306</v>
      </c>
      <c r="EX12" s="6" t="s">
        <v>1307</v>
      </c>
      <c r="EY12" s="6" t="s">
        <v>1308</v>
      </c>
      <c r="EZ12" s="6" t="s">
        <v>1309</v>
      </c>
      <c r="FA12" s="6" t="s">
        <v>1310</v>
      </c>
      <c r="FB12" s="6" t="s">
        <v>1311</v>
      </c>
      <c r="FC12" s="6" t="s">
        <v>1312</v>
      </c>
      <c r="FD12" s="6" t="s">
        <v>1313</v>
      </c>
      <c r="FE12" s="6" t="s">
        <v>1314</v>
      </c>
      <c r="FF12" s="6" t="s">
        <v>1315</v>
      </c>
      <c r="FG12" s="6" t="s">
        <v>1316</v>
      </c>
      <c r="FH12" s="6" t="s">
        <v>1317</v>
      </c>
      <c r="FI12" s="6" t="s">
        <v>1318</v>
      </c>
      <c r="FJ12" s="6" t="s">
        <v>1319</v>
      </c>
      <c r="FK12" s="6" t="s">
        <v>1320</v>
      </c>
      <c r="FL12" s="6" t="s">
        <v>1321</v>
      </c>
      <c r="FM12" s="6" t="s">
        <v>1322</v>
      </c>
      <c r="FN12" s="6" t="s">
        <v>1323</v>
      </c>
      <c r="FO12" s="6" t="s">
        <v>1324</v>
      </c>
      <c r="FP12" s="6" t="s">
        <v>1325</v>
      </c>
      <c r="FQ12" s="6" t="s">
        <v>1326</v>
      </c>
      <c r="FR12" s="6" t="s">
        <v>1327</v>
      </c>
      <c r="FS12" s="6" t="s">
        <v>1328</v>
      </c>
      <c r="FT12" s="6" t="s">
        <v>1329</v>
      </c>
      <c r="FU12" s="6" t="s">
        <v>1330</v>
      </c>
      <c r="FV12" s="6" t="s">
        <v>1331</v>
      </c>
      <c r="FW12" s="6" t="s">
        <v>1332</v>
      </c>
      <c r="FX12" s="6" t="s">
        <v>1333</v>
      </c>
      <c r="FY12" s="6" t="s">
        <v>1334</v>
      </c>
      <c r="FZ12" s="6" t="s">
        <v>1335</v>
      </c>
      <c r="GA12" s="6" t="s">
        <v>1336</v>
      </c>
      <c r="GB12" s="6" t="s">
        <v>1337</v>
      </c>
      <c r="GC12" s="6" t="s">
        <v>1338</v>
      </c>
      <c r="GD12" s="6" t="s">
        <v>1339</v>
      </c>
      <c r="GE12" s="6" t="s">
        <v>1340</v>
      </c>
      <c r="GF12" s="6" t="s">
        <v>1341</v>
      </c>
      <c r="GG12" s="6" t="s">
        <v>1342</v>
      </c>
      <c r="GH12" s="6" t="s">
        <v>1343</v>
      </c>
      <c r="GI12" s="6" t="s">
        <v>1344</v>
      </c>
      <c r="GJ12" s="6" t="s">
        <v>1345</v>
      </c>
      <c r="GK12" s="6" t="s">
        <v>1346</v>
      </c>
      <c r="GL12" s="6" t="s">
        <v>1347</v>
      </c>
      <c r="GM12" s="6" t="s">
        <v>1348</v>
      </c>
      <c r="GN12" s="6" t="s">
        <v>1349</v>
      </c>
      <c r="GO12" s="6" t="s">
        <v>1350</v>
      </c>
      <c r="GP12" s="6" t="s">
        <v>1351</v>
      </c>
      <c r="GQ12" s="6" t="s">
        <v>1352</v>
      </c>
      <c r="GR12" s="6" t="s">
        <v>1353</v>
      </c>
      <c r="GS12" s="6" t="s">
        <v>1354</v>
      </c>
      <c r="GT12" s="6" t="s">
        <v>1355</v>
      </c>
      <c r="GU12" s="6" t="s">
        <v>1356</v>
      </c>
      <c r="GV12" s="6" t="s">
        <v>1357</v>
      </c>
      <c r="GW12" s="6" t="s">
        <v>1358</v>
      </c>
      <c r="GX12" s="6" t="s">
        <v>1359</v>
      </c>
      <c r="GY12" s="6" t="s">
        <v>1360</v>
      </c>
      <c r="GZ12" s="6" t="s">
        <v>1361</v>
      </c>
      <c r="HA12" s="6" t="s">
        <v>1362</v>
      </c>
      <c r="HB12" s="6" t="s">
        <v>1363</v>
      </c>
      <c r="HC12" s="6" t="s">
        <v>1364</v>
      </c>
      <c r="HD12" s="6" t="s">
        <v>1365</v>
      </c>
      <c r="HE12" s="6" t="s">
        <v>1366</v>
      </c>
      <c r="HF12" s="6" t="s">
        <v>1367</v>
      </c>
      <c r="HG12" s="6" t="s">
        <v>1368</v>
      </c>
      <c r="HH12" s="6" t="s">
        <v>1369</v>
      </c>
      <c r="HI12" s="6" t="s">
        <v>1370</v>
      </c>
      <c r="HJ12" s="6" t="s">
        <v>1371</v>
      </c>
      <c r="HK12" s="6" t="s">
        <v>1372</v>
      </c>
      <c r="HL12" s="6" t="s">
        <v>1373</v>
      </c>
      <c r="HM12" s="6" t="s">
        <v>1374</v>
      </c>
      <c r="HN12" s="6" t="s">
        <v>1375</v>
      </c>
      <c r="HO12" s="6" t="s">
        <v>1376</v>
      </c>
      <c r="HP12" s="6" t="s">
        <v>1377</v>
      </c>
      <c r="HQ12" s="6" t="s">
        <v>1378</v>
      </c>
      <c r="HR12" s="6" t="s">
        <v>1379</v>
      </c>
      <c r="HS12" s="6" t="s">
        <v>1380</v>
      </c>
      <c r="HT12" s="6" t="s">
        <v>1381</v>
      </c>
      <c r="HU12" s="6" t="s">
        <v>1382</v>
      </c>
      <c r="HV12" s="6" t="s">
        <v>1383</v>
      </c>
      <c r="HW12" s="6" t="s">
        <v>1384</v>
      </c>
      <c r="HX12" s="6" t="s">
        <v>1385</v>
      </c>
      <c r="HY12" s="6" t="s">
        <v>1386</v>
      </c>
      <c r="HZ12" s="6" t="s">
        <v>1387</v>
      </c>
      <c r="IA12" s="6" t="s">
        <v>1388</v>
      </c>
      <c r="IB12" s="6" t="s">
        <v>1389</v>
      </c>
      <c r="IC12" s="6" t="s">
        <v>1390</v>
      </c>
      <c r="ID12" s="6" t="s">
        <v>1391</v>
      </c>
      <c r="IE12" s="6" t="s">
        <v>1392</v>
      </c>
      <c r="IF12" s="6" t="s">
        <v>1393</v>
      </c>
      <c r="IG12" s="6" t="s">
        <v>1394</v>
      </c>
      <c r="IH12" s="6" t="s">
        <v>1395</v>
      </c>
      <c r="II12" s="6" t="s">
        <v>1396</v>
      </c>
      <c r="IJ12" s="6" t="s">
        <v>1397</v>
      </c>
      <c r="IK12" s="6" t="s">
        <v>1398</v>
      </c>
      <c r="IL12" s="6" t="s">
        <v>1399</v>
      </c>
      <c r="IM12" s="6" t="s">
        <v>1400</v>
      </c>
      <c r="IN12" s="6" t="s">
        <v>1401</v>
      </c>
      <c r="IO12" s="6" t="s">
        <v>1402</v>
      </c>
      <c r="IP12" s="6" t="s">
        <v>1403</v>
      </c>
      <c r="IQ12" s="6" t="s">
        <v>1404</v>
      </c>
      <c r="IR12" s="6" t="s">
        <v>1405</v>
      </c>
      <c r="IS12" s="6" t="s">
        <v>1406</v>
      </c>
      <c r="IT12" s="6" t="s">
        <v>1407</v>
      </c>
      <c r="IU12" s="6" t="s">
        <v>1408</v>
      </c>
      <c r="IV12" s="6" t="s">
        <v>1409</v>
      </c>
      <c r="IW12" s="6" t="s">
        <v>1410</v>
      </c>
      <c r="IX12" s="6" t="s">
        <v>1411</v>
      </c>
      <c r="IY12" s="6" t="s">
        <v>1412</v>
      </c>
      <c r="IZ12" s="6" t="s">
        <v>1413</v>
      </c>
      <c r="JA12" s="6" t="s">
        <v>1414</v>
      </c>
      <c r="JB12" s="6" t="s">
        <v>1415</v>
      </c>
      <c r="JC12" s="6" t="s">
        <v>1416</v>
      </c>
      <c r="JD12" s="6" t="s">
        <v>1417</v>
      </c>
      <c r="JE12" s="6" t="s">
        <v>1418</v>
      </c>
      <c r="JF12" s="6" t="s">
        <v>1419</v>
      </c>
      <c r="JG12" s="6" t="s">
        <v>1420</v>
      </c>
      <c r="JH12" s="6" t="s">
        <v>1421</v>
      </c>
      <c r="JI12" s="6" t="s">
        <v>1422</v>
      </c>
      <c r="JJ12" s="6" t="s">
        <v>1423</v>
      </c>
      <c r="JK12" s="6" t="s">
        <v>1424</v>
      </c>
      <c r="JL12" s="6" t="s">
        <v>1425</v>
      </c>
      <c r="JM12" s="6" t="s">
        <v>1426</v>
      </c>
      <c r="JN12" s="6" t="s">
        <v>1427</v>
      </c>
      <c r="JO12" s="6" t="s">
        <v>1428</v>
      </c>
      <c r="JP12" s="6" t="s">
        <v>1429</v>
      </c>
      <c r="JQ12" s="6" t="s">
        <v>1430</v>
      </c>
      <c r="JR12" s="6" t="s">
        <v>1431</v>
      </c>
      <c r="JS12" s="6" t="s">
        <v>1432</v>
      </c>
      <c r="JT12" s="6" t="s">
        <v>1433</v>
      </c>
      <c r="JU12" s="6" t="s">
        <v>1434</v>
      </c>
      <c r="JV12" s="6" t="s">
        <v>1435</v>
      </c>
      <c r="JW12" s="6" t="s">
        <v>1436</v>
      </c>
      <c r="JX12" s="6" t="s">
        <v>1437</v>
      </c>
      <c r="JY12" s="6" t="s">
        <v>1438</v>
      </c>
      <c r="JZ12" s="6" t="s">
        <v>1439</v>
      </c>
      <c r="KA12" s="6" t="s">
        <v>1440</v>
      </c>
      <c r="KB12" s="6" t="s">
        <v>1441</v>
      </c>
      <c r="KC12" s="6" t="s">
        <v>1442</v>
      </c>
      <c r="KD12" s="6" t="s">
        <v>1443</v>
      </c>
      <c r="KE12" s="6" t="s">
        <v>1444</v>
      </c>
      <c r="KF12" s="6" t="s">
        <v>1445</v>
      </c>
      <c r="KG12" s="6" t="s">
        <v>1446</v>
      </c>
      <c r="KH12" s="6" t="s">
        <v>1447</v>
      </c>
      <c r="KI12" s="6" t="s">
        <v>1448</v>
      </c>
      <c r="KJ12" s="6" t="s">
        <v>1449</v>
      </c>
      <c r="KK12" s="6" t="s">
        <v>1450</v>
      </c>
      <c r="KL12" s="6" t="s">
        <v>1451</v>
      </c>
      <c r="KM12" s="6" t="s">
        <v>1452</v>
      </c>
      <c r="KN12" s="6" t="s">
        <v>1453</v>
      </c>
      <c r="KO12" s="6" t="s">
        <v>1454</v>
      </c>
      <c r="KP12" s="6" t="s">
        <v>1455</v>
      </c>
      <c r="KQ12" s="6" t="s">
        <v>1456</v>
      </c>
      <c r="KR12" s="6" t="s">
        <v>1457</v>
      </c>
      <c r="KS12" s="6" t="s">
        <v>1458</v>
      </c>
      <c r="KT12" s="6" t="s">
        <v>1459</v>
      </c>
      <c r="KU12" s="6" t="s">
        <v>1460</v>
      </c>
      <c r="KV12" s="6" t="s">
        <v>1461</v>
      </c>
      <c r="KW12" s="6" t="s">
        <v>1462</v>
      </c>
      <c r="KX12" s="6" t="s">
        <v>1463</v>
      </c>
      <c r="KY12" s="6" t="s">
        <v>1464</v>
      </c>
      <c r="KZ12" s="6" t="s">
        <v>1465</v>
      </c>
      <c r="LA12" s="6" t="s">
        <v>1466</v>
      </c>
      <c r="LB12" s="6" t="s">
        <v>1467</v>
      </c>
      <c r="LC12" s="6" t="s">
        <v>1468</v>
      </c>
      <c r="LD12" s="6" t="s">
        <v>1469</v>
      </c>
      <c r="LE12" s="6" t="s">
        <v>1470</v>
      </c>
      <c r="LF12" s="6" t="s">
        <v>1471</v>
      </c>
      <c r="LG12" s="6" t="s">
        <v>1472</v>
      </c>
      <c r="LH12" s="6" t="s">
        <v>1473</v>
      </c>
      <c r="LI12" s="6" t="s">
        <v>1474</v>
      </c>
      <c r="LJ12" s="6" t="s">
        <v>1475</v>
      </c>
      <c r="LK12" s="6" t="s">
        <v>1476</v>
      </c>
      <c r="LL12" s="6" t="s">
        <v>1477</v>
      </c>
      <c r="LM12" s="6" t="s">
        <v>1478</v>
      </c>
      <c r="LN12" s="6" t="s">
        <v>1479</v>
      </c>
      <c r="LO12" s="6" t="s">
        <v>1480</v>
      </c>
      <c r="LP12" s="6" t="s">
        <v>1481</v>
      </c>
      <c r="LQ12" s="6" t="s">
        <v>1482</v>
      </c>
      <c r="LR12" s="6" t="s">
        <v>1483</v>
      </c>
      <c r="LS12" s="6" t="s">
        <v>1484</v>
      </c>
      <c r="LT12" s="6" t="s">
        <v>1485</v>
      </c>
      <c r="LU12" s="6" t="s">
        <v>1486</v>
      </c>
      <c r="LV12" s="6" t="s">
        <v>1487</v>
      </c>
      <c r="LW12" s="6" t="s">
        <v>1488</v>
      </c>
      <c r="LX12" s="6" t="s">
        <v>1489</v>
      </c>
      <c r="LY12" s="6" t="s">
        <v>1490</v>
      </c>
      <c r="LZ12" s="6" t="s">
        <v>1491</v>
      </c>
      <c r="MA12" s="6" t="s">
        <v>1492</v>
      </c>
      <c r="MB12" s="6" t="s">
        <v>1493</v>
      </c>
      <c r="MC12" s="6" t="s">
        <v>1494</v>
      </c>
      <c r="MD12" s="6" t="s">
        <v>1495</v>
      </c>
      <c r="ME12" s="6" t="s">
        <v>1496</v>
      </c>
      <c r="MF12" s="6" t="s">
        <v>1497</v>
      </c>
      <c r="MG12" s="6" t="s">
        <v>1498</v>
      </c>
      <c r="MH12" s="6" t="s">
        <v>1499</v>
      </c>
      <c r="MI12" s="6" t="s">
        <v>1500</v>
      </c>
      <c r="MJ12" s="6" t="s">
        <v>1501</v>
      </c>
      <c r="MK12" s="6" t="s">
        <v>1502</v>
      </c>
      <c r="ML12" s="6" t="s">
        <v>1503</v>
      </c>
      <c r="MM12" s="6" t="s">
        <v>1504</v>
      </c>
      <c r="MN12" s="6" t="s">
        <v>1505</v>
      </c>
      <c r="MO12" s="6" t="s">
        <v>1506</v>
      </c>
      <c r="MP12" s="6" t="s">
        <v>1507</v>
      </c>
      <c r="MQ12" s="6" t="s">
        <v>1508</v>
      </c>
      <c r="MR12" s="6" t="s">
        <v>1509</v>
      </c>
      <c r="MS12" s="6" t="s">
        <v>1510</v>
      </c>
      <c r="MT12" s="6" t="s">
        <v>1511</v>
      </c>
      <c r="MU12" s="6" t="s">
        <v>1512</v>
      </c>
      <c r="MV12" s="6" t="s">
        <v>1513</v>
      </c>
      <c r="MW12" s="6" t="s">
        <v>1514</v>
      </c>
      <c r="MX12" s="6" t="s">
        <v>1515</v>
      </c>
      <c r="MY12" s="6" t="s">
        <v>1516</v>
      </c>
      <c r="MZ12" s="6" t="s">
        <v>1517</v>
      </c>
      <c r="NA12" s="6" t="s">
        <v>1518</v>
      </c>
      <c r="NB12" s="6" t="s">
        <v>1519</v>
      </c>
      <c r="NC12" s="6" t="s">
        <v>1520</v>
      </c>
      <c r="ND12" s="6" t="s">
        <v>1521</v>
      </c>
      <c r="NE12" s="6" t="s">
        <v>1522</v>
      </c>
      <c r="NF12" s="6" t="s">
        <v>1523</v>
      </c>
      <c r="NG12" s="6" t="s">
        <v>1524</v>
      </c>
      <c r="NH12" s="6" t="s">
        <v>1525</v>
      </c>
      <c r="NI12" s="6" t="s">
        <v>1526</v>
      </c>
      <c r="NJ12" s="6" t="s">
        <v>1527</v>
      </c>
      <c r="NK12" s="6" t="s">
        <v>1528</v>
      </c>
      <c r="NL12" s="6" t="s">
        <v>1529</v>
      </c>
      <c r="NM12" s="6" t="s">
        <v>1530</v>
      </c>
      <c r="NN12" s="6" t="s">
        <v>1531</v>
      </c>
      <c r="NO12" s="6" t="s">
        <v>1532</v>
      </c>
      <c r="NP12" s="6" t="s">
        <v>1533</v>
      </c>
      <c r="NQ12" s="6" t="s">
        <v>1534</v>
      </c>
      <c r="NR12" s="6" t="s">
        <v>1535</v>
      </c>
      <c r="NS12" s="6" t="s">
        <v>1536</v>
      </c>
      <c r="NT12" s="6" t="s">
        <v>1537</v>
      </c>
      <c r="NU12" s="6" t="s">
        <v>1538</v>
      </c>
      <c r="NV12" s="6" t="s">
        <v>1539</v>
      </c>
      <c r="NW12" s="6" t="s">
        <v>1540</v>
      </c>
      <c r="NX12" s="6" t="s">
        <v>1541</v>
      </c>
      <c r="NY12" s="6" t="s">
        <v>1542</v>
      </c>
      <c r="NZ12" s="6" t="s">
        <v>1543</v>
      </c>
      <c r="OA12" s="6" t="s">
        <v>1544</v>
      </c>
      <c r="OB12" s="6" t="s">
        <v>1545</v>
      </c>
      <c r="OC12" s="6" t="s">
        <v>1546</v>
      </c>
      <c r="OD12" s="6" t="s">
        <v>1547</v>
      </c>
      <c r="OE12" s="6" t="s">
        <v>1548</v>
      </c>
      <c r="OF12" s="6" t="s">
        <v>1549</v>
      </c>
      <c r="OG12" s="6" t="s">
        <v>1550</v>
      </c>
      <c r="OH12" s="6" t="s">
        <v>1551</v>
      </c>
      <c r="OI12" s="6" t="s">
        <v>1552</v>
      </c>
      <c r="OJ12" s="6" t="s">
        <v>1553</v>
      </c>
      <c r="OK12" s="6" t="s">
        <v>1554</v>
      </c>
      <c r="OL12" s="6" t="s">
        <v>1555</v>
      </c>
      <c r="OM12" s="6" t="s">
        <v>1556</v>
      </c>
      <c r="ON12" s="6" t="s">
        <v>1557</v>
      </c>
      <c r="OO12" s="6" t="s">
        <v>1558</v>
      </c>
      <c r="OP12" s="6" t="s">
        <v>1559</v>
      </c>
      <c r="OQ12" s="6" t="s">
        <v>1560</v>
      </c>
      <c r="OR12" s="6" t="s">
        <v>1561</v>
      </c>
      <c r="OS12" s="6" t="s">
        <v>1562</v>
      </c>
      <c r="OT12" s="6" t="s">
        <v>1563</v>
      </c>
      <c r="OU12" s="6" t="s">
        <v>1564</v>
      </c>
      <c r="OV12" s="6" t="s">
        <v>1565</v>
      </c>
      <c r="OW12" s="6" t="s">
        <v>1566</v>
      </c>
      <c r="OX12" s="6" t="s">
        <v>1567</v>
      </c>
      <c r="OY12" s="6" t="s">
        <v>1568</v>
      </c>
      <c r="OZ12" s="6" t="s">
        <v>1569</v>
      </c>
      <c r="PA12" s="6" t="s">
        <v>1570</v>
      </c>
      <c r="PB12" s="6" t="s">
        <v>1571</v>
      </c>
      <c r="PC12" s="6" t="s">
        <v>1572</v>
      </c>
      <c r="PD12" s="6" t="s">
        <v>1573</v>
      </c>
      <c r="PE12" s="6" t="s">
        <v>1574</v>
      </c>
      <c r="PF12" s="6" t="s">
        <v>1575</v>
      </c>
      <c r="PG12" s="6" t="s">
        <v>1576</v>
      </c>
      <c r="PH12" s="6" t="s">
        <v>1577</v>
      </c>
      <c r="PI12" s="6" t="s">
        <v>1578</v>
      </c>
      <c r="PJ12" s="6" t="s">
        <v>1579</v>
      </c>
      <c r="PK12" s="6" t="s">
        <v>1580</v>
      </c>
      <c r="PL12" s="6" t="s">
        <v>1581</v>
      </c>
      <c r="PM12" s="6" t="s">
        <v>1582</v>
      </c>
      <c r="PN12" s="6" t="s">
        <v>1583</v>
      </c>
      <c r="PO12" s="6" t="s">
        <v>1584</v>
      </c>
      <c r="PP12" s="6" t="s">
        <v>1585</v>
      </c>
      <c r="PQ12" s="6" t="s">
        <v>1586</v>
      </c>
      <c r="PR12" s="6" t="s">
        <v>1587</v>
      </c>
      <c r="PS12" s="6" t="s">
        <v>1588</v>
      </c>
      <c r="PT12" s="6" t="s">
        <v>1589</v>
      </c>
      <c r="PU12" s="6" t="s">
        <v>1590</v>
      </c>
      <c r="PV12" s="6" t="s">
        <v>1591</v>
      </c>
      <c r="PW12" s="6" t="s">
        <v>1592</v>
      </c>
      <c r="PX12" s="6" t="s">
        <v>1593</v>
      </c>
      <c r="PY12" s="6" t="s">
        <v>1594</v>
      </c>
      <c r="PZ12" s="6" t="s">
        <v>1595</v>
      </c>
      <c r="QA12" s="6" t="s">
        <v>1596</v>
      </c>
      <c r="QB12" s="6" t="s">
        <v>1597</v>
      </c>
      <c r="QC12" s="6" t="s">
        <v>1598</v>
      </c>
      <c r="QD12" s="6" t="s">
        <v>1599</v>
      </c>
      <c r="QE12" s="6" t="s">
        <v>1600</v>
      </c>
      <c r="QF12" s="6" t="s">
        <v>1601</v>
      </c>
      <c r="QG12" s="6" t="s">
        <v>1602</v>
      </c>
      <c r="QH12" s="6" t="s">
        <v>1603</v>
      </c>
      <c r="QI12" s="6" t="s">
        <v>1604</v>
      </c>
      <c r="QJ12" s="6" t="s">
        <v>1605</v>
      </c>
      <c r="QK12" s="6" t="s">
        <v>1606</v>
      </c>
      <c r="QL12" s="6" t="s">
        <v>1607</v>
      </c>
      <c r="QM12" s="6" t="s">
        <v>1608</v>
      </c>
      <c r="QN12" s="6" t="s">
        <v>1609</v>
      </c>
      <c r="QO12" s="6" t="s">
        <v>1610</v>
      </c>
      <c r="QP12" s="6" t="s">
        <v>1611</v>
      </c>
      <c r="QQ12" s="6" t="s">
        <v>1612</v>
      </c>
      <c r="QR12" s="6" t="s">
        <v>1613</v>
      </c>
      <c r="QS12" s="6" t="s">
        <v>1614</v>
      </c>
      <c r="QT12" s="6" t="s">
        <v>1615</v>
      </c>
      <c r="QU12" s="6" t="s">
        <v>1616</v>
      </c>
      <c r="QV12" s="6" t="s">
        <v>1617</v>
      </c>
      <c r="QW12" s="6" t="s">
        <v>1618</v>
      </c>
      <c r="QX12" s="6" t="s">
        <v>1619</v>
      </c>
      <c r="QY12" s="6" t="s">
        <v>1620</v>
      </c>
      <c r="QZ12" s="6" t="s">
        <v>1621</v>
      </c>
      <c r="RA12" s="6" t="s">
        <v>1622</v>
      </c>
      <c r="RB12" s="6" t="s">
        <v>1623</v>
      </c>
      <c r="RC12" s="6" t="s">
        <v>1624</v>
      </c>
      <c r="RD12" s="6" t="s">
        <v>1625</v>
      </c>
      <c r="RE12" s="6" t="s">
        <v>1626</v>
      </c>
      <c r="RF12" s="6" t="s">
        <v>1627</v>
      </c>
      <c r="RG12" s="6" t="s">
        <v>1628</v>
      </c>
      <c r="RH12" s="6" t="s">
        <v>1629</v>
      </c>
      <c r="RI12" s="6" t="s">
        <v>1630</v>
      </c>
      <c r="RJ12" s="6" t="s">
        <v>1631</v>
      </c>
      <c r="RK12" s="6" t="s">
        <v>1632</v>
      </c>
      <c r="RL12" s="6" t="s">
        <v>1633</v>
      </c>
      <c r="RM12" s="6" t="s">
        <v>1634</v>
      </c>
      <c r="RN12" s="6" t="s">
        <v>1635</v>
      </c>
      <c r="RO12" s="6" t="s">
        <v>1636</v>
      </c>
      <c r="RP12" s="6" t="s">
        <v>1637</v>
      </c>
      <c r="RQ12" s="6" t="s">
        <v>1638</v>
      </c>
      <c r="RR12" s="6" t="s">
        <v>1639</v>
      </c>
      <c r="RS12" s="6" t="s">
        <v>1640</v>
      </c>
      <c r="RT12" s="6" t="s">
        <v>1641</v>
      </c>
      <c r="RU12" s="6" t="s">
        <v>1642</v>
      </c>
      <c r="RV12" s="6" t="s">
        <v>1643</v>
      </c>
      <c r="RW12" s="6" t="s">
        <v>1644</v>
      </c>
      <c r="RX12" s="6" t="s">
        <v>1645</v>
      </c>
      <c r="RY12" s="6" t="s">
        <v>1646</v>
      </c>
      <c r="RZ12" s="6" t="s">
        <v>1647</v>
      </c>
      <c r="SA12" s="6" t="s">
        <v>1648</v>
      </c>
      <c r="SB12" s="6" t="s">
        <v>1649</v>
      </c>
      <c r="SC12" s="6" t="s">
        <v>1650</v>
      </c>
      <c r="SD12" s="6" t="s">
        <v>1651</v>
      </c>
      <c r="SE12" s="6" t="s">
        <v>1652</v>
      </c>
      <c r="SF12" s="6" t="s">
        <v>1653</v>
      </c>
      <c r="SG12" s="6" t="s">
        <v>1654</v>
      </c>
      <c r="SH12" s="6" t="s">
        <v>1655</v>
      </c>
      <c r="SI12" s="6" t="s">
        <v>1656</v>
      </c>
      <c r="SJ12" s="6" t="s">
        <v>1657</v>
      </c>
      <c r="SK12" s="6" t="s">
        <v>1658</v>
      </c>
      <c r="SL12" s="6" t="s">
        <v>1659</v>
      </c>
      <c r="SM12" s="6" t="s">
        <v>1660</v>
      </c>
      <c r="SN12" s="6" t="s">
        <v>1661</v>
      </c>
      <c r="SO12" s="6" t="s">
        <v>1662</v>
      </c>
      <c r="SP12" s="6" t="s">
        <v>1663</v>
      </c>
      <c r="SQ12" s="6" t="s">
        <v>1664</v>
      </c>
      <c r="SR12" s="6" t="s">
        <v>1665</v>
      </c>
      <c r="SS12" s="6" t="s">
        <v>1666</v>
      </c>
      <c r="ST12" s="6" t="s">
        <v>1667</v>
      </c>
      <c r="SU12" s="6" t="s">
        <v>1668</v>
      </c>
      <c r="SV12" s="6" t="s">
        <v>1669</v>
      </c>
      <c r="SW12" s="6" t="s">
        <v>1670</v>
      </c>
      <c r="SX12" s="6" t="s">
        <v>1671</v>
      </c>
      <c r="SY12" s="6" t="s">
        <v>1672</v>
      </c>
      <c r="SZ12" s="6" t="s">
        <v>1673</v>
      </c>
      <c r="TA12" s="6" t="s">
        <v>1674</v>
      </c>
      <c r="TB12" s="6" t="s">
        <v>1675</v>
      </c>
      <c r="TC12" s="6" t="s">
        <v>1676</v>
      </c>
      <c r="TD12" s="6" t="s">
        <v>1677</v>
      </c>
      <c r="TE12" s="6" t="s">
        <v>1678</v>
      </c>
      <c r="TF12" s="6" t="s">
        <v>1679</v>
      </c>
      <c r="TG12" s="6" t="s">
        <v>1680</v>
      </c>
      <c r="TH12" s="6" t="s">
        <v>1681</v>
      </c>
      <c r="TI12" s="6" t="s">
        <v>1682</v>
      </c>
      <c r="TJ12" s="6" t="s">
        <v>1683</v>
      </c>
      <c r="TK12" s="6" t="s">
        <v>1684</v>
      </c>
      <c r="TL12" s="6" t="s">
        <v>1685</v>
      </c>
      <c r="TM12" s="6" t="s">
        <v>1686</v>
      </c>
      <c r="TN12" s="6" t="s">
        <v>1687</v>
      </c>
      <c r="TO12" s="6" t="s">
        <v>1688</v>
      </c>
      <c r="TP12" s="6" t="s">
        <v>1689</v>
      </c>
      <c r="TQ12" s="6" t="s">
        <v>1690</v>
      </c>
      <c r="TR12" s="6" t="s">
        <v>1691</v>
      </c>
      <c r="TS12" s="6" t="s">
        <v>1692</v>
      </c>
      <c r="TT12" s="6" t="s">
        <v>1693</v>
      </c>
      <c r="TU12" s="6" t="s">
        <v>1694</v>
      </c>
      <c r="TV12" s="6" t="s">
        <v>1695</v>
      </c>
      <c r="TW12" s="6" t="s">
        <v>1696</v>
      </c>
      <c r="TX12" s="6" t="s">
        <v>1697</v>
      </c>
      <c r="TY12" s="6" t="s">
        <v>1698</v>
      </c>
      <c r="TZ12" s="6" t="s">
        <v>1699</v>
      </c>
      <c r="UA12" s="6" t="s">
        <v>1700</v>
      </c>
      <c r="UB12" s="6" t="s">
        <v>1701</v>
      </c>
      <c r="UC12" s="6" t="s">
        <v>1702</v>
      </c>
      <c r="UD12" s="6" t="s">
        <v>1703</v>
      </c>
      <c r="UE12" s="6" t="s">
        <v>1704</v>
      </c>
      <c r="UF12" s="6" t="s">
        <v>1705</v>
      </c>
      <c r="UG12" s="6" t="s">
        <v>1706</v>
      </c>
      <c r="UH12" s="6" t="s">
        <v>1707</v>
      </c>
      <c r="UI12" s="6" t="s">
        <v>1708</v>
      </c>
      <c r="UJ12" s="6" t="s">
        <v>1709</v>
      </c>
      <c r="UK12" s="6" t="s">
        <v>1710</v>
      </c>
      <c r="UL12" s="6" t="s">
        <v>1711</v>
      </c>
      <c r="UM12" s="6" t="s">
        <v>1712</v>
      </c>
      <c r="UN12" s="6" t="s">
        <v>1713</v>
      </c>
      <c r="UO12" s="6" t="s">
        <v>1714</v>
      </c>
      <c r="UP12" s="6" t="s">
        <v>1715</v>
      </c>
      <c r="UQ12" s="6" t="s">
        <v>1716</v>
      </c>
      <c r="UR12" s="6" t="s">
        <v>1717</v>
      </c>
      <c r="US12" s="6" t="s">
        <v>1718</v>
      </c>
      <c r="UT12" s="6" t="s">
        <v>1719</v>
      </c>
      <c r="UU12" s="6" t="s">
        <v>1720</v>
      </c>
      <c r="UV12" s="6" t="s">
        <v>1721</v>
      </c>
      <c r="UW12" s="6" t="s">
        <v>1722</v>
      </c>
      <c r="UX12" s="6" t="s">
        <v>1723</v>
      </c>
      <c r="UY12" s="6" t="s">
        <v>1724</v>
      </c>
      <c r="UZ12" s="6" t="s">
        <v>1725</v>
      </c>
      <c r="VA12" s="6" t="s">
        <v>1726</v>
      </c>
      <c r="VB12" s="6" t="s">
        <v>1727</v>
      </c>
      <c r="VC12" s="6" t="s">
        <v>1728</v>
      </c>
      <c r="VD12" s="6" t="s">
        <v>1729</v>
      </c>
      <c r="VE12" s="6" t="s">
        <v>1730</v>
      </c>
      <c r="VF12" s="6" t="s">
        <v>1731</v>
      </c>
      <c r="VG12" s="6" t="s">
        <v>1732</v>
      </c>
      <c r="VH12" s="6" t="s">
        <v>1733</v>
      </c>
      <c r="VI12" s="6" t="s">
        <v>1734</v>
      </c>
      <c r="VJ12" s="6" t="s">
        <v>1735</v>
      </c>
      <c r="VK12" s="6" t="s">
        <v>1736</v>
      </c>
      <c r="VL12" s="6" t="s">
        <v>1737</v>
      </c>
      <c r="VM12" s="6" t="s">
        <v>1738</v>
      </c>
      <c r="VN12" s="6" t="s">
        <v>1739</v>
      </c>
      <c r="VO12" s="6" t="s">
        <v>1740</v>
      </c>
      <c r="VP12" s="6" t="s">
        <v>1741</v>
      </c>
      <c r="VQ12" s="6" t="s">
        <v>1742</v>
      </c>
      <c r="VR12" s="6" t="s">
        <v>1743</v>
      </c>
      <c r="VS12" s="6" t="s">
        <v>1744</v>
      </c>
      <c r="VT12" s="6" t="s">
        <v>1745</v>
      </c>
      <c r="VU12" s="6" t="s">
        <v>1746</v>
      </c>
      <c r="VV12" s="6" t="s">
        <v>1747</v>
      </c>
      <c r="VW12" s="6" t="s">
        <v>1748</v>
      </c>
      <c r="VX12" s="6" t="s">
        <v>1749</v>
      </c>
      <c r="VY12" s="6" t="s">
        <v>1750</v>
      </c>
      <c r="VZ12" s="6" t="s">
        <v>1751</v>
      </c>
      <c r="WA12" s="6" t="s">
        <v>1752</v>
      </c>
      <c r="WB12" s="6" t="s">
        <v>1753</v>
      </c>
      <c r="WC12" s="6" t="s">
        <v>1754</v>
      </c>
      <c r="WD12" s="6" t="s">
        <v>1755</v>
      </c>
      <c r="WE12" s="6" t="s">
        <v>1756</v>
      </c>
      <c r="WF12" s="6" t="s">
        <v>1757</v>
      </c>
      <c r="WG12" s="6" t="s">
        <v>1758</v>
      </c>
      <c r="WH12" s="6" t="s">
        <v>1759</v>
      </c>
      <c r="WI12" s="6" t="s">
        <v>1760</v>
      </c>
      <c r="WJ12" s="6" t="s">
        <v>1761</v>
      </c>
      <c r="WK12" s="6" t="s">
        <v>1762</v>
      </c>
      <c r="WL12" s="6" t="s">
        <v>1763</v>
      </c>
      <c r="WM12" s="6" t="s">
        <v>1764</v>
      </c>
      <c r="WN12" s="6" t="s">
        <v>1765</v>
      </c>
      <c r="WO12" s="6" t="s">
        <v>1766</v>
      </c>
      <c r="WP12" s="6" t="s">
        <v>1767</v>
      </c>
      <c r="WQ12" s="6" t="s">
        <v>1768</v>
      </c>
      <c r="WR12" s="6" t="s">
        <v>1769</v>
      </c>
      <c r="WS12" s="6" t="s">
        <v>1770</v>
      </c>
      <c r="WT12" s="6" t="s">
        <v>1771</v>
      </c>
      <c r="WU12" s="6" t="s">
        <v>1772</v>
      </c>
      <c r="WV12" s="6" t="s">
        <v>1773</v>
      </c>
      <c r="WW12" s="6" t="s">
        <v>1774</v>
      </c>
      <c r="WX12" s="6" t="s">
        <v>1775</v>
      </c>
      <c r="WY12" s="6" t="s">
        <v>1776</v>
      </c>
      <c r="WZ12" s="6" t="s">
        <v>1777</v>
      </c>
      <c r="XA12" s="6" t="s">
        <v>1778</v>
      </c>
      <c r="XB12" s="6" t="s">
        <v>1779</v>
      </c>
      <c r="XC12" s="6" t="s">
        <v>1780</v>
      </c>
      <c r="XD12" s="6" t="s">
        <v>1781</v>
      </c>
      <c r="XE12" s="6" t="s">
        <v>1782</v>
      </c>
      <c r="XF12" s="6" t="s">
        <v>1783</v>
      </c>
      <c r="XG12" s="6" t="s">
        <v>1784</v>
      </c>
      <c r="XH12" s="6" t="s">
        <v>1785</v>
      </c>
      <c r="XI12" s="6" t="s">
        <v>1786</v>
      </c>
      <c r="XJ12" s="6" t="s">
        <v>1787</v>
      </c>
      <c r="XK12" s="6" t="s">
        <v>1788</v>
      </c>
      <c r="XL12" s="6" t="s">
        <v>1789</v>
      </c>
      <c r="XM12" s="6" t="s">
        <v>1790</v>
      </c>
      <c r="XN12" s="6" t="s">
        <v>1791</v>
      </c>
      <c r="XO12" s="6" t="s">
        <v>1792</v>
      </c>
      <c r="XP12" s="6" t="s">
        <v>1793</v>
      </c>
      <c r="XQ12" s="6" t="s">
        <v>1794</v>
      </c>
      <c r="XR12" s="6" t="s">
        <v>1795</v>
      </c>
      <c r="XS12" s="6" t="s">
        <v>1796</v>
      </c>
      <c r="XT12" s="6" t="s">
        <v>1797</v>
      </c>
      <c r="XU12" s="6" t="s">
        <v>1798</v>
      </c>
      <c r="XV12" s="6" t="s">
        <v>1799</v>
      </c>
      <c r="XW12" s="6" t="s">
        <v>1800</v>
      </c>
      <c r="XX12" s="6" t="s">
        <v>1801</v>
      </c>
      <c r="XY12" s="6" t="s">
        <v>1802</v>
      </c>
      <c r="XZ12" s="6" t="s">
        <v>1803</v>
      </c>
      <c r="YA12" s="6" t="s">
        <v>1804</v>
      </c>
      <c r="YB12" s="6" t="s">
        <v>1805</v>
      </c>
      <c r="YC12" s="6" t="s">
        <v>1806</v>
      </c>
      <c r="YD12" s="6" t="s">
        <v>1807</v>
      </c>
      <c r="YE12" s="6" t="s">
        <v>1808</v>
      </c>
      <c r="YF12" s="6" t="s">
        <v>1809</v>
      </c>
      <c r="YG12" s="6" t="s">
        <v>1810</v>
      </c>
      <c r="YH12" s="6" t="s">
        <v>1811</v>
      </c>
      <c r="YI12" s="6" t="s">
        <v>1812</v>
      </c>
      <c r="YJ12" s="6" t="s">
        <v>1813</v>
      </c>
      <c r="YK12" s="6" t="s">
        <v>1814</v>
      </c>
      <c r="YL12" s="6" t="s">
        <v>1815</v>
      </c>
      <c r="YM12" s="6" t="s">
        <v>1816</v>
      </c>
      <c r="YN12" s="6" t="s">
        <v>1817</v>
      </c>
      <c r="YO12" s="6" t="s">
        <v>1818</v>
      </c>
      <c r="YP12" s="6" t="s">
        <v>1819</v>
      </c>
      <c r="YQ12" s="6" t="s">
        <v>1820</v>
      </c>
      <c r="YR12" s="6" t="s">
        <v>1821</v>
      </c>
      <c r="YS12" s="6" t="s">
        <v>1822</v>
      </c>
      <c r="YT12" s="6" t="s">
        <v>1823</v>
      </c>
      <c r="YU12" s="6" t="s">
        <v>1824</v>
      </c>
      <c r="YV12" s="6" t="s">
        <v>1825</v>
      </c>
      <c r="YW12" s="6" t="s">
        <v>1826</v>
      </c>
      <c r="YX12" s="6" t="s">
        <v>1827</v>
      </c>
      <c r="YY12" s="6" t="s">
        <v>1828</v>
      </c>
      <c r="YZ12" s="6" t="s">
        <v>1829</v>
      </c>
      <c r="ZA12" s="6" t="s">
        <v>1830</v>
      </c>
      <c r="ZB12" s="6" t="s">
        <v>1831</v>
      </c>
      <c r="ZC12" s="6" t="s">
        <v>1832</v>
      </c>
      <c r="ZD12" s="6" t="s">
        <v>1833</v>
      </c>
      <c r="ZE12" s="6" t="s">
        <v>1834</v>
      </c>
      <c r="ZF12" s="6" t="s">
        <v>1835</v>
      </c>
      <c r="ZG12" s="6" t="s">
        <v>1836</v>
      </c>
      <c r="ZH12" s="6" t="s">
        <v>1837</v>
      </c>
      <c r="ZI12" s="6" t="s">
        <v>1838</v>
      </c>
      <c r="ZJ12" s="6" t="s">
        <v>1839</v>
      </c>
      <c r="ZK12" s="6" t="s">
        <v>1840</v>
      </c>
      <c r="ZL12" s="6" t="s">
        <v>1841</v>
      </c>
      <c r="ZM12" s="6" t="s">
        <v>1842</v>
      </c>
      <c r="ZN12" s="6" t="s">
        <v>1843</v>
      </c>
      <c r="ZO12" s="6" t="s">
        <v>1844</v>
      </c>
      <c r="ZP12" s="6" t="s">
        <v>1845</v>
      </c>
      <c r="ZQ12" s="6" t="s">
        <v>1846</v>
      </c>
      <c r="ZR12" s="6" t="s">
        <v>1847</v>
      </c>
      <c r="ZS12" s="6" t="s">
        <v>1848</v>
      </c>
      <c r="ZT12" s="6" t="s">
        <v>1849</v>
      </c>
      <c r="ZU12" s="6" t="s">
        <v>1850</v>
      </c>
      <c r="ZV12" s="6" t="s">
        <v>1851</v>
      </c>
      <c r="ZW12" s="6" t="s">
        <v>1852</v>
      </c>
      <c r="ZX12" s="6" t="s">
        <v>1853</v>
      </c>
      <c r="ZY12" s="6" t="s">
        <v>1854</v>
      </c>
      <c r="ZZ12" s="6" t="s">
        <v>1855</v>
      </c>
      <c r="AAA12" s="6" t="s">
        <v>1856</v>
      </c>
      <c r="AAB12" s="6" t="s">
        <v>1857</v>
      </c>
      <c r="AAC12" s="6" t="s">
        <v>1858</v>
      </c>
      <c r="AAD12" s="6" t="s">
        <v>1859</v>
      </c>
      <c r="AAE12" s="6" t="s">
        <v>1860</v>
      </c>
      <c r="AAF12" s="6" t="s">
        <v>1861</v>
      </c>
      <c r="AAG12" s="6" t="s">
        <v>1862</v>
      </c>
      <c r="AAH12" s="6" t="s">
        <v>1863</v>
      </c>
      <c r="AAI12" s="6" t="s">
        <v>1864</v>
      </c>
      <c r="AAJ12" s="6" t="s">
        <v>1865</v>
      </c>
      <c r="AAK12" s="6" t="s">
        <v>1866</v>
      </c>
      <c r="AAL12" s="6" t="s">
        <v>1867</v>
      </c>
      <c r="AAM12" s="6" t="s">
        <v>1868</v>
      </c>
      <c r="AAN12" s="6" t="s">
        <v>1869</v>
      </c>
      <c r="AAO12" s="6" t="s">
        <v>1870</v>
      </c>
      <c r="AAP12" s="6" t="s">
        <v>1871</v>
      </c>
      <c r="AAQ12" s="6" t="s">
        <v>1872</v>
      </c>
      <c r="AAR12" s="6" t="s">
        <v>1873</v>
      </c>
      <c r="AAS12" s="6" t="s">
        <v>1874</v>
      </c>
      <c r="AAT12" s="6" t="s">
        <v>1875</v>
      </c>
      <c r="AAU12" s="6" t="s">
        <v>1876</v>
      </c>
      <c r="AAV12" s="6" t="s">
        <v>1877</v>
      </c>
      <c r="AAW12" s="6" t="s">
        <v>1878</v>
      </c>
      <c r="AAX12" s="6" t="s">
        <v>1879</v>
      </c>
      <c r="AAY12" s="6" t="s">
        <v>1880</v>
      </c>
      <c r="AAZ12" s="6" t="s">
        <v>1881</v>
      </c>
      <c r="ABA12" s="6" t="s">
        <v>1882</v>
      </c>
      <c r="ABB12" s="6" t="s">
        <v>1883</v>
      </c>
      <c r="ABC12" s="6" t="s">
        <v>1884</v>
      </c>
      <c r="ABD12" s="6" t="s">
        <v>1885</v>
      </c>
      <c r="ABE12" s="6" t="s">
        <v>1886</v>
      </c>
      <c r="ABF12" s="6" t="s">
        <v>1887</v>
      </c>
      <c r="ABG12" s="6" t="s">
        <v>1888</v>
      </c>
      <c r="ABH12" s="6" t="s">
        <v>1889</v>
      </c>
      <c r="ABI12" s="6" t="s">
        <v>1890</v>
      </c>
      <c r="ABJ12" s="6" t="s">
        <v>1891</v>
      </c>
      <c r="ABK12" s="6" t="s">
        <v>1892</v>
      </c>
      <c r="ABL12" s="6" t="s">
        <v>1893</v>
      </c>
      <c r="ABM12" s="6" t="s">
        <v>1894</v>
      </c>
      <c r="ABN12" s="6" t="s">
        <v>1895</v>
      </c>
      <c r="ABO12" s="6" t="s">
        <v>1896</v>
      </c>
      <c r="ABP12" s="6" t="s">
        <v>1897</v>
      </c>
      <c r="ABQ12" s="6" t="s">
        <v>1898</v>
      </c>
      <c r="ABR12" s="6" t="s">
        <v>1899</v>
      </c>
      <c r="ABS12" s="6" t="s">
        <v>1900</v>
      </c>
      <c r="ABT12" s="6" t="s">
        <v>1901</v>
      </c>
      <c r="ABU12" s="6" t="s">
        <v>1902</v>
      </c>
      <c r="ABV12" s="6" t="s">
        <v>1903</v>
      </c>
      <c r="ABW12" s="6" t="s">
        <v>1904</v>
      </c>
      <c r="ABX12" s="6" t="s">
        <v>1905</v>
      </c>
      <c r="ABY12" s="6" t="s">
        <v>1906</v>
      </c>
      <c r="ABZ12" s="6" t="s">
        <v>1907</v>
      </c>
      <c r="ACA12" s="6" t="s">
        <v>1908</v>
      </c>
      <c r="ACB12" s="6" t="s">
        <v>1909</v>
      </c>
      <c r="ACC12" s="6" t="s">
        <v>1910</v>
      </c>
      <c r="ACD12" s="6" t="s">
        <v>1911</v>
      </c>
      <c r="ACE12" s="6" t="s">
        <v>1912</v>
      </c>
      <c r="ACF12" s="6" t="s">
        <v>1913</v>
      </c>
      <c r="ACG12" s="6" t="s">
        <v>1914</v>
      </c>
      <c r="ACH12" s="6" t="s">
        <v>1915</v>
      </c>
      <c r="ACI12" s="6" t="s">
        <v>1916</v>
      </c>
      <c r="ACJ12" s="6" t="s">
        <v>1917</v>
      </c>
      <c r="ACK12" s="6" t="s">
        <v>1918</v>
      </c>
      <c r="ACL12" s="6" t="s">
        <v>1919</v>
      </c>
      <c r="ACM12" s="6" t="s">
        <v>1920</v>
      </c>
      <c r="ACN12" s="6" t="s">
        <v>1921</v>
      </c>
      <c r="ACO12" s="6" t="s">
        <v>1922</v>
      </c>
      <c r="ACP12" s="6" t="s">
        <v>1923</v>
      </c>
      <c r="ACQ12" s="6" t="s">
        <v>1924</v>
      </c>
      <c r="ACR12" s="6" t="s">
        <v>1925</v>
      </c>
      <c r="ACS12" s="6" t="s">
        <v>1926</v>
      </c>
      <c r="ACT12" s="6" t="s">
        <v>1927</v>
      </c>
      <c r="ACU12" s="6" t="s">
        <v>1928</v>
      </c>
      <c r="ACV12" s="6" t="s">
        <v>1929</v>
      </c>
      <c r="ACW12" s="6" t="s">
        <v>1930</v>
      </c>
      <c r="ACX12" s="6" t="s">
        <v>1931</v>
      </c>
      <c r="ACY12" s="6" t="s">
        <v>1932</v>
      </c>
      <c r="ACZ12" s="6" t="s">
        <v>1933</v>
      </c>
      <c r="ADA12" s="6" t="s">
        <v>1934</v>
      </c>
      <c r="ADB12" s="6" t="s">
        <v>1935</v>
      </c>
      <c r="ADC12" s="6" t="s">
        <v>1936</v>
      </c>
      <c r="ADD12" s="6" t="s">
        <v>1937</v>
      </c>
      <c r="ADE12" s="6" t="s">
        <v>1938</v>
      </c>
      <c r="ADF12" s="6" t="s">
        <v>1939</v>
      </c>
      <c r="ADG12" s="6" t="s">
        <v>1940</v>
      </c>
      <c r="ADH12" s="6" t="s">
        <v>1941</v>
      </c>
      <c r="ADI12" s="6" t="s">
        <v>1942</v>
      </c>
      <c r="ADJ12" s="6" t="s">
        <v>1943</v>
      </c>
      <c r="ADK12" s="6" t="s">
        <v>1944</v>
      </c>
      <c r="ADL12" s="6" t="s">
        <v>1945</v>
      </c>
      <c r="ADM12" s="6" t="s">
        <v>1946</v>
      </c>
      <c r="ADN12" s="6" t="s">
        <v>1947</v>
      </c>
      <c r="ADO12" s="6" t="s">
        <v>1948</v>
      </c>
      <c r="ADP12" s="6" t="s">
        <v>1949</v>
      </c>
      <c r="ADQ12" s="6" t="s">
        <v>1950</v>
      </c>
      <c r="ADR12" s="6" t="s">
        <v>1951</v>
      </c>
      <c r="ADS12" s="6" t="s">
        <v>1952</v>
      </c>
      <c r="ADT12" s="6" t="s">
        <v>1953</v>
      </c>
      <c r="ADU12" s="6" t="s">
        <v>1954</v>
      </c>
      <c r="ADV12" s="6" t="s">
        <v>1955</v>
      </c>
      <c r="ADW12" s="6" t="s">
        <v>1956</v>
      </c>
      <c r="ADX12" s="6" t="s">
        <v>1957</v>
      </c>
      <c r="ADY12" s="6" t="s">
        <v>1958</v>
      </c>
      <c r="ADZ12" s="6" t="s">
        <v>1959</v>
      </c>
      <c r="AEA12" s="6" t="s">
        <v>1960</v>
      </c>
      <c r="AEB12" s="6" t="s">
        <v>1961</v>
      </c>
      <c r="AEC12" s="6" t="s">
        <v>1962</v>
      </c>
      <c r="AED12" s="6" t="s">
        <v>1963</v>
      </c>
      <c r="AEE12" s="6" t="s">
        <v>1964</v>
      </c>
      <c r="AEF12" s="6" t="s">
        <v>1965</v>
      </c>
      <c r="AEG12" s="6" t="s">
        <v>1966</v>
      </c>
      <c r="AEH12" s="6" t="s">
        <v>1967</v>
      </c>
      <c r="AEI12" s="6" t="s">
        <v>1968</v>
      </c>
      <c r="AEJ12" s="6" t="s">
        <v>1969</v>
      </c>
      <c r="AEK12" s="6" t="s">
        <v>1970</v>
      </c>
      <c r="AEL12" s="6" t="s">
        <v>1971</v>
      </c>
      <c r="AEM12" s="6" t="s">
        <v>1972</v>
      </c>
      <c r="AEN12" s="6" t="s">
        <v>1973</v>
      </c>
      <c r="AEO12" s="6" t="s">
        <v>1974</v>
      </c>
      <c r="AEP12" s="6" t="s">
        <v>1975</v>
      </c>
      <c r="AEQ12" s="6" t="s">
        <v>1976</v>
      </c>
      <c r="AER12" s="6" t="s">
        <v>1977</v>
      </c>
      <c r="AES12" s="6" t="s">
        <v>1978</v>
      </c>
      <c r="AET12" s="6" t="s">
        <v>1979</v>
      </c>
      <c r="AEU12" s="6" t="s">
        <v>1980</v>
      </c>
      <c r="AEV12" s="6" t="s">
        <v>1981</v>
      </c>
      <c r="AEW12" s="6" t="s">
        <v>1982</v>
      </c>
      <c r="AEX12" s="6" t="s">
        <v>1983</v>
      </c>
      <c r="AEY12" s="6" t="s">
        <v>1984</v>
      </c>
      <c r="AEZ12" s="6" t="s">
        <v>1985</v>
      </c>
      <c r="AFA12" s="6" t="s">
        <v>1986</v>
      </c>
      <c r="AFB12" s="6" t="s">
        <v>1987</v>
      </c>
      <c r="AFC12" s="6" t="s">
        <v>1988</v>
      </c>
      <c r="AFD12" s="6" t="s">
        <v>1989</v>
      </c>
      <c r="AFE12" s="6" t="s">
        <v>1990</v>
      </c>
      <c r="AFF12" s="6" t="s">
        <v>1991</v>
      </c>
      <c r="AFG12" s="6" t="s">
        <v>1992</v>
      </c>
      <c r="AFH12" s="6" t="s">
        <v>1993</v>
      </c>
      <c r="AFI12" s="6" t="s">
        <v>1994</v>
      </c>
      <c r="AFJ12" s="6" t="s">
        <v>1995</v>
      </c>
      <c r="AFK12" s="6" t="s">
        <v>1996</v>
      </c>
      <c r="AFL12" s="6" t="s">
        <v>1997</v>
      </c>
      <c r="AFM12" s="6" t="s">
        <v>1998</v>
      </c>
      <c r="AFN12" s="6" t="s">
        <v>1999</v>
      </c>
      <c r="AFO12" s="6" t="s">
        <v>2000</v>
      </c>
      <c r="AFP12" s="6" t="s">
        <v>2001</v>
      </c>
      <c r="AFQ12" s="6" t="s">
        <v>2002</v>
      </c>
      <c r="AFR12" s="6" t="s">
        <v>2003</v>
      </c>
      <c r="AFS12" s="6" t="s">
        <v>2004</v>
      </c>
      <c r="AFT12" s="6" t="s">
        <v>2005</v>
      </c>
      <c r="AFU12" s="6" t="s">
        <v>2006</v>
      </c>
      <c r="AFV12" s="6" t="s">
        <v>2007</v>
      </c>
      <c r="AFW12" s="6" t="s">
        <v>2008</v>
      </c>
      <c r="AFX12" s="6" t="s">
        <v>2009</v>
      </c>
      <c r="AFY12" s="6" t="s">
        <v>2010</v>
      </c>
      <c r="AFZ12" s="6" t="s">
        <v>2011</v>
      </c>
      <c r="AGA12" s="6" t="s">
        <v>2012</v>
      </c>
      <c r="AGB12" s="6" t="s">
        <v>2013</v>
      </c>
      <c r="AGC12" s="6" t="s">
        <v>2014</v>
      </c>
      <c r="AGD12" s="6" t="s">
        <v>2015</v>
      </c>
      <c r="AGE12" s="6" t="s">
        <v>2016</v>
      </c>
      <c r="AGF12" s="6" t="s">
        <v>2017</v>
      </c>
      <c r="AGG12" s="6" t="s">
        <v>2018</v>
      </c>
      <c r="AGH12" s="6" t="s">
        <v>2019</v>
      </c>
      <c r="AGI12" s="6" t="s">
        <v>2020</v>
      </c>
      <c r="AGJ12" s="6" t="s">
        <v>2021</v>
      </c>
      <c r="AGK12" s="6" t="s">
        <v>2022</v>
      </c>
      <c r="AGL12" s="6" t="s">
        <v>2023</v>
      </c>
      <c r="AGM12" s="6" t="s">
        <v>2024</v>
      </c>
      <c r="AGN12" s="6" t="s">
        <v>2025</v>
      </c>
      <c r="AGO12" s="6" t="s">
        <v>2026</v>
      </c>
      <c r="AGP12" s="6" t="s">
        <v>2027</v>
      </c>
      <c r="AGQ12" s="6" t="s">
        <v>2028</v>
      </c>
      <c r="AGR12" s="6" t="s">
        <v>2029</v>
      </c>
      <c r="AGS12" s="6" t="s">
        <v>2030</v>
      </c>
      <c r="AGT12" s="6" t="s">
        <v>2031</v>
      </c>
      <c r="AGU12" s="6" t="s">
        <v>2032</v>
      </c>
      <c r="AGV12" s="6" t="s">
        <v>2033</v>
      </c>
      <c r="AGW12" s="6" t="s">
        <v>2034</v>
      </c>
      <c r="AGX12" s="6" t="s">
        <v>2035</v>
      </c>
      <c r="AGY12" s="6" t="s">
        <v>2036</v>
      </c>
      <c r="AGZ12" s="6" t="s">
        <v>2037</v>
      </c>
      <c r="AHA12" s="6" t="s">
        <v>2038</v>
      </c>
      <c r="AHB12" s="6" t="s">
        <v>2039</v>
      </c>
      <c r="AHC12" s="6" t="s">
        <v>2040</v>
      </c>
      <c r="AHD12" s="6" t="s">
        <v>2041</v>
      </c>
      <c r="AHE12" s="6" t="s">
        <v>2042</v>
      </c>
      <c r="AHF12" s="6" t="s">
        <v>2043</v>
      </c>
      <c r="AHG12" s="6" t="s">
        <v>2044</v>
      </c>
      <c r="AHH12" s="6" t="s">
        <v>2045</v>
      </c>
      <c r="AHI12" s="6" t="s">
        <v>2046</v>
      </c>
      <c r="AHJ12" s="6" t="s">
        <v>2047</v>
      </c>
      <c r="AHK12" s="6" t="s">
        <v>2048</v>
      </c>
      <c r="AHL12" s="6" t="s">
        <v>2049</v>
      </c>
      <c r="AHM12" s="6" t="s">
        <v>2050</v>
      </c>
      <c r="AHN12" s="6" t="s">
        <v>2051</v>
      </c>
      <c r="AHO12" s="6" t="s">
        <v>2052</v>
      </c>
      <c r="AHP12" s="6" t="s">
        <v>2053</v>
      </c>
      <c r="AHQ12" s="6" t="s">
        <v>2054</v>
      </c>
      <c r="AHR12" s="6" t="s">
        <v>2055</v>
      </c>
      <c r="AHS12" s="6" t="s">
        <v>2056</v>
      </c>
      <c r="AHT12" s="6" t="s">
        <v>2057</v>
      </c>
      <c r="AHU12" s="6" t="s">
        <v>2058</v>
      </c>
      <c r="AHV12" s="6" t="s">
        <v>2059</v>
      </c>
      <c r="AHW12" s="6" t="s">
        <v>2060</v>
      </c>
      <c r="AHX12" s="6" t="s">
        <v>2061</v>
      </c>
      <c r="AHY12" s="6" t="s">
        <v>2062</v>
      </c>
      <c r="AHZ12" s="6" t="s">
        <v>2063</v>
      </c>
      <c r="AIA12" s="6" t="s">
        <v>2064</v>
      </c>
      <c r="AIB12" s="6" t="s">
        <v>2065</v>
      </c>
      <c r="AIC12" s="6" t="s">
        <v>2066</v>
      </c>
      <c r="AID12" s="6" t="s">
        <v>2067</v>
      </c>
      <c r="AIE12" s="6" t="s">
        <v>2068</v>
      </c>
      <c r="AIF12" s="6" t="s">
        <v>2069</v>
      </c>
      <c r="AIG12" s="6" t="s">
        <v>2070</v>
      </c>
      <c r="AIH12" s="6" t="s">
        <v>2071</v>
      </c>
      <c r="AII12" s="6" t="s">
        <v>2072</v>
      </c>
      <c r="AIJ12" s="6" t="s">
        <v>2073</v>
      </c>
      <c r="AIK12" s="6" t="s">
        <v>2074</v>
      </c>
      <c r="AIL12" s="6" t="s">
        <v>2075</v>
      </c>
      <c r="AIM12" s="6" t="s">
        <v>2076</v>
      </c>
      <c r="AIN12" s="6" t="s">
        <v>2077</v>
      </c>
      <c r="AIO12" s="6" t="s">
        <v>2078</v>
      </c>
      <c r="AIP12" s="6" t="s">
        <v>2079</v>
      </c>
      <c r="AIQ12" s="6" t="s">
        <v>2080</v>
      </c>
      <c r="AIR12" s="6" t="s">
        <v>2081</v>
      </c>
      <c r="AIS12" s="6" t="s">
        <v>2082</v>
      </c>
      <c r="AIT12" s="6" t="s">
        <v>2083</v>
      </c>
      <c r="AIU12" s="6" t="s">
        <v>2084</v>
      </c>
      <c r="AIV12" s="6" t="s">
        <v>2085</v>
      </c>
      <c r="AIW12" s="6" t="s">
        <v>2086</v>
      </c>
      <c r="AIX12" s="6" t="s">
        <v>2087</v>
      </c>
      <c r="AIY12" s="6" t="s">
        <v>2088</v>
      </c>
      <c r="AIZ12" s="6" t="s">
        <v>2089</v>
      </c>
      <c r="AJA12" s="6" t="s">
        <v>2090</v>
      </c>
      <c r="AJB12" s="6" t="s">
        <v>2091</v>
      </c>
      <c r="AJC12" s="6" t="s">
        <v>2092</v>
      </c>
      <c r="AJD12" s="6" t="s">
        <v>2093</v>
      </c>
      <c r="AJE12" s="6" t="s">
        <v>2094</v>
      </c>
      <c r="AJF12" s="6" t="s">
        <v>2095</v>
      </c>
      <c r="AJG12" s="6" t="s">
        <v>2096</v>
      </c>
      <c r="AJH12" s="6" t="s">
        <v>2097</v>
      </c>
      <c r="AJI12" s="6" t="s">
        <v>2098</v>
      </c>
      <c r="AJJ12" s="6" t="s">
        <v>2099</v>
      </c>
      <c r="AJK12" s="6" t="s">
        <v>2100</v>
      </c>
      <c r="AJL12" s="6" t="s">
        <v>2101</v>
      </c>
      <c r="AJM12" s="6" t="s">
        <v>2102</v>
      </c>
      <c r="AJN12" s="6" t="s">
        <v>2103</v>
      </c>
      <c r="AJO12" s="6" t="s">
        <v>2104</v>
      </c>
      <c r="AJP12" s="6" t="s">
        <v>2105</v>
      </c>
      <c r="AJQ12" s="6" t="s">
        <v>2106</v>
      </c>
      <c r="AJR12" s="6" t="s">
        <v>2107</v>
      </c>
      <c r="AJS12" s="6" t="s">
        <v>2108</v>
      </c>
      <c r="AJT12" s="6" t="s">
        <v>2109</v>
      </c>
      <c r="AJU12" s="6" t="s">
        <v>2110</v>
      </c>
      <c r="AJV12" s="6" t="s">
        <v>2111</v>
      </c>
      <c r="AJW12" s="6" t="s">
        <v>2112</v>
      </c>
      <c r="AJX12" s="6" t="s">
        <v>2113</v>
      </c>
      <c r="AJY12" s="6" t="s">
        <v>2114</v>
      </c>
      <c r="AJZ12" s="6" t="s">
        <v>2115</v>
      </c>
      <c r="AKA12" s="6" t="s">
        <v>2116</v>
      </c>
      <c r="AKB12" s="6" t="s">
        <v>2117</v>
      </c>
      <c r="AKC12" s="6" t="s">
        <v>2118</v>
      </c>
      <c r="AKD12" s="6" t="s">
        <v>2119</v>
      </c>
      <c r="AKE12" s="6" t="s">
        <v>2120</v>
      </c>
      <c r="AKF12" s="6" t="s">
        <v>2121</v>
      </c>
      <c r="AKG12" s="6" t="s">
        <v>2122</v>
      </c>
      <c r="AKH12" s="6" t="s">
        <v>2123</v>
      </c>
      <c r="AKI12" s="6" t="s">
        <v>2124</v>
      </c>
      <c r="AKJ12" s="6" t="s">
        <v>2125</v>
      </c>
      <c r="AKK12" s="6" t="s">
        <v>2126</v>
      </c>
      <c r="AKL12" s="6" t="s">
        <v>2127</v>
      </c>
      <c r="AKM12" s="6" t="s">
        <v>2128</v>
      </c>
      <c r="AKN12" s="6" t="s">
        <v>2129</v>
      </c>
      <c r="AKO12" s="6" t="s">
        <v>2130</v>
      </c>
      <c r="AKP12" s="6" t="s">
        <v>2131</v>
      </c>
      <c r="AKQ12" s="6" t="s">
        <v>2132</v>
      </c>
      <c r="AKR12" s="6" t="s">
        <v>2133</v>
      </c>
      <c r="AKS12" s="6" t="s">
        <v>2134</v>
      </c>
      <c r="AKT12" s="6" t="s">
        <v>2135</v>
      </c>
      <c r="AKU12" s="6" t="s">
        <v>2136</v>
      </c>
      <c r="AKV12" s="6" t="s">
        <v>2137</v>
      </c>
      <c r="AKW12" s="6" t="s">
        <v>2138</v>
      </c>
      <c r="AKX12" s="6" t="s">
        <v>2139</v>
      </c>
      <c r="AKY12" s="6" t="s">
        <v>2140</v>
      </c>
      <c r="AKZ12" s="6" t="s">
        <v>2141</v>
      </c>
      <c r="ALA12" s="6" t="s">
        <v>2142</v>
      </c>
      <c r="ALB12" s="6" t="s">
        <v>2143</v>
      </c>
      <c r="ALC12" s="6" t="s">
        <v>2144</v>
      </c>
      <c r="ALD12" s="6" t="s">
        <v>2145</v>
      </c>
      <c r="ALE12" s="6" t="s">
        <v>2146</v>
      </c>
      <c r="ALF12" s="6" t="s">
        <v>2147</v>
      </c>
      <c r="ALG12" s="6" t="s">
        <v>2148</v>
      </c>
      <c r="ALH12" s="6" t="s">
        <v>2149</v>
      </c>
      <c r="ALI12" s="6" t="s">
        <v>2150</v>
      </c>
      <c r="ALJ12" s="6" t="s">
        <v>2151</v>
      </c>
      <c r="ALK12" s="6" t="s">
        <v>2152</v>
      </c>
      <c r="ALL12" s="6" t="s">
        <v>2153</v>
      </c>
      <c r="ALM12" s="6" t="s">
        <v>2154</v>
      </c>
      <c r="ALN12" s="6" t="s">
        <v>2155</v>
      </c>
      <c r="ALO12" s="6" t="s">
        <v>2156</v>
      </c>
      <c r="ALP12" s="6" t="s">
        <v>2157</v>
      </c>
      <c r="ALQ12" s="6" t="s">
        <v>2158</v>
      </c>
      <c r="ALR12" s="6" t="s">
        <v>2159</v>
      </c>
      <c r="ALS12" s="6" t="s">
        <v>2160</v>
      </c>
      <c r="ALT12" s="6" t="s">
        <v>2161</v>
      </c>
      <c r="ALU12" s="6" t="s">
        <v>2162</v>
      </c>
      <c r="ALV12" s="6" t="s">
        <v>2163</v>
      </c>
      <c r="ALW12" s="6" t="s">
        <v>2164</v>
      </c>
      <c r="ALX12" s="6" t="s">
        <v>2165</v>
      </c>
      <c r="ALY12" s="6" t="s">
        <v>2166</v>
      </c>
      <c r="ALZ12" s="6" t="s">
        <v>2167</v>
      </c>
      <c r="AMA12" s="6" t="s">
        <v>2168</v>
      </c>
      <c r="AMB12" s="6" t="s">
        <v>2169</v>
      </c>
      <c r="AMC12" s="6" t="s">
        <v>2170</v>
      </c>
      <c r="AMD12" s="6" t="s">
        <v>2171</v>
      </c>
      <c r="AME12" s="6" t="s">
        <v>2172</v>
      </c>
      <c r="AMF12" s="6" t="s">
        <v>2173</v>
      </c>
      <c r="AMG12" s="6" t="s">
        <v>2174</v>
      </c>
      <c r="AMH12" s="6" t="s">
        <v>2175</v>
      </c>
      <c r="AMI12" s="6" t="s">
        <v>2176</v>
      </c>
      <c r="AMJ12" s="6" t="s">
        <v>2177</v>
      </c>
      <c r="AMK12" s="6" t="s">
        <v>2178</v>
      </c>
      <c r="AML12" s="6" t="s">
        <v>2179</v>
      </c>
      <c r="AMM12" s="6" t="s">
        <v>2180</v>
      </c>
      <c r="AMN12" s="6" t="s">
        <v>2181</v>
      </c>
      <c r="AMO12" s="6" t="s">
        <v>2182</v>
      </c>
      <c r="AMP12" s="6" t="s">
        <v>2183</v>
      </c>
      <c r="AMQ12" s="6" t="s">
        <v>2184</v>
      </c>
      <c r="AMR12" s="6" t="s">
        <v>2185</v>
      </c>
      <c r="AMS12" s="6" t="s">
        <v>2186</v>
      </c>
      <c r="AMT12" s="6" t="s">
        <v>2187</v>
      </c>
      <c r="AMU12" s="6" t="s">
        <v>2188</v>
      </c>
      <c r="AMV12" s="6" t="s">
        <v>2189</v>
      </c>
      <c r="AMW12" s="6" t="s">
        <v>2190</v>
      </c>
      <c r="AMX12" s="6" t="s">
        <v>2191</v>
      </c>
      <c r="AMY12" s="6" t="s">
        <v>2192</v>
      </c>
      <c r="AMZ12" s="6" t="s">
        <v>2193</v>
      </c>
      <c r="ANA12" s="6" t="s">
        <v>2194</v>
      </c>
      <c r="ANB12" s="6" t="s">
        <v>2195</v>
      </c>
      <c r="ANC12" s="6" t="s">
        <v>2196</v>
      </c>
      <c r="AND12" s="6" t="s">
        <v>2197</v>
      </c>
      <c r="ANE12" s="6" t="s">
        <v>2198</v>
      </c>
      <c r="ANF12" s="6" t="s">
        <v>2199</v>
      </c>
      <c r="ANG12" s="6" t="s">
        <v>2200</v>
      </c>
      <c r="ANH12" s="6" t="s">
        <v>2201</v>
      </c>
      <c r="ANI12" s="6" t="s">
        <v>2202</v>
      </c>
      <c r="ANJ12" s="6" t="s">
        <v>2203</v>
      </c>
      <c r="ANK12" s="6" t="s">
        <v>2204</v>
      </c>
      <c r="ANL12" s="6" t="s">
        <v>2205</v>
      </c>
      <c r="ANM12" s="6" t="s">
        <v>2206</v>
      </c>
      <c r="ANN12" s="6" t="s">
        <v>2207</v>
      </c>
      <c r="ANO12" s="6" t="s">
        <v>2208</v>
      </c>
      <c r="ANP12" s="6" t="s">
        <v>2209</v>
      </c>
      <c r="ANQ12" s="6" t="s">
        <v>2210</v>
      </c>
      <c r="ANR12" s="6" t="s">
        <v>2211</v>
      </c>
      <c r="ANS12" s="6" t="s">
        <v>2212</v>
      </c>
      <c r="ANT12" s="6" t="s">
        <v>2213</v>
      </c>
      <c r="ANU12" s="6" t="s">
        <v>2214</v>
      </c>
      <c r="ANV12" s="6" t="s">
        <v>2215</v>
      </c>
      <c r="ANW12" s="6" t="s">
        <v>2216</v>
      </c>
      <c r="ANX12" s="6" t="s">
        <v>2217</v>
      </c>
      <c r="ANY12" s="6" t="s">
        <v>2218</v>
      </c>
      <c r="ANZ12" s="6" t="s">
        <v>2219</v>
      </c>
      <c r="AOA12" s="6" t="s">
        <v>2220</v>
      </c>
      <c r="AOB12" s="6" t="s">
        <v>2221</v>
      </c>
      <c r="AOC12" s="6" t="s">
        <v>2222</v>
      </c>
      <c r="AOD12" s="6" t="s">
        <v>2223</v>
      </c>
      <c r="AOE12" s="6" t="s">
        <v>2224</v>
      </c>
      <c r="AOF12" s="6" t="s">
        <v>2225</v>
      </c>
      <c r="AOG12" s="6" t="s">
        <v>2226</v>
      </c>
      <c r="AOH12" s="6" t="s">
        <v>2227</v>
      </c>
      <c r="AOI12" s="6" t="s">
        <v>2228</v>
      </c>
      <c r="AOJ12" s="6" t="s">
        <v>2229</v>
      </c>
      <c r="AOK12" s="6" t="s">
        <v>2230</v>
      </c>
      <c r="AOL12" s="6" t="s">
        <v>2231</v>
      </c>
      <c r="AOM12" s="6" t="s">
        <v>2232</v>
      </c>
      <c r="AON12" s="6" t="s">
        <v>2233</v>
      </c>
      <c r="AOO12" s="6" t="s">
        <v>2234</v>
      </c>
      <c r="AOP12" s="6" t="s">
        <v>2235</v>
      </c>
      <c r="AOQ12" s="6" t="s">
        <v>2236</v>
      </c>
      <c r="AOR12" s="6" t="s">
        <v>2237</v>
      </c>
      <c r="AOS12" s="6" t="s">
        <v>2238</v>
      </c>
      <c r="AOT12" s="6" t="s">
        <v>2239</v>
      </c>
      <c r="AOU12" s="6" t="s">
        <v>2240</v>
      </c>
      <c r="AOV12" s="6" t="s">
        <v>2241</v>
      </c>
      <c r="AOW12" s="6" t="s">
        <v>2242</v>
      </c>
      <c r="AOX12" s="6" t="s">
        <v>2243</v>
      </c>
      <c r="AOY12" s="6" t="s">
        <v>2244</v>
      </c>
      <c r="AOZ12" s="6" t="s">
        <v>2245</v>
      </c>
      <c r="APA12" s="6" t="s">
        <v>2246</v>
      </c>
      <c r="APB12" s="6" t="s">
        <v>2247</v>
      </c>
      <c r="APC12" s="6" t="s">
        <v>2248</v>
      </c>
      <c r="APD12" s="6" t="s">
        <v>2249</v>
      </c>
      <c r="APE12" s="6" t="s">
        <v>2250</v>
      </c>
      <c r="APF12" s="6" t="s">
        <v>2251</v>
      </c>
      <c r="APG12" s="6" t="s">
        <v>2252</v>
      </c>
      <c r="APH12" s="6" t="s">
        <v>2253</v>
      </c>
      <c r="API12" s="6" t="s">
        <v>2254</v>
      </c>
      <c r="APJ12" s="6" t="s">
        <v>2255</v>
      </c>
      <c r="APK12" s="6" t="s">
        <v>2256</v>
      </c>
      <c r="APL12" s="6" t="s">
        <v>2257</v>
      </c>
      <c r="APM12" s="6" t="s">
        <v>2258</v>
      </c>
      <c r="APN12" s="6" t="s">
        <v>2259</v>
      </c>
      <c r="APO12" s="6" t="s">
        <v>2260</v>
      </c>
      <c r="APP12" s="6" t="s">
        <v>2261</v>
      </c>
      <c r="APQ12" s="6" t="s">
        <v>2262</v>
      </c>
      <c r="APR12" s="6" t="s">
        <v>2263</v>
      </c>
      <c r="APS12" s="6" t="s">
        <v>2264</v>
      </c>
      <c r="APT12" s="6" t="s">
        <v>2265</v>
      </c>
      <c r="APU12" s="6" t="s">
        <v>2266</v>
      </c>
      <c r="APV12" s="6" t="s">
        <v>2267</v>
      </c>
      <c r="APW12" s="6" t="s">
        <v>2268</v>
      </c>
      <c r="APX12" s="6" t="s">
        <v>2269</v>
      </c>
      <c r="APY12" s="6" t="s">
        <v>2270</v>
      </c>
      <c r="APZ12" s="6" t="s">
        <v>2271</v>
      </c>
      <c r="AQA12" s="6" t="s">
        <v>2272</v>
      </c>
      <c r="AQB12" s="6" t="s">
        <v>2273</v>
      </c>
      <c r="AQC12" s="6" t="s">
        <v>2274</v>
      </c>
      <c r="AQD12" s="6" t="s">
        <v>2275</v>
      </c>
      <c r="AQE12" s="6" t="s">
        <v>2276</v>
      </c>
      <c r="AQF12" s="6" t="s">
        <v>2277</v>
      </c>
      <c r="AQG12" s="6" t="s">
        <v>2278</v>
      </c>
      <c r="AQH12" s="6" t="s">
        <v>2279</v>
      </c>
      <c r="AQI12" s="6" t="s">
        <v>2280</v>
      </c>
      <c r="AQJ12" s="6" t="s">
        <v>2281</v>
      </c>
      <c r="AQK12" s="6" t="s">
        <v>2282</v>
      </c>
      <c r="AQL12" s="6" t="s">
        <v>2283</v>
      </c>
      <c r="AQM12" s="6" t="s">
        <v>2284</v>
      </c>
      <c r="AQN12" s="6" t="s">
        <v>2285</v>
      </c>
      <c r="AQO12" s="6" t="s">
        <v>2286</v>
      </c>
      <c r="AQP12" s="6" t="s">
        <v>2287</v>
      </c>
      <c r="AQQ12" s="6" t="s">
        <v>2288</v>
      </c>
      <c r="AQR12" s="6" t="s">
        <v>2289</v>
      </c>
      <c r="AQS12" s="6" t="s">
        <v>2290</v>
      </c>
      <c r="AQT12" s="6" t="s">
        <v>2291</v>
      </c>
      <c r="AQU12" s="6" t="s">
        <v>2292</v>
      </c>
      <c r="AQV12" s="6" t="s">
        <v>2293</v>
      </c>
      <c r="AQW12" s="6" t="s">
        <v>2294</v>
      </c>
      <c r="AQX12" s="6" t="s">
        <v>2295</v>
      </c>
      <c r="AQY12" s="6" t="s">
        <v>2296</v>
      </c>
      <c r="AQZ12" s="6" t="s">
        <v>2297</v>
      </c>
      <c r="ARA12" s="6" t="s">
        <v>2298</v>
      </c>
      <c r="ARB12" s="6" t="s">
        <v>2299</v>
      </c>
      <c r="ARC12" s="6" t="s">
        <v>2300</v>
      </c>
      <c r="ARD12" s="6" t="s">
        <v>2301</v>
      </c>
      <c r="ARE12" s="6" t="s">
        <v>2302</v>
      </c>
      <c r="ARF12" s="6" t="s">
        <v>2303</v>
      </c>
      <c r="ARG12" s="6" t="s">
        <v>2304</v>
      </c>
      <c r="ARH12" s="6" t="s">
        <v>2305</v>
      </c>
      <c r="ARI12" s="6" t="s">
        <v>2306</v>
      </c>
      <c r="ARJ12" s="6" t="s">
        <v>2307</v>
      </c>
      <c r="ARK12" s="6" t="s">
        <v>2308</v>
      </c>
      <c r="ARL12" s="6" t="s">
        <v>2309</v>
      </c>
      <c r="ARM12" s="6" t="s">
        <v>2310</v>
      </c>
      <c r="ARN12" s="6" t="s">
        <v>2311</v>
      </c>
      <c r="ARO12" s="6" t="s">
        <v>2312</v>
      </c>
      <c r="ARP12" s="6" t="s">
        <v>2313</v>
      </c>
      <c r="ARQ12" s="6" t="s">
        <v>2314</v>
      </c>
      <c r="ARR12" s="6" t="s">
        <v>2315</v>
      </c>
      <c r="ARS12" s="6" t="s">
        <v>2316</v>
      </c>
      <c r="ART12" s="6" t="s">
        <v>2317</v>
      </c>
      <c r="ARU12" s="6" t="s">
        <v>2318</v>
      </c>
      <c r="ARV12" s="6" t="s">
        <v>2319</v>
      </c>
      <c r="ARW12" s="6" t="s">
        <v>2320</v>
      </c>
      <c r="ARX12" s="6" t="s">
        <v>2321</v>
      </c>
      <c r="ARY12" s="6" t="s">
        <v>2322</v>
      </c>
      <c r="ARZ12" s="6" t="s">
        <v>2323</v>
      </c>
      <c r="ASA12" s="6" t="s">
        <v>2324</v>
      </c>
      <c r="ASB12" s="6" t="s">
        <v>2325</v>
      </c>
      <c r="ASC12" s="6" t="s">
        <v>2326</v>
      </c>
      <c r="ASD12" s="6" t="s">
        <v>2327</v>
      </c>
      <c r="ASE12" s="6" t="s">
        <v>2328</v>
      </c>
      <c r="ASF12" s="6" t="s">
        <v>2329</v>
      </c>
      <c r="ASG12" s="6" t="s">
        <v>2330</v>
      </c>
      <c r="ASH12" s="6" t="s">
        <v>2331</v>
      </c>
      <c r="ASI12" s="6" t="s">
        <v>2332</v>
      </c>
      <c r="ASJ12" s="6" t="s">
        <v>2333</v>
      </c>
      <c r="ASK12" s="6" t="s">
        <v>2334</v>
      </c>
      <c r="ASL12" s="6" t="s">
        <v>2335</v>
      </c>
      <c r="ASM12" s="6" t="s">
        <v>2336</v>
      </c>
      <c r="ASN12" s="6" t="s">
        <v>2337</v>
      </c>
      <c r="ASO12" s="6" t="s">
        <v>2338</v>
      </c>
      <c r="ASP12" s="6" t="s">
        <v>2339</v>
      </c>
      <c r="ASQ12" s="6" t="s">
        <v>2340</v>
      </c>
      <c r="ASR12" s="6" t="s">
        <v>2341</v>
      </c>
      <c r="ASS12" s="6" t="s">
        <v>2342</v>
      </c>
      <c r="AST12" s="6" t="s">
        <v>2343</v>
      </c>
      <c r="ASU12" s="6" t="s">
        <v>2344</v>
      </c>
      <c r="ASV12" s="6" t="s">
        <v>2345</v>
      </c>
      <c r="ASW12" s="6" t="s">
        <v>2346</v>
      </c>
      <c r="ASX12" s="6" t="s">
        <v>2347</v>
      </c>
      <c r="ASY12" s="6" t="s">
        <v>2348</v>
      </c>
      <c r="ASZ12" s="6" t="s">
        <v>2349</v>
      </c>
      <c r="ATA12" s="6" t="s">
        <v>2350</v>
      </c>
      <c r="ATB12" s="6" t="s">
        <v>2351</v>
      </c>
      <c r="ATC12" s="6" t="s">
        <v>2352</v>
      </c>
      <c r="ATD12" s="6" t="s">
        <v>2353</v>
      </c>
      <c r="ATE12" s="6" t="s">
        <v>2354</v>
      </c>
      <c r="ATF12" s="6" t="s">
        <v>2355</v>
      </c>
      <c r="ATG12" s="6" t="s">
        <v>2356</v>
      </c>
      <c r="ATH12" s="6" t="s">
        <v>2357</v>
      </c>
      <c r="ATI12" s="6" t="s">
        <v>2358</v>
      </c>
      <c r="ATJ12" s="6" t="s">
        <v>2359</v>
      </c>
      <c r="ATK12" s="6" t="s">
        <v>2360</v>
      </c>
      <c r="ATL12" s="6" t="s">
        <v>2361</v>
      </c>
      <c r="ATM12" s="6" t="s">
        <v>2362</v>
      </c>
      <c r="ATN12" s="6" t="s">
        <v>2363</v>
      </c>
      <c r="ATO12" s="6" t="s">
        <v>2364</v>
      </c>
      <c r="ATP12" s="6" t="s">
        <v>2365</v>
      </c>
      <c r="ATQ12" s="6" t="s">
        <v>2366</v>
      </c>
      <c r="ATR12" s="6" t="s">
        <v>2367</v>
      </c>
      <c r="ATS12" s="6" t="s">
        <v>2368</v>
      </c>
      <c r="ATT12" s="6" t="s">
        <v>2369</v>
      </c>
      <c r="ATU12" s="6" t="s">
        <v>2370</v>
      </c>
      <c r="ATV12" s="6" t="s">
        <v>2371</v>
      </c>
      <c r="ATW12" s="6" t="s">
        <v>2372</v>
      </c>
      <c r="ATX12" s="6" t="s">
        <v>2373</v>
      </c>
      <c r="ATY12" s="6" t="s">
        <v>2374</v>
      </c>
      <c r="ATZ12" s="6" t="s">
        <v>2375</v>
      </c>
      <c r="AUA12" s="6" t="s">
        <v>2376</v>
      </c>
      <c r="AUB12" s="6" t="s">
        <v>2377</v>
      </c>
      <c r="AUC12" s="6" t="s">
        <v>2378</v>
      </c>
      <c r="AUD12" s="6" t="s">
        <v>2379</v>
      </c>
      <c r="AUE12" s="6" t="s">
        <v>2380</v>
      </c>
      <c r="AUF12" s="6" t="s">
        <v>2381</v>
      </c>
      <c r="AUG12" s="6" t="s">
        <v>2382</v>
      </c>
      <c r="AUH12" s="6" t="s">
        <v>2383</v>
      </c>
      <c r="AUI12" s="6" t="s">
        <v>2384</v>
      </c>
      <c r="AUJ12" s="6" t="s">
        <v>2385</v>
      </c>
      <c r="AUK12" s="6" t="s">
        <v>2386</v>
      </c>
      <c r="AUL12" s="6" t="s">
        <v>2387</v>
      </c>
      <c r="AUM12" s="6" t="s">
        <v>2388</v>
      </c>
      <c r="AUN12" s="6" t="s">
        <v>2389</v>
      </c>
      <c r="AUO12" s="6" t="s">
        <v>2390</v>
      </c>
      <c r="AUP12" s="6" t="s">
        <v>2391</v>
      </c>
      <c r="AUQ12" s="6" t="s">
        <v>2392</v>
      </c>
      <c r="AUR12" s="6" t="s">
        <v>2393</v>
      </c>
      <c r="AUS12" s="6" t="s">
        <v>2394</v>
      </c>
      <c r="AUT12" s="6" t="s">
        <v>2395</v>
      </c>
      <c r="AUU12" s="6" t="s">
        <v>2396</v>
      </c>
      <c r="AUV12" s="6" t="s">
        <v>2397</v>
      </c>
      <c r="AUW12" s="6" t="s">
        <v>2398</v>
      </c>
      <c r="AUX12" s="6" t="s">
        <v>2399</v>
      </c>
      <c r="AUY12" s="6" t="s">
        <v>2400</v>
      </c>
      <c r="AUZ12" s="6" t="s">
        <v>2401</v>
      </c>
      <c r="AVA12" s="6" t="s">
        <v>2402</v>
      </c>
      <c r="AVB12" s="6" t="s">
        <v>2403</v>
      </c>
      <c r="AVC12" s="6" t="s">
        <v>2404</v>
      </c>
      <c r="AVD12" s="6" t="s">
        <v>2405</v>
      </c>
      <c r="AVE12" s="6" t="s">
        <v>2406</v>
      </c>
      <c r="AVF12" s="6" t="s">
        <v>2407</v>
      </c>
      <c r="AVG12" s="6" t="s">
        <v>2408</v>
      </c>
      <c r="AVH12" s="6" t="s">
        <v>2409</v>
      </c>
      <c r="AVI12" s="6" t="s">
        <v>2410</v>
      </c>
      <c r="AVJ12" s="6" t="s">
        <v>2411</v>
      </c>
      <c r="AVK12" s="6" t="s">
        <v>2412</v>
      </c>
      <c r="AVL12" s="6" t="s">
        <v>2413</v>
      </c>
      <c r="AVM12" s="6" t="s">
        <v>2414</v>
      </c>
      <c r="AVN12" s="6" t="s">
        <v>2415</v>
      </c>
      <c r="AVO12" s="6" t="s">
        <v>2416</v>
      </c>
      <c r="AVP12" s="6" t="s">
        <v>2417</v>
      </c>
      <c r="AVQ12" s="6" t="s">
        <v>2418</v>
      </c>
      <c r="AVR12" s="6" t="s">
        <v>2419</v>
      </c>
      <c r="AVS12" s="6" t="s">
        <v>2420</v>
      </c>
      <c r="AVT12" s="6" t="s">
        <v>2421</v>
      </c>
      <c r="AVU12" s="6" t="s">
        <v>2422</v>
      </c>
      <c r="AVV12" s="6" t="s">
        <v>2423</v>
      </c>
      <c r="AVW12" s="6" t="s">
        <v>2424</v>
      </c>
      <c r="AVX12" s="6" t="s">
        <v>2425</v>
      </c>
      <c r="AVY12" s="6" t="s">
        <v>2426</v>
      </c>
      <c r="AVZ12" s="6" t="s">
        <v>2427</v>
      </c>
      <c r="AWA12" s="6" t="s">
        <v>2428</v>
      </c>
      <c r="AWB12" s="6" t="s">
        <v>2429</v>
      </c>
      <c r="AWC12" s="6" t="s">
        <v>2430</v>
      </c>
      <c r="AWD12" s="6" t="s">
        <v>2431</v>
      </c>
      <c r="AWE12" s="6" t="s">
        <v>2432</v>
      </c>
      <c r="AWF12" s="6" t="s">
        <v>2433</v>
      </c>
      <c r="AWG12" s="6" t="s">
        <v>2434</v>
      </c>
      <c r="AWH12" s="6" t="s">
        <v>2435</v>
      </c>
      <c r="AWI12" s="6" t="s">
        <v>2436</v>
      </c>
      <c r="AWJ12" s="6" t="s">
        <v>2437</v>
      </c>
      <c r="AWK12" s="6" t="s">
        <v>2438</v>
      </c>
      <c r="AWL12" s="6" t="s">
        <v>2439</v>
      </c>
      <c r="AWM12" s="6" t="s">
        <v>2440</v>
      </c>
      <c r="AWN12" s="6" t="s">
        <v>2441</v>
      </c>
      <c r="AWO12" s="6" t="s">
        <v>2442</v>
      </c>
      <c r="AWP12" s="6" t="s">
        <v>2443</v>
      </c>
      <c r="AWQ12" s="6" t="s">
        <v>2444</v>
      </c>
      <c r="AWR12" s="6" t="s">
        <v>2445</v>
      </c>
      <c r="AWS12" s="6" t="s">
        <v>2446</v>
      </c>
      <c r="AWT12" s="6" t="s">
        <v>2447</v>
      </c>
      <c r="AWU12" s="6" t="s">
        <v>2448</v>
      </c>
      <c r="AWV12" s="6" t="s">
        <v>2449</v>
      </c>
      <c r="AWW12" s="6" t="s">
        <v>2450</v>
      </c>
      <c r="AWX12" s="6" t="s">
        <v>2451</v>
      </c>
      <c r="AWY12" s="6" t="s">
        <v>2452</v>
      </c>
      <c r="AWZ12" s="6" t="s">
        <v>2453</v>
      </c>
      <c r="AXA12" s="6" t="s">
        <v>2454</v>
      </c>
      <c r="AXB12" s="6" t="s">
        <v>2455</v>
      </c>
      <c r="AXC12" s="6" t="s">
        <v>2456</v>
      </c>
      <c r="AXD12" s="6" t="s">
        <v>2457</v>
      </c>
      <c r="AXE12" s="6" t="s">
        <v>2458</v>
      </c>
      <c r="AXF12" s="6" t="s">
        <v>2459</v>
      </c>
      <c r="AXG12" s="6" t="s">
        <v>2460</v>
      </c>
      <c r="AXH12" s="6" t="s">
        <v>2461</v>
      </c>
      <c r="AXI12" s="6" t="s">
        <v>2462</v>
      </c>
      <c r="AXJ12" s="6" t="s">
        <v>2463</v>
      </c>
      <c r="AXK12" s="6" t="s">
        <v>2464</v>
      </c>
      <c r="AXL12" s="6" t="s">
        <v>2465</v>
      </c>
      <c r="AXM12" s="6" t="s">
        <v>2466</v>
      </c>
      <c r="AXN12" s="6" t="s">
        <v>2467</v>
      </c>
      <c r="AXO12" s="6" t="s">
        <v>2468</v>
      </c>
      <c r="AXP12" s="6" t="s">
        <v>2469</v>
      </c>
      <c r="AXQ12" s="6" t="s">
        <v>2470</v>
      </c>
      <c r="AXR12" s="6" t="s">
        <v>2471</v>
      </c>
      <c r="AXS12" s="6" t="s">
        <v>2472</v>
      </c>
      <c r="AXT12" s="6" t="s">
        <v>2473</v>
      </c>
      <c r="AXU12" s="6" t="s">
        <v>2474</v>
      </c>
      <c r="AXV12" s="6" t="s">
        <v>2475</v>
      </c>
      <c r="AXW12" s="6" t="s">
        <v>2476</v>
      </c>
      <c r="AXX12" s="6" t="s">
        <v>2477</v>
      </c>
      <c r="AXY12" s="6" t="s">
        <v>2478</v>
      </c>
      <c r="AXZ12" s="6" t="s">
        <v>2479</v>
      </c>
      <c r="AYA12" s="6" t="s">
        <v>2480</v>
      </c>
      <c r="AYB12" s="6" t="s">
        <v>2481</v>
      </c>
      <c r="AYC12" s="6" t="s">
        <v>2482</v>
      </c>
      <c r="AYD12" s="6" t="s">
        <v>2483</v>
      </c>
      <c r="AYE12" s="6" t="s">
        <v>2484</v>
      </c>
      <c r="AYF12" s="6" t="s">
        <v>2485</v>
      </c>
      <c r="AYG12" s="6" t="s">
        <v>2486</v>
      </c>
      <c r="AYH12" s="6" t="s">
        <v>2487</v>
      </c>
      <c r="AYI12" s="6" t="s">
        <v>2488</v>
      </c>
      <c r="AYJ12" s="6" t="s">
        <v>2489</v>
      </c>
      <c r="AYK12" s="6" t="s">
        <v>2490</v>
      </c>
      <c r="AYL12" s="6" t="s">
        <v>2491</v>
      </c>
      <c r="AYM12" s="6" t="s">
        <v>2492</v>
      </c>
      <c r="AYN12" s="6" t="s">
        <v>2493</v>
      </c>
      <c r="AYO12" s="6" t="s">
        <v>2494</v>
      </c>
      <c r="AYP12" s="6" t="s">
        <v>2495</v>
      </c>
      <c r="AYQ12" s="6" t="s">
        <v>2496</v>
      </c>
      <c r="AYR12" s="6" t="s">
        <v>2497</v>
      </c>
      <c r="AYS12" s="6" t="s">
        <v>2498</v>
      </c>
      <c r="AYT12" s="6" t="s">
        <v>2499</v>
      </c>
      <c r="AYU12" s="6" t="s">
        <v>2500</v>
      </c>
      <c r="AYV12" s="6" t="s">
        <v>2501</v>
      </c>
      <c r="AYW12" s="6" t="s">
        <v>2502</v>
      </c>
      <c r="AYX12" s="6" t="s">
        <v>2503</v>
      </c>
      <c r="AYY12" s="6" t="s">
        <v>2504</v>
      </c>
      <c r="AYZ12" s="6" t="s">
        <v>2505</v>
      </c>
      <c r="AZA12" s="6" t="s">
        <v>2506</v>
      </c>
      <c r="AZB12" s="6" t="s">
        <v>2507</v>
      </c>
      <c r="AZC12" s="6" t="s">
        <v>2508</v>
      </c>
      <c r="AZD12" s="6" t="s">
        <v>2509</v>
      </c>
      <c r="AZE12" s="6" t="s">
        <v>2510</v>
      </c>
      <c r="AZF12" s="6" t="s">
        <v>2511</v>
      </c>
      <c r="AZG12" s="6" t="s">
        <v>2512</v>
      </c>
      <c r="AZH12" s="6" t="s">
        <v>2513</v>
      </c>
      <c r="AZI12" s="6" t="s">
        <v>2514</v>
      </c>
      <c r="AZJ12" s="6" t="s">
        <v>2515</v>
      </c>
      <c r="AZK12" s="6" t="s">
        <v>2516</v>
      </c>
      <c r="AZL12" s="6" t="s">
        <v>2517</v>
      </c>
      <c r="AZM12" s="6" t="s">
        <v>2518</v>
      </c>
      <c r="AZN12" s="6" t="s">
        <v>2519</v>
      </c>
      <c r="AZO12" s="6" t="s">
        <v>2520</v>
      </c>
      <c r="AZP12" s="6" t="s">
        <v>2521</v>
      </c>
      <c r="AZQ12" s="6" t="s">
        <v>2522</v>
      </c>
      <c r="AZR12" s="6" t="s">
        <v>2523</v>
      </c>
      <c r="AZS12" s="6" t="s">
        <v>2524</v>
      </c>
      <c r="AZT12" s="6" t="s">
        <v>2525</v>
      </c>
      <c r="AZU12" s="6" t="s">
        <v>2526</v>
      </c>
      <c r="AZV12" s="6" t="s">
        <v>2527</v>
      </c>
      <c r="AZW12" s="6" t="s">
        <v>2528</v>
      </c>
      <c r="AZX12" s="6" t="s">
        <v>2529</v>
      </c>
      <c r="AZY12" s="6" t="s">
        <v>2530</v>
      </c>
      <c r="AZZ12" s="6" t="s">
        <v>2531</v>
      </c>
      <c r="BAA12" s="6" t="s">
        <v>2532</v>
      </c>
      <c r="BAB12" s="6" t="s">
        <v>2533</v>
      </c>
      <c r="BAC12" s="6" t="s">
        <v>2534</v>
      </c>
      <c r="BAD12" s="6" t="s">
        <v>2535</v>
      </c>
      <c r="BAE12" s="6" t="s">
        <v>2536</v>
      </c>
      <c r="BAF12" s="6" t="s">
        <v>2537</v>
      </c>
      <c r="BAG12" s="6" t="s">
        <v>2538</v>
      </c>
      <c r="BAH12" s="6" t="s">
        <v>2539</v>
      </c>
      <c r="BAI12" s="6" t="s">
        <v>2540</v>
      </c>
      <c r="BAJ12" s="6" t="s">
        <v>2541</v>
      </c>
      <c r="BAK12" s="6" t="s">
        <v>2542</v>
      </c>
      <c r="BAL12" s="6" t="s">
        <v>2543</v>
      </c>
      <c r="BAM12" s="6" t="s">
        <v>2544</v>
      </c>
      <c r="BAN12" s="6" t="s">
        <v>2545</v>
      </c>
      <c r="BAO12" s="6" t="s">
        <v>2546</v>
      </c>
      <c r="BAP12" s="6" t="s">
        <v>2547</v>
      </c>
      <c r="BAQ12" s="6" t="s">
        <v>2548</v>
      </c>
      <c r="BAR12" s="6" t="s">
        <v>2549</v>
      </c>
      <c r="BAS12" s="6" t="s">
        <v>2550</v>
      </c>
      <c r="BAT12" s="6" t="s">
        <v>2551</v>
      </c>
      <c r="BAU12" s="6" t="s">
        <v>2552</v>
      </c>
      <c r="BAV12" s="6" t="s">
        <v>2553</v>
      </c>
      <c r="BAW12" s="6" t="s">
        <v>2554</v>
      </c>
      <c r="BAX12" s="6" t="s">
        <v>2555</v>
      </c>
      <c r="BAY12" s="6" t="s">
        <v>2556</v>
      </c>
      <c r="BAZ12" s="6" t="s">
        <v>2557</v>
      </c>
      <c r="BBA12" s="6" t="s">
        <v>2558</v>
      </c>
      <c r="BBB12" s="6" t="s">
        <v>2559</v>
      </c>
      <c r="BBC12" s="6" t="s">
        <v>2560</v>
      </c>
      <c r="BBD12" s="6" t="s">
        <v>2561</v>
      </c>
      <c r="BBE12" s="6" t="s">
        <v>2562</v>
      </c>
      <c r="BBF12" s="6" t="s">
        <v>2563</v>
      </c>
      <c r="BBG12" s="6" t="s">
        <v>2564</v>
      </c>
      <c r="BBH12" s="6" t="s">
        <v>2565</v>
      </c>
      <c r="BBI12" s="6" t="s">
        <v>2566</v>
      </c>
      <c r="BBJ12" s="6" t="s">
        <v>2567</v>
      </c>
      <c r="BBK12" s="6" t="s">
        <v>2568</v>
      </c>
      <c r="BBL12" s="6" t="s">
        <v>2569</v>
      </c>
      <c r="BBM12" s="6" t="s">
        <v>2570</v>
      </c>
      <c r="BBN12" s="6" t="s">
        <v>2571</v>
      </c>
      <c r="BBO12" s="6" t="s">
        <v>2572</v>
      </c>
      <c r="BBP12" s="6" t="s">
        <v>2573</v>
      </c>
      <c r="BBQ12" s="6" t="s">
        <v>2574</v>
      </c>
      <c r="BBR12" s="6" t="s">
        <v>2575</v>
      </c>
      <c r="BBS12" s="6" t="s">
        <v>2576</v>
      </c>
      <c r="BBT12" s="6" t="s">
        <v>2577</v>
      </c>
      <c r="BBU12" s="6" t="s">
        <v>2578</v>
      </c>
      <c r="BBV12" s="6" t="s">
        <v>2579</v>
      </c>
      <c r="BBW12" s="6" t="s">
        <v>2580</v>
      </c>
      <c r="BBX12" s="6" t="s">
        <v>2581</v>
      </c>
      <c r="BBY12" s="6" t="s">
        <v>2582</v>
      </c>
      <c r="BBZ12" s="6" t="s">
        <v>2583</v>
      </c>
      <c r="BCA12" s="6" t="s">
        <v>2584</v>
      </c>
      <c r="BCB12" s="6" t="s">
        <v>2585</v>
      </c>
      <c r="BCC12" s="6" t="s">
        <v>2586</v>
      </c>
      <c r="BCD12" s="6" t="s">
        <v>2587</v>
      </c>
      <c r="BCE12" s="6" t="s">
        <v>2588</v>
      </c>
      <c r="BCF12" s="6" t="s">
        <v>2589</v>
      </c>
      <c r="BCG12" s="6" t="s">
        <v>2590</v>
      </c>
      <c r="BCH12" s="6" t="s">
        <v>2591</v>
      </c>
      <c r="BCI12" s="6" t="s">
        <v>2592</v>
      </c>
      <c r="BCJ12" s="6" t="s">
        <v>2593</v>
      </c>
      <c r="BCK12" s="6" t="s">
        <v>2594</v>
      </c>
      <c r="BCL12" s="6" t="s">
        <v>2595</v>
      </c>
      <c r="BCM12" s="6" t="s">
        <v>2596</v>
      </c>
      <c r="BCN12" s="6" t="s">
        <v>2597</v>
      </c>
      <c r="BCO12" s="6" t="s">
        <v>2598</v>
      </c>
      <c r="BCP12" s="6" t="s">
        <v>2599</v>
      </c>
      <c r="BCQ12" s="6" t="s">
        <v>2600</v>
      </c>
      <c r="BCR12" s="6" t="s">
        <v>2601</v>
      </c>
      <c r="BCS12" s="6" t="s">
        <v>2602</v>
      </c>
      <c r="BCT12" s="6" t="s">
        <v>2603</v>
      </c>
      <c r="BCU12" s="6" t="s">
        <v>2604</v>
      </c>
      <c r="BCV12" s="6" t="s">
        <v>2605</v>
      </c>
      <c r="BCW12" s="6" t="s">
        <v>2606</v>
      </c>
      <c r="BCX12" s="6" t="s">
        <v>2607</v>
      </c>
      <c r="BCY12" s="6" t="s">
        <v>2608</v>
      </c>
      <c r="BCZ12" s="6" t="s">
        <v>2609</v>
      </c>
      <c r="BDA12" s="6" t="s">
        <v>2610</v>
      </c>
      <c r="BDB12" s="6" t="s">
        <v>2611</v>
      </c>
      <c r="BDC12" s="6" t="s">
        <v>2612</v>
      </c>
      <c r="BDD12" s="6" t="s">
        <v>2613</v>
      </c>
      <c r="BDE12" s="6" t="s">
        <v>2614</v>
      </c>
      <c r="BDF12" s="6" t="s">
        <v>2615</v>
      </c>
      <c r="BDG12" s="6" t="s">
        <v>2616</v>
      </c>
      <c r="BDH12" s="6" t="s">
        <v>2617</v>
      </c>
      <c r="BDI12" s="6" t="s">
        <v>2618</v>
      </c>
      <c r="BDJ12" s="6" t="s">
        <v>2619</v>
      </c>
      <c r="BDK12" s="6" t="s">
        <v>2620</v>
      </c>
      <c r="BDL12" s="6" t="s">
        <v>2621</v>
      </c>
      <c r="BDM12" s="6" t="s">
        <v>2622</v>
      </c>
      <c r="BDN12" s="6" t="s">
        <v>2623</v>
      </c>
      <c r="BDO12" s="6" t="s">
        <v>2624</v>
      </c>
      <c r="BDP12" s="6" t="s">
        <v>2625</v>
      </c>
      <c r="BDQ12" s="6" t="s">
        <v>2626</v>
      </c>
      <c r="BDR12" s="6" t="s">
        <v>2627</v>
      </c>
      <c r="BDS12" s="6" t="s">
        <v>2628</v>
      </c>
      <c r="BDT12" s="6" t="s">
        <v>2629</v>
      </c>
      <c r="BDU12" s="6" t="s">
        <v>2630</v>
      </c>
      <c r="BDV12" s="6" t="s">
        <v>2631</v>
      </c>
      <c r="BDW12" s="6" t="s">
        <v>2632</v>
      </c>
      <c r="BDX12" s="6" t="s">
        <v>2633</v>
      </c>
      <c r="BDY12" s="6" t="s">
        <v>2634</v>
      </c>
      <c r="BDZ12" s="6" t="s">
        <v>2635</v>
      </c>
      <c r="BEA12" s="6" t="s">
        <v>2636</v>
      </c>
      <c r="BEB12" s="6" t="s">
        <v>2637</v>
      </c>
      <c r="BEC12" s="6" t="s">
        <v>2638</v>
      </c>
      <c r="BED12" s="6" t="s">
        <v>2639</v>
      </c>
      <c r="BEE12" s="6" t="s">
        <v>2640</v>
      </c>
      <c r="BEF12" s="6" t="s">
        <v>2641</v>
      </c>
      <c r="BEG12" s="6" t="s">
        <v>2642</v>
      </c>
      <c r="BEH12" s="6" t="s">
        <v>2643</v>
      </c>
      <c r="BEI12" s="6" t="s">
        <v>2644</v>
      </c>
      <c r="BEJ12" s="6" t="s">
        <v>2645</v>
      </c>
      <c r="BEK12" s="6" t="s">
        <v>2646</v>
      </c>
      <c r="BEL12" s="6" t="s">
        <v>2647</v>
      </c>
      <c r="BEM12" s="6" t="s">
        <v>2648</v>
      </c>
      <c r="BEN12" s="6" t="s">
        <v>2649</v>
      </c>
      <c r="BEO12" s="6" t="s">
        <v>2650</v>
      </c>
      <c r="BEP12" s="6" t="s">
        <v>2651</v>
      </c>
      <c r="BEQ12" s="6" t="s">
        <v>2652</v>
      </c>
      <c r="BER12" s="6" t="s">
        <v>2653</v>
      </c>
      <c r="BES12" s="6" t="s">
        <v>2654</v>
      </c>
      <c r="BET12" s="6" t="s">
        <v>2655</v>
      </c>
      <c r="BEU12" s="6" t="s">
        <v>2656</v>
      </c>
      <c r="BEV12" s="6" t="s">
        <v>2657</v>
      </c>
      <c r="BEW12" s="6" t="s">
        <v>2658</v>
      </c>
      <c r="BEX12" s="6" t="s">
        <v>2659</v>
      </c>
      <c r="BEY12" s="6" t="s">
        <v>2660</v>
      </c>
      <c r="BEZ12" s="6" t="s">
        <v>2661</v>
      </c>
      <c r="BFA12" s="6" t="s">
        <v>2662</v>
      </c>
      <c r="BFB12" s="6" t="s">
        <v>2663</v>
      </c>
      <c r="BFC12" s="6" t="s">
        <v>2664</v>
      </c>
      <c r="BFD12" s="6" t="s">
        <v>2665</v>
      </c>
      <c r="BFE12" s="6" t="s">
        <v>2666</v>
      </c>
      <c r="BFF12" s="6" t="s">
        <v>2667</v>
      </c>
      <c r="BFG12" s="6" t="s">
        <v>2668</v>
      </c>
      <c r="BFH12" s="6" t="s">
        <v>2669</v>
      </c>
      <c r="BFI12" s="6" t="s">
        <v>2670</v>
      </c>
      <c r="BFJ12" s="6" t="s">
        <v>2671</v>
      </c>
      <c r="BFK12" s="6" t="s">
        <v>2672</v>
      </c>
      <c r="BFL12" s="6" t="s">
        <v>2673</v>
      </c>
      <c r="BFM12" s="6" t="s">
        <v>2674</v>
      </c>
      <c r="BFN12" s="6" t="s">
        <v>2675</v>
      </c>
      <c r="BFO12" s="6" t="s">
        <v>2676</v>
      </c>
      <c r="BFP12" s="6" t="s">
        <v>2677</v>
      </c>
      <c r="BFQ12" s="6" t="s">
        <v>2678</v>
      </c>
      <c r="BFR12" s="6" t="s">
        <v>2679</v>
      </c>
      <c r="BFS12" s="6" t="s">
        <v>2680</v>
      </c>
      <c r="BFT12" s="6" t="s">
        <v>2681</v>
      </c>
      <c r="BFU12" s="6" t="s">
        <v>2682</v>
      </c>
      <c r="BFV12" s="6" t="s">
        <v>2683</v>
      </c>
      <c r="BFW12" s="6" t="s">
        <v>2684</v>
      </c>
      <c r="BFX12" s="6" t="s">
        <v>2685</v>
      </c>
      <c r="BFY12" s="6" t="s">
        <v>2686</v>
      </c>
      <c r="BFZ12" s="6" t="s">
        <v>2687</v>
      </c>
      <c r="BGA12" s="6" t="s">
        <v>2688</v>
      </c>
      <c r="BGB12" s="6" t="s">
        <v>2689</v>
      </c>
      <c r="BGC12" s="6" t="s">
        <v>2690</v>
      </c>
      <c r="BGD12" s="6" t="s">
        <v>2691</v>
      </c>
      <c r="BGE12" s="6" t="s">
        <v>2692</v>
      </c>
      <c r="BGF12" s="6" t="s">
        <v>2693</v>
      </c>
      <c r="BGG12" s="6" t="s">
        <v>2694</v>
      </c>
      <c r="BGH12" s="6" t="s">
        <v>2695</v>
      </c>
      <c r="BGI12" s="6" t="s">
        <v>2696</v>
      </c>
      <c r="BGJ12" s="6" t="s">
        <v>2697</v>
      </c>
      <c r="BGK12" s="6" t="s">
        <v>2698</v>
      </c>
      <c r="BGL12" s="6" t="s">
        <v>2699</v>
      </c>
      <c r="BGM12" s="6" t="s">
        <v>2700</v>
      </c>
      <c r="BGN12" s="6" t="s">
        <v>2701</v>
      </c>
      <c r="BGO12" s="6" t="s">
        <v>2702</v>
      </c>
      <c r="BGP12" s="6" t="s">
        <v>2703</v>
      </c>
      <c r="BGQ12" s="6" t="s">
        <v>2704</v>
      </c>
      <c r="BGR12" s="6" t="s">
        <v>2705</v>
      </c>
      <c r="BGS12" s="6" t="s">
        <v>2706</v>
      </c>
      <c r="BGT12" s="6" t="s">
        <v>2707</v>
      </c>
      <c r="BGU12" s="6" t="s">
        <v>2708</v>
      </c>
      <c r="BGV12" s="6" t="s">
        <v>2709</v>
      </c>
      <c r="BGW12" s="6" t="s">
        <v>2710</v>
      </c>
      <c r="BGX12" s="6" t="s">
        <v>2711</v>
      </c>
      <c r="BGY12" s="6" t="s">
        <v>2712</v>
      </c>
      <c r="BGZ12" s="6" t="s">
        <v>2713</v>
      </c>
      <c r="BHA12" s="6" t="s">
        <v>2714</v>
      </c>
      <c r="BHB12" s="6" t="s">
        <v>2715</v>
      </c>
      <c r="BHC12" s="6" t="s">
        <v>2716</v>
      </c>
      <c r="BHD12" s="6" t="s">
        <v>2717</v>
      </c>
      <c r="BHE12" s="6" t="s">
        <v>2718</v>
      </c>
      <c r="BHF12" s="6" t="s">
        <v>2719</v>
      </c>
      <c r="BHG12" s="6" t="s">
        <v>2720</v>
      </c>
      <c r="BHH12" s="6" t="s">
        <v>2721</v>
      </c>
      <c r="BHI12" s="6" t="s">
        <v>2722</v>
      </c>
      <c r="BHJ12" s="6" t="s">
        <v>2723</v>
      </c>
      <c r="BHK12" s="6" t="s">
        <v>2724</v>
      </c>
      <c r="BHL12" s="6" t="s">
        <v>2725</v>
      </c>
      <c r="BHM12" s="6" t="s">
        <v>2726</v>
      </c>
      <c r="BHN12" s="6" t="s">
        <v>2727</v>
      </c>
      <c r="BHO12" s="6" t="s">
        <v>2728</v>
      </c>
      <c r="BHP12" s="6" t="s">
        <v>2729</v>
      </c>
      <c r="BHQ12" s="6" t="s">
        <v>2730</v>
      </c>
      <c r="BHR12" s="6" t="s">
        <v>2731</v>
      </c>
      <c r="BHS12" s="6" t="s">
        <v>2732</v>
      </c>
      <c r="BHT12" s="6" t="s">
        <v>2733</v>
      </c>
      <c r="BHU12" s="6" t="s">
        <v>2734</v>
      </c>
      <c r="BHV12" s="6" t="s">
        <v>2735</v>
      </c>
      <c r="BHW12" s="6" t="s">
        <v>2736</v>
      </c>
      <c r="BHX12" s="6" t="s">
        <v>2737</v>
      </c>
      <c r="BHY12" s="6" t="s">
        <v>2738</v>
      </c>
      <c r="BHZ12" s="6" t="s">
        <v>2739</v>
      </c>
      <c r="BIA12" s="6" t="s">
        <v>2740</v>
      </c>
      <c r="BIB12" s="6" t="s">
        <v>2741</v>
      </c>
      <c r="BIC12" s="6" t="s">
        <v>2742</v>
      </c>
      <c r="BID12" s="6" t="s">
        <v>2743</v>
      </c>
      <c r="BIE12" s="6" t="s">
        <v>2744</v>
      </c>
      <c r="BIF12" s="6" t="s">
        <v>2745</v>
      </c>
      <c r="BIG12" s="6" t="s">
        <v>2746</v>
      </c>
      <c r="BIH12" s="6" t="s">
        <v>2747</v>
      </c>
      <c r="BII12" s="6" t="s">
        <v>2748</v>
      </c>
      <c r="BIJ12" s="6" t="s">
        <v>2749</v>
      </c>
      <c r="BIK12" s="6" t="s">
        <v>2750</v>
      </c>
      <c r="BIL12" s="6" t="s">
        <v>2751</v>
      </c>
      <c r="BIM12" s="6" t="s">
        <v>2752</v>
      </c>
      <c r="BIN12" s="6" t="s">
        <v>2753</v>
      </c>
      <c r="BIO12" s="6" t="s">
        <v>2754</v>
      </c>
      <c r="BIP12" s="6" t="s">
        <v>2755</v>
      </c>
      <c r="BIQ12" s="6" t="s">
        <v>2756</v>
      </c>
      <c r="BIR12" s="6" t="s">
        <v>2757</v>
      </c>
      <c r="BIS12" s="6" t="s">
        <v>2758</v>
      </c>
      <c r="BIT12" s="6" t="s">
        <v>2759</v>
      </c>
      <c r="BIU12" s="6" t="s">
        <v>2760</v>
      </c>
      <c r="BIV12" s="6" t="s">
        <v>2761</v>
      </c>
      <c r="BIW12" s="6" t="s">
        <v>2762</v>
      </c>
      <c r="BIX12" s="6" t="s">
        <v>2763</v>
      </c>
      <c r="BIY12" s="6" t="s">
        <v>2764</v>
      </c>
      <c r="BIZ12" s="6" t="s">
        <v>2765</v>
      </c>
      <c r="BJA12" s="6" t="s">
        <v>2766</v>
      </c>
      <c r="BJB12" s="6" t="s">
        <v>2767</v>
      </c>
      <c r="BJC12" s="6" t="s">
        <v>2768</v>
      </c>
      <c r="BJD12" s="6" t="s">
        <v>2769</v>
      </c>
      <c r="BJE12" s="6" t="s">
        <v>2770</v>
      </c>
      <c r="BJF12" s="6" t="s">
        <v>2771</v>
      </c>
      <c r="BJG12" s="6" t="s">
        <v>2772</v>
      </c>
      <c r="BJH12" s="6" t="s">
        <v>2773</v>
      </c>
      <c r="BJI12" s="6" t="s">
        <v>2774</v>
      </c>
      <c r="BJJ12" s="6" t="s">
        <v>2775</v>
      </c>
      <c r="BJK12" s="6" t="s">
        <v>2776</v>
      </c>
      <c r="BJL12" s="6" t="s">
        <v>2777</v>
      </c>
      <c r="BJM12" s="6" t="s">
        <v>2778</v>
      </c>
      <c r="BJN12" s="6" t="s">
        <v>2779</v>
      </c>
      <c r="BJO12" s="6" t="s">
        <v>2780</v>
      </c>
      <c r="BJP12" s="6" t="s">
        <v>2781</v>
      </c>
      <c r="BJQ12" s="6" t="s">
        <v>2782</v>
      </c>
      <c r="BJR12" s="6" t="s">
        <v>2783</v>
      </c>
      <c r="BJS12" s="6" t="s">
        <v>2784</v>
      </c>
      <c r="BJT12" s="6" t="s">
        <v>2785</v>
      </c>
      <c r="BJU12" s="6" t="s">
        <v>2786</v>
      </c>
      <c r="BJV12" s="6" t="s">
        <v>2787</v>
      </c>
      <c r="BJW12" s="6" t="s">
        <v>2788</v>
      </c>
      <c r="BJX12" s="6" t="s">
        <v>2789</v>
      </c>
      <c r="BJY12" s="6" t="s">
        <v>2790</v>
      </c>
      <c r="BJZ12" s="6" t="s">
        <v>2791</v>
      </c>
      <c r="BKA12" s="6" t="s">
        <v>2792</v>
      </c>
      <c r="BKB12" s="6" t="s">
        <v>2793</v>
      </c>
      <c r="BKC12" s="6" t="s">
        <v>2794</v>
      </c>
      <c r="BKD12" s="6" t="s">
        <v>2795</v>
      </c>
      <c r="BKE12" s="6" t="s">
        <v>2796</v>
      </c>
      <c r="BKF12" s="6" t="s">
        <v>2797</v>
      </c>
      <c r="BKG12" s="6" t="s">
        <v>2798</v>
      </c>
      <c r="BKH12" s="6" t="s">
        <v>2799</v>
      </c>
      <c r="BKI12" s="6" t="s">
        <v>2800</v>
      </c>
      <c r="BKJ12" s="6" t="s">
        <v>2801</v>
      </c>
      <c r="BKK12" s="6" t="s">
        <v>2802</v>
      </c>
      <c r="BKL12" s="6" t="s">
        <v>2803</v>
      </c>
      <c r="BKM12" s="6" t="s">
        <v>2804</v>
      </c>
      <c r="BKN12" s="6" t="s">
        <v>2805</v>
      </c>
      <c r="BKO12" s="6" t="s">
        <v>2806</v>
      </c>
      <c r="BKP12" s="6" t="s">
        <v>2807</v>
      </c>
      <c r="BKQ12" s="6" t="s">
        <v>2808</v>
      </c>
      <c r="BKR12" s="6" t="s">
        <v>2809</v>
      </c>
      <c r="BKS12" s="6" t="s">
        <v>2810</v>
      </c>
      <c r="BKT12" s="6" t="s">
        <v>2811</v>
      </c>
      <c r="BKU12" s="6" t="s">
        <v>2812</v>
      </c>
      <c r="BKV12" s="6" t="s">
        <v>2813</v>
      </c>
      <c r="BKW12" s="6" t="s">
        <v>2814</v>
      </c>
      <c r="BKX12" s="6" t="s">
        <v>2815</v>
      </c>
      <c r="BKY12" s="6" t="s">
        <v>2816</v>
      </c>
      <c r="BKZ12" s="6" t="s">
        <v>2817</v>
      </c>
      <c r="BLA12" s="6" t="s">
        <v>2818</v>
      </c>
      <c r="BLB12" s="6" t="s">
        <v>2819</v>
      </c>
      <c r="BLC12" s="6" t="s">
        <v>2820</v>
      </c>
      <c r="BLD12" s="6" t="s">
        <v>2821</v>
      </c>
      <c r="BLE12" s="6" t="s">
        <v>2822</v>
      </c>
      <c r="BLF12" s="6" t="s">
        <v>2823</v>
      </c>
      <c r="BLG12" s="6" t="s">
        <v>2824</v>
      </c>
      <c r="BLH12" s="6" t="s">
        <v>2825</v>
      </c>
      <c r="BLI12" s="6" t="s">
        <v>2826</v>
      </c>
      <c r="BLJ12" s="6" t="s">
        <v>2827</v>
      </c>
      <c r="BLK12" s="6" t="s">
        <v>2828</v>
      </c>
      <c r="BLL12" s="6" t="s">
        <v>2829</v>
      </c>
      <c r="BLM12" s="6" t="s">
        <v>2830</v>
      </c>
      <c r="BLN12" s="6" t="s">
        <v>2831</v>
      </c>
      <c r="BLO12" s="6" t="s">
        <v>2832</v>
      </c>
      <c r="BLP12" s="6" t="s">
        <v>2833</v>
      </c>
      <c r="BLQ12" s="6" t="s">
        <v>2834</v>
      </c>
      <c r="BLR12" s="6" t="s">
        <v>2835</v>
      </c>
      <c r="BLS12" s="6" t="s">
        <v>2836</v>
      </c>
      <c r="BLT12" s="6" t="s">
        <v>2837</v>
      </c>
      <c r="BLU12" s="6" t="s">
        <v>2838</v>
      </c>
      <c r="BLV12" s="6" t="s">
        <v>2839</v>
      </c>
      <c r="BLW12" s="6" t="s">
        <v>2840</v>
      </c>
      <c r="BLX12" s="6" t="s">
        <v>2841</v>
      </c>
      <c r="BLY12" s="6" t="s">
        <v>2842</v>
      </c>
      <c r="BLZ12" s="6" t="s">
        <v>2843</v>
      </c>
      <c r="BMA12" s="6" t="s">
        <v>2844</v>
      </c>
      <c r="BMB12" s="6" t="s">
        <v>2845</v>
      </c>
      <c r="BMC12" s="6" t="s">
        <v>2846</v>
      </c>
      <c r="BMD12" s="6" t="s">
        <v>2847</v>
      </c>
      <c r="BME12" s="6" t="s">
        <v>2848</v>
      </c>
      <c r="BMF12" s="6" t="s">
        <v>2849</v>
      </c>
      <c r="BMG12" s="6" t="s">
        <v>2850</v>
      </c>
      <c r="BMH12" s="6" t="s">
        <v>2851</v>
      </c>
      <c r="BMI12" s="6" t="s">
        <v>2852</v>
      </c>
      <c r="BMJ12" s="6" t="s">
        <v>2853</v>
      </c>
      <c r="BMK12" s="6" t="s">
        <v>2854</v>
      </c>
      <c r="BML12" s="6" t="s">
        <v>2855</v>
      </c>
      <c r="BMM12" s="6" t="s">
        <v>2856</v>
      </c>
      <c r="BMN12" s="6" t="s">
        <v>2857</v>
      </c>
      <c r="BMO12" s="6" t="s">
        <v>2858</v>
      </c>
      <c r="BMP12" s="6" t="s">
        <v>2859</v>
      </c>
      <c r="BMQ12" s="6" t="s">
        <v>2860</v>
      </c>
      <c r="BMR12" s="6" t="s">
        <v>2861</v>
      </c>
      <c r="BMS12" s="6" t="s">
        <v>2862</v>
      </c>
      <c r="BMT12" s="6" t="s">
        <v>2863</v>
      </c>
      <c r="BMU12" s="6" t="s">
        <v>2864</v>
      </c>
      <c r="BMV12" s="6" t="s">
        <v>2865</v>
      </c>
      <c r="BMW12" s="6" t="s">
        <v>2866</v>
      </c>
      <c r="BMX12" s="6" t="s">
        <v>2867</v>
      </c>
      <c r="BMY12" s="6" t="s">
        <v>2868</v>
      </c>
      <c r="BMZ12" s="6" t="s">
        <v>2869</v>
      </c>
      <c r="BNA12" s="6" t="s">
        <v>2870</v>
      </c>
      <c r="BNB12" s="6" t="s">
        <v>2871</v>
      </c>
      <c r="BNC12" s="6" t="s">
        <v>2872</v>
      </c>
      <c r="BND12" s="6" t="s">
        <v>2873</v>
      </c>
      <c r="BNE12" s="6" t="s">
        <v>2874</v>
      </c>
      <c r="BNF12" s="6" t="s">
        <v>2875</v>
      </c>
      <c r="BNG12" s="6" t="s">
        <v>2876</v>
      </c>
      <c r="BNH12" s="6" t="s">
        <v>2877</v>
      </c>
      <c r="BNI12" s="6" t="s">
        <v>2878</v>
      </c>
      <c r="BNJ12" s="6" t="s">
        <v>2879</v>
      </c>
      <c r="BNK12" s="6" t="s">
        <v>2880</v>
      </c>
      <c r="BNL12" s="6" t="s">
        <v>2881</v>
      </c>
      <c r="BNM12" s="6" t="s">
        <v>2882</v>
      </c>
      <c r="BNN12" s="6" t="s">
        <v>2883</v>
      </c>
      <c r="BNO12" s="6" t="s">
        <v>2884</v>
      </c>
      <c r="BNP12" s="6" t="s">
        <v>2885</v>
      </c>
      <c r="BNQ12" s="6" t="s">
        <v>2886</v>
      </c>
      <c r="BNR12" s="6" t="s">
        <v>2887</v>
      </c>
      <c r="BNS12" s="6" t="s">
        <v>2888</v>
      </c>
      <c r="BNT12" s="6" t="s">
        <v>2889</v>
      </c>
      <c r="BNU12" s="6" t="s">
        <v>2890</v>
      </c>
      <c r="BNV12" s="6" t="s">
        <v>2891</v>
      </c>
      <c r="BNW12" s="6" t="s">
        <v>2892</v>
      </c>
      <c r="BNX12" s="6" t="s">
        <v>2893</v>
      </c>
      <c r="BNY12" s="6" t="s">
        <v>2894</v>
      </c>
      <c r="BNZ12" s="6" t="s">
        <v>2895</v>
      </c>
      <c r="BOA12" s="6" t="s">
        <v>2896</v>
      </c>
      <c r="BOB12" s="6" t="s">
        <v>2897</v>
      </c>
      <c r="BOC12" s="6" t="s">
        <v>2898</v>
      </c>
      <c r="BOD12" s="6" t="s">
        <v>2899</v>
      </c>
      <c r="BOE12" s="6" t="s">
        <v>2900</v>
      </c>
      <c r="BOF12" s="6" t="s">
        <v>2901</v>
      </c>
      <c r="BOG12" s="6" t="s">
        <v>2902</v>
      </c>
      <c r="BOH12" s="6" t="s">
        <v>2903</v>
      </c>
      <c r="BOI12" s="6" t="s">
        <v>2904</v>
      </c>
      <c r="BOJ12" s="6" t="s">
        <v>2905</v>
      </c>
      <c r="BOK12" s="6" t="s">
        <v>2906</v>
      </c>
      <c r="BOL12" s="6" t="s">
        <v>2907</v>
      </c>
      <c r="BOM12" s="6" t="s">
        <v>2908</v>
      </c>
      <c r="BON12" s="6" t="s">
        <v>2909</v>
      </c>
      <c r="BOO12" s="6" t="s">
        <v>2910</v>
      </c>
      <c r="BOP12" s="6" t="s">
        <v>2911</v>
      </c>
      <c r="BOQ12" s="6" t="s">
        <v>2912</v>
      </c>
      <c r="BOR12" s="6" t="s">
        <v>2913</v>
      </c>
      <c r="BOS12" s="6" t="s">
        <v>2914</v>
      </c>
      <c r="BOT12" s="6" t="s">
        <v>2915</v>
      </c>
      <c r="BOU12" s="6" t="s">
        <v>2916</v>
      </c>
      <c r="BOV12" s="6" t="s">
        <v>2917</v>
      </c>
      <c r="BOW12" s="6" t="s">
        <v>2918</v>
      </c>
      <c r="BOX12" s="6" t="s">
        <v>2919</v>
      </c>
      <c r="BOY12" s="6" t="s">
        <v>2920</v>
      </c>
      <c r="BOZ12" s="6" t="s">
        <v>2921</v>
      </c>
      <c r="BPA12" s="6" t="s">
        <v>2922</v>
      </c>
      <c r="BPB12" s="6" t="s">
        <v>2923</v>
      </c>
      <c r="BPC12" s="6" t="s">
        <v>2924</v>
      </c>
      <c r="BPD12" s="6" t="s">
        <v>2925</v>
      </c>
      <c r="BPE12" s="6" t="s">
        <v>2926</v>
      </c>
      <c r="BPF12" s="6" t="s">
        <v>2927</v>
      </c>
      <c r="BPG12" s="6" t="s">
        <v>2928</v>
      </c>
      <c r="BPH12" s="6" t="s">
        <v>2929</v>
      </c>
      <c r="BPI12" s="6" t="s">
        <v>2930</v>
      </c>
      <c r="BPJ12" s="6" t="s">
        <v>2931</v>
      </c>
      <c r="BPK12" s="6" t="s">
        <v>2932</v>
      </c>
      <c r="BPL12" s="6" t="s">
        <v>2933</v>
      </c>
      <c r="BPM12" s="6" t="s">
        <v>2934</v>
      </c>
      <c r="BPN12" s="6" t="s">
        <v>2935</v>
      </c>
      <c r="BPO12" s="6" t="s">
        <v>2936</v>
      </c>
      <c r="BPP12" s="6" t="s">
        <v>2937</v>
      </c>
      <c r="BPQ12" s="6" t="s">
        <v>2938</v>
      </c>
      <c r="BPR12" s="6" t="s">
        <v>2939</v>
      </c>
      <c r="BPS12" s="6" t="s">
        <v>2940</v>
      </c>
      <c r="BPT12" s="6" t="s">
        <v>2941</v>
      </c>
      <c r="BPU12" s="6" t="s">
        <v>2942</v>
      </c>
      <c r="BPV12" s="6" t="s">
        <v>2943</v>
      </c>
      <c r="BPW12" s="6" t="s">
        <v>2944</v>
      </c>
      <c r="BPX12" s="6" t="s">
        <v>2945</v>
      </c>
      <c r="BPY12" s="6" t="s">
        <v>2946</v>
      </c>
      <c r="BPZ12" s="6" t="s">
        <v>2947</v>
      </c>
      <c r="BQA12" s="6" t="s">
        <v>2948</v>
      </c>
      <c r="BQB12" s="6" t="s">
        <v>2949</v>
      </c>
      <c r="BQC12" s="6" t="s">
        <v>2950</v>
      </c>
      <c r="BQD12" s="6" t="s">
        <v>2951</v>
      </c>
      <c r="BQE12" s="6" t="s">
        <v>2952</v>
      </c>
      <c r="BQF12" s="6" t="s">
        <v>2953</v>
      </c>
      <c r="BQG12" s="6" t="s">
        <v>2954</v>
      </c>
      <c r="BQH12" s="6" t="s">
        <v>2955</v>
      </c>
      <c r="BQI12" s="6" t="s">
        <v>2956</v>
      </c>
      <c r="BQJ12" s="6" t="s">
        <v>2957</v>
      </c>
      <c r="BQK12" s="6" t="s">
        <v>2958</v>
      </c>
      <c r="BQL12" s="6" t="s">
        <v>2959</v>
      </c>
      <c r="BQM12" s="6" t="s">
        <v>2960</v>
      </c>
      <c r="BQN12" s="6" t="s">
        <v>2961</v>
      </c>
      <c r="BQO12" s="6" t="s">
        <v>2962</v>
      </c>
      <c r="BQP12" s="6" t="s">
        <v>2963</v>
      </c>
      <c r="BQQ12" s="6" t="s">
        <v>2964</v>
      </c>
      <c r="BQR12" s="6" t="s">
        <v>2965</v>
      </c>
      <c r="BQS12" s="6" t="s">
        <v>2966</v>
      </c>
      <c r="BQT12" s="6" t="s">
        <v>2967</v>
      </c>
      <c r="BQU12" s="6" t="s">
        <v>2968</v>
      </c>
      <c r="BQV12" s="6" t="s">
        <v>2969</v>
      </c>
      <c r="BQW12" s="6" t="s">
        <v>2970</v>
      </c>
      <c r="BQX12" s="6" t="s">
        <v>2971</v>
      </c>
      <c r="BQY12" s="6" t="s">
        <v>2972</v>
      </c>
      <c r="BQZ12" s="6" t="s">
        <v>2973</v>
      </c>
      <c r="BRA12" s="6" t="s">
        <v>2974</v>
      </c>
      <c r="BRB12" s="6" t="s">
        <v>2975</v>
      </c>
      <c r="BRC12" s="6" t="s">
        <v>2976</v>
      </c>
      <c r="BRD12" s="6" t="s">
        <v>2977</v>
      </c>
      <c r="BRE12" s="6" t="s">
        <v>2978</v>
      </c>
      <c r="BRF12" s="6" t="s">
        <v>2979</v>
      </c>
      <c r="BRG12" s="6" t="s">
        <v>2980</v>
      </c>
      <c r="BRH12" s="6" t="s">
        <v>2981</v>
      </c>
      <c r="BRI12" s="6" t="s">
        <v>2982</v>
      </c>
      <c r="BRJ12" s="6" t="s">
        <v>2983</v>
      </c>
      <c r="BRK12" s="6" t="s">
        <v>2984</v>
      </c>
      <c r="BRL12" s="6" t="s">
        <v>2985</v>
      </c>
      <c r="BRM12" s="6" t="s">
        <v>2986</v>
      </c>
      <c r="BRN12" s="6" t="s">
        <v>2987</v>
      </c>
      <c r="BRO12" s="6" t="s">
        <v>2988</v>
      </c>
      <c r="BRP12" s="6" t="s">
        <v>2989</v>
      </c>
      <c r="BRQ12" s="6" t="s">
        <v>2990</v>
      </c>
      <c r="BRR12" s="6" t="s">
        <v>2991</v>
      </c>
      <c r="BRS12" s="6" t="s">
        <v>2992</v>
      </c>
      <c r="BRT12" s="6" t="s">
        <v>2993</v>
      </c>
      <c r="BRU12" s="6" t="s">
        <v>2994</v>
      </c>
      <c r="BRV12" s="6" t="s">
        <v>2995</v>
      </c>
      <c r="BRW12" s="6" t="s">
        <v>2996</v>
      </c>
      <c r="BRX12" s="6" t="s">
        <v>2997</v>
      </c>
      <c r="BRY12" s="6" t="s">
        <v>2998</v>
      </c>
      <c r="BRZ12" s="6" t="s">
        <v>2999</v>
      </c>
      <c r="BSA12" s="6" t="s">
        <v>3000</v>
      </c>
      <c r="BSB12" s="6" t="s">
        <v>3001</v>
      </c>
      <c r="BSC12" s="6" t="s">
        <v>3002</v>
      </c>
      <c r="BSD12" s="6" t="s">
        <v>3003</v>
      </c>
      <c r="BSE12" s="6" t="s">
        <v>3004</v>
      </c>
      <c r="BSF12" s="6" t="s">
        <v>3005</v>
      </c>
      <c r="BSG12" s="6" t="s">
        <v>3006</v>
      </c>
      <c r="BSH12" s="6" t="s">
        <v>3007</v>
      </c>
      <c r="BSI12" s="6" t="s">
        <v>3008</v>
      </c>
      <c r="BSJ12" s="6" t="s">
        <v>3009</v>
      </c>
      <c r="BSK12" s="6" t="s">
        <v>3010</v>
      </c>
      <c r="BSL12" s="6" t="s">
        <v>3011</v>
      </c>
      <c r="BSM12" s="6" t="s">
        <v>3012</v>
      </c>
      <c r="BSN12" s="6" t="s">
        <v>3013</v>
      </c>
      <c r="BSO12" s="6" t="s">
        <v>3014</v>
      </c>
      <c r="BSP12" s="6" t="s">
        <v>3015</v>
      </c>
      <c r="BSQ12" s="6" t="s">
        <v>3016</v>
      </c>
      <c r="BSR12" s="6" t="s">
        <v>3017</v>
      </c>
      <c r="BSS12" s="6" t="s">
        <v>3018</v>
      </c>
      <c r="BST12" s="6" t="s">
        <v>3019</v>
      </c>
      <c r="BSU12" s="6" t="s">
        <v>3020</v>
      </c>
      <c r="BSV12" s="6" t="s">
        <v>3021</v>
      </c>
      <c r="BSW12" s="6" t="s">
        <v>3022</v>
      </c>
      <c r="BSX12" s="6" t="s">
        <v>3023</v>
      </c>
      <c r="BSY12" s="6" t="s">
        <v>3024</v>
      </c>
      <c r="BSZ12" s="6" t="s">
        <v>3025</v>
      </c>
      <c r="BTA12" s="6" t="s">
        <v>3026</v>
      </c>
      <c r="BTB12" s="6" t="s">
        <v>3027</v>
      </c>
      <c r="BTC12" s="6" t="s">
        <v>3028</v>
      </c>
      <c r="BTD12" s="6" t="s">
        <v>3029</v>
      </c>
      <c r="BTE12" s="6" t="s">
        <v>3030</v>
      </c>
      <c r="BTF12" s="6" t="s">
        <v>3031</v>
      </c>
      <c r="BTG12" s="6" t="s">
        <v>3032</v>
      </c>
      <c r="BTH12" s="6" t="s">
        <v>3033</v>
      </c>
      <c r="BTI12" s="6" t="s">
        <v>3034</v>
      </c>
      <c r="BTJ12" s="6" t="s">
        <v>3035</v>
      </c>
      <c r="BTK12" s="6" t="s">
        <v>3036</v>
      </c>
      <c r="BTL12" s="6" t="s">
        <v>3037</v>
      </c>
      <c r="BTM12" s="6" t="s">
        <v>3038</v>
      </c>
      <c r="BTN12" s="6" t="s">
        <v>3039</v>
      </c>
      <c r="BTO12" s="6" t="s">
        <v>3040</v>
      </c>
      <c r="BTP12" s="6" t="s">
        <v>3041</v>
      </c>
      <c r="BTQ12" s="6" t="s">
        <v>3042</v>
      </c>
      <c r="BTR12" s="6" t="s">
        <v>3043</v>
      </c>
      <c r="BTS12" s="6" t="s">
        <v>3044</v>
      </c>
      <c r="BTT12" s="6" t="s">
        <v>3045</v>
      </c>
      <c r="BTU12" s="6" t="s">
        <v>3046</v>
      </c>
      <c r="BTV12" s="6" t="s">
        <v>3047</v>
      </c>
      <c r="BTW12" s="6" t="s">
        <v>3048</v>
      </c>
      <c r="BTX12" s="6" t="s">
        <v>3049</v>
      </c>
      <c r="BTY12" s="6" t="s">
        <v>3050</v>
      </c>
      <c r="BTZ12" s="6" t="s">
        <v>3051</v>
      </c>
      <c r="BUA12" s="6" t="s">
        <v>3052</v>
      </c>
      <c r="BUB12" s="6" t="s">
        <v>3053</v>
      </c>
      <c r="BUC12" s="6" t="s">
        <v>3054</v>
      </c>
      <c r="BUD12" s="6" t="s">
        <v>3055</v>
      </c>
      <c r="BUE12" s="6" t="s">
        <v>3056</v>
      </c>
      <c r="BUF12" s="6" t="s">
        <v>3057</v>
      </c>
      <c r="BUG12" s="6" t="s">
        <v>3058</v>
      </c>
      <c r="BUH12" s="6" t="s">
        <v>3059</v>
      </c>
      <c r="BUI12" s="6" t="s">
        <v>3060</v>
      </c>
      <c r="BUJ12" s="6" t="s">
        <v>3061</v>
      </c>
      <c r="BUK12" s="6" t="s">
        <v>3062</v>
      </c>
      <c r="BUL12" s="6" t="s">
        <v>3063</v>
      </c>
      <c r="BUM12" s="6" t="s">
        <v>3064</v>
      </c>
      <c r="BUN12" s="6" t="s">
        <v>3065</v>
      </c>
      <c r="BUO12" s="6" t="s">
        <v>3066</v>
      </c>
      <c r="BUP12" s="6" t="s">
        <v>3067</v>
      </c>
      <c r="BUQ12" s="6" t="s">
        <v>3068</v>
      </c>
      <c r="BUR12" s="6" t="s">
        <v>3069</v>
      </c>
      <c r="BUS12" s="6" t="s">
        <v>3070</v>
      </c>
      <c r="BUT12" s="6" t="s">
        <v>3071</v>
      </c>
      <c r="BUU12" s="6" t="s">
        <v>3072</v>
      </c>
      <c r="BUV12" s="6" t="s">
        <v>3073</v>
      </c>
      <c r="BUW12" s="6" t="s">
        <v>3074</v>
      </c>
      <c r="BUX12" s="6" t="s">
        <v>3075</v>
      </c>
      <c r="BUY12" s="6" t="s">
        <v>3076</v>
      </c>
      <c r="BUZ12" s="6" t="s">
        <v>3077</v>
      </c>
      <c r="BVA12" s="6" t="s">
        <v>3078</v>
      </c>
      <c r="BVB12" s="6" t="s">
        <v>3079</v>
      </c>
      <c r="BVC12" s="6" t="s">
        <v>3080</v>
      </c>
      <c r="BVD12" s="6" t="s">
        <v>3081</v>
      </c>
      <c r="BVE12" s="6" t="s">
        <v>3082</v>
      </c>
      <c r="BVF12" s="6" t="s">
        <v>3083</v>
      </c>
      <c r="BVG12" s="6" t="s">
        <v>3084</v>
      </c>
      <c r="BVH12" s="6" t="s">
        <v>3085</v>
      </c>
      <c r="BVI12" s="6" t="s">
        <v>3086</v>
      </c>
      <c r="BVJ12" s="6" t="s">
        <v>3087</v>
      </c>
      <c r="BVK12" s="6" t="s">
        <v>3088</v>
      </c>
      <c r="BVL12" s="6" t="s">
        <v>3089</v>
      </c>
      <c r="BVM12" s="6" t="s">
        <v>3090</v>
      </c>
      <c r="BVN12" s="6" t="s">
        <v>3091</v>
      </c>
      <c r="BVO12" s="6" t="s">
        <v>3092</v>
      </c>
      <c r="BVP12" s="6" t="s">
        <v>3093</v>
      </c>
      <c r="BVQ12" s="6" t="s">
        <v>3094</v>
      </c>
      <c r="BVR12" s="6" t="s">
        <v>3095</v>
      </c>
      <c r="BVS12" s="6" t="s">
        <v>3096</v>
      </c>
      <c r="BVT12" s="6" t="s">
        <v>3097</v>
      </c>
      <c r="BVU12" s="6" t="s">
        <v>3098</v>
      </c>
      <c r="BVV12" s="6" t="s">
        <v>3099</v>
      </c>
      <c r="BVW12" s="6" t="s">
        <v>3100</v>
      </c>
      <c r="BVX12" s="6" t="s">
        <v>3101</v>
      </c>
      <c r="BVY12" s="6" t="s">
        <v>3102</v>
      </c>
      <c r="BVZ12" s="6" t="s">
        <v>3103</v>
      </c>
      <c r="BWA12" s="6" t="s">
        <v>3104</v>
      </c>
      <c r="BWB12" s="6" t="s">
        <v>3105</v>
      </c>
      <c r="BWC12" s="6" t="s">
        <v>3106</v>
      </c>
      <c r="BWD12" s="6" t="s">
        <v>3107</v>
      </c>
      <c r="BWE12" s="6" t="s">
        <v>3108</v>
      </c>
      <c r="BWF12" s="6" t="s">
        <v>3109</v>
      </c>
      <c r="BWG12" s="6" t="s">
        <v>3110</v>
      </c>
      <c r="BWH12" s="6" t="s">
        <v>3111</v>
      </c>
      <c r="BWI12" s="6" t="s">
        <v>3112</v>
      </c>
      <c r="BWJ12" s="6" t="s">
        <v>3113</v>
      </c>
      <c r="BWK12" s="6" t="s">
        <v>3114</v>
      </c>
      <c r="BWL12" s="6" t="s">
        <v>3115</v>
      </c>
      <c r="BWM12" s="6" t="s">
        <v>3116</v>
      </c>
      <c r="BWN12" s="6" t="s">
        <v>3117</v>
      </c>
      <c r="BWO12" s="6" t="s">
        <v>3118</v>
      </c>
      <c r="BWP12" s="6" t="s">
        <v>3119</v>
      </c>
      <c r="BWQ12" s="6" t="s">
        <v>3120</v>
      </c>
      <c r="BWR12" s="6" t="s">
        <v>3121</v>
      </c>
      <c r="BWS12" s="6" t="s">
        <v>3122</v>
      </c>
      <c r="BWT12" s="6" t="s">
        <v>3123</v>
      </c>
      <c r="BWU12" s="6" t="s">
        <v>3124</v>
      </c>
      <c r="BWV12" s="6" t="s">
        <v>3125</v>
      </c>
      <c r="BWW12" s="6" t="s">
        <v>3126</v>
      </c>
      <c r="BWX12" s="6" t="s">
        <v>3127</v>
      </c>
      <c r="BWY12" s="6" t="s">
        <v>3128</v>
      </c>
      <c r="BWZ12" s="6" t="s">
        <v>3129</v>
      </c>
      <c r="BXA12" s="6" t="s">
        <v>3130</v>
      </c>
      <c r="BXB12" s="6" t="s">
        <v>3131</v>
      </c>
      <c r="BXC12" s="6" t="s">
        <v>3132</v>
      </c>
      <c r="BXD12" s="6" t="s">
        <v>3133</v>
      </c>
      <c r="BXE12" s="6" t="s">
        <v>3134</v>
      </c>
      <c r="BXF12" s="6" t="s">
        <v>3135</v>
      </c>
      <c r="BXG12" s="6" t="s">
        <v>3136</v>
      </c>
      <c r="BXH12" s="6" t="s">
        <v>3137</v>
      </c>
      <c r="BXI12" s="6" t="s">
        <v>3138</v>
      </c>
      <c r="BXJ12" s="6" t="s">
        <v>3139</v>
      </c>
      <c r="BXK12" s="6" t="s">
        <v>3140</v>
      </c>
      <c r="BXL12" s="6" t="s">
        <v>3141</v>
      </c>
      <c r="BXM12" s="6" t="s">
        <v>3142</v>
      </c>
      <c r="BXN12" s="6" t="s">
        <v>3143</v>
      </c>
      <c r="BXO12" s="6" t="s">
        <v>3144</v>
      </c>
      <c r="BXP12" s="6" t="s">
        <v>3145</v>
      </c>
      <c r="BXQ12" s="6" t="s">
        <v>3146</v>
      </c>
      <c r="BXR12" s="6" t="s">
        <v>3147</v>
      </c>
      <c r="BXS12" s="6" t="s">
        <v>3148</v>
      </c>
      <c r="BXT12" s="6" t="s">
        <v>3149</v>
      </c>
      <c r="BXU12" s="6" t="s">
        <v>3150</v>
      </c>
      <c r="BXV12" s="6" t="s">
        <v>3151</v>
      </c>
      <c r="BXW12" s="6" t="s">
        <v>3152</v>
      </c>
      <c r="BXX12" s="6" t="s">
        <v>3153</v>
      </c>
      <c r="BXY12" s="6" t="s">
        <v>3154</v>
      </c>
      <c r="BXZ12" s="6" t="s">
        <v>3155</v>
      </c>
      <c r="BYA12" s="6" t="s">
        <v>3156</v>
      </c>
      <c r="BYB12" s="6" t="s">
        <v>3157</v>
      </c>
      <c r="BYC12" s="6" t="s">
        <v>3158</v>
      </c>
      <c r="BYD12" s="6" t="s">
        <v>3159</v>
      </c>
      <c r="BYE12" s="6" t="s">
        <v>3160</v>
      </c>
      <c r="BYF12" s="6" t="s">
        <v>3161</v>
      </c>
      <c r="BYG12" s="6" t="s">
        <v>3162</v>
      </c>
      <c r="BYH12" s="6" t="s">
        <v>3163</v>
      </c>
      <c r="BYI12" s="6" t="s">
        <v>3164</v>
      </c>
      <c r="BYJ12" s="6" t="s">
        <v>3165</v>
      </c>
      <c r="BYK12" s="6" t="s">
        <v>3166</v>
      </c>
      <c r="BYL12" s="6" t="s">
        <v>3167</v>
      </c>
      <c r="BYM12" s="6" t="s">
        <v>3168</v>
      </c>
      <c r="BYN12" s="6" t="s">
        <v>3169</v>
      </c>
      <c r="BYO12" s="6" t="s">
        <v>3170</v>
      </c>
      <c r="BYP12" s="6" t="s">
        <v>3171</v>
      </c>
      <c r="BYQ12" s="6" t="s">
        <v>3172</v>
      </c>
      <c r="BYR12" s="6" t="s">
        <v>3173</v>
      </c>
      <c r="BYS12" s="6" t="s">
        <v>3174</v>
      </c>
      <c r="BYT12" s="6" t="s">
        <v>3175</v>
      </c>
      <c r="BYU12" s="6" t="s">
        <v>3176</v>
      </c>
      <c r="BYV12" s="6" t="s">
        <v>3177</v>
      </c>
      <c r="BYW12" s="6" t="s">
        <v>3178</v>
      </c>
      <c r="BYX12" s="6" t="s">
        <v>3179</v>
      </c>
      <c r="BYY12" s="6" t="s">
        <v>3180</v>
      </c>
      <c r="BYZ12" s="6" t="s">
        <v>3181</v>
      </c>
      <c r="BZA12" s="6" t="s">
        <v>3182</v>
      </c>
      <c r="BZB12" s="6" t="s">
        <v>3183</v>
      </c>
      <c r="BZC12" s="6" t="s">
        <v>3184</v>
      </c>
      <c r="BZD12" s="6" t="s">
        <v>3185</v>
      </c>
      <c r="BZE12" s="6" t="s">
        <v>3186</v>
      </c>
      <c r="BZF12" s="6" t="s">
        <v>3187</v>
      </c>
      <c r="BZG12" s="6" t="s">
        <v>3188</v>
      </c>
      <c r="BZH12" s="6" t="s">
        <v>3189</v>
      </c>
      <c r="BZI12" s="6" t="s">
        <v>3190</v>
      </c>
      <c r="BZJ12" s="6" t="s">
        <v>3191</v>
      </c>
      <c r="BZK12" s="6" t="s">
        <v>3192</v>
      </c>
      <c r="BZL12" s="6" t="s">
        <v>3193</v>
      </c>
      <c r="BZM12" s="6" t="s">
        <v>3194</v>
      </c>
      <c r="BZN12" s="6" t="s">
        <v>3195</v>
      </c>
      <c r="BZO12" s="6" t="s">
        <v>3196</v>
      </c>
      <c r="BZP12" s="6" t="s">
        <v>3197</v>
      </c>
      <c r="BZQ12" s="6" t="s">
        <v>3198</v>
      </c>
      <c r="BZR12" s="6" t="s">
        <v>3199</v>
      </c>
      <c r="BZS12" s="6" t="s">
        <v>3200</v>
      </c>
      <c r="BZT12" s="6" t="s">
        <v>3201</v>
      </c>
      <c r="BZU12" s="6" t="s">
        <v>3202</v>
      </c>
      <c r="BZV12" s="6" t="s">
        <v>3203</v>
      </c>
      <c r="BZW12" s="6" t="s">
        <v>3204</v>
      </c>
      <c r="BZX12" s="6" t="s">
        <v>3205</v>
      </c>
      <c r="BZY12" s="6" t="s">
        <v>3206</v>
      </c>
      <c r="BZZ12" s="6" t="s">
        <v>3207</v>
      </c>
      <c r="CAA12" s="6">
        <v>149</v>
      </c>
      <c r="CAB12" s="6" t="s">
        <v>232</v>
      </c>
      <c r="CAC12" s="6" t="s">
        <v>564</v>
      </c>
      <c r="CAD12" s="6" t="s">
        <v>565</v>
      </c>
      <c r="CAR12" s="6">
        <v>0</v>
      </c>
      <c r="CAT12" s="6">
        <v>0</v>
      </c>
      <c r="CAU12" s="6">
        <v>0</v>
      </c>
      <c r="CAV12" s="6">
        <v>228198816.43055701</v>
      </c>
      <c r="CAW12" s="6">
        <v>136228.712292109</v>
      </c>
      <c r="CAX12" s="6">
        <v>0</v>
      </c>
      <c r="CAZ12" s="6">
        <v>0</v>
      </c>
      <c r="CBA12" s="6">
        <v>0</v>
      </c>
    </row>
    <row r="13" spans="1:2081" ht="409.5" x14ac:dyDescent="0.2">
      <c r="A13" s="8" t="s">
        <v>3208</v>
      </c>
      <c r="B13" s="6">
        <v>125</v>
      </c>
      <c r="C13" s="6" t="s">
        <v>186</v>
      </c>
      <c r="D13" s="6" t="s">
        <v>289</v>
      </c>
      <c r="E13" s="6" t="s">
        <v>288</v>
      </c>
      <c r="F13" s="6">
        <v>81</v>
      </c>
      <c r="G13" s="6">
        <v>132</v>
      </c>
      <c r="H13" s="6">
        <v>270</v>
      </c>
      <c r="I13" s="6">
        <v>92</v>
      </c>
      <c r="J13" s="6">
        <v>176</v>
      </c>
      <c r="K13" s="6">
        <v>100</v>
      </c>
      <c r="L13" s="6">
        <v>9</v>
      </c>
      <c r="M13" s="6">
        <v>200</v>
      </c>
      <c r="N13" s="6">
        <v>60</v>
      </c>
      <c r="O13" s="6">
        <v>36</v>
      </c>
      <c r="P13" s="6">
        <v>35</v>
      </c>
      <c r="Q13" s="6">
        <v>250</v>
      </c>
      <c r="R13" s="6">
        <v>92</v>
      </c>
      <c r="S13" s="6">
        <v>624</v>
      </c>
      <c r="T13" s="6">
        <v>164</v>
      </c>
      <c r="U13" s="6">
        <v>135</v>
      </c>
      <c r="V13" s="6">
        <v>23185</v>
      </c>
      <c r="W13" s="6">
        <v>36275597.853408799</v>
      </c>
      <c r="X13" s="6">
        <v>27332.398901326</v>
      </c>
      <c r="Y13" s="6">
        <v>23185</v>
      </c>
      <c r="Z13" s="6">
        <v>141</v>
      </c>
      <c r="AA13" s="6">
        <v>24385</v>
      </c>
      <c r="AB13" s="6">
        <v>24385</v>
      </c>
    </row>
    <row r="14" spans="1:2081" ht="409.5" x14ac:dyDescent="0.2">
      <c r="A14" s="8" t="s">
        <v>3209</v>
      </c>
    </row>
    <row r="15" spans="1:2081" x14ac:dyDescent="0.2">
      <c r="A15" s="8">
        <v>69758575647</v>
      </c>
      <c r="B15" s="6" t="s">
        <v>3210</v>
      </c>
      <c r="C15" s="6" t="s">
        <v>3211</v>
      </c>
      <c r="D15" s="6" t="s">
        <v>3212</v>
      </c>
      <c r="E15" s="6" t="s">
        <v>3213</v>
      </c>
      <c r="F15" s="6" t="s">
        <v>3214</v>
      </c>
      <c r="G15" s="6" t="s">
        <v>3215</v>
      </c>
      <c r="H15" s="6" t="s">
        <v>3216</v>
      </c>
      <c r="I15" s="6" t="s">
        <v>3217</v>
      </c>
      <c r="J15" s="6" t="s">
        <v>3218</v>
      </c>
      <c r="K15" s="6" t="s">
        <v>3219</v>
      </c>
      <c r="L15" s="6" t="s">
        <v>3220</v>
      </c>
      <c r="M15" s="6" t="s">
        <v>3221</v>
      </c>
      <c r="N15" s="6" t="s">
        <v>3222</v>
      </c>
      <c r="O15" s="6" t="s">
        <v>3223</v>
      </c>
      <c r="P15" s="6" t="s">
        <v>3224</v>
      </c>
      <c r="Q15" s="6" t="s">
        <v>3225</v>
      </c>
      <c r="R15" s="6" t="s">
        <v>3226</v>
      </c>
      <c r="S15" s="6" t="s">
        <v>3227</v>
      </c>
      <c r="T15" s="6" t="s">
        <v>3228</v>
      </c>
      <c r="U15" s="6" t="s">
        <v>3229</v>
      </c>
      <c r="V15" s="6" t="s">
        <v>3230</v>
      </c>
      <c r="W15" s="6" t="s">
        <v>3231</v>
      </c>
      <c r="X15" s="6" t="s">
        <v>3232</v>
      </c>
      <c r="Y15" s="6" t="s">
        <v>3233</v>
      </c>
      <c r="Z15" s="6" t="s">
        <v>3234</v>
      </c>
      <c r="AA15" s="6" t="s">
        <v>3235</v>
      </c>
      <c r="AB15" s="6" t="s">
        <v>3236</v>
      </c>
      <c r="AC15" s="6" t="s">
        <v>3237</v>
      </c>
      <c r="AD15" s="6" t="s">
        <v>3238</v>
      </c>
      <c r="AE15" s="6" t="s">
        <v>3239</v>
      </c>
      <c r="AF15" s="6" t="s">
        <v>3240</v>
      </c>
      <c r="AG15" s="6" t="s">
        <v>3241</v>
      </c>
      <c r="AH15" s="6" t="s">
        <v>3242</v>
      </c>
      <c r="AI15" s="6" t="s">
        <v>3243</v>
      </c>
      <c r="AJ15" s="6" t="s">
        <v>3244</v>
      </c>
      <c r="AK15" s="6" t="s">
        <v>3245</v>
      </c>
      <c r="AL15" s="6" t="s">
        <v>3246</v>
      </c>
      <c r="AM15" s="6" t="s">
        <v>3247</v>
      </c>
      <c r="AN15" s="6" t="s">
        <v>3248</v>
      </c>
      <c r="AO15" s="6" t="s">
        <v>3249</v>
      </c>
      <c r="AP15" s="6" t="s">
        <v>3250</v>
      </c>
      <c r="AQ15" s="6" t="s">
        <v>3251</v>
      </c>
      <c r="AR15" s="6" t="s">
        <v>3252</v>
      </c>
      <c r="AS15" s="6" t="s">
        <v>3253</v>
      </c>
      <c r="AT15" s="6" t="s">
        <v>3254</v>
      </c>
      <c r="AU15" s="6" t="s">
        <v>3255</v>
      </c>
      <c r="AV15" s="6" t="s">
        <v>3256</v>
      </c>
      <c r="AW15" s="6" t="s">
        <v>3257</v>
      </c>
      <c r="AX15" s="6" t="s">
        <v>3258</v>
      </c>
      <c r="AY15" s="6" t="s">
        <v>3259</v>
      </c>
      <c r="AZ15" s="6" t="s">
        <v>3260</v>
      </c>
      <c r="BA15" s="6" t="s">
        <v>3261</v>
      </c>
      <c r="BB15" s="6" t="s">
        <v>3262</v>
      </c>
      <c r="BC15" s="6" t="s">
        <v>3263</v>
      </c>
      <c r="BD15" s="6" t="s">
        <v>3264</v>
      </c>
      <c r="BE15" s="6" t="s">
        <v>3265</v>
      </c>
      <c r="BF15" s="6" t="s">
        <v>3266</v>
      </c>
      <c r="BG15" s="6" t="s">
        <v>3267</v>
      </c>
      <c r="BH15" s="6" t="s">
        <v>3268</v>
      </c>
      <c r="BI15" s="6" t="s">
        <v>3269</v>
      </c>
      <c r="BJ15" s="6" t="s">
        <v>3270</v>
      </c>
      <c r="BK15" s="6" t="s">
        <v>3271</v>
      </c>
      <c r="BL15" s="6" t="s">
        <v>3272</v>
      </c>
      <c r="BM15" s="6" t="s">
        <v>3273</v>
      </c>
      <c r="BN15" s="6" t="s">
        <v>3274</v>
      </c>
      <c r="BO15" s="6" t="s">
        <v>3275</v>
      </c>
      <c r="BP15" s="6" t="s">
        <v>3276</v>
      </c>
      <c r="BQ15" s="6" t="s">
        <v>3277</v>
      </c>
      <c r="BR15" s="6" t="s">
        <v>3278</v>
      </c>
      <c r="BS15" s="6" t="s">
        <v>3279</v>
      </c>
      <c r="BT15" s="6" t="s">
        <v>3280</v>
      </c>
      <c r="BU15" s="6" t="s">
        <v>3281</v>
      </c>
      <c r="BV15" s="6" t="s">
        <v>3282</v>
      </c>
      <c r="BW15" s="6" t="s">
        <v>3283</v>
      </c>
      <c r="BX15" s="6" t="s">
        <v>3284</v>
      </c>
      <c r="BY15" s="6" t="s">
        <v>3285</v>
      </c>
      <c r="BZ15" s="6" t="s">
        <v>3286</v>
      </c>
      <c r="CA15" s="6" t="s">
        <v>3287</v>
      </c>
      <c r="CB15" s="6" t="s">
        <v>3288</v>
      </c>
      <c r="CC15" s="6" t="s">
        <v>3289</v>
      </c>
      <c r="CD15" s="6" t="s">
        <v>3290</v>
      </c>
      <c r="CE15" s="6" t="s">
        <v>3291</v>
      </c>
      <c r="CF15" s="6" t="s">
        <v>3292</v>
      </c>
      <c r="CG15" s="6" t="s">
        <v>3293</v>
      </c>
      <c r="CH15" s="6" t="s">
        <v>3294</v>
      </c>
      <c r="CI15" s="6" t="s">
        <v>3295</v>
      </c>
      <c r="CJ15" s="6" t="s">
        <v>3296</v>
      </c>
      <c r="CK15" s="6" t="s">
        <v>3297</v>
      </c>
      <c r="CL15" s="6" t="s">
        <v>3298</v>
      </c>
      <c r="CM15" s="6" t="s">
        <v>3299</v>
      </c>
      <c r="CN15" s="6" t="s">
        <v>3300</v>
      </c>
      <c r="CO15" s="6" t="s">
        <v>3301</v>
      </c>
      <c r="CP15" s="6" t="s">
        <v>3302</v>
      </c>
      <c r="CQ15" s="6" t="s">
        <v>3303</v>
      </c>
      <c r="CR15" s="6" t="s">
        <v>3304</v>
      </c>
      <c r="CS15" s="6" t="s">
        <v>3305</v>
      </c>
      <c r="CT15" s="6" t="s">
        <v>3306</v>
      </c>
      <c r="CU15" s="6" t="s">
        <v>3307</v>
      </c>
      <c r="CV15" s="6" t="s">
        <v>3308</v>
      </c>
      <c r="CW15" s="6" t="s">
        <v>3309</v>
      </c>
      <c r="CX15" s="6" t="s">
        <v>3310</v>
      </c>
      <c r="CY15" s="6" t="s">
        <v>3311</v>
      </c>
      <c r="CZ15" s="6" t="s">
        <v>3312</v>
      </c>
      <c r="DA15" s="6" t="s">
        <v>3313</v>
      </c>
      <c r="DB15" s="6" t="s">
        <v>3314</v>
      </c>
      <c r="DC15" s="6" t="s">
        <v>3315</v>
      </c>
      <c r="DD15" s="6" t="s">
        <v>3316</v>
      </c>
      <c r="DE15" s="6" t="s">
        <v>3317</v>
      </c>
      <c r="DF15" s="6" t="s">
        <v>3318</v>
      </c>
      <c r="DG15" s="6" t="s">
        <v>3319</v>
      </c>
      <c r="DH15" s="6" t="s">
        <v>3320</v>
      </c>
      <c r="DI15" s="6" t="s">
        <v>3321</v>
      </c>
      <c r="DJ15" s="6" t="s">
        <v>3322</v>
      </c>
      <c r="DK15" s="6" t="s">
        <v>3323</v>
      </c>
      <c r="DL15" s="6" t="s">
        <v>3324</v>
      </c>
      <c r="DM15" s="6" t="s">
        <v>3325</v>
      </c>
      <c r="DN15" s="6" t="s">
        <v>3326</v>
      </c>
      <c r="DO15" s="6" t="s">
        <v>3327</v>
      </c>
      <c r="DP15" s="6" t="s">
        <v>3328</v>
      </c>
      <c r="DQ15" s="6" t="s">
        <v>3329</v>
      </c>
      <c r="DR15" s="6" t="s">
        <v>3330</v>
      </c>
      <c r="DS15" s="6" t="s">
        <v>3331</v>
      </c>
      <c r="DT15" s="6" t="s">
        <v>3332</v>
      </c>
      <c r="DU15" s="6" t="s">
        <v>3333</v>
      </c>
      <c r="DV15" s="6" t="s">
        <v>3334</v>
      </c>
      <c r="DW15" s="6" t="s">
        <v>3335</v>
      </c>
      <c r="DX15" s="6" t="s">
        <v>3336</v>
      </c>
      <c r="DY15" s="6" t="s">
        <v>3337</v>
      </c>
      <c r="DZ15" s="6" t="s">
        <v>3338</v>
      </c>
      <c r="EA15" s="6" t="s">
        <v>3339</v>
      </c>
      <c r="EB15" s="6" t="s">
        <v>3340</v>
      </c>
      <c r="EC15" s="6" t="s">
        <v>3341</v>
      </c>
      <c r="ED15" s="6" t="s">
        <v>3342</v>
      </c>
      <c r="EE15" s="6" t="s">
        <v>3343</v>
      </c>
      <c r="EF15" s="6" t="s">
        <v>3344</v>
      </c>
      <c r="EG15" s="6" t="s">
        <v>3345</v>
      </c>
      <c r="EH15" s="6" t="s">
        <v>3346</v>
      </c>
      <c r="EI15" s="6" t="s">
        <v>3347</v>
      </c>
      <c r="EJ15" s="6" t="s">
        <v>3348</v>
      </c>
      <c r="EK15" s="6" t="s">
        <v>3349</v>
      </c>
      <c r="EL15" s="6" t="s">
        <v>3350</v>
      </c>
      <c r="EM15" s="6" t="s">
        <v>3351</v>
      </c>
      <c r="EN15" s="6" t="s">
        <v>3352</v>
      </c>
      <c r="EO15" s="6" t="s">
        <v>3353</v>
      </c>
      <c r="EP15" s="6" t="s">
        <v>3354</v>
      </c>
      <c r="EQ15" s="6" t="s">
        <v>3355</v>
      </c>
      <c r="ER15" s="6" t="s">
        <v>3356</v>
      </c>
      <c r="ES15" s="6" t="s">
        <v>3357</v>
      </c>
      <c r="ET15" s="6" t="s">
        <v>3358</v>
      </c>
      <c r="EU15" s="6" t="s">
        <v>3359</v>
      </c>
      <c r="EV15" s="6" t="s">
        <v>3360</v>
      </c>
      <c r="EW15" s="6" t="s">
        <v>3361</v>
      </c>
      <c r="EX15" s="6" t="s">
        <v>3362</v>
      </c>
      <c r="EY15" s="6" t="s">
        <v>3363</v>
      </c>
      <c r="EZ15" s="6" t="s">
        <v>3364</v>
      </c>
      <c r="FA15" s="6" t="s">
        <v>3365</v>
      </c>
      <c r="FB15" s="6" t="s">
        <v>3366</v>
      </c>
      <c r="FC15" s="6" t="s">
        <v>3367</v>
      </c>
      <c r="FD15" s="6" t="s">
        <v>3368</v>
      </c>
      <c r="FE15" s="6" t="s">
        <v>3369</v>
      </c>
      <c r="FF15" s="6" t="s">
        <v>3370</v>
      </c>
      <c r="FG15" s="6" t="s">
        <v>3371</v>
      </c>
      <c r="FH15" s="6" t="s">
        <v>3372</v>
      </c>
      <c r="FI15" s="6" t="s">
        <v>3373</v>
      </c>
      <c r="FJ15" s="6" t="s">
        <v>3374</v>
      </c>
      <c r="FK15" s="6" t="s">
        <v>3375</v>
      </c>
      <c r="FL15" s="6" t="s">
        <v>3376</v>
      </c>
      <c r="FM15" s="6" t="s">
        <v>3377</v>
      </c>
      <c r="FN15" s="6" t="s">
        <v>3378</v>
      </c>
      <c r="FO15" s="6" t="s">
        <v>3379</v>
      </c>
      <c r="FP15" s="6" t="s">
        <v>3380</v>
      </c>
      <c r="FQ15" s="6" t="s">
        <v>3381</v>
      </c>
      <c r="FR15" s="6" t="s">
        <v>3382</v>
      </c>
      <c r="FS15" s="6" t="s">
        <v>3383</v>
      </c>
      <c r="FT15" s="6" t="s">
        <v>3384</v>
      </c>
      <c r="FU15" s="6" t="s">
        <v>3385</v>
      </c>
      <c r="FV15" s="6" t="s">
        <v>3386</v>
      </c>
      <c r="FW15" s="6" t="s">
        <v>3387</v>
      </c>
      <c r="FX15" s="6" t="s">
        <v>3388</v>
      </c>
      <c r="FY15" s="6" t="s">
        <v>3389</v>
      </c>
      <c r="FZ15" s="6" t="s">
        <v>3390</v>
      </c>
      <c r="GA15" s="6" t="s">
        <v>3391</v>
      </c>
      <c r="GB15" s="6" t="s">
        <v>3392</v>
      </c>
      <c r="GC15" s="6" t="s">
        <v>3393</v>
      </c>
      <c r="GD15" s="6" t="s">
        <v>3394</v>
      </c>
      <c r="GE15" s="6" t="s">
        <v>3395</v>
      </c>
      <c r="GF15" s="6" t="s">
        <v>3396</v>
      </c>
      <c r="GG15" s="6" t="s">
        <v>3397</v>
      </c>
      <c r="GH15" s="6" t="s">
        <v>3398</v>
      </c>
      <c r="GI15" s="6" t="s">
        <v>3399</v>
      </c>
      <c r="GJ15" s="6" t="s">
        <v>3400</v>
      </c>
      <c r="GK15" s="6" t="s">
        <v>3401</v>
      </c>
      <c r="GL15" s="6" t="s">
        <v>3402</v>
      </c>
      <c r="GM15" s="6" t="s">
        <v>3403</v>
      </c>
      <c r="GN15" s="6" t="s">
        <v>3404</v>
      </c>
      <c r="GO15" s="6" t="s">
        <v>3405</v>
      </c>
      <c r="GP15" s="6" t="s">
        <v>3406</v>
      </c>
      <c r="GQ15" s="6" t="s">
        <v>3407</v>
      </c>
      <c r="GR15" s="6" t="s">
        <v>3408</v>
      </c>
      <c r="GS15" s="6" t="s">
        <v>3409</v>
      </c>
      <c r="GT15" s="6" t="s">
        <v>3410</v>
      </c>
      <c r="GU15" s="6" t="s">
        <v>3411</v>
      </c>
      <c r="GV15" s="6" t="s">
        <v>3412</v>
      </c>
      <c r="GW15" s="6" t="s">
        <v>3413</v>
      </c>
      <c r="GX15" s="6" t="s">
        <v>3414</v>
      </c>
      <c r="GY15" s="6" t="s">
        <v>3415</v>
      </c>
      <c r="GZ15" s="6" t="s">
        <v>3416</v>
      </c>
      <c r="HA15" s="6" t="s">
        <v>3417</v>
      </c>
      <c r="HB15" s="6" t="s">
        <v>3418</v>
      </c>
      <c r="HC15" s="6" t="s">
        <v>3419</v>
      </c>
      <c r="HD15" s="6" t="s">
        <v>3420</v>
      </c>
      <c r="HE15" s="6" t="s">
        <v>3421</v>
      </c>
      <c r="HF15" s="6" t="s">
        <v>3422</v>
      </c>
      <c r="HG15" s="6" t="s">
        <v>3423</v>
      </c>
      <c r="HH15" s="6" t="s">
        <v>3424</v>
      </c>
      <c r="HI15" s="6" t="s">
        <v>3425</v>
      </c>
      <c r="HJ15" s="6" t="s">
        <v>3426</v>
      </c>
      <c r="HK15" s="6" t="s">
        <v>3427</v>
      </c>
      <c r="HL15" s="6" t="s">
        <v>3428</v>
      </c>
      <c r="HM15" s="6" t="s">
        <v>3429</v>
      </c>
      <c r="HN15" s="6" t="s">
        <v>3430</v>
      </c>
      <c r="HO15" s="6" t="s">
        <v>3431</v>
      </c>
      <c r="HP15" s="6" t="s">
        <v>3432</v>
      </c>
      <c r="HQ15" s="6" t="s">
        <v>3433</v>
      </c>
      <c r="HR15" s="6" t="s">
        <v>3434</v>
      </c>
      <c r="HS15" s="6" t="s">
        <v>3435</v>
      </c>
      <c r="HT15" s="6" t="s">
        <v>3436</v>
      </c>
      <c r="HU15" s="6" t="s">
        <v>3437</v>
      </c>
      <c r="HV15" s="6" t="s">
        <v>3438</v>
      </c>
      <c r="HW15" s="6" t="s">
        <v>3439</v>
      </c>
      <c r="HX15" s="6" t="s">
        <v>3440</v>
      </c>
      <c r="HY15" s="6" t="s">
        <v>3441</v>
      </c>
      <c r="HZ15" s="6" t="s">
        <v>3442</v>
      </c>
      <c r="IA15" s="6" t="s">
        <v>3443</v>
      </c>
      <c r="IB15" s="6" t="s">
        <v>3444</v>
      </c>
      <c r="IC15" s="6" t="s">
        <v>3445</v>
      </c>
      <c r="ID15" s="6" t="s">
        <v>3446</v>
      </c>
      <c r="IE15" s="6" t="s">
        <v>3447</v>
      </c>
      <c r="IF15" s="6" t="s">
        <v>3448</v>
      </c>
      <c r="IG15" s="6" t="s">
        <v>3449</v>
      </c>
      <c r="IH15" s="6" t="s">
        <v>3450</v>
      </c>
      <c r="II15" s="6" t="s">
        <v>3451</v>
      </c>
      <c r="IJ15" s="6" t="s">
        <v>3452</v>
      </c>
      <c r="IK15" s="6" t="s">
        <v>3453</v>
      </c>
      <c r="IL15" s="6" t="s">
        <v>3454</v>
      </c>
      <c r="IM15" s="6" t="s">
        <v>3455</v>
      </c>
      <c r="IN15" s="6" t="s">
        <v>3456</v>
      </c>
      <c r="IO15" s="6" t="s">
        <v>3457</v>
      </c>
      <c r="IP15" s="6" t="s">
        <v>3458</v>
      </c>
      <c r="IQ15" s="6" t="s">
        <v>3459</v>
      </c>
      <c r="IR15" s="6" t="s">
        <v>3460</v>
      </c>
      <c r="IS15" s="6" t="s">
        <v>3461</v>
      </c>
      <c r="IT15" s="6" t="s">
        <v>3462</v>
      </c>
      <c r="IU15" s="6" t="s">
        <v>3463</v>
      </c>
      <c r="IV15" s="6" t="s">
        <v>3464</v>
      </c>
      <c r="IW15" s="6" t="s">
        <v>3465</v>
      </c>
      <c r="IX15" s="6" t="s">
        <v>3466</v>
      </c>
      <c r="IY15" s="6" t="s">
        <v>3467</v>
      </c>
      <c r="IZ15" s="6" t="s">
        <v>3468</v>
      </c>
      <c r="JA15" s="6" t="s">
        <v>3469</v>
      </c>
      <c r="JB15" s="6" t="s">
        <v>3470</v>
      </c>
      <c r="JC15" s="6" t="s">
        <v>3471</v>
      </c>
      <c r="JD15" s="6" t="s">
        <v>3472</v>
      </c>
      <c r="JE15" s="6" t="s">
        <v>3473</v>
      </c>
      <c r="JF15" s="6" t="s">
        <v>3474</v>
      </c>
      <c r="JG15" s="6" t="s">
        <v>3475</v>
      </c>
      <c r="JH15" s="6" t="s">
        <v>3476</v>
      </c>
      <c r="JI15" s="6" t="s">
        <v>3477</v>
      </c>
      <c r="JJ15" s="6" t="s">
        <v>3478</v>
      </c>
      <c r="JK15" s="6" t="s">
        <v>3479</v>
      </c>
      <c r="JL15" s="6" t="s">
        <v>3480</v>
      </c>
      <c r="JM15" s="6" t="s">
        <v>3481</v>
      </c>
      <c r="JN15" s="6" t="s">
        <v>3482</v>
      </c>
      <c r="JO15" s="6" t="s">
        <v>3483</v>
      </c>
      <c r="JP15" s="6" t="s">
        <v>3484</v>
      </c>
      <c r="JQ15" s="6" t="s">
        <v>3485</v>
      </c>
      <c r="JR15" s="6" t="s">
        <v>3486</v>
      </c>
      <c r="JS15" s="6" t="s">
        <v>3487</v>
      </c>
      <c r="JT15" s="6" t="s">
        <v>3488</v>
      </c>
      <c r="JU15" s="6" t="s">
        <v>3489</v>
      </c>
      <c r="JV15" s="6" t="s">
        <v>3490</v>
      </c>
      <c r="JW15" s="6" t="s">
        <v>3491</v>
      </c>
      <c r="JX15" s="6" t="s">
        <v>3492</v>
      </c>
      <c r="JY15" s="6" t="s">
        <v>3493</v>
      </c>
      <c r="JZ15" s="6" t="s">
        <v>3494</v>
      </c>
      <c r="KA15" s="6" t="s">
        <v>3495</v>
      </c>
      <c r="KB15" s="6" t="s">
        <v>3496</v>
      </c>
      <c r="KC15" s="6" t="s">
        <v>3497</v>
      </c>
      <c r="KD15" s="6" t="s">
        <v>3498</v>
      </c>
      <c r="KE15" s="6" t="s">
        <v>3499</v>
      </c>
      <c r="KF15" s="6" t="s">
        <v>3500</v>
      </c>
      <c r="KG15" s="6" t="s">
        <v>3501</v>
      </c>
      <c r="KH15" s="6" t="s">
        <v>3502</v>
      </c>
      <c r="KI15" s="6" t="s">
        <v>3503</v>
      </c>
      <c r="KJ15" s="6" t="s">
        <v>3504</v>
      </c>
      <c r="KK15" s="6" t="s">
        <v>3505</v>
      </c>
      <c r="KL15" s="6" t="s">
        <v>3506</v>
      </c>
      <c r="KM15" s="6" t="s">
        <v>3507</v>
      </c>
      <c r="KN15" s="6" t="s">
        <v>3508</v>
      </c>
      <c r="KO15" s="6" t="s">
        <v>3509</v>
      </c>
      <c r="KP15" s="6" t="s">
        <v>3510</v>
      </c>
      <c r="KQ15" s="6" t="s">
        <v>3511</v>
      </c>
      <c r="KR15" s="6" t="s">
        <v>3512</v>
      </c>
      <c r="KS15" s="6" t="s">
        <v>3513</v>
      </c>
      <c r="KT15" s="6" t="s">
        <v>3514</v>
      </c>
      <c r="KU15" s="6" t="s">
        <v>3515</v>
      </c>
      <c r="KV15" s="6" t="s">
        <v>3516</v>
      </c>
      <c r="KW15" s="6" t="s">
        <v>3517</v>
      </c>
      <c r="KX15" s="6" t="s">
        <v>3518</v>
      </c>
      <c r="KY15" s="6" t="s">
        <v>3519</v>
      </c>
      <c r="KZ15" s="6" t="s">
        <v>3520</v>
      </c>
      <c r="LA15" s="6" t="s">
        <v>3521</v>
      </c>
      <c r="LB15" s="6" t="s">
        <v>3522</v>
      </c>
      <c r="LC15" s="6" t="s">
        <v>3523</v>
      </c>
      <c r="LD15" s="6" t="s">
        <v>3524</v>
      </c>
      <c r="LE15" s="6" t="s">
        <v>3525</v>
      </c>
      <c r="LF15" s="6" t="s">
        <v>3526</v>
      </c>
      <c r="LG15" s="6" t="s">
        <v>3527</v>
      </c>
      <c r="LH15" s="6" t="s">
        <v>3528</v>
      </c>
      <c r="LI15" s="6" t="s">
        <v>3529</v>
      </c>
      <c r="LJ15" s="6" t="s">
        <v>3530</v>
      </c>
      <c r="LK15" s="6" t="s">
        <v>3531</v>
      </c>
      <c r="LL15" s="6" t="s">
        <v>3532</v>
      </c>
      <c r="LM15" s="6" t="s">
        <v>3533</v>
      </c>
      <c r="LN15" s="6" t="s">
        <v>3534</v>
      </c>
      <c r="LO15" s="6" t="s">
        <v>3535</v>
      </c>
      <c r="LP15" s="6" t="s">
        <v>3536</v>
      </c>
      <c r="LQ15" s="6" t="s">
        <v>3537</v>
      </c>
      <c r="LR15" s="6" t="s">
        <v>3538</v>
      </c>
      <c r="LS15" s="6" t="s">
        <v>3539</v>
      </c>
      <c r="LT15" s="6" t="s">
        <v>3540</v>
      </c>
      <c r="LU15" s="6" t="s">
        <v>3541</v>
      </c>
      <c r="LV15" s="6" t="s">
        <v>3542</v>
      </c>
      <c r="LW15" s="6" t="s">
        <v>3543</v>
      </c>
      <c r="LX15" s="6" t="s">
        <v>3544</v>
      </c>
      <c r="LY15" s="6" t="s">
        <v>3545</v>
      </c>
      <c r="LZ15" s="6" t="s">
        <v>3546</v>
      </c>
      <c r="MA15" s="6" t="s">
        <v>3547</v>
      </c>
      <c r="MB15" s="6" t="s">
        <v>3548</v>
      </c>
      <c r="MC15" s="6" t="s">
        <v>3549</v>
      </c>
      <c r="MD15" s="6" t="s">
        <v>3550</v>
      </c>
      <c r="ME15" s="6" t="s">
        <v>3551</v>
      </c>
      <c r="MF15" s="6" t="s">
        <v>3552</v>
      </c>
      <c r="MG15" s="6" t="s">
        <v>3553</v>
      </c>
      <c r="MH15" s="6" t="s">
        <v>3554</v>
      </c>
      <c r="MI15" s="6" t="s">
        <v>3555</v>
      </c>
      <c r="MJ15" s="6" t="s">
        <v>3556</v>
      </c>
      <c r="MK15" s="6" t="s">
        <v>3557</v>
      </c>
      <c r="ML15" s="6" t="s">
        <v>3558</v>
      </c>
      <c r="MM15" s="6" t="s">
        <v>3559</v>
      </c>
      <c r="MN15" s="6" t="s">
        <v>3560</v>
      </c>
      <c r="MO15" s="6" t="s">
        <v>3561</v>
      </c>
      <c r="MP15" s="6" t="s">
        <v>3562</v>
      </c>
      <c r="MQ15" s="6" t="s">
        <v>3563</v>
      </c>
      <c r="MR15" s="6" t="s">
        <v>3564</v>
      </c>
      <c r="MS15" s="6" t="s">
        <v>3565</v>
      </c>
      <c r="MT15" s="6" t="s">
        <v>3566</v>
      </c>
      <c r="MU15" s="6" t="s">
        <v>3567</v>
      </c>
      <c r="MV15" s="6" t="s">
        <v>3568</v>
      </c>
      <c r="MW15" s="6" t="s">
        <v>3569</v>
      </c>
      <c r="MX15" s="6" t="s">
        <v>3570</v>
      </c>
      <c r="MY15" s="6" t="s">
        <v>3571</v>
      </c>
      <c r="MZ15" s="6" t="s">
        <v>3572</v>
      </c>
      <c r="NA15" s="6" t="s">
        <v>3573</v>
      </c>
      <c r="NB15" s="6" t="s">
        <v>3574</v>
      </c>
      <c r="NC15" s="6" t="s">
        <v>3575</v>
      </c>
      <c r="ND15" s="6" t="s">
        <v>3576</v>
      </c>
      <c r="NE15" s="6" t="s">
        <v>3577</v>
      </c>
      <c r="NF15" s="6" t="s">
        <v>3578</v>
      </c>
      <c r="NG15" s="6" t="s">
        <v>3579</v>
      </c>
      <c r="NH15" s="6" t="s">
        <v>3580</v>
      </c>
      <c r="NI15" s="6" t="s">
        <v>3581</v>
      </c>
      <c r="NJ15" s="6" t="s">
        <v>3582</v>
      </c>
      <c r="NK15" s="6" t="s">
        <v>3583</v>
      </c>
      <c r="NL15" s="6" t="s">
        <v>3584</v>
      </c>
      <c r="NM15" s="6" t="s">
        <v>3585</v>
      </c>
      <c r="NN15" s="6" t="s">
        <v>3586</v>
      </c>
      <c r="NO15" s="6" t="s">
        <v>3587</v>
      </c>
      <c r="NP15" s="6" t="s">
        <v>3588</v>
      </c>
      <c r="NQ15" s="6" t="s">
        <v>3589</v>
      </c>
      <c r="NR15" s="6" t="s">
        <v>3590</v>
      </c>
      <c r="NS15" s="6" t="s">
        <v>3591</v>
      </c>
      <c r="NT15" s="6" t="s">
        <v>3592</v>
      </c>
      <c r="NU15" s="6" t="s">
        <v>3593</v>
      </c>
      <c r="NV15" s="6" t="s">
        <v>3594</v>
      </c>
      <c r="NW15" s="6" t="s">
        <v>3595</v>
      </c>
      <c r="NX15" s="6" t="s">
        <v>3596</v>
      </c>
      <c r="NY15" s="6" t="s">
        <v>3597</v>
      </c>
      <c r="NZ15" s="6" t="s">
        <v>3598</v>
      </c>
      <c r="OA15" s="6" t="s">
        <v>3599</v>
      </c>
      <c r="OB15" s="6" t="s">
        <v>3600</v>
      </c>
      <c r="OC15" s="6" t="s">
        <v>3601</v>
      </c>
      <c r="OD15" s="6" t="s">
        <v>3602</v>
      </c>
      <c r="OE15" s="6" t="s">
        <v>3603</v>
      </c>
      <c r="OF15" s="6" t="s">
        <v>3604</v>
      </c>
      <c r="OG15" s="6" t="s">
        <v>3605</v>
      </c>
      <c r="OH15" s="6" t="s">
        <v>3606</v>
      </c>
      <c r="OI15" s="6" t="s">
        <v>3607</v>
      </c>
      <c r="OJ15" s="6" t="s">
        <v>3608</v>
      </c>
      <c r="OK15" s="6" t="s">
        <v>3609</v>
      </c>
      <c r="OL15" s="6" t="s">
        <v>3610</v>
      </c>
      <c r="OM15" s="6" t="s">
        <v>3611</v>
      </c>
      <c r="ON15" s="6" t="s">
        <v>3612</v>
      </c>
      <c r="OO15" s="6" t="s">
        <v>3613</v>
      </c>
      <c r="OP15" s="6" t="s">
        <v>3614</v>
      </c>
      <c r="OQ15" s="6" t="s">
        <v>3615</v>
      </c>
      <c r="OR15" s="6" t="s">
        <v>3616</v>
      </c>
      <c r="OS15" s="6" t="s">
        <v>3617</v>
      </c>
      <c r="OT15" s="6" t="s">
        <v>3618</v>
      </c>
      <c r="OU15" s="6" t="s">
        <v>3619</v>
      </c>
      <c r="OV15" s="6" t="s">
        <v>3620</v>
      </c>
      <c r="OW15" s="6" t="s">
        <v>3621</v>
      </c>
      <c r="OX15" s="6" t="s">
        <v>3622</v>
      </c>
      <c r="OY15" s="6" t="s">
        <v>3623</v>
      </c>
      <c r="OZ15" s="6" t="s">
        <v>3624</v>
      </c>
      <c r="PA15" s="6" t="s">
        <v>3625</v>
      </c>
      <c r="PB15" s="6" t="s">
        <v>3626</v>
      </c>
      <c r="PC15" s="6" t="s">
        <v>3627</v>
      </c>
      <c r="PD15" s="6" t="s">
        <v>3628</v>
      </c>
      <c r="PE15" s="6" t="s">
        <v>3629</v>
      </c>
      <c r="PF15" s="6" t="s">
        <v>3630</v>
      </c>
      <c r="PG15" s="6" t="s">
        <v>3631</v>
      </c>
      <c r="PH15" s="6" t="s">
        <v>3632</v>
      </c>
      <c r="PI15" s="6" t="s">
        <v>3633</v>
      </c>
      <c r="PJ15" s="6" t="s">
        <v>3634</v>
      </c>
      <c r="PK15" s="6" t="s">
        <v>3635</v>
      </c>
      <c r="PL15" s="6" t="s">
        <v>3636</v>
      </c>
      <c r="PM15" s="6" t="s">
        <v>3637</v>
      </c>
      <c r="PN15" s="6" t="s">
        <v>3638</v>
      </c>
      <c r="PO15" s="6" t="s">
        <v>3639</v>
      </c>
      <c r="PP15" s="6" t="s">
        <v>3640</v>
      </c>
      <c r="PQ15" s="6" t="s">
        <v>3641</v>
      </c>
      <c r="PR15" s="6" t="s">
        <v>3642</v>
      </c>
      <c r="PS15" s="6" t="s">
        <v>3643</v>
      </c>
      <c r="PT15" s="6" t="s">
        <v>3644</v>
      </c>
      <c r="PU15" s="6" t="s">
        <v>3645</v>
      </c>
      <c r="PV15" s="6" t="s">
        <v>3646</v>
      </c>
      <c r="PW15" s="6" t="s">
        <v>3647</v>
      </c>
      <c r="PX15" s="6" t="s">
        <v>3648</v>
      </c>
      <c r="PY15" s="6" t="s">
        <v>3649</v>
      </c>
      <c r="PZ15" s="6" t="s">
        <v>3650</v>
      </c>
      <c r="QA15" s="6" t="s">
        <v>3651</v>
      </c>
      <c r="QB15" s="6" t="s">
        <v>3652</v>
      </c>
      <c r="QC15" s="6" t="s">
        <v>3653</v>
      </c>
      <c r="QD15" s="6" t="s">
        <v>3654</v>
      </c>
      <c r="QE15" s="6" t="s">
        <v>3655</v>
      </c>
      <c r="QF15" s="6" t="s">
        <v>3656</v>
      </c>
      <c r="QG15" s="6" t="s">
        <v>3657</v>
      </c>
      <c r="QH15" s="6" t="s">
        <v>3658</v>
      </c>
      <c r="QI15" s="6" t="s">
        <v>3659</v>
      </c>
      <c r="QJ15" s="6" t="s">
        <v>3660</v>
      </c>
      <c r="QK15" s="6" t="s">
        <v>3661</v>
      </c>
      <c r="QL15" s="6" t="s">
        <v>3662</v>
      </c>
      <c r="QM15" s="6" t="s">
        <v>3663</v>
      </c>
      <c r="QN15" s="6" t="s">
        <v>3664</v>
      </c>
      <c r="QO15" s="6" t="s">
        <v>3665</v>
      </c>
      <c r="QP15" s="6" t="s">
        <v>3666</v>
      </c>
      <c r="QQ15" s="6" t="s">
        <v>3667</v>
      </c>
      <c r="QR15" s="6" t="s">
        <v>3668</v>
      </c>
      <c r="QS15" s="6" t="s">
        <v>3669</v>
      </c>
      <c r="QT15" s="6" t="s">
        <v>3670</v>
      </c>
      <c r="QU15" s="6" t="s">
        <v>3671</v>
      </c>
      <c r="QV15" s="6" t="s">
        <v>3672</v>
      </c>
      <c r="QW15" s="6" t="s">
        <v>3673</v>
      </c>
      <c r="QX15" s="6" t="s">
        <v>3674</v>
      </c>
      <c r="QY15" s="6" t="s">
        <v>3675</v>
      </c>
      <c r="QZ15" s="6" t="s">
        <v>3676</v>
      </c>
      <c r="RA15" s="6" t="s">
        <v>3677</v>
      </c>
      <c r="RB15" s="6" t="s">
        <v>3678</v>
      </c>
      <c r="RC15" s="6" t="s">
        <v>3679</v>
      </c>
      <c r="RD15" s="6" t="s">
        <v>3680</v>
      </c>
      <c r="RE15" s="6" t="s">
        <v>3681</v>
      </c>
      <c r="RF15" s="6" t="s">
        <v>3682</v>
      </c>
      <c r="RG15" s="6" t="s">
        <v>3683</v>
      </c>
      <c r="RH15" s="6" t="s">
        <v>3684</v>
      </c>
      <c r="RI15" s="6" t="s">
        <v>3685</v>
      </c>
      <c r="RJ15" s="6" t="s">
        <v>3686</v>
      </c>
      <c r="RK15" s="6" t="s">
        <v>3687</v>
      </c>
      <c r="RL15" s="6" t="s">
        <v>3688</v>
      </c>
      <c r="RM15" s="6" t="s">
        <v>3689</v>
      </c>
      <c r="RN15" s="6" t="s">
        <v>3690</v>
      </c>
      <c r="RO15" s="6" t="s">
        <v>3691</v>
      </c>
      <c r="RP15" s="6" t="s">
        <v>3692</v>
      </c>
      <c r="RQ15" s="6" t="s">
        <v>3693</v>
      </c>
      <c r="RR15" s="6" t="s">
        <v>3694</v>
      </c>
      <c r="RS15" s="6" t="s">
        <v>3695</v>
      </c>
      <c r="RT15" s="6" t="s">
        <v>3696</v>
      </c>
      <c r="RU15" s="6" t="s">
        <v>3697</v>
      </c>
      <c r="RV15" s="6" t="s">
        <v>3698</v>
      </c>
      <c r="RW15" s="6" t="s">
        <v>3699</v>
      </c>
      <c r="RX15" s="6" t="s">
        <v>3700</v>
      </c>
      <c r="RY15" s="6" t="s">
        <v>3701</v>
      </c>
      <c r="RZ15" s="6" t="s">
        <v>3702</v>
      </c>
      <c r="SA15" s="6" t="s">
        <v>3703</v>
      </c>
      <c r="SB15" s="6" t="s">
        <v>3704</v>
      </c>
      <c r="SC15" s="6" t="s">
        <v>3705</v>
      </c>
      <c r="SD15" s="6" t="s">
        <v>3706</v>
      </c>
      <c r="SE15" s="6" t="s">
        <v>3707</v>
      </c>
      <c r="SF15" s="6" t="s">
        <v>3708</v>
      </c>
      <c r="SG15" s="6" t="s">
        <v>3709</v>
      </c>
      <c r="SH15" s="6" t="s">
        <v>3710</v>
      </c>
      <c r="SI15" s="6" t="s">
        <v>3711</v>
      </c>
      <c r="SJ15" s="6" t="s">
        <v>3712</v>
      </c>
      <c r="SK15" s="6" t="s">
        <v>3713</v>
      </c>
      <c r="SL15" s="6" t="s">
        <v>3714</v>
      </c>
      <c r="SM15" s="6" t="s">
        <v>3715</v>
      </c>
      <c r="SN15" s="6" t="s">
        <v>3716</v>
      </c>
      <c r="SO15" s="6" t="s">
        <v>3717</v>
      </c>
      <c r="SP15" s="6" t="s">
        <v>3718</v>
      </c>
      <c r="SQ15" s="6" t="s">
        <v>3719</v>
      </c>
      <c r="SR15" s="6" t="s">
        <v>3720</v>
      </c>
      <c r="SS15" s="6" t="s">
        <v>3721</v>
      </c>
      <c r="ST15" s="6" t="s">
        <v>3722</v>
      </c>
      <c r="SU15" s="6" t="s">
        <v>3723</v>
      </c>
      <c r="SV15" s="6" t="s">
        <v>3724</v>
      </c>
      <c r="SW15" s="6" t="s">
        <v>3725</v>
      </c>
      <c r="SX15" s="6" t="s">
        <v>3726</v>
      </c>
      <c r="SY15" s="6" t="s">
        <v>3727</v>
      </c>
      <c r="SZ15" s="6" t="s">
        <v>3728</v>
      </c>
      <c r="TA15" s="6" t="s">
        <v>3729</v>
      </c>
      <c r="TB15" s="6" t="s">
        <v>3730</v>
      </c>
      <c r="TC15" s="6" t="s">
        <v>3731</v>
      </c>
      <c r="TD15" s="6" t="s">
        <v>3732</v>
      </c>
      <c r="TE15" s="6" t="s">
        <v>3733</v>
      </c>
      <c r="TF15" s="6" t="s">
        <v>3734</v>
      </c>
      <c r="TG15" s="6" t="s">
        <v>3735</v>
      </c>
      <c r="TH15" s="6" t="s">
        <v>3736</v>
      </c>
      <c r="TI15" s="6" t="s">
        <v>3737</v>
      </c>
      <c r="TJ15" s="6" t="s">
        <v>3738</v>
      </c>
      <c r="TK15" s="6" t="s">
        <v>3739</v>
      </c>
      <c r="TL15" s="6" t="s">
        <v>3740</v>
      </c>
      <c r="TM15" s="6" t="s">
        <v>3741</v>
      </c>
      <c r="TN15" s="6" t="s">
        <v>3742</v>
      </c>
      <c r="TO15" s="6" t="s">
        <v>3743</v>
      </c>
      <c r="TP15" s="6" t="s">
        <v>3744</v>
      </c>
      <c r="TQ15" s="6" t="s">
        <v>3745</v>
      </c>
      <c r="TR15" s="6" t="s">
        <v>3746</v>
      </c>
      <c r="TS15" s="6" t="s">
        <v>3747</v>
      </c>
      <c r="TT15" s="6" t="s">
        <v>3748</v>
      </c>
      <c r="TU15" s="6" t="s">
        <v>3749</v>
      </c>
      <c r="TV15" s="6" t="s">
        <v>3750</v>
      </c>
      <c r="TW15" s="6" t="s">
        <v>3751</v>
      </c>
      <c r="TX15" s="6" t="s">
        <v>3752</v>
      </c>
      <c r="TY15" s="6" t="s">
        <v>3753</v>
      </c>
      <c r="TZ15" s="6" t="s">
        <v>3754</v>
      </c>
      <c r="UA15" s="6" t="s">
        <v>3755</v>
      </c>
      <c r="UB15" s="6" t="s">
        <v>3756</v>
      </c>
      <c r="UC15" s="6" t="s">
        <v>3757</v>
      </c>
      <c r="UD15" s="6" t="s">
        <v>3758</v>
      </c>
      <c r="UE15" s="6" t="s">
        <v>3759</v>
      </c>
      <c r="UF15" s="6" t="s">
        <v>3760</v>
      </c>
      <c r="UG15" s="6" t="s">
        <v>3761</v>
      </c>
      <c r="UH15" s="6" t="s">
        <v>3762</v>
      </c>
      <c r="UI15" s="6" t="s">
        <v>3763</v>
      </c>
      <c r="UJ15" s="6" t="s">
        <v>3764</v>
      </c>
      <c r="UK15" s="6" t="s">
        <v>3765</v>
      </c>
      <c r="UL15" s="6" t="s">
        <v>3766</v>
      </c>
      <c r="UM15" s="6" t="s">
        <v>3767</v>
      </c>
      <c r="UN15" s="6" t="s">
        <v>3768</v>
      </c>
      <c r="UO15" s="6" t="s">
        <v>3769</v>
      </c>
      <c r="UP15" s="6" t="s">
        <v>3770</v>
      </c>
      <c r="UQ15" s="6" t="s">
        <v>3771</v>
      </c>
      <c r="UR15" s="6" t="s">
        <v>3772</v>
      </c>
      <c r="US15" s="6" t="s">
        <v>3773</v>
      </c>
      <c r="UT15" s="6" t="s">
        <v>3774</v>
      </c>
      <c r="UU15" s="6" t="s">
        <v>3775</v>
      </c>
      <c r="UV15" s="6" t="s">
        <v>3776</v>
      </c>
      <c r="UW15" s="6" t="s">
        <v>3777</v>
      </c>
      <c r="UX15" s="6" t="s">
        <v>3778</v>
      </c>
      <c r="UY15" s="6" t="s">
        <v>3779</v>
      </c>
      <c r="UZ15" s="6" t="s">
        <v>3780</v>
      </c>
      <c r="VA15" s="6" t="s">
        <v>3781</v>
      </c>
      <c r="VB15" s="6" t="s">
        <v>3782</v>
      </c>
      <c r="VC15" s="6" t="s">
        <v>3783</v>
      </c>
      <c r="VD15" s="6" t="s">
        <v>3784</v>
      </c>
      <c r="VE15" s="6" t="s">
        <v>3785</v>
      </c>
      <c r="VF15" s="6" t="s">
        <v>3786</v>
      </c>
      <c r="VG15" s="6" t="s">
        <v>3787</v>
      </c>
      <c r="VH15" s="6" t="s">
        <v>3788</v>
      </c>
      <c r="VI15" s="6" t="s">
        <v>3789</v>
      </c>
      <c r="VJ15" s="6" t="s">
        <v>3790</v>
      </c>
      <c r="VK15" s="6" t="s">
        <v>3791</v>
      </c>
      <c r="VL15" s="6" t="s">
        <v>3792</v>
      </c>
      <c r="VM15" s="6" t="s">
        <v>3793</v>
      </c>
      <c r="VN15" s="6" t="s">
        <v>3794</v>
      </c>
      <c r="VO15" s="6" t="s">
        <v>3795</v>
      </c>
      <c r="VP15" s="6" t="s">
        <v>3796</v>
      </c>
      <c r="VQ15" s="6" t="s">
        <v>3797</v>
      </c>
      <c r="VR15" s="6" t="s">
        <v>3798</v>
      </c>
      <c r="VS15" s="6" t="s">
        <v>3799</v>
      </c>
      <c r="VT15" s="6" t="s">
        <v>3800</v>
      </c>
      <c r="VU15" s="6" t="s">
        <v>3801</v>
      </c>
      <c r="VV15" s="6" t="s">
        <v>3802</v>
      </c>
      <c r="VW15" s="6" t="s">
        <v>3803</v>
      </c>
      <c r="VX15" s="6" t="s">
        <v>3804</v>
      </c>
      <c r="VY15" s="6" t="s">
        <v>3805</v>
      </c>
      <c r="VZ15" s="6" t="s">
        <v>3806</v>
      </c>
      <c r="WA15" s="6" t="s">
        <v>3807</v>
      </c>
      <c r="WB15" s="6" t="s">
        <v>3808</v>
      </c>
      <c r="WC15" s="6" t="s">
        <v>3809</v>
      </c>
      <c r="WD15" s="6" t="s">
        <v>3810</v>
      </c>
      <c r="WE15" s="6" t="s">
        <v>3811</v>
      </c>
      <c r="WF15" s="6" t="s">
        <v>3812</v>
      </c>
      <c r="WG15" s="6" t="s">
        <v>3813</v>
      </c>
      <c r="WH15" s="6" t="s">
        <v>3814</v>
      </c>
      <c r="WI15" s="6" t="s">
        <v>3815</v>
      </c>
      <c r="WJ15" s="6" t="s">
        <v>3816</v>
      </c>
      <c r="WK15" s="6" t="s">
        <v>3817</v>
      </c>
      <c r="WL15" s="6" t="s">
        <v>3818</v>
      </c>
      <c r="WM15" s="6" t="s">
        <v>3819</v>
      </c>
      <c r="WN15" s="6" t="s">
        <v>3820</v>
      </c>
      <c r="WO15" s="6" t="s">
        <v>3821</v>
      </c>
      <c r="WP15" s="6" t="s">
        <v>3822</v>
      </c>
      <c r="WQ15" s="6" t="s">
        <v>3823</v>
      </c>
      <c r="WR15" s="6" t="s">
        <v>3824</v>
      </c>
      <c r="WS15" s="6" t="s">
        <v>3825</v>
      </c>
      <c r="WT15" s="6" t="s">
        <v>3826</v>
      </c>
      <c r="WU15" s="6" t="s">
        <v>3827</v>
      </c>
      <c r="WV15" s="6" t="s">
        <v>3828</v>
      </c>
      <c r="WW15" s="6" t="s">
        <v>3829</v>
      </c>
      <c r="WX15" s="6" t="s">
        <v>3830</v>
      </c>
      <c r="WY15" s="6" t="s">
        <v>3831</v>
      </c>
      <c r="WZ15" s="6" t="s">
        <v>3832</v>
      </c>
      <c r="XA15" s="6" t="s">
        <v>3833</v>
      </c>
      <c r="XB15" s="6" t="s">
        <v>3834</v>
      </c>
      <c r="XC15" s="6" t="s">
        <v>3835</v>
      </c>
      <c r="XD15" s="6" t="s">
        <v>3836</v>
      </c>
      <c r="XE15" s="6" t="s">
        <v>3837</v>
      </c>
      <c r="XF15" s="6" t="s">
        <v>3838</v>
      </c>
      <c r="XG15" s="6" t="s">
        <v>3839</v>
      </c>
      <c r="XH15" s="6" t="s">
        <v>3840</v>
      </c>
      <c r="XI15" s="6" t="s">
        <v>3841</v>
      </c>
      <c r="XJ15" s="6" t="s">
        <v>3842</v>
      </c>
      <c r="XK15" s="6" t="s">
        <v>3843</v>
      </c>
      <c r="XL15" s="6" t="s">
        <v>3844</v>
      </c>
      <c r="XM15" s="6" t="s">
        <v>3845</v>
      </c>
      <c r="XN15" s="6" t="s">
        <v>3846</v>
      </c>
      <c r="XO15" s="6" t="s">
        <v>3847</v>
      </c>
      <c r="XP15" s="6" t="s">
        <v>3848</v>
      </c>
      <c r="XQ15" s="6" t="s">
        <v>3849</v>
      </c>
      <c r="XR15" s="6" t="s">
        <v>3850</v>
      </c>
      <c r="XS15" s="6" t="s">
        <v>3851</v>
      </c>
      <c r="XT15" s="6" t="s">
        <v>3852</v>
      </c>
      <c r="XU15" s="6" t="s">
        <v>3853</v>
      </c>
      <c r="XV15" s="6" t="s">
        <v>3854</v>
      </c>
      <c r="XW15" s="6" t="s">
        <v>3855</v>
      </c>
      <c r="XX15" s="6" t="s">
        <v>3856</v>
      </c>
      <c r="XY15" s="6" t="s">
        <v>3857</v>
      </c>
      <c r="XZ15" s="6" t="s">
        <v>3858</v>
      </c>
      <c r="YA15" s="6" t="s">
        <v>3859</v>
      </c>
      <c r="YB15" s="6" t="s">
        <v>3860</v>
      </c>
      <c r="YC15" s="6" t="s">
        <v>3861</v>
      </c>
      <c r="YD15" s="6" t="s">
        <v>3862</v>
      </c>
      <c r="YE15" s="6" t="s">
        <v>3863</v>
      </c>
      <c r="YF15" s="6" t="s">
        <v>3864</v>
      </c>
      <c r="YG15" s="6" t="s">
        <v>3865</v>
      </c>
      <c r="YH15" s="6" t="s">
        <v>3866</v>
      </c>
      <c r="YI15" s="6" t="s">
        <v>3867</v>
      </c>
      <c r="YJ15" s="6" t="s">
        <v>3868</v>
      </c>
      <c r="YK15" s="6" t="s">
        <v>3869</v>
      </c>
      <c r="YL15" s="6" t="s">
        <v>3870</v>
      </c>
      <c r="YM15" s="6" t="s">
        <v>3871</v>
      </c>
      <c r="YN15" s="6" t="s">
        <v>3872</v>
      </c>
      <c r="YO15" s="6" t="s">
        <v>3873</v>
      </c>
      <c r="YP15" s="6" t="s">
        <v>3874</v>
      </c>
      <c r="YQ15" s="6" t="s">
        <v>3875</v>
      </c>
      <c r="YR15" s="6" t="s">
        <v>3876</v>
      </c>
      <c r="YS15" s="6" t="s">
        <v>3877</v>
      </c>
      <c r="YT15" s="6" t="s">
        <v>3878</v>
      </c>
      <c r="YU15" s="6" t="s">
        <v>3879</v>
      </c>
      <c r="YV15" s="6" t="s">
        <v>3880</v>
      </c>
      <c r="YW15" s="6" t="s">
        <v>3881</v>
      </c>
      <c r="YX15" s="6" t="s">
        <v>3882</v>
      </c>
      <c r="YY15" s="6" t="s">
        <v>3883</v>
      </c>
      <c r="YZ15" s="6" t="s">
        <v>3884</v>
      </c>
      <c r="ZA15" s="6" t="s">
        <v>3885</v>
      </c>
      <c r="ZB15" s="6" t="s">
        <v>3886</v>
      </c>
      <c r="ZC15" s="6" t="s">
        <v>3887</v>
      </c>
      <c r="ZD15" s="6" t="s">
        <v>3888</v>
      </c>
      <c r="ZE15" s="6" t="s">
        <v>3889</v>
      </c>
      <c r="ZF15" s="6" t="s">
        <v>3890</v>
      </c>
      <c r="ZG15" s="6" t="s">
        <v>3891</v>
      </c>
      <c r="ZH15" s="6" t="s">
        <v>3892</v>
      </c>
      <c r="ZI15" s="6" t="s">
        <v>3893</v>
      </c>
      <c r="ZJ15" s="6" t="s">
        <v>3894</v>
      </c>
      <c r="ZK15" s="6" t="s">
        <v>3895</v>
      </c>
      <c r="ZL15" s="6" t="s">
        <v>3896</v>
      </c>
      <c r="ZM15" s="6" t="s">
        <v>3897</v>
      </c>
      <c r="ZN15" s="6" t="s">
        <v>3898</v>
      </c>
      <c r="ZO15" s="6" t="s">
        <v>3899</v>
      </c>
      <c r="ZP15" s="6" t="s">
        <v>3900</v>
      </c>
      <c r="ZQ15" s="6" t="s">
        <v>3901</v>
      </c>
      <c r="ZR15" s="6" t="s">
        <v>3902</v>
      </c>
      <c r="ZS15" s="6" t="s">
        <v>3903</v>
      </c>
      <c r="ZT15" s="6" t="s">
        <v>3904</v>
      </c>
      <c r="ZU15" s="6" t="s">
        <v>3905</v>
      </c>
      <c r="ZV15" s="6" t="s">
        <v>3906</v>
      </c>
      <c r="ZW15" s="6" t="s">
        <v>3907</v>
      </c>
      <c r="ZX15" s="6" t="s">
        <v>3908</v>
      </c>
      <c r="ZY15" s="6" t="s">
        <v>3909</v>
      </c>
      <c r="ZZ15" s="6" t="s">
        <v>3910</v>
      </c>
      <c r="AAA15" s="6" t="s">
        <v>3911</v>
      </c>
      <c r="AAB15" s="6" t="s">
        <v>3912</v>
      </c>
      <c r="AAC15" s="6" t="s">
        <v>3913</v>
      </c>
      <c r="AAD15" s="6" t="s">
        <v>3914</v>
      </c>
      <c r="AAE15" s="6" t="s">
        <v>3915</v>
      </c>
      <c r="AAF15" s="6" t="s">
        <v>3916</v>
      </c>
      <c r="AAG15" s="6" t="s">
        <v>3917</v>
      </c>
      <c r="AAH15" s="6" t="s">
        <v>3918</v>
      </c>
      <c r="AAI15" s="6" t="s">
        <v>3919</v>
      </c>
      <c r="AAJ15" s="6" t="s">
        <v>3920</v>
      </c>
      <c r="AAK15" s="6" t="s">
        <v>3921</v>
      </c>
      <c r="AAL15" s="6" t="s">
        <v>3922</v>
      </c>
      <c r="AAM15" s="6" t="s">
        <v>3923</v>
      </c>
      <c r="AAN15" s="6" t="s">
        <v>3924</v>
      </c>
      <c r="AAO15" s="6" t="s">
        <v>3925</v>
      </c>
      <c r="AAP15" s="6" t="s">
        <v>3926</v>
      </c>
      <c r="AAQ15" s="6" t="s">
        <v>3927</v>
      </c>
      <c r="AAR15" s="6" t="s">
        <v>3928</v>
      </c>
      <c r="AAS15" s="6" t="s">
        <v>3929</v>
      </c>
      <c r="AAT15" s="6" t="s">
        <v>3930</v>
      </c>
      <c r="AAU15" s="6" t="s">
        <v>3931</v>
      </c>
      <c r="AAV15" s="6" t="s">
        <v>3932</v>
      </c>
      <c r="AAW15" s="6" t="s">
        <v>3933</v>
      </c>
      <c r="AAX15" s="6" t="s">
        <v>3934</v>
      </c>
      <c r="AAY15" s="6" t="s">
        <v>3935</v>
      </c>
      <c r="AAZ15" s="6" t="s">
        <v>3936</v>
      </c>
      <c r="ABA15" s="6" t="s">
        <v>3937</v>
      </c>
      <c r="ABB15" s="6" t="s">
        <v>3938</v>
      </c>
      <c r="ABC15" s="6" t="s">
        <v>3939</v>
      </c>
      <c r="ABD15" s="6" t="s">
        <v>3940</v>
      </c>
      <c r="ABE15" s="6" t="s">
        <v>3941</v>
      </c>
      <c r="ABF15" s="6" t="s">
        <v>3942</v>
      </c>
      <c r="ABG15" s="6" t="s">
        <v>3943</v>
      </c>
      <c r="ABH15" s="6" t="s">
        <v>3944</v>
      </c>
      <c r="ABI15" s="6" t="s">
        <v>3945</v>
      </c>
      <c r="ABJ15" s="6" t="s">
        <v>3946</v>
      </c>
      <c r="ABK15" s="6" t="s">
        <v>3947</v>
      </c>
      <c r="ABL15" s="6" t="s">
        <v>3948</v>
      </c>
      <c r="ABM15" s="6" t="s">
        <v>3949</v>
      </c>
      <c r="ABN15" s="6" t="s">
        <v>3950</v>
      </c>
      <c r="ABO15" s="6" t="s">
        <v>3951</v>
      </c>
      <c r="ABP15" s="6" t="s">
        <v>3952</v>
      </c>
      <c r="ABQ15" s="6" t="s">
        <v>3953</v>
      </c>
      <c r="ABR15" s="6" t="s">
        <v>3954</v>
      </c>
      <c r="ABS15" s="6" t="s">
        <v>3955</v>
      </c>
      <c r="ABT15" s="6" t="s">
        <v>3956</v>
      </c>
      <c r="ABU15" s="6" t="s">
        <v>3957</v>
      </c>
      <c r="ABV15" s="6" t="s">
        <v>3958</v>
      </c>
      <c r="ABW15" s="6" t="s">
        <v>3959</v>
      </c>
      <c r="ABX15" s="6" t="s">
        <v>3960</v>
      </c>
      <c r="ABY15" s="6" t="s">
        <v>3961</v>
      </c>
      <c r="ABZ15" s="6" t="s">
        <v>3962</v>
      </c>
      <c r="ACA15" s="6" t="s">
        <v>3963</v>
      </c>
      <c r="ACB15" s="6" t="s">
        <v>3964</v>
      </c>
      <c r="ACC15" s="6" t="s">
        <v>3965</v>
      </c>
      <c r="ACD15" s="6" t="s">
        <v>3966</v>
      </c>
      <c r="ACE15" s="6" t="s">
        <v>3967</v>
      </c>
      <c r="ACF15" s="6" t="s">
        <v>3968</v>
      </c>
      <c r="ACG15" s="6" t="s">
        <v>3969</v>
      </c>
      <c r="ACH15" s="6" t="s">
        <v>3970</v>
      </c>
      <c r="ACI15" s="6" t="s">
        <v>3971</v>
      </c>
      <c r="ACJ15" s="6" t="s">
        <v>3972</v>
      </c>
      <c r="ACK15" s="6" t="s">
        <v>3973</v>
      </c>
      <c r="ACL15" s="6" t="s">
        <v>3974</v>
      </c>
      <c r="ACM15" s="6" t="s">
        <v>3975</v>
      </c>
      <c r="ACN15" s="6" t="s">
        <v>3976</v>
      </c>
      <c r="ACO15" s="6" t="s">
        <v>3977</v>
      </c>
      <c r="ACP15" s="6" t="s">
        <v>3978</v>
      </c>
      <c r="ACQ15" s="6" t="s">
        <v>3979</v>
      </c>
      <c r="ACR15" s="6" t="s">
        <v>3980</v>
      </c>
      <c r="ACS15" s="6" t="s">
        <v>3981</v>
      </c>
      <c r="ACT15" s="6" t="s">
        <v>3982</v>
      </c>
      <c r="ACU15" s="6" t="s">
        <v>3983</v>
      </c>
      <c r="ACV15" s="6" t="s">
        <v>3984</v>
      </c>
      <c r="ACW15" s="6" t="s">
        <v>3985</v>
      </c>
      <c r="ACX15" s="6" t="s">
        <v>3986</v>
      </c>
      <c r="ACY15" s="6" t="s">
        <v>3987</v>
      </c>
      <c r="ACZ15" s="6" t="s">
        <v>3988</v>
      </c>
      <c r="ADA15" s="6" t="s">
        <v>3989</v>
      </c>
      <c r="ADB15" s="6" t="s">
        <v>3990</v>
      </c>
      <c r="ADC15" s="6" t="s">
        <v>3991</v>
      </c>
      <c r="ADD15" s="6" t="s">
        <v>3992</v>
      </c>
      <c r="ADE15" s="6" t="s">
        <v>3993</v>
      </c>
      <c r="ADF15" s="6" t="s">
        <v>3994</v>
      </c>
      <c r="ADG15" s="6" t="s">
        <v>3995</v>
      </c>
      <c r="ADH15" s="6" t="s">
        <v>3996</v>
      </c>
      <c r="ADI15" s="6" t="s">
        <v>3997</v>
      </c>
      <c r="ADJ15" s="6" t="s">
        <v>3998</v>
      </c>
      <c r="ADK15" s="6" t="s">
        <v>3999</v>
      </c>
      <c r="ADL15" s="6" t="s">
        <v>4000</v>
      </c>
      <c r="ADM15" s="6" t="s">
        <v>4001</v>
      </c>
      <c r="ADN15" s="6" t="s">
        <v>4002</v>
      </c>
      <c r="ADO15" s="6" t="s">
        <v>4003</v>
      </c>
      <c r="ADP15" s="6" t="s">
        <v>4004</v>
      </c>
      <c r="ADQ15" s="6" t="s">
        <v>4005</v>
      </c>
      <c r="ADR15" s="6" t="s">
        <v>4006</v>
      </c>
      <c r="ADS15" s="6" t="s">
        <v>4007</v>
      </c>
      <c r="ADT15" s="6" t="s">
        <v>4008</v>
      </c>
      <c r="ADU15" s="6" t="s">
        <v>4009</v>
      </c>
      <c r="ADV15" s="6" t="s">
        <v>4010</v>
      </c>
      <c r="ADW15" s="6" t="s">
        <v>4011</v>
      </c>
      <c r="ADX15" s="6" t="s">
        <v>4012</v>
      </c>
      <c r="ADY15" s="6" t="s">
        <v>4013</v>
      </c>
      <c r="ADZ15" s="6" t="s">
        <v>4014</v>
      </c>
      <c r="AEA15" s="6" t="s">
        <v>4015</v>
      </c>
      <c r="AEB15" s="6" t="s">
        <v>4016</v>
      </c>
      <c r="AEC15" s="6" t="s">
        <v>4017</v>
      </c>
      <c r="AED15" s="6" t="s">
        <v>4018</v>
      </c>
      <c r="AEE15" s="6" t="s">
        <v>4019</v>
      </c>
      <c r="AEF15" s="6" t="s">
        <v>4020</v>
      </c>
      <c r="AEG15" s="6" t="s">
        <v>4021</v>
      </c>
      <c r="AEH15" s="6" t="s">
        <v>4022</v>
      </c>
      <c r="AEI15" s="6" t="s">
        <v>4023</v>
      </c>
      <c r="AEJ15" s="6" t="s">
        <v>4024</v>
      </c>
      <c r="AEK15" s="6" t="s">
        <v>4025</v>
      </c>
      <c r="AEL15" s="6" t="s">
        <v>4026</v>
      </c>
      <c r="AEM15" s="6" t="s">
        <v>4027</v>
      </c>
      <c r="AEN15" s="6" t="s">
        <v>4028</v>
      </c>
      <c r="AEO15" s="6" t="s">
        <v>4029</v>
      </c>
      <c r="AEP15" s="6" t="s">
        <v>4030</v>
      </c>
      <c r="AEQ15" s="6" t="s">
        <v>4031</v>
      </c>
      <c r="AER15" s="6" t="s">
        <v>4032</v>
      </c>
      <c r="AES15" s="6" t="s">
        <v>4033</v>
      </c>
      <c r="AET15" s="6" t="s">
        <v>4034</v>
      </c>
      <c r="AEU15" s="6" t="s">
        <v>4035</v>
      </c>
      <c r="AEV15" s="6" t="s">
        <v>4036</v>
      </c>
      <c r="AEW15" s="6" t="s">
        <v>4037</v>
      </c>
      <c r="AEX15" s="6" t="s">
        <v>4038</v>
      </c>
      <c r="AEY15" s="6" t="s">
        <v>4039</v>
      </c>
      <c r="AEZ15" s="6" t="s">
        <v>4040</v>
      </c>
      <c r="AFA15" s="6" t="s">
        <v>4041</v>
      </c>
      <c r="AFB15" s="6" t="s">
        <v>4042</v>
      </c>
      <c r="AFC15" s="6" t="s">
        <v>4043</v>
      </c>
      <c r="AFD15" s="6" t="s">
        <v>4044</v>
      </c>
      <c r="AFE15" s="6" t="s">
        <v>4045</v>
      </c>
      <c r="AFF15" s="6" t="s">
        <v>4046</v>
      </c>
      <c r="AFG15" s="6" t="s">
        <v>4047</v>
      </c>
      <c r="AFH15" s="6" t="s">
        <v>4048</v>
      </c>
      <c r="AFI15" s="6" t="s">
        <v>4049</v>
      </c>
      <c r="AFJ15" s="6" t="s">
        <v>4050</v>
      </c>
      <c r="AFK15" s="6" t="s">
        <v>4051</v>
      </c>
      <c r="AFL15" s="6" t="s">
        <v>4052</v>
      </c>
      <c r="AFM15" s="6" t="s">
        <v>4053</v>
      </c>
      <c r="AFN15" s="6" t="s">
        <v>4054</v>
      </c>
      <c r="AFO15" s="6" t="s">
        <v>4055</v>
      </c>
      <c r="AFP15" s="6" t="s">
        <v>4056</v>
      </c>
      <c r="AFQ15" s="6" t="s">
        <v>4057</v>
      </c>
      <c r="AFR15" s="6" t="s">
        <v>4058</v>
      </c>
      <c r="AFS15" s="6" t="s">
        <v>4059</v>
      </c>
      <c r="AFT15" s="6" t="s">
        <v>4060</v>
      </c>
      <c r="AFU15" s="6" t="s">
        <v>4061</v>
      </c>
      <c r="AFV15" s="6" t="s">
        <v>4062</v>
      </c>
      <c r="AFW15" s="6" t="s">
        <v>4063</v>
      </c>
      <c r="AFX15" s="6" t="s">
        <v>4064</v>
      </c>
      <c r="AFY15" s="6" t="s">
        <v>4065</v>
      </c>
      <c r="AFZ15" s="6" t="s">
        <v>4066</v>
      </c>
      <c r="AGA15" s="6" t="s">
        <v>4067</v>
      </c>
      <c r="AGB15" s="6" t="s">
        <v>4068</v>
      </c>
      <c r="AGC15" s="6" t="s">
        <v>4069</v>
      </c>
      <c r="AGD15" s="6" t="s">
        <v>4070</v>
      </c>
      <c r="AGE15" s="6" t="s">
        <v>4071</v>
      </c>
      <c r="AGF15" s="6" t="s">
        <v>4072</v>
      </c>
      <c r="AGG15" s="6" t="s">
        <v>4073</v>
      </c>
      <c r="AGH15" s="6" t="s">
        <v>4074</v>
      </c>
      <c r="AGI15" s="6" t="s">
        <v>4075</v>
      </c>
      <c r="AGJ15" s="6" t="s">
        <v>4076</v>
      </c>
      <c r="AGK15" s="6" t="s">
        <v>4077</v>
      </c>
      <c r="AGL15" s="6" t="s">
        <v>4078</v>
      </c>
      <c r="AGM15" s="6" t="s">
        <v>4079</v>
      </c>
      <c r="AGN15" s="6" t="s">
        <v>4080</v>
      </c>
      <c r="AGO15" s="6" t="s">
        <v>4081</v>
      </c>
      <c r="AGP15" s="6" t="s">
        <v>4082</v>
      </c>
      <c r="AGQ15" s="6" t="s">
        <v>4083</v>
      </c>
      <c r="AGR15" s="6" t="s">
        <v>4084</v>
      </c>
      <c r="AGS15" s="6" t="s">
        <v>4085</v>
      </c>
      <c r="AGT15" s="6" t="s">
        <v>4086</v>
      </c>
      <c r="AGU15" s="6" t="s">
        <v>4087</v>
      </c>
      <c r="AGV15" s="6" t="s">
        <v>4088</v>
      </c>
      <c r="AGW15" s="6" t="s">
        <v>4089</v>
      </c>
      <c r="AGX15" s="6" t="s">
        <v>4090</v>
      </c>
      <c r="AGY15" s="6" t="s">
        <v>4091</v>
      </c>
      <c r="AGZ15" s="6" t="s">
        <v>4092</v>
      </c>
      <c r="AHA15" s="6" t="s">
        <v>4093</v>
      </c>
      <c r="AHB15" s="6" t="s">
        <v>4094</v>
      </c>
      <c r="AHC15" s="6" t="s">
        <v>4095</v>
      </c>
      <c r="AHD15" s="6" t="s">
        <v>4096</v>
      </c>
      <c r="AHE15" s="6" t="s">
        <v>4097</v>
      </c>
      <c r="AHF15" s="6" t="s">
        <v>4098</v>
      </c>
      <c r="AHG15" s="6" t="s">
        <v>4099</v>
      </c>
      <c r="AHH15" s="6" t="s">
        <v>4100</v>
      </c>
      <c r="AHI15" s="6" t="s">
        <v>4101</v>
      </c>
      <c r="AHJ15" s="6" t="s">
        <v>4102</v>
      </c>
      <c r="AHK15" s="6" t="s">
        <v>4103</v>
      </c>
      <c r="AHL15" s="6" t="s">
        <v>4104</v>
      </c>
      <c r="AHM15" s="6" t="s">
        <v>4105</v>
      </c>
      <c r="AHN15" s="6" t="s">
        <v>4106</v>
      </c>
      <c r="AHO15" s="6" t="s">
        <v>4107</v>
      </c>
      <c r="AHP15" s="6" t="s">
        <v>4108</v>
      </c>
      <c r="AHQ15" s="6" t="s">
        <v>4109</v>
      </c>
      <c r="AHR15" s="6" t="s">
        <v>4110</v>
      </c>
      <c r="AHS15" s="6" t="s">
        <v>4111</v>
      </c>
      <c r="AHT15" s="6" t="s">
        <v>4112</v>
      </c>
      <c r="AHU15" s="6" t="s">
        <v>4113</v>
      </c>
      <c r="AHV15" s="6" t="s">
        <v>4114</v>
      </c>
      <c r="AHW15" s="6" t="s">
        <v>4115</v>
      </c>
      <c r="AHX15" s="6" t="s">
        <v>4116</v>
      </c>
      <c r="AHY15" s="6" t="s">
        <v>4117</v>
      </c>
      <c r="AHZ15" s="6" t="s">
        <v>4118</v>
      </c>
      <c r="AIA15" s="6" t="s">
        <v>4119</v>
      </c>
      <c r="AIB15" s="6" t="s">
        <v>4120</v>
      </c>
      <c r="AIC15" s="6" t="s">
        <v>4121</v>
      </c>
      <c r="AID15" s="6" t="s">
        <v>4122</v>
      </c>
      <c r="AIE15" s="6" t="s">
        <v>4123</v>
      </c>
      <c r="AIF15" s="6" t="s">
        <v>4124</v>
      </c>
      <c r="AIG15" s="6" t="s">
        <v>4125</v>
      </c>
      <c r="AIH15" s="6" t="s">
        <v>4126</v>
      </c>
      <c r="AII15" s="6" t="s">
        <v>4127</v>
      </c>
      <c r="AIJ15" s="6" t="s">
        <v>4128</v>
      </c>
      <c r="AIK15" s="6" t="s">
        <v>4129</v>
      </c>
      <c r="AIL15" s="6" t="s">
        <v>4130</v>
      </c>
      <c r="AIM15" s="6" t="s">
        <v>4131</v>
      </c>
      <c r="AIN15" s="6" t="s">
        <v>4132</v>
      </c>
      <c r="AIO15" s="6" t="s">
        <v>4133</v>
      </c>
      <c r="AIP15" s="6" t="s">
        <v>4134</v>
      </c>
      <c r="AIQ15" s="6" t="s">
        <v>4135</v>
      </c>
      <c r="AIR15" s="6" t="s">
        <v>4136</v>
      </c>
      <c r="AIS15" s="6" t="s">
        <v>4137</v>
      </c>
      <c r="AIT15" s="6" t="s">
        <v>4138</v>
      </c>
      <c r="AIU15" s="6" t="s">
        <v>4139</v>
      </c>
      <c r="AIV15" s="6" t="s">
        <v>4140</v>
      </c>
      <c r="AIW15" s="6" t="s">
        <v>4141</v>
      </c>
      <c r="AIX15" s="6" t="s">
        <v>4142</v>
      </c>
      <c r="AIY15" s="6" t="s">
        <v>4143</v>
      </c>
      <c r="AIZ15" s="6" t="s">
        <v>4144</v>
      </c>
      <c r="AJA15" s="6" t="s">
        <v>4145</v>
      </c>
      <c r="AJB15" s="6" t="s">
        <v>4146</v>
      </c>
      <c r="AJC15" s="6" t="s">
        <v>4147</v>
      </c>
      <c r="AJD15" s="6" t="s">
        <v>4148</v>
      </c>
      <c r="AJE15" s="6" t="s">
        <v>4149</v>
      </c>
      <c r="AJF15" s="6" t="s">
        <v>4150</v>
      </c>
      <c r="AJG15" s="6" t="s">
        <v>4151</v>
      </c>
      <c r="AJH15" s="6" t="s">
        <v>4152</v>
      </c>
      <c r="AJI15" s="6" t="s">
        <v>4153</v>
      </c>
      <c r="AJJ15" s="6" t="s">
        <v>4154</v>
      </c>
      <c r="AJK15" s="6" t="s">
        <v>4155</v>
      </c>
      <c r="AJL15" s="6" t="s">
        <v>4156</v>
      </c>
      <c r="AJM15" s="6" t="s">
        <v>4157</v>
      </c>
      <c r="AJN15" s="6" t="s">
        <v>4158</v>
      </c>
      <c r="AJO15" s="6" t="s">
        <v>4159</v>
      </c>
      <c r="AJP15" s="6" t="s">
        <v>4160</v>
      </c>
      <c r="AJQ15" s="6" t="s">
        <v>4161</v>
      </c>
      <c r="AJR15" s="6" t="s">
        <v>4162</v>
      </c>
      <c r="AJS15" s="6" t="s">
        <v>4163</v>
      </c>
      <c r="AJT15" s="6" t="s">
        <v>4164</v>
      </c>
      <c r="AJU15" s="6" t="s">
        <v>4165</v>
      </c>
      <c r="AJV15" s="6" t="s">
        <v>4166</v>
      </c>
      <c r="AJW15" s="6" t="s">
        <v>4167</v>
      </c>
      <c r="AJX15" s="6" t="s">
        <v>4168</v>
      </c>
      <c r="AJY15" s="6" t="s">
        <v>4169</v>
      </c>
      <c r="AJZ15" s="6" t="s">
        <v>4170</v>
      </c>
      <c r="AKA15" s="6" t="s">
        <v>4171</v>
      </c>
      <c r="AKB15" s="6" t="s">
        <v>4172</v>
      </c>
      <c r="AKC15" s="6" t="s">
        <v>4173</v>
      </c>
      <c r="AKD15" s="6" t="s">
        <v>4174</v>
      </c>
      <c r="AKE15" s="6" t="s">
        <v>4175</v>
      </c>
      <c r="AKF15" s="6" t="s">
        <v>4176</v>
      </c>
      <c r="AKG15" s="6" t="s">
        <v>4177</v>
      </c>
      <c r="AKH15" s="6" t="s">
        <v>4178</v>
      </c>
      <c r="AKI15" s="6" t="s">
        <v>4179</v>
      </c>
      <c r="AKJ15" s="6" t="s">
        <v>4180</v>
      </c>
      <c r="AKK15" s="6" t="s">
        <v>4181</v>
      </c>
      <c r="AKL15" s="6" t="s">
        <v>4182</v>
      </c>
      <c r="AKM15" s="6" t="s">
        <v>4183</v>
      </c>
      <c r="AKN15" s="6" t="s">
        <v>4184</v>
      </c>
      <c r="AKO15" s="6" t="s">
        <v>4185</v>
      </c>
      <c r="AKP15" s="6" t="s">
        <v>4186</v>
      </c>
      <c r="AKQ15" s="6" t="s">
        <v>4187</v>
      </c>
      <c r="AKR15" s="6" t="s">
        <v>4188</v>
      </c>
      <c r="AKS15" s="6" t="s">
        <v>4189</v>
      </c>
      <c r="AKT15" s="6" t="s">
        <v>4190</v>
      </c>
      <c r="AKU15" s="6" t="s">
        <v>4191</v>
      </c>
      <c r="AKV15" s="6" t="s">
        <v>4192</v>
      </c>
      <c r="AKW15" s="6" t="s">
        <v>4193</v>
      </c>
      <c r="AKX15" s="6" t="s">
        <v>4194</v>
      </c>
      <c r="AKY15" s="6" t="s">
        <v>4195</v>
      </c>
      <c r="AKZ15" s="6" t="s">
        <v>4196</v>
      </c>
      <c r="ALA15" s="6" t="s">
        <v>4197</v>
      </c>
      <c r="ALB15" s="6" t="s">
        <v>4198</v>
      </c>
      <c r="ALC15" s="6" t="s">
        <v>4199</v>
      </c>
      <c r="ALD15" s="6" t="s">
        <v>4200</v>
      </c>
      <c r="ALE15" s="6" t="s">
        <v>4201</v>
      </c>
      <c r="ALF15" s="6" t="s">
        <v>4202</v>
      </c>
      <c r="ALG15" s="6" t="s">
        <v>4203</v>
      </c>
      <c r="ALH15" s="6" t="s">
        <v>4204</v>
      </c>
      <c r="ALI15" s="6" t="s">
        <v>4205</v>
      </c>
      <c r="ALJ15" s="6" t="s">
        <v>4206</v>
      </c>
      <c r="ALK15" s="6" t="s">
        <v>4207</v>
      </c>
      <c r="ALL15" s="6" t="s">
        <v>4208</v>
      </c>
      <c r="ALM15" s="6" t="s">
        <v>4209</v>
      </c>
      <c r="ALN15" s="6" t="s">
        <v>4210</v>
      </c>
      <c r="ALO15" s="6" t="s">
        <v>4211</v>
      </c>
      <c r="ALP15" s="6" t="s">
        <v>4212</v>
      </c>
      <c r="ALQ15" s="6" t="s">
        <v>4213</v>
      </c>
      <c r="ALR15" s="6" t="s">
        <v>4214</v>
      </c>
      <c r="ALS15" s="6" t="s">
        <v>4215</v>
      </c>
      <c r="ALT15" s="6" t="s">
        <v>4216</v>
      </c>
      <c r="ALU15" s="6" t="s">
        <v>4217</v>
      </c>
      <c r="ALV15" s="6" t="s">
        <v>4218</v>
      </c>
      <c r="ALW15" s="6" t="s">
        <v>4219</v>
      </c>
      <c r="ALX15" s="6" t="s">
        <v>4220</v>
      </c>
      <c r="ALY15" s="6" t="s">
        <v>4221</v>
      </c>
      <c r="ALZ15" s="6" t="s">
        <v>4222</v>
      </c>
      <c r="AMA15" s="6" t="s">
        <v>4223</v>
      </c>
      <c r="AMB15" s="6" t="s">
        <v>4224</v>
      </c>
      <c r="AMC15" s="6" t="s">
        <v>4225</v>
      </c>
      <c r="AMD15" s="6" t="s">
        <v>4226</v>
      </c>
      <c r="AME15" s="6" t="s">
        <v>4227</v>
      </c>
      <c r="AMF15" s="6" t="s">
        <v>4228</v>
      </c>
      <c r="AMG15" s="6" t="s">
        <v>4229</v>
      </c>
      <c r="AMH15" s="6" t="s">
        <v>4230</v>
      </c>
      <c r="AMI15" s="6" t="s">
        <v>4231</v>
      </c>
      <c r="AMJ15" s="6" t="s">
        <v>4232</v>
      </c>
      <c r="AMK15" s="6" t="s">
        <v>4233</v>
      </c>
      <c r="AML15" s="6" t="s">
        <v>4234</v>
      </c>
      <c r="AMM15" s="6" t="s">
        <v>4235</v>
      </c>
      <c r="AMN15" s="6" t="s">
        <v>4236</v>
      </c>
      <c r="AMO15" s="6" t="s">
        <v>4237</v>
      </c>
      <c r="AMP15" s="6" t="s">
        <v>4238</v>
      </c>
      <c r="AMQ15" s="6" t="s">
        <v>4239</v>
      </c>
      <c r="AMR15" s="6" t="s">
        <v>4240</v>
      </c>
      <c r="AMS15" s="6" t="s">
        <v>4241</v>
      </c>
      <c r="AMT15" s="6" t="s">
        <v>4242</v>
      </c>
      <c r="AMU15" s="6" t="s">
        <v>4243</v>
      </c>
      <c r="AMV15" s="6" t="s">
        <v>4244</v>
      </c>
      <c r="AMW15" s="6" t="s">
        <v>4245</v>
      </c>
      <c r="AMX15" s="6" t="s">
        <v>4246</v>
      </c>
      <c r="AMY15" s="6" t="s">
        <v>4247</v>
      </c>
      <c r="AMZ15" s="6" t="s">
        <v>4248</v>
      </c>
      <c r="ANA15" s="6" t="s">
        <v>4249</v>
      </c>
      <c r="ANB15" s="6" t="s">
        <v>4250</v>
      </c>
      <c r="ANC15" s="6" t="s">
        <v>4251</v>
      </c>
      <c r="AND15" s="6" t="s">
        <v>4252</v>
      </c>
      <c r="ANE15" s="6" t="s">
        <v>4253</v>
      </c>
      <c r="ANF15" s="6" t="s">
        <v>4254</v>
      </c>
      <c r="ANG15" s="6" t="s">
        <v>4255</v>
      </c>
      <c r="ANH15" s="6" t="s">
        <v>4256</v>
      </c>
      <c r="ANI15" s="6" t="s">
        <v>4257</v>
      </c>
      <c r="ANJ15" s="6" t="s">
        <v>4258</v>
      </c>
      <c r="ANK15" s="6" t="s">
        <v>4259</v>
      </c>
      <c r="ANL15" s="6" t="s">
        <v>4260</v>
      </c>
      <c r="ANM15" s="6" t="s">
        <v>4261</v>
      </c>
      <c r="ANN15" s="6" t="s">
        <v>4262</v>
      </c>
      <c r="ANO15" s="6" t="s">
        <v>4263</v>
      </c>
      <c r="ANP15" s="6" t="s">
        <v>4264</v>
      </c>
      <c r="ANQ15" s="6" t="s">
        <v>4265</v>
      </c>
      <c r="ANR15" s="6" t="s">
        <v>4266</v>
      </c>
      <c r="ANS15" s="6" t="s">
        <v>4267</v>
      </c>
      <c r="ANT15" s="6" t="s">
        <v>4268</v>
      </c>
      <c r="ANU15" s="6" t="s">
        <v>4269</v>
      </c>
      <c r="ANV15" s="6" t="s">
        <v>4270</v>
      </c>
      <c r="ANW15" s="6" t="s">
        <v>4271</v>
      </c>
      <c r="ANX15" s="6" t="s">
        <v>4272</v>
      </c>
      <c r="ANY15" s="6" t="s">
        <v>4273</v>
      </c>
      <c r="ANZ15" s="6" t="s">
        <v>4274</v>
      </c>
      <c r="AOA15" s="6" t="s">
        <v>4275</v>
      </c>
      <c r="AOB15" s="6" t="s">
        <v>4276</v>
      </c>
      <c r="AOC15" s="6" t="s">
        <v>4277</v>
      </c>
      <c r="AOD15" s="6" t="s">
        <v>4278</v>
      </c>
      <c r="AOE15" s="6" t="s">
        <v>4279</v>
      </c>
      <c r="AOF15" s="6" t="s">
        <v>4280</v>
      </c>
      <c r="AOG15" s="6" t="s">
        <v>4281</v>
      </c>
      <c r="AOH15" s="6" t="s">
        <v>4282</v>
      </c>
      <c r="AOI15" s="6" t="s">
        <v>4283</v>
      </c>
      <c r="AOJ15" s="6" t="s">
        <v>4284</v>
      </c>
      <c r="AOK15" s="6" t="s">
        <v>4285</v>
      </c>
      <c r="AOL15" s="6" t="s">
        <v>4286</v>
      </c>
      <c r="AOM15" s="6" t="s">
        <v>4287</v>
      </c>
      <c r="AON15" s="6" t="s">
        <v>4288</v>
      </c>
      <c r="AOO15" s="6" t="s">
        <v>4289</v>
      </c>
      <c r="AOP15" s="6" t="s">
        <v>4290</v>
      </c>
      <c r="AOQ15" s="6" t="s">
        <v>4291</v>
      </c>
      <c r="AOR15" s="6" t="s">
        <v>4292</v>
      </c>
      <c r="AOS15" s="6" t="s">
        <v>4293</v>
      </c>
      <c r="AOT15" s="6" t="s">
        <v>4294</v>
      </c>
      <c r="AOU15" s="6" t="s">
        <v>4295</v>
      </c>
      <c r="AOV15" s="6" t="s">
        <v>4296</v>
      </c>
      <c r="AOW15" s="6" t="s">
        <v>4297</v>
      </c>
      <c r="AOX15" s="6" t="s">
        <v>4298</v>
      </c>
      <c r="AOY15" s="6" t="s">
        <v>4299</v>
      </c>
      <c r="AOZ15" s="6" t="s">
        <v>4300</v>
      </c>
      <c r="APA15" s="6" t="s">
        <v>4301</v>
      </c>
      <c r="APB15" s="6" t="s">
        <v>4302</v>
      </c>
      <c r="APC15" s="6" t="s">
        <v>4303</v>
      </c>
      <c r="APD15" s="6" t="s">
        <v>4304</v>
      </c>
      <c r="APE15" s="6" t="s">
        <v>4305</v>
      </c>
      <c r="APF15" s="6" t="s">
        <v>4306</v>
      </c>
      <c r="APG15" s="6" t="s">
        <v>4307</v>
      </c>
      <c r="APH15" s="6" t="s">
        <v>4308</v>
      </c>
      <c r="API15" s="6" t="s">
        <v>4309</v>
      </c>
      <c r="APJ15" s="6" t="s">
        <v>4310</v>
      </c>
      <c r="APK15" s="6" t="s">
        <v>4311</v>
      </c>
      <c r="APL15" s="6" t="s">
        <v>4312</v>
      </c>
      <c r="APM15" s="6" t="s">
        <v>4313</v>
      </c>
      <c r="APN15" s="6" t="s">
        <v>4314</v>
      </c>
      <c r="APO15" s="6" t="s">
        <v>4315</v>
      </c>
      <c r="APP15" s="6" t="s">
        <v>4316</v>
      </c>
      <c r="APQ15" s="6" t="s">
        <v>4317</v>
      </c>
      <c r="APR15" s="6" t="s">
        <v>4318</v>
      </c>
      <c r="APS15" s="6" t="s">
        <v>4319</v>
      </c>
      <c r="APT15" s="6" t="s">
        <v>4320</v>
      </c>
      <c r="APU15" s="6" t="s">
        <v>4321</v>
      </c>
      <c r="APV15" s="6" t="s">
        <v>4322</v>
      </c>
      <c r="APW15" s="6" t="s">
        <v>4323</v>
      </c>
      <c r="APX15" s="6" t="s">
        <v>4324</v>
      </c>
      <c r="APY15" s="6" t="s">
        <v>4325</v>
      </c>
      <c r="APZ15" s="6" t="s">
        <v>4326</v>
      </c>
      <c r="AQA15" s="6" t="s">
        <v>4327</v>
      </c>
      <c r="AQB15" s="6" t="s">
        <v>4328</v>
      </c>
      <c r="AQC15" s="6" t="s">
        <v>4329</v>
      </c>
      <c r="AQD15" s="6" t="s">
        <v>4330</v>
      </c>
      <c r="AQE15" s="6" t="s">
        <v>4331</v>
      </c>
      <c r="AQF15" s="6" t="s">
        <v>4332</v>
      </c>
      <c r="AQG15" s="6" t="s">
        <v>4333</v>
      </c>
      <c r="AQH15" s="6" t="s">
        <v>4334</v>
      </c>
      <c r="AQI15" s="6" t="s">
        <v>4335</v>
      </c>
      <c r="AQJ15" s="6" t="s">
        <v>4336</v>
      </c>
      <c r="AQK15" s="6" t="s">
        <v>4337</v>
      </c>
      <c r="AQL15" s="6" t="s">
        <v>4338</v>
      </c>
      <c r="AQM15" s="6" t="s">
        <v>4339</v>
      </c>
      <c r="AQN15" s="6" t="s">
        <v>4340</v>
      </c>
      <c r="AQO15" s="6" t="s">
        <v>4341</v>
      </c>
      <c r="AQP15" s="6" t="s">
        <v>4342</v>
      </c>
      <c r="AQQ15" s="6" t="s">
        <v>4343</v>
      </c>
      <c r="AQR15" s="6" t="s">
        <v>4344</v>
      </c>
      <c r="AQS15" s="6" t="s">
        <v>4345</v>
      </c>
      <c r="AQT15" s="6" t="s">
        <v>4346</v>
      </c>
      <c r="AQU15" s="6" t="s">
        <v>4347</v>
      </c>
      <c r="AQV15" s="6" t="s">
        <v>4348</v>
      </c>
      <c r="AQW15" s="6" t="s">
        <v>4349</v>
      </c>
      <c r="AQX15" s="6" t="s">
        <v>4350</v>
      </c>
      <c r="AQY15" s="6" t="s">
        <v>4351</v>
      </c>
      <c r="AQZ15" s="6" t="s">
        <v>4352</v>
      </c>
      <c r="ARA15" s="6" t="s">
        <v>4353</v>
      </c>
      <c r="ARB15" s="6" t="s">
        <v>4354</v>
      </c>
      <c r="ARC15" s="6" t="s">
        <v>4355</v>
      </c>
      <c r="ARD15" s="6" t="s">
        <v>4356</v>
      </c>
      <c r="ARE15" s="6" t="s">
        <v>4357</v>
      </c>
      <c r="ARF15" s="6" t="s">
        <v>4358</v>
      </c>
      <c r="ARG15" s="6" t="s">
        <v>4359</v>
      </c>
      <c r="ARH15" s="6" t="s">
        <v>4360</v>
      </c>
      <c r="ARI15" s="6" t="s">
        <v>4361</v>
      </c>
      <c r="ARJ15" s="6" t="s">
        <v>4362</v>
      </c>
      <c r="ARK15" s="6" t="s">
        <v>4363</v>
      </c>
      <c r="ARL15" s="6" t="s">
        <v>4364</v>
      </c>
      <c r="ARM15" s="6" t="s">
        <v>4365</v>
      </c>
      <c r="ARN15" s="6" t="s">
        <v>4366</v>
      </c>
      <c r="ARO15" s="6" t="s">
        <v>4367</v>
      </c>
      <c r="ARP15" s="6" t="s">
        <v>4368</v>
      </c>
      <c r="ARQ15" s="6" t="s">
        <v>4369</v>
      </c>
      <c r="ARR15" s="6" t="s">
        <v>4370</v>
      </c>
      <c r="ARS15" s="6" t="s">
        <v>4371</v>
      </c>
      <c r="ART15" s="6" t="s">
        <v>4372</v>
      </c>
      <c r="ARU15" s="6" t="s">
        <v>4373</v>
      </c>
      <c r="ARV15" s="6" t="s">
        <v>4374</v>
      </c>
      <c r="ARW15" s="6" t="s">
        <v>4375</v>
      </c>
      <c r="ARX15" s="6" t="s">
        <v>4376</v>
      </c>
      <c r="ARY15" s="6" t="s">
        <v>4377</v>
      </c>
      <c r="ARZ15" s="6" t="s">
        <v>4378</v>
      </c>
      <c r="ASA15" s="6" t="s">
        <v>4379</v>
      </c>
      <c r="ASB15" s="6" t="s">
        <v>4380</v>
      </c>
      <c r="ASC15" s="6" t="s">
        <v>4381</v>
      </c>
      <c r="ASD15" s="6" t="s">
        <v>4382</v>
      </c>
      <c r="ASE15" s="6" t="s">
        <v>4383</v>
      </c>
      <c r="ASF15" s="6" t="s">
        <v>4384</v>
      </c>
      <c r="ASG15" s="6" t="s">
        <v>4385</v>
      </c>
      <c r="ASH15" s="6" t="s">
        <v>4386</v>
      </c>
      <c r="ASI15" s="6" t="s">
        <v>4387</v>
      </c>
      <c r="ASJ15" s="6" t="s">
        <v>4388</v>
      </c>
      <c r="ASK15" s="6" t="s">
        <v>4389</v>
      </c>
      <c r="ASL15" s="6" t="s">
        <v>4390</v>
      </c>
      <c r="ASM15" s="6" t="s">
        <v>4391</v>
      </c>
      <c r="ASN15" s="6" t="s">
        <v>4392</v>
      </c>
      <c r="ASO15" s="6" t="s">
        <v>4393</v>
      </c>
      <c r="ASP15" s="6" t="s">
        <v>4394</v>
      </c>
      <c r="ASQ15" s="6" t="s">
        <v>4395</v>
      </c>
      <c r="ASR15" s="6" t="s">
        <v>4396</v>
      </c>
      <c r="ASS15" s="6" t="s">
        <v>4397</v>
      </c>
      <c r="AST15" s="6" t="s">
        <v>4398</v>
      </c>
      <c r="ASU15" s="6" t="s">
        <v>4399</v>
      </c>
      <c r="ASV15" s="6" t="s">
        <v>4400</v>
      </c>
      <c r="ASW15" s="6" t="s">
        <v>4401</v>
      </c>
      <c r="ASX15" s="6" t="s">
        <v>4402</v>
      </c>
      <c r="ASY15" s="6" t="s">
        <v>4403</v>
      </c>
      <c r="ASZ15" s="6" t="s">
        <v>4404</v>
      </c>
      <c r="ATA15" s="6" t="s">
        <v>4405</v>
      </c>
      <c r="ATB15" s="6" t="s">
        <v>4406</v>
      </c>
      <c r="ATC15" s="6" t="s">
        <v>4407</v>
      </c>
      <c r="ATD15" s="6" t="s">
        <v>4408</v>
      </c>
      <c r="ATE15" s="6" t="s">
        <v>4409</v>
      </c>
      <c r="ATF15" s="6" t="s">
        <v>4410</v>
      </c>
      <c r="ATG15" s="6" t="s">
        <v>4411</v>
      </c>
      <c r="ATH15" s="6" t="s">
        <v>4412</v>
      </c>
      <c r="ATI15" s="6" t="s">
        <v>4413</v>
      </c>
      <c r="ATJ15" s="6" t="s">
        <v>4414</v>
      </c>
      <c r="ATK15" s="6" t="s">
        <v>4415</v>
      </c>
      <c r="ATL15" s="6" t="s">
        <v>4416</v>
      </c>
      <c r="ATM15" s="6" t="s">
        <v>4417</v>
      </c>
      <c r="ATN15" s="6" t="s">
        <v>4418</v>
      </c>
      <c r="ATO15" s="6" t="s">
        <v>4419</v>
      </c>
      <c r="ATP15" s="6" t="s">
        <v>4420</v>
      </c>
      <c r="ATQ15" s="6" t="s">
        <v>4421</v>
      </c>
      <c r="ATR15" s="6" t="s">
        <v>4422</v>
      </c>
      <c r="ATS15" s="6" t="s">
        <v>4423</v>
      </c>
      <c r="ATT15" s="6" t="s">
        <v>4424</v>
      </c>
      <c r="ATU15" s="6" t="s">
        <v>4425</v>
      </c>
      <c r="ATV15" s="6" t="s">
        <v>4426</v>
      </c>
      <c r="ATW15" s="6" t="s">
        <v>4427</v>
      </c>
      <c r="ATX15" s="6" t="s">
        <v>4428</v>
      </c>
      <c r="ATY15" s="6" t="s">
        <v>4429</v>
      </c>
      <c r="ATZ15" s="6">
        <v>138</v>
      </c>
      <c r="AUA15" s="6" t="s">
        <v>243</v>
      </c>
      <c r="AUB15" s="6" t="s">
        <v>530</v>
      </c>
      <c r="AUC15" s="6" t="s">
        <v>529</v>
      </c>
      <c r="AUD15" s="6">
        <v>6</v>
      </c>
      <c r="AUE15" s="6">
        <v>10</v>
      </c>
      <c r="AUF15" s="6">
        <v>10</v>
      </c>
      <c r="AUG15" s="6">
        <v>28</v>
      </c>
      <c r="AUH15" s="6">
        <v>19</v>
      </c>
      <c r="AUI15" s="6">
        <v>99</v>
      </c>
      <c r="AUJ15" s="6">
        <v>87</v>
      </c>
      <c r="AUK15" s="6">
        <v>68</v>
      </c>
      <c r="AUL15" s="6">
        <v>69</v>
      </c>
      <c r="AUM15" s="6">
        <v>18</v>
      </c>
      <c r="AUN15" s="6">
        <v>22</v>
      </c>
      <c r="AUO15" s="6">
        <v>214</v>
      </c>
      <c r="AUP15" s="6">
        <v>3</v>
      </c>
      <c r="AUQ15" s="6">
        <v>36</v>
      </c>
      <c r="AUR15" s="6">
        <v>7</v>
      </c>
      <c r="AUS15" s="6">
        <v>14</v>
      </c>
      <c r="AUT15" s="6">
        <v>14268</v>
      </c>
      <c r="AUU15" s="6">
        <v>327290096.30257398</v>
      </c>
      <c r="AUV15" s="6">
        <v>109064.244052693</v>
      </c>
      <c r="AUW15" s="6">
        <v>14268</v>
      </c>
      <c r="AUX15" s="6">
        <v>21</v>
      </c>
      <c r="AUY15" s="6">
        <v>14715</v>
      </c>
      <c r="AUZ15" s="6">
        <v>14715</v>
      </c>
    </row>
    <row r="16" spans="1:2081" ht="409.5" x14ac:dyDescent="0.2">
      <c r="A16" s="8" t="s">
        <v>4430</v>
      </c>
    </row>
    <row r="17" spans="1:1274" x14ac:dyDescent="0.2">
      <c r="A17" s="8" t="s">
        <v>4431</v>
      </c>
      <c r="B17" s="6" t="s">
        <v>4432</v>
      </c>
      <c r="C17" s="6" t="s">
        <v>4433</v>
      </c>
      <c r="D17" s="6" t="s">
        <v>4434</v>
      </c>
      <c r="E17" s="6" t="s">
        <v>4435</v>
      </c>
      <c r="F17" s="6" t="s">
        <v>4436</v>
      </c>
      <c r="G17" s="6" t="s">
        <v>4437</v>
      </c>
      <c r="H17" s="6" t="s">
        <v>4438</v>
      </c>
      <c r="I17" s="6" t="s">
        <v>4439</v>
      </c>
      <c r="J17" s="6" t="s">
        <v>4440</v>
      </c>
      <c r="K17" s="6" t="s">
        <v>4441</v>
      </c>
      <c r="L17" s="6" t="s">
        <v>4442</v>
      </c>
      <c r="M17" s="6" t="s">
        <v>4443</v>
      </c>
      <c r="N17" s="6" t="s">
        <v>4444</v>
      </c>
      <c r="O17" s="6" t="s">
        <v>4445</v>
      </c>
      <c r="P17" s="6" t="s">
        <v>4446</v>
      </c>
      <c r="Q17" s="6" t="s">
        <v>4447</v>
      </c>
      <c r="R17" s="6" t="s">
        <v>4448</v>
      </c>
      <c r="S17" s="6" t="s">
        <v>4449</v>
      </c>
      <c r="T17" s="6" t="s">
        <v>4450</v>
      </c>
      <c r="U17" s="6" t="s">
        <v>4451</v>
      </c>
      <c r="V17" s="6" t="s">
        <v>4452</v>
      </c>
      <c r="W17" s="6" t="s">
        <v>4453</v>
      </c>
      <c r="X17" s="6" t="s">
        <v>4454</v>
      </c>
      <c r="Y17" s="6" t="s">
        <v>4455</v>
      </c>
      <c r="Z17" s="6" t="s">
        <v>4456</v>
      </c>
      <c r="AA17" s="6" t="s">
        <v>4457</v>
      </c>
      <c r="AB17" s="6" t="s">
        <v>4458</v>
      </c>
      <c r="AC17" s="6" t="s">
        <v>4459</v>
      </c>
      <c r="AD17" s="6" t="s">
        <v>4460</v>
      </c>
      <c r="AE17" s="6" t="s">
        <v>4461</v>
      </c>
      <c r="AF17" s="6" t="s">
        <v>4462</v>
      </c>
      <c r="AG17" s="6" t="s">
        <v>4463</v>
      </c>
      <c r="AH17" s="6" t="s">
        <v>4464</v>
      </c>
      <c r="AI17" s="6" t="s">
        <v>4465</v>
      </c>
      <c r="AJ17" s="6" t="s">
        <v>4466</v>
      </c>
      <c r="AK17" s="6" t="s">
        <v>4467</v>
      </c>
      <c r="AL17" s="6" t="s">
        <v>4468</v>
      </c>
      <c r="AM17" s="6" t="s">
        <v>4469</v>
      </c>
      <c r="AN17" s="6" t="s">
        <v>4470</v>
      </c>
      <c r="AO17" s="6" t="s">
        <v>4471</v>
      </c>
      <c r="AP17" s="6" t="s">
        <v>4472</v>
      </c>
      <c r="AQ17" s="6" t="s">
        <v>4473</v>
      </c>
      <c r="AR17" s="6" t="s">
        <v>4474</v>
      </c>
      <c r="AS17" s="6" t="s">
        <v>4475</v>
      </c>
      <c r="AT17" s="6" t="s">
        <v>4476</v>
      </c>
      <c r="AU17" s="6" t="s">
        <v>4477</v>
      </c>
      <c r="AV17" s="6" t="s">
        <v>4478</v>
      </c>
      <c r="AW17" s="6" t="s">
        <v>4479</v>
      </c>
      <c r="AX17" s="6" t="s">
        <v>4480</v>
      </c>
      <c r="AY17" s="6" t="s">
        <v>4481</v>
      </c>
      <c r="AZ17" s="6" t="s">
        <v>4482</v>
      </c>
      <c r="BA17" s="6" t="s">
        <v>4483</v>
      </c>
      <c r="BB17" s="6" t="s">
        <v>4484</v>
      </c>
      <c r="BC17" s="6" t="s">
        <v>4485</v>
      </c>
      <c r="BD17" s="6" t="s">
        <v>4486</v>
      </c>
      <c r="BE17" s="6" t="s">
        <v>4487</v>
      </c>
      <c r="BF17" s="6" t="s">
        <v>4488</v>
      </c>
      <c r="BG17" s="6" t="s">
        <v>4489</v>
      </c>
      <c r="BH17" s="6" t="s">
        <v>4490</v>
      </c>
      <c r="BI17" s="6" t="s">
        <v>4491</v>
      </c>
      <c r="BJ17" s="6" t="s">
        <v>4492</v>
      </c>
      <c r="BK17" s="6" t="s">
        <v>4493</v>
      </c>
      <c r="BL17" s="6" t="s">
        <v>4494</v>
      </c>
      <c r="BM17" s="6" t="s">
        <v>4495</v>
      </c>
      <c r="BN17" s="6" t="s">
        <v>4496</v>
      </c>
      <c r="BO17" s="6" t="s">
        <v>4497</v>
      </c>
      <c r="BP17" s="6" t="s">
        <v>4498</v>
      </c>
      <c r="BQ17" s="6" t="s">
        <v>4499</v>
      </c>
      <c r="BR17" s="6" t="s">
        <v>4500</v>
      </c>
      <c r="BS17" s="6" t="s">
        <v>4501</v>
      </c>
      <c r="BT17" s="6" t="s">
        <v>4502</v>
      </c>
      <c r="BU17" s="6" t="s">
        <v>4503</v>
      </c>
      <c r="BV17" s="6" t="s">
        <v>4504</v>
      </c>
      <c r="BW17" s="6" t="s">
        <v>4505</v>
      </c>
      <c r="BX17" s="6" t="s">
        <v>4506</v>
      </c>
      <c r="BY17" s="6" t="s">
        <v>4507</v>
      </c>
      <c r="BZ17" s="6" t="s">
        <v>4508</v>
      </c>
      <c r="CA17" s="6" t="s">
        <v>4509</v>
      </c>
      <c r="CB17" s="6" t="s">
        <v>4510</v>
      </c>
      <c r="CC17" s="6" t="s">
        <v>4511</v>
      </c>
      <c r="CD17" s="6" t="s">
        <v>4512</v>
      </c>
      <c r="CE17" s="6" t="s">
        <v>4513</v>
      </c>
      <c r="CF17" s="6" t="s">
        <v>4514</v>
      </c>
      <c r="CG17" s="6" t="s">
        <v>4515</v>
      </c>
      <c r="CH17" s="6" t="s">
        <v>4516</v>
      </c>
      <c r="CI17" s="6" t="s">
        <v>4517</v>
      </c>
      <c r="CJ17" s="6" t="s">
        <v>4518</v>
      </c>
      <c r="CK17" s="6" t="s">
        <v>4519</v>
      </c>
      <c r="CL17" s="6" t="s">
        <v>4520</v>
      </c>
      <c r="CM17" s="6" t="s">
        <v>4521</v>
      </c>
      <c r="CN17" s="6" t="s">
        <v>4522</v>
      </c>
      <c r="CO17" s="6" t="s">
        <v>4523</v>
      </c>
      <c r="CP17" s="6" t="s">
        <v>4524</v>
      </c>
      <c r="CQ17" s="6" t="s">
        <v>4525</v>
      </c>
      <c r="CR17" s="6" t="s">
        <v>4526</v>
      </c>
      <c r="CS17" s="6" t="s">
        <v>4527</v>
      </c>
      <c r="CT17" s="6" t="s">
        <v>4528</v>
      </c>
      <c r="CU17" s="6" t="s">
        <v>4529</v>
      </c>
      <c r="CV17" s="6" t="s">
        <v>4530</v>
      </c>
      <c r="CW17" s="6" t="s">
        <v>4531</v>
      </c>
      <c r="CX17" s="6" t="s">
        <v>4532</v>
      </c>
      <c r="CY17" s="6" t="s">
        <v>4533</v>
      </c>
      <c r="CZ17" s="6" t="s">
        <v>4534</v>
      </c>
      <c r="DA17" s="6" t="s">
        <v>4535</v>
      </c>
      <c r="DB17" s="6" t="s">
        <v>4536</v>
      </c>
      <c r="DC17" s="6" t="s">
        <v>4537</v>
      </c>
      <c r="DD17" s="6" t="s">
        <v>4538</v>
      </c>
      <c r="DE17" s="6" t="s">
        <v>4539</v>
      </c>
      <c r="DF17" s="6">
        <v>81</v>
      </c>
      <c r="DG17" s="6" t="s">
        <v>232</v>
      </c>
      <c r="DH17" s="6" t="s">
        <v>476</v>
      </c>
      <c r="DI17" s="6" t="s">
        <v>178</v>
      </c>
      <c r="DJ17" s="6">
        <v>37</v>
      </c>
      <c r="DK17" s="6">
        <v>38</v>
      </c>
      <c r="DL17" s="6">
        <v>16</v>
      </c>
      <c r="DM17" s="6">
        <v>25</v>
      </c>
      <c r="DN17" s="6">
        <v>10</v>
      </c>
      <c r="DO17" s="6">
        <v>12</v>
      </c>
      <c r="DP17" s="6">
        <v>8</v>
      </c>
      <c r="DQ17" s="6">
        <v>8</v>
      </c>
      <c r="DR17" s="6">
        <v>17</v>
      </c>
      <c r="DS17" s="6">
        <v>7</v>
      </c>
      <c r="DT17" s="6">
        <v>18</v>
      </c>
      <c r="DU17" s="6">
        <v>18</v>
      </c>
      <c r="DV17" s="6">
        <v>1</v>
      </c>
      <c r="DW17" s="6">
        <v>20</v>
      </c>
      <c r="DX17" s="6">
        <v>2</v>
      </c>
      <c r="DY17" s="6">
        <v>81</v>
      </c>
      <c r="DZ17" s="6">
        <v>7964</v>
      </c>
      <c r="EA17" s="6">
        <v>61568992.337432899</v>
      </c>
      <c r="EB17" s="6">
        <v>64160.758406175999</v>
      </c>
      <c r="EC17" s="6">
        <v>7964</v>
      </c>
      <c r="ED17" s="6">
        <v>21</v>
      </c>
      <c r="EE17" s="6">
        <v>8143</v>
      </c>
      <c r="EF17" s="6">
        <v>8143</v>
      </c>
    </row>
    <row r="18" spans="1:1274" ht="409.5" x14ac:dyDescent="0.2">
      <c r="A18" s="8" t="s">
        <v>4540</v>
      </c>
      <c r="B18" s="6">
        <v>55</v>
      </c>
      <c r="C18" s="6" t="s">
        <v>186</v>
      </c>
      <c r="D18" s="6" t="s">
        <v>301</v>
      </c>
      <c r="E18" s="6" t="s">
        <v>300</v>
      </c>
      <c r="F18" s="6">
        <v>3</v>
      </c>
      <c r="G18" s="6">
        <v>4</v>
      </c>
      <c r="H18" s="6">
        <v>13</v>
      </c>
      <c r="I18" s="6">
        <v>166</v>
      </c>
      <c r="J18" s="6">
        <v>34</v>
      </c>
      <c r="K18" s="6">
        <v>-1</v>
      </c>
      <c r="L18" s="6">
        <v>61</v>
      </c>
      <c r="M18" s="6">
        <v>-1</v>
      </c>
      <c r="N18" s="6">
        <v>115</v>
      </c>
      <c r="O18" s="6">
        <v>78</v>
      </c>
      <c r="P18" s="6">
        <v>6</v>
      </c>
      <c r="Q18" s="6">
        <v>58</v>
      </c>
      <c r="R18" s="6">
        <v>9</v>
      </c>
      <c r="S18" s="6">
        <v>173</v>
      </c>
      <c r="T18" s="6">
        <v>18</v>
      </c>
      <c r="U18" s="6">
        <v>64</v>
      </c>
      <c r="V18" s="6">
        <v>14707</v>
      </c>
      <c r="W18" s="6">
        <v>23214098.846756</v>
      </c>
      <c r="X18" s="6">
        <v>27990.539198888699</v>
      </c>
      <c r="Y18" s="6">
        <v>14707</v>
      </c>
      <c r="Z18" s="6">
        <v>47</v>
      </c>
      <c r="AA18" s="6">
        <v>15228</v>
      </c>
      <c r="AB18" s="6">
        <v>15228</v>
      </c>
    </row>
    <row r="19" spans="1:1274" ht="409.5" x14ac:dyDescent="0.2">
      <c r="A19" s="8" t="s">
        <v>4541</v>
      </c>
    </row>
    <row r="20" spans="1:1274" x14ac:dyDescent="0.2">
      <c r="A20" s="8">
        <v>0.81570706882400001</v>
      </c>
      <c r="B20" s="6" t="s">
        <v>4542</v>
      </c>
      <c r="C20" s="6" t="s">
        <v>4543</v>
      </c>
      <c r="D20" s="6" t="s">
        <v>4544</v>
      </c>
      <c r="E20" s="6" t="s">
        <v>4545</v>
      </c>
      <c r="F20" s="6" t="s">
        <v>4546</v>
      </c>
      <c r="G20" s="6" t="s">
        <v>4547</v>
      </c>
      <c r="H20" s="6" t="s">
        <v>4548</v>
      </c>
      <c r="I20" s="6" t="s">
        <v>4549</v>
      </c>
      <c r="J20" s="6" t="s">
        <v>4550</v>
      </c>
      <c r="K20" s="6" t="s">
        <v>4551</v>
      </c>
      <c r="L20" s="6" t="s">
        <v>4552</v>
      </c>
      <c r="M20" s="6" t="s">
        <v>4553</v>
      </c>
      <c r="N20" s="6" t="s">
        <v>4554</v>
      </c>
      <c r="O20" s="6" t="s">
        <v>4555</v>
      </c>
      <c r="P20" s="6" t="s">
        <v>4556</v>
      </c>
      <c r="Q20" s="6" t="s">
        <v>4557</v>
      </c>
      <c r="R20" s="6" t="s">
        <v>4558</v>
      </c>
      <c r="S20" s="6" t="s">
        <v>4559</v>
      </c>
      <c r="T20" s="6" t="s">
        <v>4560</v>
      </c>
      <c r="U20" s="6" t="s">
        <v>4561</v>
      </c>
      <c r="V20" s="6" t="s">
        <v>4562</v>
      </c>
      <c r="W20" s="6" t="s">
        <v>4563</v>
      </c>
      <c r="X20" s="6" t="s">
        <v>4564</v>
      </c>
      <c r="Y20" s="6" t="s">
        <v>4565</v>
      </c>
      <c r="Z20" s="6" t="s">
        <v>4566</v>
      </c>
      <c r="AA20" s="6" t="s">
        <v>4567</v>
      </c>
      <c r="AB20" s="6" t="s">
        <v>4568</v>
      </c>
      <c r="AC20" s="6" t="s">
        <v>4569</v>
      </c>
      <c r="AD20" s="6" t="s">
        <v>4570</v>
      </c>
      <c r="AE20" s="6" t="s">
        <v>4571</v>
      </c>
      <c r="AF20" s="6" t="s">
        <v>4572</v>
      </c>
      <c r="AG20" s="6" t="s">
        <v>4573</v>
      </c>
      <c r="AH20" s="6" t="s">
        <v>4574</v>
      </c>
      <c r="AI20" s="6" t="s">
        <v>4575</v>
      </c>
      <c r="AJ20" s="6" t="s">
        <v>4576</v>
      </c>
      <c r="AK20" s="6" t="s">
        <v>4577</v>
      </c>
      <c r="AL20" s="6" t="s">
        <v>4578</v>
      </c>
      <c r="AM20" s="6" t="s">
        <v>4579</v>
      </c>
      <c r="AN20" s="6" t="s">
        <v>4580</v>
      </c>
      <c r="AO20" s="6" t="s">
        <v>4581</v>
      </c>
      <c r="AP20" s="6" t="s">
        <v>4582</v>
      </c>
      <c r="AQ20" s="6" t="s">
        <v>4583</v>
      </c>
      <c r="AR20" s="6" t="s">
        <v>4584</v>
      </c>
      <c r="AS20" s="6" t="s">
        <v>4585</v>
      </c>
      <c r="AT20" s="6" t="s">
        <v>4586</v>
      </c>
      <c r="AU20" s="6" t="s">
        <v>4587</v>
      </c>
      <c r="AV20" s="6" t="s">
        <v>4588</v>
      </c>
      <c r="AW20" s="6" t="s">
        <v>4589</v>
      </c>
      <c r="AX20" s="6" t="s">
        <v>4590</v>
      </c>
      <c r="AY20" s="6" t="s">
        <v>4591</v>
      </c>
      <c r="AZ20" s="6" t="s">
        <v>4592</v>
      </c>
      <c r="BA20" s="6" t="s">
        <v>4593</v>
      </c>
      <c r="BB20" s="6" t="s">
        <v>4594</v>
      </c>
      <c r="BC20" s="6" t="s">
        <v>4595</v>
      </c>
      <c r="BD20" s="6" t="s">
        <v>4596</v>
      </c>
      <c r="BE20" s="6" t="s">
        <v>4597</v>
      </c>
      <c r="BF20" s="6" t="s">
        <v>4598</v>
      </c>
      <c r="BG20" s="6" t="s">
        <v>4599</v>
      </c>
      <c r="BH20" s="6" t="s">
        <v>4600</v>
      </c>
      <c r="BI20" s="6" t="s">
        <v>4601</v>
      </c>
      <c r="BJ20" s="6" t="s">
        <v>4602</v>
      </c>
      <c r="BK20" s="6" t="s">
        <v>4603</v>
      </c>
      <c r="BL20" s="6" t="s">
        <v>4604</v>
      </c>
      <c r="BM20" s="6" t="s">
        <v>4605</v>
      </c>
      <c r="BN20" s="6" t="s">
        <v>4606</v>
      </c>
      <c r="BO20" s="6" t="s">
        <v>4607</v>
      </c>
      <c r="BP20" s="6" t="s">
        <v>4608</v>
      </c>
      <c r="BQ20" s="6" t="s">
        <v>4609</v>
      </c>
      <c r="BR20" s="6" t="s">
        <v>4610</v>
      </c>
      <c r="BS20" s="6" t="s">
        <v>4611</v>
      </c>
      <c r="BT20" s="6" t="s">
        <v>4612</v>
      </c>
      <c r="BU20" s="6" t="s">
        <v>4613</v>
      </c>
      <c r="BV20" s="6" t="s">
        <v>4614</v>
      </c>
      <c r="BW20" s="6" t="s">
        <v>4615</v>
      </c>
      <c r="BX20" s="6" t="s">
        <v>4616</v>
      </c>
      <c r="BY20" s="6" t="s">
        <v>4617</v>
      </c>
      <c r="BZ20" s="6" t="s">
        <v>4618</v>
      </c>
      <c r="CA20" s="6" t="s">
        <v>4619</v>
      </c>
      <c r="CB20" s="6" t="s">
        <v>4620</v>
      </c>
      <c r="CC20" s="6" t="s">
        <v>4621</v>
      </c>
      <c r="CD20" s="6" t="s">
        <v>4622</v>
      </c>
      <c r="CE20" s="6" t="s">
        <v>4623</v>
      </c>
      <c r="CF20" s="6" t="s">
        <v>4624</v>
      </c>
      <c r="CG20" s="6" t="s">
        <v>4625</v>
      </c>
      <c r="CH20" s="6" t="s">
        <v>4626</v>
      </c>
      <c r="CI20" s="6" t="s">
        <v>4627</v>
      </c>
      <c r="CJ20" s="6" t="s">
        <v>4628</v>
      </c>
      <c r="CK20" s="6" t="s">
        <v>4629</v>
      </c>
      <c r="CL20" s="6" t="s">
        <v>4630</v>
      </c>
      <c r="CM20" s="6" t="s">
        <v>4631</v>
      </c>
      <c r="CN20" s="6" t="s">
        <v>4632</v>
      </c>
      <c r="CO20" s="6" t="s">
        <v>4633</v>
      </c>
      <c r="CP20" s="6" t="s">
        <v>4634</v>
      </c>
      <c r="CQ20" s="6" t="s">
        <v>4635</v>
      </c>
      <c r="CR20" s="6" t="s">
        <v>4636</v>
      </c>
      <c r="CS20" s="6" t="s">
        <v>4637</v>
      </c>
      <c r="CT20" s="6" t="s">
        <v>4638</v>
      </c>
      <c r="CU20" s="6" t="s">
        <v>4639</v>
      </c>
      <c r="CV20" s="6" t="s">
        <v>4640</v>
      </c>
      <c r="CW20" s="6" t="s">
        <v>4641</v>
      </c>
      <c r="CX20" s="6" t="s">
        <v>4642</v>
      </c>
      <c r="CY20" s="6" t="s">
        <v>4643</v>
      </c>
      <c r="CZ20" s="6" t="s">
        <v>4644</v>
      </c>
      <c r="DA20" s="6" t="s">
        <v>4645</v>
      </c>
      <c r="DB20" s="6" t="s">
        <v>4646</v>
      </c>
      <c r="DC20" s="6" t="s">
        <v>4647</v>
      </c>
      <c r="DD20" s="6" t="s">
        <v>4648</v>
      </c>
      <c r="DE20" s="6" t="s">
        <v>4649</v>
      </c>
      <c r="DF20" s="6" t="s">
        <v>4650</v>
      </c>
      <c r="DG20" s="6" t="s">
        <v>4651</v>
      </c>
      <c r="DH20" s="6" t="s">
        <v>4652</v>
      </c>
      <c r="DI20" s="6" t="s">
        <v>4653</v>
      </c>
      <c r="DJ20" s="6" t="s">
        <v>4654</v>
      </c>
      <c r="DK20" s="6" t="s">
        <v>4655</v>
      </c>
      <c r="DL20" s="6" t="s">
        <v>4656</v>
      </c>
      <c r="DM20" s="6" t="s">
        <v>4657</v>
      </c>
      <c r="DN20" s="6" t="s">
        <v>4658</v>
      </c>
      <c r="DO20" s="6" t="s">
        <v>4659</v>
      </c>
      <c r="DP20" s="6" t="s">
        <v>4660</v>
      </c>
      <c r="DQ20" s="6" t="s">
        <v>4661</v>
      </c>
      <c r="DR20" s="6" t="s">
        <v>4662</v>
      </c>
      <c r="DS20" s="6" t="s">
        <v>4663</v>
      </c>
      <c r="DT20" s="6" t="s">
        <v>4664</v>
      </c>
      <c r="DU20" s="6" t="s">
        <v>4665</v>
      </c>
      <c r="DV20" s="6" t="s">
        <v>4666</v>
      </c>
      <c r="DW20" s="6" t="s">
        <v>4667</v>
      </c>
      <c r="DX20" s="6" t="s">
        <v>4668</v>
      </c>
      <c r="DY20" s="6" t="s">
        <v>4669</v>
      </c>
      <c r="DZ20" s="6" t="s">
        <v>4670</v>
      </c>
      <c r="EA20" s="6" t="s">
        <v>4671</v>
      </c>
      <c r="EB20" s="6" t="s">
        <v>4672</v>
      </c>
      <c r="EC20" s="6" t="s">
        <v>4673</v>
      </c>
      <c r="ED20" s="6" t="s">
        <v>4674</v>
      </c>
      <c r="EE20" s="6" t="s">
        <v>4675</v>
      </c>
      <c r="EF20" s="6" t="s">
        <v>4676</v>
      </c>
      <c r="EG20" s="6" t="s">
        <v>4677</v>
      </c>
      <c r="EH20" s="6" t="s">
        <v>4678</v>
      </c>
      <c r="EI20" s="6" t="s">
        <v>4679</v>
      </c>
      <c r="EJ20" s="6" t="s">
        <v>4680</v>
      </c>
      <c r="EK20" s="6" t="s">
        <v>4681</v>
      </c>
      <c r="EL20" s="6" t="s">
        <v>4682</v>
      </c>
      <c r="EM20" s="6" t="s">
        <v>4683</v>
      </c>
      <c r="EN20" s="6" t="s">
        <v>4684</v>
      </c>
      <c r="EO20" s="6" t="s">
        <v>4685</v>
      </c>
      <c r="EP20" s="6" t="s">
        <v>4686</v>
      </c>
      <c r="EQ20" s="6" t="s">
        <v>4687</v>
      </c>
      <c r="ER20" s="6" t="s">
        <v>4688</v>
      </c>
      <c r="ES20" s="6" t="s">
        <v>4689</v>
      </c>
      <c r="ET20" s="6" t="s">
        <v>4690</v>
      </c>
      <c r="EU20" s="6" t="s">
        <v>4691</v>
      </c>
      <c r="EV20" s="6" t="s">
        <v>4692</v>
      </c>
      <c r="EW20" s="6" t="s">
        <v>4693</v>
      </c>
      <c r="EX20" s="6" t="s">
        <v>4694</v>
      </c>
      <c r="EY20" s="6" t="s">
        <v>4695</v>
      </c>
      <c r="EZ20" s="6" t="s">
        <v>4696</v>
      </c>
      <c r="FA20" s="6" t="s">
        <v>4697</v>
      </c>
      <c r="FB20" s="6" t="s">
        <v>4698</v>
      </c>
      <c r="FC20" s="6" t="s">
        <v>4699</v>
      </c>
      <c r="FD20" s="6" t="s">
        <v>4700</v>
      </c>
      <c r="FE20" s="6" t="s">
        <v>4701</v>
      </c>
      <c r="FF20" s="6" t="s">
        <v>4702</v>
      </c>
      <c r="FG20" s="6" t="s">
        <v>4703</v>
      </c>
      <c r="FH20" s="6" t="s">
        <v>4704</v>
      </c>
      <c r="FI20" s="6" t="s">
        <v>4705</v>
      </c>
      <c r="FJ20" s="6" t="s">
        <v>4706</v>
      </c>
      <c r="FK20" s="6" t="s">
        <v>4707</v>
      </c>
      <c r="FL20" s="6" t="s">
        <v>4708</v>
      </c>
      <c r="FM20" s="6" t="s">
        <v>4709</v>
      </c>
      <c r="FN20" s="6" t="s">
        <v>4710</v>
      </c>
      <c r="FO20" s="6" t="s">
        <v>4711</v>
      </c>
      <c r="FP20" s="6" t="s">
        <v>4712</v>
      </c>
      <c r="FQ20" s="6" t="s">
        <v>4713</v>
      </c>
      <c r="FR20" s="6" t="s">
        <v>4714</v>
      </c>
      <c r="FS20" s="6" t="s">
        <v>4715</v>
      </c>
      <c r="FT20" s="6" t="s">
        <v>4716</v>
      </c>
      <c r="FU20" s="6" t="s">
        <v>4717</v>
      </c>
      <c r="FV20" s="6" t="s">
        <v>4718</v>
      </c>
      <c r="FW20" s="6" t="s">
        <v>4719</v>
      </c>
      <c r="FX20" s="6" t="s">
        <v>4720</v>
      </c>
      <c r="FY20" s="6" t="s">
        <v>4721</v>
      </c>
      <c r="FZ20" s="6" t="s">
        <v>4722</v>
      </c>
      <c r="GA20" s="6" t="s">
        <v>4723</v>
      </c>
      <c r="GB20" s="6" t="s">
        <v>4724</v>
      </c>
      <c r="GC20" s="6" t="s">
        <v>4725</v>
      </c>
      <c r="GD20" s="6" t="s">
        <v>4726</v>
      </c>
      <c r="GE20" s="6" t="s">
        <v>4727</v>
      </c>
      <c r="GF20" s="6" t="s">
        <v>4728</v>
      </c>
      <c r="GG20" s="6" t="s">
        <v>4729</v>
      </c>
      <c r="GH20" s="6" t="s">
        <v>4730</v>
      </c>
      <c r="GI20" s="6" t="s">
        <v>4731</v>
      </c>
      <c r="GJ20" s="6" t="s">
        <v>4732</v>
      </c>
      <c r="GK20" s="6" t="s">
        <v>4733</v>
      </c>
      <c r="GL20" s="6" t="s">
        <v>4734</v>
      </c>
      <c r="GM20" s="6" t="s">
        <v>4735</v>
      </c>
      <c r="GN20" s="6" t="s">
        <v>4736</v>
      </c>
      <c r="GO20" s="6" t="s">
        <v>4737</v>
      </c>
      <c r="GP20" s="6" t="s">
        <v>4738</v>
      </c>
      <c r="GQ20" s="6" t="s">
        <v>4739</v>
      </c>
      <c r="GR20" s="6" t="s">
        <v>4740</v>
      </c>
      <c r="GS20" s="6" t="s">
        <v>4741</v>
      </c>
      <c r="GT20" s="6" t="s">
        <v>4742</v>
      </c>
      <c r="GU20" s="6" t="s">
        <v>4743</v>
      </c>
      <c r="GV20" s="6" t="s">
        <v>4744</v>
      </c>
      <c r="GW20" s="6" t="s">
        <v>4745</v>
      </c>
      <c r="GX20" s="6" t="s">
        <v>4746</v>
      </c>
      <c r="GY20" s="6" t="s">
        <v>4747</v>
      </c>
      <c r="GZ20" s="6" t="s">
        <v>4748</v>
      </c>
      <c r="HA20" s="6" t="s">
        <v>4749</v>
      </c>
      <c r="HB20" s="6" t="s">
        <v>4750</v>
      </c>
      <c r="HC20" s="6" t="s">
        <v>4751</v>
      </c>
      <c r="HD20" s="6" t="s">
        <v>4752</v>
      </c>
      <c r="HE20" s="6" t="s">
        <v>4753</v>
      </c>
      <c r="HF20" s="6" t="s">
        <v>4754</v>
      </c>
      <c r="HG20" s="6" t="s">
        <v>4755</v>
      </c>
      <c r="HH20" s="6" t="s">
        <v>4756</v>
      </c>
      <c r="HI20" s="6" t="s">
        <v>4757</v>
      </c>
      <c r="HJ20" s="6" t="s">
        <v>4758</v>
      </c>
      <c r="HK20" s="6" t="s">
        <v>4759</v>
      </c>
      <c r="HL20" s="6" t="s">
        <v>4760</v>
      </c>
      <c r="HM20" s="6" t="s">
        <v>4761</v>
      </c>
      <c r="HN20" s="6" t="s">
        <v>4762</v>
      </c>
      <c r="HO20" s="6" t="s">
        <v>4763</v>
      </c>
      <c r="HP20" s="6" t="s">
        <v>4764</v>
      </c>
      <c r="HQ20" s="6" t="s">
        <v>4765</v>
      </c>
      <c r="HR20" s="6" t="s">
        <v>4766</v>
      </c>
      <c r="HS20" s="6" t="s">
        <v>4767</v>
      </c>
      <c r="HT20" s="6" t="s">
        <v>4768</v>
      </c>
      <c r="HU20" s="6" t="s">
        <v>4769</v>
      </c>
      <c r="HV20" s="6" t="s">
        <v>4770</v>
      </c>
      <c r="HW20" s="6" t="s">
        <v>4771</v>
      </c>
      <c r="HX20" s="6" t="s">
        <v>4772</v>
      </c>
      <c r="HY20" s="6" t="s">
        <v>4773</v>
      </c>
      <c r="HZ20" s="6" t="s">
        <v>4774</v>
      </c>
      <c r="IA20" s="6" t="s">
        <v>4775</v>
      </c>
      <c r="IB20" s="6" t="s">
        <v>4776</v>
      </c>
      <c r="IC20" s="6" t="s">
        <v>4777</v>
      </c>
      <c r="ID20" s="6" t="s">
        <v>4778</v>
      </c>
      <c r="IE20" s="6" t="s">
        <v>4779</v>
      </c>
      <c r="IF20" s="6" t="s">
        <v>4780</v>
      </c>
      <c r="IG20" s="6" t="s">
        <v>4781</v>
      </c>
      <c r="IH20" s="6" t="s">
        <v>4782</v>
      </c>
      <c r="II20" s="6" t="s">
        <v>4783</v>
      </c>
      <c r="IJ20" s="6" t="s">
        <v>4784</v>
      </c>
      <c r="IK20" s="6" t="s">
        <v>4785</v>
      </c>
      <c r="IL20" s="6" t="s">
        <v>4786</v>
      </c>
      <c r="IM20" s="6" t="s">
        <v>4787</v>
      </c>
      <c r="IN20" s="6" t="s">
        <v>4788</v>
      </c>
      <c r="IO20" s="6" t="s">
        <v>4789</v>
      </c>
      <c r="IP20" s="6" t="s">
        <v>4790</v>
      </c>
      <c r="IQ20" s="6" t="s">
        <v>4791</v>
      </c>
      <c r="IR20" s="6" t="s">
        <v>4792</v>
      </c>
      <c r="IS20" s="6" t="s">
        <v>4793</v>
      </c>
      <c r="IT20" s="6" t="s">
        <v>4794</v>
      </c>
      <c r="IU20" s="6" t="s">
        <v>4795</v>
      </c>
      <c r="IV20" s="6" t="s">
        <v>4796</v>
      </c>
      <c r="IW20" s="6" t="s">
        <v>4797</v>
      </c>
      <c r="IX20" s="6" t="s">
        <v>4798</v>
      </c>
      <c r="IY20" s="6" t="s">
        <v>4799</v>
      </c>
      <c r="IZ20" s="6" t="s">
        <v>4800</v>
      </c>
      <c r="JA20" s="6" t="s">
        <v>4801</v>
      </c>
      <c r="JB20" s="6" t="s">
        <v>4802</v>
      </c>
      <c r="JC20" s="6" t="s">
        <v>4803</v>
      </c>
      <c r="JD20" s="6" t="s">
        <v>4804</v>
      </c>
      <c r="JE20" s="6" t="s">
        <v>4805</v>
      </c>
      <c r="JF20" s="6" t="s">
        <v>4806</v>
      </c>
      <c r="JG20" s="6" t="s">
        <v>4807</v>
      </c>
      <c r="JH20" s="6" t="s">
        <v>4808</v>
      </c>
      <c r="JI20" s="6" t="s">
        <v>4809</v>
      </c>
      <c r="JJ20" s="6" t="s">
        <v>4810</v>
      </c>
      <c r="JK20" s="6" t="s">
        <v>4811</v>
      </c>
      <c r="JL20" s="6" t="s">
        <v>4812</v>
      </c>
      <c r="JM20" s="6" t="s">
        <v>4813</v>
      </c>
      <c r="JN20" s="6" t="s">
        <v>4814</v>
      </c>
      <c r="JO20" s="6" t="s">
        <v>4815</v>
      </c>
      <c r="JP20" s="6" t="s">
        <v>4816</v>
      </c>
      <c r="JQ20" s="6" t="s">
        <v>4817</v>
      </c>
      <c r="JR20" s="6" t="s">
        <v>4818</v>
      </c>
      <c r="JS20" s="6" t="s">
        <v>4819</v>
      </c>
      <c r="JT20" s="6" t="s">
        <v>4820</v>
      </c>
      <c r="JU20" s="6" t="s">
        <v>4821</v>
      </c>
      <c r="JV20" s="6" t="s">
        <v>4822</v>
      </c>
      <c r="JW20" s="6" t="s">
        <v>4823</v>
      </c>
      <c r="JX20" s="6" t="s">
        <v>4824</v>
      </c>
      <c r="JY20" s="6" t="s">
        <v>4825</v>
      </c>
      <c r="JZ20" s="6" t="s">
        <v>4826</v>
      </c>
      <c r="KA20" s="6" t="s">
        <v>4827</v>
      </c>
      <c r="KB20" s="6" t="s">
        <v>4828</v>
      </c>
      <c r="KC20" s="6" t="s">
        <v>4829</v>
      </c>
      <c r="KD20" s="6" t="s">
        <v>4830</v>
      </c>
      <c r="KE20" s="6" t="s">
        <v>4831</v>
      </c>
      <c r="KF20" s="6" t="s">
        <v>4832</v>
      </c>
      <c r="KG20" s="6" t="s">
        <v>4833</v>
      </c>
      <c r="KH20" s="6" t="s">
        <v>4834</v>
      </c>
      <c r="KI20" s="6" t="s">
        <v>4835</v>
      </c>
      <c r="KJ20" s="6" t="s">
        <v>4836</v>
      </c>
      <c r="KK20" s="6" t="s">
        <v>4837</v>
      </c>
      <c r="KL20" s="6" t="s">
        <v>4838</v>
      </c>
      <c r="KM20" s="6" t="s">
        <v>4839</v>
      </c>
      <c r="KN20" s="6" t="s">
        <v>4840</v>
      </c>
      <c r="KO20" s="6" t="s">
        <v>4841</v>
      </c>
      <c r="KP20" s="6" t="s">
        <v>4842</v>
      </c>
      <c r="KQ20" s="6" t="s">
        <v>4843</v>
      </c>
      <c r="KR20" s="6" t="s">
        <v>4844</v>
      </c>
      <c r="KS20" s="6" t="s">
        <v>4845</v>
      </c>
      <c r="KT20" s="6" t="s">
        <v>4846</v>
      </c>
      <c r="KU20" s="6" t="s">
        <v>4847</v>
      </c>
      <c r="KV20" s="6" t="s">
        <v>4848</v>
      </c>
      <c r="KW20" s="6" t="s">
        <v>4849</v>
      </c>
      <c r="KX20" s="6" t="s">
        <v>4850</v>
      </c>
      <c r="KY20" s="6" t="s">
        <v>4851</v>
      </c>
      <c r="KZ20" s="6" t="s">
        <v>4852</v>
      </c>
      <c r="LA20" s="6" t="s">
        <v>4853</v>
      </c>
      <c r="LB20" s="6" t="s">
        <v>4854</v>
      </c>
      <c r="LC20" s="6" t="s">
        <v>4855</v>
      </c>
      <c r="LD20" s="6" t="s">
        <v>4856</v>
      </c>
      <c r="LE20" s="6" t="s">
        <v>4857</v>
      </c>
      <c r="LF20" s="6" t="s">
        <v>4858</v>
      </c>
      <c r="LG20" s="6" t="s">
        <v>4859</v>
      </c>
      <c r="LH20" s="6" t="s">
        <v>4860</v>
      </c>
      <c r="LI20" s="6" t="s">
        <v>4861</v>
      </c>
      <c r="LJ20" s="6" t="s">
        <v>4862</v>
      </c>
      <c r="LK20" s="6" t="s">
        <v>4863</v>
      </c>
      <c r="LL20" s="6" t="s">
        <v>4864</v>
      </c>
      <c r="LM20" s="6" t="s">
        <v>4865</v>
      </c>
      <c r="LN20" s="6" t="s">
        <v>4866</v>
      </c>
      <c r="LO20" s="6" t="s">
        <v>4867</v>
      </c>
      <c r="LP20" s="6" t="s">
        <v>4868</v>
      </c>
      <c r="LQ20" s="6" t="s">
        <v>4869</v>
      </c>
      <c r="LR20" s="6" t="s">
        <v>4870</v>
      </c>
      <c r="LS20" s="6" t="s">
        <v>4871</v>
      </c>
      <c r="LT20" s="6" t="s">
        <v>4872</v>
      </c>
      <c r="LU20" s="6" t="s">
        <v>4873</v>
      </c>
      <c r="LV20" s="6" t="s">
        <v>4874</v>
      </c>
      <c r="LW20" s="6" t="s">
        <v>4875</v>
      </c>
      <c r="LX20" s="6" t="s">
        <v>4876</v>
      </c>
      <c r="LY20" s="6" t="s">
        <v>4877</v>
      </c>
      <c r="LZ20" s="6" t="s">
        <v>4878</v>
      </c>
      <c r="MA20" s="6" t="s">
        <v>4879</v>
      </c>
      <c r="MB20" s="6" t="s">
        <v>4880</v>
      </c>
      <c r="MC20" s="6" t="s">
        <v>4881</v>
      </c>
      <c r="MD20" s="6" t="s">
        <v>4882</v>
      </c>
      <c r="ME20" s="6" t="s">
        <v>4883</v>
      </c>
      <c r="MF20" s="6" t="s">
        <v>4884</v>
      </c>
      <c r="MG20" s="6" t="s">
        <v>4885</v>
      </c>
      <c r="MH20" s="6" t="s">
        <v>4886</v>
      </c>
      <c r="MI20" s="6" t="s">
        <v>4887</v>
      </c>
      <c r="MJ20" s="6" t="s">
        <v>4888</v>
      </c>
      <c r="MK20" s="6" t="s">
        <v>4889</v>
      </c>
      <c r="ML20" s="6" t="s">
        <v>4890</v>
      </c>
      <c r="MM20" s="6" t="s">
        <v>4891</v>
      </c>
      <c r="MN20" s="6" t="s">
        <v>4892</v>
      </c>
      <c r="MO20" s="6" t="s">
        <v>4893</v>
      </c>
      <c r="MP20" s="6" t="s">
        <v>4894</v>
      </c>
      <c r="MQ20" s="6" t="s">
        <v>4895</v>
      </c>
      <c r="MR20" s="6" t="s">
        <v>4896</v>
      </c>
      <c r="MS20" s="6" t="s">
        <v>4897</v>
      </c>
      <c r="MT20" s="6" t="s">
        <v>4898</v>
      </c>
      <c r="MU20" s="6" t="s">
        <v>4899</v>
      </c>
      <c r="MV20" s="6" t="s">
        <v>4900</v>
      </c>
      <c r="MW20" s="6" t="s">
        <v>4901</v>
      </c>
      <c r="MX20" s="6" t="s">
        <v>4902</v>
      </c>
      <c r="MY20" s="6" t="s">
        <v>4903</v>
      </c>
      <c r="MZ20" s="6" t="s">
        <v>4904</v>
      </c>
      <c r="NA20" s="6" t="s">
        <v>4905</v>
      </c>
      <c r="NB20" s="6" t="s">
        <v>4906</v>
      </c>
      <c r="NC20" s="6" t="s">
        <v>4907</v>
      </c>
      <c r="ND20" s="6" t="s">
        <v>4908</v>
      </c>
      <c r="NE20" s="6" t="s">
        <v>4909</v>
      </c>
      <c r="NF20" s="6" t="s">
        <v>4910</v>
      </c>
      <c r="NG20" s="6" t="s">
        <v>4911</v>
      </c>
      <c r="NH20" s="6" t="s">
        <v>4912</v>
      </c>
      <c r="NI20" s="6" t="s">
        <v>4913</v>
      </c>
      <c r="NJ20" s="6" t="s">
        <v>4914</v>
      </c>
      <c r="NK20" s="6" t="s">
        <v>4915</v>
      </c>
      <c r="NL20" s="6" t="s">
        <v>4916</v>
      </c>
      <c r="NM20" s="6" t="s">
        <v>4917</v>
      </c>
      <c r="NN20" s="6" t="s">
        <v>4918</v>
      </c>
      <c r="NO20" s="6" t="s">
        <v>4919</v>
      </c>
      <c r="NP20" s="6" t="s">
        <v>4920</v>
      </c>
      <c r="NQ20" s="6" t="s">
        <v>4921</v>
      </c>
      <c r="NR20" s="6" t="s">
        <v>4922</v>
      </c>
      <c r="NS20" s="6" t="s">
        <v>4923</v>
      </c>
      <c r="NT20" s="6" t="s">
        <v>4924</v>
      </c>
      <c r="NU20" s="6" t="s">
        <v>4925</v>
      </c>
      <c r="NV20" s="6" t="s">
        <v>4926</v>
      </c>
      <c r="NW20" s="6" t="s">
        <v>4927</v>
      </c>
      <c r="NX20" s="6" t="s">
        <v>4928</v>
      </c>
      <c r="NY20" s="6" t="s">
        <v>4929</v>
      </c>
      <c r="NZ20" s="6" t="s">
        <v>4930</v>
      </c>
      <c r="OA20" s="6" t="s">
        <v>4931</v>
      </c>
      <c r="OB20" s="6" t="s">
        <v>4932</v>
      </c>
      <c r="OC20" s="6" t="s">
        <v>4933</v>
      </c>
      <c r="OD20" s="6" t="s">
        <v>4934</v>
      </c>
      <c r="OE20" s="6" t="s">
        <v>4935</v>
      </c>
      <c r="OF20" s="6" t="s">
        <v>4936</v>
      </c>
      <c r="OG20" s="6" t="s">
        <v>4937</v>
      </c>
      <c r="OH20" s="6" t="s">
        <v>4938</v>
      </c>
      <c r="OI20" s="6" t="s">
        <v>4939</v>
      </c>
      <c r="OJ20" s="6" t="s">
        <v>4940</v>
      </c>
      <c r="OK20" s="6" t="s">
        <v>4941</v>
      </c>
      <c r="OL20" s="6" t="s">
        <v>4942</v>
      </c>
      <c r="OM20" s="6" t="s">
        <v>4943</v>
      </c>
      <c r="ON20" s="6" t="s">
        <v>4944</v>
      </c>
      <c r="OO20" s="6" t="s">
        <v>4945</v>
      </c>
      <c r="OP20" s="6" t="s">
        <v>4946</v>
      </c>
      <c r="OQ20" s="6" t="s">
        <v>4947</v>
      </c>
      <c r="OR20" s="6" t="s">
        <v>4948</v>
      </c>
      <c r="OS20" s="6" t="s">
        <v>4949</v>
      </c>
      <c r="OT20" s="6" t="s">
        <v>4950</v>
      </c>
      <c r="OU20" s="6" t="s">
        <v>4951</v>
      </c>
      <c r="OV20" s="6" t="s">
        <v>4952</v>
      </c>
      <c r="OW20" s="6" t="s">
        <v>4953</v>
      </c>
      <c r="OX20" s="6" t="s">
        <v>4954</v>
      </c>
      <c r="OY20" s="6" t="s">
        <v>4955</v>
      </c>
      <c r="OZ20" s="6" t="s">
        <v>4956</v>
      </c>
      <c r="PA20" s="6" t="s">
        <v>4957</v>
      </c>
      <c r="PB20" s="6" t="s">
        <v>4958</v>
      </c>
      <c r="PC20" s="6" t="s">
        <v>4959</v>
      </c>
      <c r="PD20" s="6" t="s">
        <v>4960</v>
      </c>
      <c r="PE20" s="6" t="s">
        <v>4961</v>
      </c>
      <c r="PF20" s="6" t="s">
        <v>4962</v>
      </c>
      <c r="PG20" s="6" t="s">
        <v>4963</v>
      </c>
      <c r="PH20" s="6" t="s">
        <v>4964</v>
      </c>
      <c r="PI20" s="6" t="s">
        <v>4965</v>
      </c>
      <c r="PJ20" s="6" t="s">
        <v>4966</v>
      </c>
      <c r="PK20" s="6" t="s">
        <v>4967</v>
      </c>
      <c r="PL20" s="6" t="s">
        <v>4968</v>
      </c>
      <c r="PM20" s="6" t="s">
        <v>4969</v>
      </c>
      <c r="PN20" s="6" t="s">
        <v>4970</v>
      </c>
      <c r="PO20" s="6" t="s">
        <v>4971</v>
      </c>
      <c r="PP20" s="6" t="s">
        <v>4972</v>
      </c>
      <c r="PQ20" s="6" t="s">
        <v>4973</v>
      </c>
      <c r="PR20" s="6" t="s">
        <v>4974</v>
      </c>
      <c r="PS20" s="6" t="s">
        <v>4975</v>
      </c>
      <c r="PT20" s="6" t="s">
        <v>4976</v>
      </c>
      <c r="PU20" s="6" t="s">
        <v>4977</v>
      </c>
      <c r="PV20" s="6" t="s">
        <v>4978</v>
      </c>
      <c r="PW20" s="6" t="s">
        <v>4979</v>
      </c>
      <c r="PX20" s="6" t="s">
        <v>4980</v>
      </c>
      <c r="PY20" s="6" t="s">
        <v>4981</v>
      </c>
      <c r="PZ20" s="6" t="s">
        <v>4982</v>
      </c>
      <c r="QA20" s="6" t="s">
        <v>4983</v>
      </c>
      <c r="QB20" s="6" t="s">
        <v>4984</v>
      </c>
      <c r="QC20" s="6" t="s">
        <v>4985</v>
      </c>
      <c r="QD20" s="6" t="s">
        <v>4986</v>
      </c>
      <c r="QE20" s="6" t="s">
        <v>4987</v>
      </c>
      <c r="QF20" s="6" t="s">
        <v>4988</v>
      </c>
      <c r="QG20" s="6" t="s">
        <v>4989</v>
      </c>
      <c r="QH20" s="6" t="s">
        <v>4990</v>
      </c>
      <c r="QI20" s="6" t="s">
        <v>4991</v>
      </c>
      <c r="QJ20" s="6" t="s">
        <v>4992</v>
      </c>
      <c r="QK20" s="6" t="s">
        <v>4993</v>
      </c>
      <c r="QL20" s="6" t="s">
        <v>4994</v>
      </c>
      <c r="QM20" s="6" t="s">
        <v>4995</v>
      </c>
      <c r="QN20" s="6" t="s">
        <v>4996</v>
      </c>
      <c r="QO20" s="6" t="s">
        <v>4997</v>
      </c>
      <c r="QP20" s="6" t="s">
        <v>4998</v>
      </c>
      <c r="QQ20" s="6" t="s">
        <v>4999</v>
      </c>
      <c r="QR20" s="6" t="s">
        <v>5000</v>
      </c>
      <c r="QS20" s="6" t="s">
        <v>5001</v>
      </c>
      <c r="QT20" s="6" t="s">
        <v>5002</v>
      </c>
      <c r="QU20" s="6" t="s">
        <v>5003</v>
      </c>
      <c r="QV20" s="6" t="s">
        <v>5004</v>
      </c>
      <c r="QW20" s="6" t="s">
        <v>5005</v>
      </c>
      <c r="QX20" s="6" t="s">
        <v>5006</v>
      </c>
      <c r="QY20" s="6" t="s">
        <v>5007</v>
      </c>
      <c r="QZ20" s="6" t="s">
        <v>5008</v>
      </c>
      <c r="RA20" s="6" t="s">
        <v>5009</v>
      </c>
      <c r="RB20" s="6" t="s">
        <v>5010</v>
      </c>
      <c r="RC20" s="6" t="s">
        <v>5011</v>
      </c>
      <c r="RD20" s="6" t="s">
        <v>5012</v>
      </c>
      <c r="RE20" s="6" t="s">
        <v>5013</v>
      </c>
      <c r="RF20" s="6" t="s">
        <v>5014</v>
      </c>
      <c r="RG20" s="6" t="s">
        <v>5015</v>
      </c>
      <c r="RH20" s="6" t="s">
        <v>5016</v>
      </c>
      <c r="RI20" s="6" t="s">
        <v>5017</v>
      </c>
      <c r="RJ20" s="6" t="s">
        <v>5018</v>
      </c>
      <c r="RK20" s="6" t="s">
        <v>5019</v>
      </c>
      <c r="RL20" s="6" t="s">
        <v>5020</v>
      </c>
      <c r="RM20" s="6" t="s">
        <v>5021</v>
      </c>
      <c r="RN20" s="6" t="s">
        <v>5022</v>
      </c>
      <c r="RO20" s="6" t="s">
        <v>5023</v>
      </c>
      <c r="RP20" s="6" t="s">
        <v>5024</v>
      </c>
      <c r="RQ20" s="6" t="s">
        <v>5025</v>
      </c>
      <c r="RR20" s="6" t="s">
        <v>5026</v>
      </c>
      <c r="RS20" s="6" t="s">
        <v>5027</v>
      </c>
      <c r="RT20" s="6" t="s">
        <v>5028</v>
      </c>
      <c r="RU20" s="6" t="s">
        <v>5029</v>
      </c>
      <c r="RV20" s="6" t="s">
        <v>5030</v>
      </c>
      <c r="RW20" s="6" t="s">
        <v>5031</v>
      </c>
      <c r="RX20" s="6" t="s">
        <v>5032</v>
      </c>
      <c r="RY20" s="6" t="s">
        <v>5033</v>
      </c>
      <c r="RZ20" s="6" t="s">
        <v>5034</v>
      </c>
      <c r="SA20" s="6" t="s">
        <v>5035</v>
      </c>
      <c r="SB20" s="6" t="s">
        <v>5036</v>
      </c>
      <c r="SC20" s="6" t="s">
        <v>5037</v>
      </c>
      <c r="SD20" s="6" t="s">
        <v>5038</v>
      </c>
      <c r="SE20" s="6" t="s">
        <v>5039</v>
      </c>
      <c r="SF20" s="6" t="s">
        <v>5040</v>
      </c>
      <c r="SG20" s="6" t="s">
        <v>5041</v>
      </c>
      <c r="SH20" s="6" t="s">
        <v>5042</v>
      </c>
      <c r="SI20" s="6" t="s">
        <v>5043</v>
      </c>
      <c r="SJ20" s="6" t="s">
        <v>5044</v>
      </c>
      <c r="SK20" s="6" t="s">
        <v>5045</v>
      </c>
      <c r="SL20" s="6" t="s">
        <v>5046</v>
      </c>
      <c r="SM20" s="6" t="s">
        <v>5047</v>
      </c>
      <c r="SN20" s="6" t="s">
        <v>5048</v>
      </c>
      <c r="SO20" s="6" t="s">
        <v>5049</v>
      </c>
      <c r="SP20" s="6" t="s">
        <v>5050</v>
      </c>
      <c r="SQ20" s="6" t="s">
        <v>5051</v>
      </c>
      <c r="SR20" s="6" t="s">
        <v>5052</v>
      </c>
      <c r="SS20" s="6" t="s">
        <v>5053</v>
      </c>
      <c r="ST20" s="6" t="s">
        <v>5054</v>
      </c>
      <c r="SU20" s="6" t="s">
        <v>5055</v>
      </c>
      <c r="SV20" s="6" t="s">
        <v>5056</v>
      </c>
      <c r="SW20" s="6" t="s">
        <v>5057</v>
      </c>
      <c r="SX20" s="6" t="s">
        <v>5058</v>
      </c>
      <c r="SY20" s="6" t="s">
        <v>5059</v>
      </c>
      <c r="SZ20" s="6" t="s">
        <v>5060</v>
      </c>
      <c r="TA20" s="6" t="s">
        <v>5061</v>
      </c>
      <c r="TB20" s="6" t="s">
        <v>5062</v>
      </c>
      <c r="TC20" s="6" t="s">
        <v>5063</v>
      </c>
      <c r="TD20" s="6" t="s">
        <v>5064</v>
      </c>
      <c r="TE20" s="6" t="s">
        <v>5065</v>
      </c>
      <c r="TF20" s="6" t="s">
        <v>5066</v>
      </c>
      <c r="TG20" s="6" t="s">
        <v>5067</v>
      </c>
      <c r="TH20" s="6" t="s">
        <v>5068</v>
      </c>
      <c r="TI20" s="6" t="s">
        <v>5069</v>
      </c>
      <c r="TJ20" s="6" t="s">
        <v>5070</v>
      </c>
      <c r="TK20" s="6" t="s">
        <v>5071</v>
      </c>
      <c r="TL20" s="6" t="s">
        <v>5072</v>
      </c>
      <c r="TM20" s="6" t="s">
        <v>5073</v>
      </c>
      <c r="TN20" s="6" t="s">
        <v>5074</v>
      </c>
      <c r="TO20" s="6" t="s">
        <v>5075</v>
      </c>
      <c r="TP20" s="6" t="s">
        <v>5076</v>
      </c>
      <c r="TQ20" s="6" t="s">
        <v>5077</v>
      </c>
      <c r="TR20" s="6" t="s">
        <v>5078</v>
      </c>
      <c r="TS20" s="6" t="s">
        <v>5079</v>
      </c>
      <c r="TT20" s="6" t="s">
        <v>5080</v>
      </c>
      <c r="TU20" s="6" t="s">
        <v>5081</v>
      </c>
      <c r="TV20" s="6" t="s">
        <v>5082</v>
      </c>
      <c r="TW20" s="6" t="s">
        <v>5083</v>
      </c>
      <c r="TX20" s="6" t="s">
        <v>5084</v>
      </c>
      <c r="TY20" s="6" t="s">
        <v>5085</v>
      </c>
      <c r="TZ20" s="6" t="s">
        <v>5086</v>
      </c>
      <c r="UA20" s="6" t="s">
        <v>5087</v>
      </c>
      <c r="UB20" s="6" t="s">
        <v>5088</v>
      </c>
      <c r="UC20" s="6" t="s">
        <v>5089</v>
      </c>
      <c r="UD20" s="6" t="s">
        <v>5090</v>
      </c>
      <c r="UE20" s="6" t="s">
        <v>5091</v>
      </c>
      <c r="UF20" s="6" t="s">
        <v>5092</v>
      </c>
      <c r="UG20" s="6" t="s">
        <v>5093</v>
      </c>
      <c r="UH20" s="6" t="s">
        <v>5094</v>
      </c>
      <c r="UI20" s="6" t="s">
        <v>5095</v>
      </c>
      <c r="UJ20" s="6" t="s">
        <v>5096</v>
      </c>
      <c r="UK20" s="6" t="s">
        <v>5097</v>
      </c>
      <c r="UL20" s="6" t="s">
        <v>5098</v>
      </c>
      <c r="UM20" s="6" t="s">
        <v>5099</v>
      </c>
      <c r="UN20" s="6" t="s">
        <v>5100</v>
      </c>
      <c r="UO20" s="6" t="s">
        <v>5101</v>
      </c>
      <c r="UP20" s="6" t="s">
        <v>5102</v>
      </c>
      <c r="UQ20" s="6" t="s">
        <v>5103</v>
      </c>
      <c r="UR20" s="6" t="s">
        <v>5104</v>
      </c>
      <c r="US20" s="6" t="s">
        <v>5105</v>
      </c>
      <c r="UT20" s="6" t="s">
        <v>5106</v>
      </c>
      <c r="UU20" s="6" t="s">
        <v>5107</v>
      </c>
      <c r="UV20" s="6" t="s">
        <v>5108</v>
      </c>
      <c r="UW20" s="6" t="s">
        <v>5109</v>
      </c>
      <c r="UX20" s="6" t="s">
        <v>5110</v>
      </c>
      <c r="UY20" s="6" t="s">
        <v>5111</v>
      </c>
      <c r="UZ20" s="6" t="s">
        <v>5112</v>
      </c>
      <c r="VA20" s="6" t="s">
        <v>5113</v>
      </c>
      <c r="VB20" s="6" t="s">
        <v>5114</v>
      </c>
      <c r="VC20" s="6" t="s">
        <v>5115</v>
      </c>
      <c r="VD20" s="6" t="s">
        <v>5116</v>
      </c>
      <c r="VE20" s="6" t="s">
        <v>5117</v>
      </c>
      <c r="VF20" s="6" t="s">
        <v>5118</v>
      </c>
      <c r="VG20" s="6" t="s">
        <v>5119</v>
      </c>
      <c r="VH20" s="6" t="s">
        <v>5120</v>
      </c>
      <c r="VI20" s="6" t="s">
        <v>5121</v>
      </c>
      <c r="VJ20" s="6" t="s">
        <v>5122</v>
      </c>
      <c r="VK20" s="6" t="s">
        <v>5123</v>
      </c>
      <c r="VL20" s="6" t="s">
        <v>5124</v>
      </c>
      <c r="VM20" s="6" t="s">
        <v>5125</v>
      </c>
      <c r="VN20" s="6" t="s">
        <v>5126</v>
      </c>
      <c r="VO20" s="6" t="s">
        <v>5127</v>
      </c>
      <c r="VP20" s="6" t="s">
        <v>5128</v>
      </c>
      <c r="VQ20" s="6" t="s">
        <v>5129</v>
      </c>
      <c r="VR20" s="6" t="s">
        <v>5130</v>
      </c>
      <c r="VS20" s="6" t="s">
        <v>5131</v>
      </c>
      <c r="VT20" s="6" t="s">
        <v>5132</v>
      </c>
      <c r="VU20" s="6" t="s">
        <v>5133</v>
      </c>
      <c r="VV20" s="6" t="s">
        <v>5134</v>
      </c>
      <c r="VW20" s="6" t="s">
        <v>5135</v>
      </c>
      <c r="VX20" s="6" t="s">
        <v>5136</v>
      </c>
      <c r="VY20" s="6" t="s">
        <v>5137</v>
      </c>
      <c r="VZ20" s="6" t="s">
        <v>5138</v>
      </c>
      <c r="WA20" s="6" t="s">
        <v>5139</v>
      </c>
      <c r="WB20" s="6" t="s">
        <v>5140</v>
      </c>
      <c r="WC20" s="6" t="s">
        <v>5141</v>
      </c>
      <c r="WD20" s="6" t="s">
        <v>5142</v>
      </c>
      <c r="WE20" s="6" t="s">
        <v>5143</v>
      </c>
      <c r="WF20" s="6" t="s">
        <v>5144</v>
      </c>
      <c r="WG20" s="6" t="s">
        <v>5145</v>
      </c>
      <c r="WH20" s="6" t="s">
        <v>5146</v>
      </c>
      <c r="WI20" s="6" t="s">
        <v>5147</v>
      </c>
      <c r="WJ20" s="6" t="s">
        <v>5148</v>
      </c>
      <c r="WK20" s="6" t="s">
        <v>5149</v>
      </c>
      <c r="WL20" s="6" t="s">
        <v>5150</v>
      </c>
      <c r="WM20" s="6" t="s">
        <v>5151</v>
      </c>
      <c r="WN20" s="6" t="s">
        <v>5152</v>
      </c>
      <c r="WO20" s="6" t="s">
        <v>5153</v>
      </c>
      <c r="WP20" s="6" t="s">
        <v>5154</v>
      </c>
      <c r="WQ20" s="6" t="s">
        <v>5155</v>
      </c>
      <c r="WR20" s="6" t="s">
        <v>5156</v>
      </c>
      <c r="WS20" s="6" t="s">
        <v>5157</v>
      </c>
      <c r="WT20" s="6" t="s">
        <v>5158</v>
      </c>
      <c r="WU20" s="6" t="s">
        <v>5159</v>
      </c>
      <c r="WV20" s="6" t="s">
        <v>5160</v>
      </c>
      <c r="WW20" s="6" t="s">
        <v>5161</v>
      </c>
      <c r="WX20" s="6" t="s">
        <v>5162</v>
      </c>
      <c r="WY20" s="6" t="s">
        <v>5163</v>
      </c>
      <c r="WZ20" s="6" t="s">
        <v>5164</v>
      </c>
      <c r="XA20" s="6" t="s">
        <v>5165</v>
      </c>
      <c r="XB20" s="6" t="s">
        <v>5166</v>
      </c>
      <c r="XC20" s="6" t="s">
        <v>5167</v>
      </c>
      <c r="XD20" s="6" t="s">
        <v>5168</v>
      </c>
      <c r="XE20" s="6" t="s">
        <v>5169</v>
      </c>
      <c r="XF20" s="6" t="s">
        <v>5170</v>
      </c>
      <c r="XG20" s="6" t="s">
        <v>5171</v>
      </c>
      <c r="XH20" s="6" t="s">
        <v>5172</v>
      </c>
      <c r="XI20" s="6" t="s">
        <v>5173</v>
      </c>
      <c r="XJ20" s="6" t="s">
        <v>5174</v>
      </c>
      <c r="XK20" s="6" t="s">
        <v>5175</v>
      </c>
      <c r="XL20" s="6" t="s">
        <v>5176</v>
      </c>
      <c r="XM20" s="6" t="s">
        <v>5177</v>
      </c>
      <c r="XN20" s="6" t="s">
        <v>5178</v>
      </c>
      <c r="XO20" s="6" t="s">
        <v>5179</v>
      </c>
      <c r="XP20" s="6" t="s">
        <v>5180</v>
      </c>
      <c r="XQ20" s="6" t="s">
        <v>5181</v>
      </c>
      <c r="XR20" s="6" t="s">
        <v>5182</v>
      </c>
      <c r="XS20" s="6" t="s">
        <v>5183</v>
      </c>
      <c r="XT20" s="6" t="s">
        <v>5184</v>
      </c>
      <c r="XU20" s="6" t="s">
        <v>5185</v>
      </c>
      <c r="XV20" s="6" t="s">
        <v>5186</v>
      </c>
      <c r="XW20" s="6" t="s">
        <v>5187</v>
      </c>
      <c r="XX20" s="6" t="s">
        <v>5188</v>
      </c>
      <c r="XY20" s="6" t="s">
        <v>5189</v>
      </c>
      <c r="XZ20" s="6" t="s">
        <v>5190</v>
      </c>
      <c r="YA20" s="6" t="s">
        <v>5191</v>
      </c>
      <c r="YB20" s="6" t="s">
        <v>5192</v>
      </c>
      <c r="YC20" s="6" t="s">
        <v>5193</v>
      </c>
      <c r="YD20" s="6" t="s">
        <v>5194</v>
      </c>
      <c r="YE20" s="6" t="s">
        <v>5195</v>
      </c>
      <c r="YF20" s="6" t="s">
        <v>5196</v>
      </c>
      <c r="YG20" s="6" t="s">
        <v>5197</v>
      </c>
      <c r="YH20" s="6" t="s">
        <v>5198</v>
      </c>
      <c r="YI20" s="6" t="s">
        <v>5199</v>
      </c>
      <c r="YJ20" s="6" t="s">
        <v>5200</v>
      </c>
      <c r="YK20" s="6" t="s">
        <v>5201</v>
      </c>
      <c r="YL20" s="6" t="s">
        <v>5202</v>
      </c>
      <c r="YM20" s="6" t="s">
        <v>5203</v>
      </c>
      <c r="YN20" s="6" t="s">
        <v>5204</v>
      </c>
      <c r="YO20" s="6" t="s">
        <v>5205</v>
      </c>
      <c r="YP20" s="6" t="s">
        <v>5206</v>
      </c>
      <c r="YQ20" s="6" t="s">
        <v>5207</v>
      </c>
      <c r="YR20" s="6" t="s">
        <v>5208</v>
      </c>
      <c r="YS20" s="6" t="s">
        <v>5209</v>
      </c>
      <c r="YT20" s="6" t="s">
        <v>5210</v>
      </c>
      <c r="YU20" s="6" t="s">
        <v>5211</v>
      </c>
      <c r="YV20" s="6" t="s">
        <v>5212</v>
      </c>
      <c r="YW20" s="6" t="s">
        <v>5213</v>
      </c>
      <c r="YX20" s="6" t="s">
        <v>5214</v>
      </c>
      <c r="YY20" s="6" t="s">
        <v>5215</v>
      </c>
      <c r="YZ20" s="6" t="s">
        <v>5216</v>
      </c>
      <c r="ZA20" s="6" t="s">
        <v>5217</v>
      </c>
      <c r="ZB20" s="6" t="s">
        <v>5218</v>
      </c>
      <c r="ZC20" s="6" t="s">
        <v>5219</v>
      </c>
      <c r="ZD20" s="6" t="s">
        <v>5220</v>
      </c>
      <c r="ZE20" s="6" t="s">
        <v>5221</v>
      </c>
      <c r="ZF20" s="6" t="s">
        <v>5222</v>
      </c>
      <c r="ZG20" s="6" t="s">
        <v>5223</v>
      </c>
      <c r="ZH20" s="6" t="s">
        <v>5224</v>
      </c>
      <c r="ZI20" s="6" t="s">
        <v>5225</v>
      </c>
      <c r="ZJ20" s="6" t="s">
        <v>5226</v>
      </c>
      <c r="ZK20" s="6" t="s">
        <v>5227</v>
      </c>
      <c r="ZL20" s="6" t="s">
        <v>5228</v>
      </c>
      <c r="ZM20" s="6" t="s">
        <v>5229</v>
      </c>
      <c r="ZN20" s="6" t="s">
        <v>5230</v>
      </c>
      <c r="ZO20" s="6" t="s">
        <v>5231</v>
      </c>
      <c r="ZP20" s="6" t="s">
        <v>5232</v>
      </c>
      <c r="ZQ20" s="6" t="s">
        <v>5233</v>
      </c>
      <c r="ZR20" s="6" t="s">
        <v>5234</v>
      </c>
      <c r="ZS20" s="6" t="s">
        <v>5235</v>
      </c>
      <c r="ZT20" s="6" t="s">
        <v>5236</v>
      </c>
      <c r="ZU20" s="6" t="s">
        <v>5237</v>
      </c>
      <c r="ZV20" s="6" t="s">
        <v>5238</v>
      </c>
      <c r="ZW20" s="6" t="s">
        <v>5239</v>
      </c>
      <c r="ZX20" s="6" t="s">
        <v>5240</v>
      </c>
      <c r="ZY20" s="6" t="s">
        <v>5241</v>
      </c>
      <c r="ZZ20" s="6" t="s">
        <v>5242</v>
      </c>
      <c r="AAA20" s="6" t="s">
        <v>5243</v>
      </c>
      <c r="AAB20" s="6" t="s">
        <v>5244</v>
      </c>
      <c r="AAC20" s="6" t="s">
        <v>5245</v>
      </c>
      <c r="AAD20" s="6" t="s">
        <v>5246</v>
      </c>
      <c r="AAE20" s="6" t="s">
        <v>5247</v>
      </c>
      <c r="AAF20" s="6" t="s">
        <v>5248</v>
      </c>
      <c r="AAG20" s="6" t="s">
        <v>5249</v>
      </c>
      <c r="AAH20" s="6" t="s">
        <v>5250</v>
      </c>
      <c r="AAI20" s="6" t="s">
        <v>5251</v>
      </c>
      <c r="AAJ20" s="6" t="s">
        <v>5252</v>
      </c>
      <c r="AAK20" s="6" t="s">
        <v>5253</v>
      </c>
      <c r="AAL20" s="6" t="s">
        <v>5254</v>
      </c>
      <c r="AAM20" s="6" t="s">
        <v>5255</v>
      </c>
      <c r="AAN20" s="6" t="s">
        <v>5256</v>
      </c>
      <c r="AAO20" s="6" t="s">
        <v>5257</v>
      </c>
      <c r="AAP20" s="6" t="s">
        <v>5258</v>
      </c>
      <c r="AAQ20" s="6" t="s">
        <v>5259</v>
      </c>
      <c r="AAR20" s="6" t="s">
        <v>5260</v>
      </c>
      <c r="AAS20" s="6" t="s">
        <v>5261</v>
      </c>
      <c r="AAT20" s="6" t="s">
        <v>5262</v>
      </c>
      <c r="AAU20" s="6" t="s">
        <v>5263</v>
      </c>
      <c r="AAV20" s="6" t="s">
        <v>5264</v>
      </c>
      <c r="AAW20" s="6" t="s">
        <v>5265</v>
      </c>
      <c r="AAX20" s="6" t="s">
        <v>5266</v>
      </c>
      <c r="AAY20" s="6" t="s">
        <v>5267</v>
      </c>
      <c r="AAZ20" s="6" t="s">
        <v>5268</v>
      </c>
      <c r="ABA20" s="6" t="s">
        <v>5269</v>
      </c>
      <c r="ABB20" s="6" t="s">
        <v>5270</v>
      </c>
      <c r="ABC20" s="6" t="s">
        <v>5271</v>
      </c>
      <c r="ABD20" s="6" t="s">
        <v>5272</v>
      </c>
      <c r="ABE20" s="6" t="s">
        <v>5273</v>
      </c>
      <c r="ABF20" s="6" t="s">
        <v>5274</v>
      </c>
      <c r="ABG20" s="6" t="s">
        <v>5275</v>
      </c>
      <c r="ABH20" s="6" t="s">
        <v>5276</v>
      </c>
      <c r="ABI20" s="6" t="s">
        <v>5277</v>
      </c>
      <c r="ABJ20" s="6" t="s">
        <v>5278</v>
      </c>
      <c r="ABK20" s="6" t="s">
        <v>5279</v>
      </c>
      <c r="ABL20" s="6" t="s">
        <v>5280</v>
      </c>
      <c r="ABM20" s="6" t="s">
        <v>5281</v>
      </c>
      <c r="ABN20" s="6" t="s">
        <v>5282</v>
      </c>
      <c r="ABO20" s="6" t="s">
        <v>5283</v>
      </c>
      <c r="ABP20" s="6" t="s">
        <v>5284</v>
      </c>
      <c r="ABQ20" s="6" t="s">
        <v>5285</v>
      </c>
      <c r="ABR20" s="6" t="s">
        <v>5286</v>
      </c>
      <c r="ABS20" s="6" t="s">
        <v>5287</v>
      </c>
      <c r="ABT20" s="6" t="s">
        <v>5288</v>
      </c>
      <c r="ABU20" s="6" t="s">
        <v>5289</v>
      </c>
      <c r="ABV20" s="6" t="s">
        <v>5290</v>
      </c>
      <c r="ABW20" s="6" t="s">
        <v>5291</v>
      </c>
      <c r="ABX20" s="6" t="s">
        <v>5292</v>
      </c>
      <c r="ABY20" s="6" t="s">
        <v>5293</v>
      </c>
      <c r="ABZ20" s="6" t="s">
        <v>5294</v>
      </c>
      <c r="ACA20" s="6" t="s">
        <v>5295</v>
      </c>
      <c r="ACB20" s="6" t="s">
        <v>5296</v>
      </c>
      <c r="ACC20" s="6" t="s">
        <v>5297</v>
      </c>
      <c r="ACD20" s="6" t="s">
        <v>5298</v>
      </c>
      <c r="ACE20" s="6" t="s">
        <v>5299</v>
      </c>
      <c r="ACF20" s="6" t="s">
        <v>5300</v>
      </c>
      <c r="ACG20" s="6" t="s">
        <v>5301</v>
      </c>
      <c r="ACH20" s="6" t="s">
        <v>5302</v>
      </c>
      <c r="ACI20" s="6" t="s">
        <v>5303</v>
      </c>
      <c r="ACJ20" s="6" t="s">
        <v>5304</v>
      </c>
      <c r="ACK20" s="6" t="s">
        <v>5305</v>
      </c>
      <c r="ACL20" s="6" t="s">
        <v>5306</v>
      </c>
      <c r="ACM20" s="6" t="s">
        <v>5307</v>
      </c>
      <c r="ACN20" s="6" t="s">
        <v>5308</v>
      </c>
      <c r="ACO20" s="6" t="s">
        <v>5309</v>
      </c>
      <c r="ACP20" s="6" t="s">
        <v>5310</v>
      </c>
      <c r="ACQ20" s="6" t="s">
        <v>5311</v>
      </c>
      <c r="ACR20" s="6" t="s">
        <v>5312</v>
      </c>
      <c r="ACS20" s="6" t="s">
        <v>5313</v>
      </c>
      <c r="ACT20" s="6" t="s">
        <v>5314</v>
      </c>
      <c r="ACU20" s="6" t="s">
        <v>5315</v>
      </c>
      <c r="ACV20" s="6" t="s">
        <v>5316</v>
      </c>
      <c r="ACW20" s="6" t="s">
        <v>5317</v>
      </c>
      <c r="ACX20" s="6" t="s">
        <v>5318</v>
      </c>
      <c r="ACY20" s="6" t="s">
        <v>5319</v>
      </c>
      <c r="ACZ20" s="6" t="s">
        <v>5320</v>
      </c>
      <c r="ADA20" s="6" t="s">
        <v>5321</v>
      </c>
      <c r="ADB20" s="6" t="s">
        <v>5322</v>
      </c>
      <c r="ADC20" s="6" t="s">
        <v>5323</v>
      </c>
      <c r="ADD20" s="6" t="s">
        <v>5324</v>
      </c>
      <c r="ADE20" s="6" t="s">
        <v>5325</v>
      </c>
      <c r="ADF20" s="6" t="s">
        <v>5326</v>
      </c>
      <c r="ADG20" s="6" t="s">
        <v>5327</v>
      </c>
      <c r="ADH20" s="6" t="s">
        <v>5328</v>
      </c>
      <c r="ADI20" s="6" t="s">
        <v>5329</v>
      </c>
      <c r="ADJ20" s="6" t="s">
        <v>5330</v>
      </c>
      <c r="ADK20" s="6" t="s">
        <v>5331</v>
      </c>
      <c r="ADL20" s="6" t="s">
        <v>5332</v>
      </c>
      <c r="ADM20" s="6" t="s">
        <v>5333</v>
      </c>
      <c r="ADN20" s="6" t="s">
        <v>5334</v>
      </c>
      <c r="ADO20" s="6" t="s">
        <v>5335</v>
      </c>
      <c r="ADP20" s="6" t="s">
        <v>5336</v>
      </c>
      <c r="ADQ20" s="6" t="s">
        <v>5337</v>
      </c>
      <c r="ADR20" s="6" t="s">
        <v>5338</v>
      </c>
      <c r="ADS20" s="6" t="s">
        <v>5339</v>
      </c>
      <c r="ADT20" s="6" t="s">
        <v>5340</v>
      </c>
      <c r="ADU20" s="6" t="s">
        <v>5341</v>
      </c>
      <c r="ADV20" s="6" t="s">
        <v>5342</v>
      </c>
      <c r="ADW20" s="6" t="s">
        <v>5343</v>
      </c>
      <c r="ADX20" s="6" t="s">
        <v>5344</v>
      </c>
      <c r="ADY20" s="6" t="s">
        <v>5345</v>
      </c>
      <c r="ADZ20" s="6" t="s">
        <v>5346</v>
      </c>
      <c r="AEA20" s="6" t="s">
        <v>5347</v>
      </c>
      <c r="AEB20" s="6" t="s">
        <v>5348</v>
      </c>
      <c r="AEC20" s="6" t="s">
        <v>5349</v>
      </c>
      <c r="AED20" s="6" t="s">
        <v>5350</v>
      </c>
      <c r="AEE20" s="6" t="s">
        <v>5351</v>
      </c>
      <c r="AEF20" s="6" t="s">
        <v>5352</v>
      </c>
      <c r="AEG20" s="6" t="s">
        <v>5353</v>
      </c>
      <c r="AEH20" s="6" t="s">
        <v>5354</v>
      </c>
      <c r="AEI20" s="6" t="s">
        <v>5355</v>
      </c>
      <c r="AEJ20" s="6" t="s">
        <v>5356</v>
      </c>
      <c r="AEK20" s="6" t="s">
        <v>5357</v>
      </c>
      <c r="AEL20" s="6" t="s">
        <v>5358</v>
      </c>
      <c r="AEM20" s="6" t="s">
        <v>5359</v>
      </c>
      <c r="AEN20" s="6" t="s">
        <v>5360</v>
      </c>
      <c r="AEO20" s="6" t="s">
        <v>5361</v>
      </c>
      <c r="AEP20" s="6" t="s">
        <v>5362</v>
      </c>
      <c r="AEQ20" s="6" t="s">
        <v>5363</v>
      </c>
      <c r="AER20" s="6" t="s">
        <v>5364</v>
      </c>
      <c r="AES20" s="6" t="s">
        <v>5365</v>
      </c>
      <c r="AET20" s="6" t="s">
        <v>5366</v>
      </c>
      <c r="AEU20" s="6" t="s">
        <v>5367</v>
      </c>
      <c r="AEV20" s="6" t="s">
        <v>5368</v>
      </c>
      <c r="AEW20" s="6" t="s">
        <v>5369</v>
      </c>
      <c r="AEX20" s="6" t="s">
        <v>5370</v>
      </c>
      <c r="AEY20" s="6" t="s">
        <v>5371</v>
      </c>
      <c r="AEZ20" s="6" t="s">
        <v>5372</v>
      </c>
      <c r="AFA20" s="6" t="s">
        <v>5373</v>
      </c>
      <c r="AFB20" s="6" t="s">
        <v>5374</v>
      </c>
      <c r="AFC20" s="6" t="s">
        <v>5375</v>
      </c>
      <c r="AFD20" s="6" t="s">
        <v>5376</v>
      </c>
      <c r="AFE20" s="6" t="s">
        <v>5377</v>
      </c>
      <c r="AFF20" s="6" t="s">
        <v>5378</v>
      </c>
      <c r="AFG20" s="6" t="s">
        <v>5379</v>
      </c>
      <c r="AFH20" s="6" t="s">
        <v>5380</v>
      </c>
      <c r="AFI20" s="6" t="s">
        <v>5381</v>
      </c>
      <c r="AFJ20" s="6" t="s">
        <v>5382</v>
      </c>
      <c r="AFK20" s="6" t="s">
        <v>5383</v>
      </c>
      <c r="AFL20" s="6" t="s">
        <v>5384</v>
      </c>
      <c r="AFM20" s="6" t="s">
        <v>5385</v>
      </c>
      <c r="AFN20" s="6" t="s">
        <v>5386</v>
      </c>
      <c r="AFO20" s="6" t="s">
        <v>5387</v>
      </c>
      <c r="AFP20" s="6" t="s">
        <v>5388</v>
      </c>
      <c r="AFQ20" s="6" t="s">
        <v>5389</v>
      </c>
      <c r="AFR20" s="6" t="s">
        <v>5390</v>
      </c>
      <c r="AFS20" s="6" t="s">
        <v>5391</v>
      </c>
      <c r="AFT20" s="6" t="s">
        <v>5392</v>
      </c>
      <c r="AFU20" s="6" t="s">
        <v>5393</v>
      </c>
      <c r="AFV20" s="6" t="s">
        <v>5394</v>
      </c>
      <c r="AFW20" s="6" t="s">
        <v>5395</v>
      </c>
      <c r="AFX20" s="6" t="s">
        <v>5396</v>
      </c>
      <c r="AFY20" s="6" t="s">
        <v>5397</v>
      </c>
      <c r="AFZ20" s="6" t="s">
        <v>5398</v>
      </c>
      <c r="AGA20" s="6" t="s">
        <v>5399</v>
      </c>
      <c r="AGB20" s="6" t="s">
        <v>5400</v>
      </c>
      <c r="AGC20" s="6" t="s">
        <v>5401</v>
      </c>
      <c r="AGD20" s="6" t="s">
        <v>5402</v>
      </c>
      <c r="AGE20" s="6" t="s">
        <v>5403</v>
      </c>
      <c r="AGF20" s="6" t="s">
        <v>5404</v>
      </c>
      <c r="AGG20" s="6" t="s">
        <v>5405</v>
      </c>
      <c r="AGH20" s="6" t="s">
        <v>5406</v>
      </c>
      <c r="AGI20" s="6" t="s">
        <v>5407</v>
      </c>
      <c r="AGJ20" s="6" t="s">
        <v>5408</v>
      </c>
      <c r="AGK20" s="6" t="s">
        <v>5409</v>
      </c>
      <c r="AGL20" s="6" t="s">
        <v>5410</v>
      </c>
      <c r="AGM20" s="6" t="s">
        <v>5411</v>
      </c>
      <c r="AGN20" s="6" t="s">
        <v>5412</v>
      </c>
      <c r="AGO20" s="6" t="s">
        <v>5413</v>
      </c>
      <c r="AGP20" s="6" t="s">
        <v>5414</v>
      </c>
      <c r="AGQ20" s="6" t="s">
        <v>5415</v>
      </c>
      <c r="AGR20" s="6" t="s">
        <v>5416</v>
      </c>
      <c r="AGS20" s="6" t="s">
        <v>5417</v>
      </c>
      <c r="AGT20" s="6" t="s">
        <v>5418</v>
      </c>
      <c r="AGU20" s="6" t="s">
        <v>5419</v>
      </c>
      <c r="AGV20" s="6" t="s">
        <v>5420</v>
      </c>
      <c r="AGW20" s="6" t="s">
        <v>5421</v>
      </c>
      <c r="AGX20" s="6" t="s">
        <v>5422</v>
      </c>
      <c r="AGY20" s="6" t="s">
        <v>5423</v>
      </c>
      <c r="AGZ20" s="6" t="s">
        <v>5424</v>
      </c>
      <c r="AHA20" s="6" t="s">
        <v>5425</v>
      </c>
      <c r="AHB20" s="6" t="s">
        <v>5426</v>
      </c>
      <c r="AHC20" s="6" t="s">
        <v>5427</v>
      </c>
      <c r="AHD20" s="6" t="s">
        <v>5428</v>
      </c>
      <c r="AHE20" s="6" t="s">
        <v>5429</v>
      </c>
      <c r="AHF20" s="6" t="s">
        <v>5430</v>
      </c>
      <c r="AHG20" s="6" t="s">
        <v>5431</v>
      </c>
      <c r="AHH20" s="6" t="s">
        <v>5432</v>
      </c>
      <c r="AHI20" s="6" t="s">
        <v>5433</v>
      </c>
      <c r="AHJ20" s="6" t="s">
        <v>5434</v>
      </c>
      <c r="AHK20" s="6" t="s">
        <v>5435</v>
      </c>
      <c r="AHL20" s="6" t="s">
        <v>5436</v>
      </c>
      <c r="AHM20" s="6" t="s">
        <v>5437</v>
      </c>
      <c r="AHN20" s="6" t="s">
        <v>5438</v>
      </c>
      <c r="AHO20" s="6" t="s">
        <v>5439</v>
      </c>
      <c r="AHP20" s="6" t="s">
        <v>5440</v>
      </c>
      <c r="AHQ20" s="6" t="s">
        <v>5441</v>
      </c>
      <c r="AHR20" s="6" t="s">
        <v>5442</v>
      </c>
      <c r="AHS20" s="6" t="s">
        <v>5443</v>
      </c>
      <c r="AHT20" s="6" t="s">
        <v>5444</v>
      </c>
      <c r="AHU20" s="6" t="s">
        <v>5445</v>
      </c>
      <c r="AHV20" s="6" t="s">
        <v>5446</v>
      </c>
      <c r="AHW20" s="6" t="s">
        <v>5447</v>
      </c>
      <c r="AHX20" s="6" t="s">
        <v>5448</v>
      </c>
      <c r="AHY20" s="6" t="s">
        <v>5449</v>
      </c>
      <c r="AHZ20" s="6" t="s">
        <v>5450</v>
      </c>
      <c r="AIA20" s="6" t="s">
        <v>5451</v>
      </c>
      <c r="AIB20" s="6" t="s">
        <v>5452</v>
      </c>
      <c r="AIC20" s="6" t="s">
        <v>5453</v>
      </c>
      <c r="AID20" s="6" t="s">
        <v>5454</v>
      </c>
      <c r="AIE20" s="6" t="s">
        <v>5455</v>
      </c>
      <c r="AIF20" s="6" t="s">
        <v>5456</v>
      </c>
      <c r="AIG20" s="6" t="s">
        <v>5457</v>
      </c>
      <c r="AIH20" s="6" t="s">
        <v>5458</v>
      </c>
      <c r="AII20" s="6" t="s">
        <v>5459</v>
      </c>
      <c r="AIJ20" s="6" t="s">
        <v>5460</v>
      </c>
      <c r="AIK20" s="6" t="s">
        <v>5461</v>
      </c>
      <c r="AIL20" s="6" t="s">
        <v>5462</v>
      </c>
      <c r="AIM20" s="6" t="s">
        <v>5463</v>
      </c>
      <c r="AIN20" s="6" t="s">
        <v>5464</v>
      </c>
      <c r="AIO20" s="6" t="s">
        <v>5465</v>
      </c>
      <c r="AIP20" s="6" t="s">
        <v>5466</v>
      </c>
      <c r="AIQ20" s="6" t="s">
        <v>5467</v>
      </c>
      <c r="AIR20" s="6" t="s">
        <v>5468</v>
      </c>
      <c r="AIS20" s="6" t="s">
        <v>5469</v>
      </c>
      <c r="AIT20" s="6" t="s">
        <v>5470</v>
      </c>
      <c r="AIU20" s="6" t="s">
        <v>5471</v>
      </c>
      <c r="AIV20" s="6" t="s">
        <v>5472</v>
      </c>
      <c r="AIW20" s="6" t="s">
        <v>5473</v>
      </c>
      <c r="AIX20" s="6" t="s">
        <v>5474</v>
      </c>
      <c r="AIY20" s="6" t="s">
        <v>5475</v>
      </c>
      <c r="AIZ20" s="6" t="s">
        <v>5476</v>
      </c>
      <c r="AJA20" s="6" t="s">
        <v>5477</v>
      </c>
      <c r="AJB20" s="6" t="s">
        <v>5478</v>
      </c>
      <c r="AJC20" s="6" t="s">
        <v>5479</v>
      </c>
      <c r="AJD20" s="6" t="s">
        <v>5480</v>
      </c>
      <c r="AJE20" s="6" t="s">
        <v>5481</v>
      </c>
      <c r="AJF20" s="6" t="s">
        <v>5482</v>
      </c>
      <c r="AJG20" s="6" t="s">
        <v>5483</v>
      </c>
      <c r="AJH20" s="6" t="s">
        <v>5484</v>
      </c>
      <c r="AJI20" s="6" t="s">
        <v>5485</v>
      </c>
      <c r="AJJ20" s="6" t="s">
        <v>5486</v>
      </c>
      <c r="AJK20" s="6" t="s">
        <v>5487</v>
      </c>
      <c r="AJL20" s="6" t="s">
        <v>5488</v>
      </c>
      <c r="AJM20" s="6" t="s">
        <v>5489</v>
      </c>
      <c r="AJN20" s="6" t="s">
        <v>5490</v>
      </c>
      <c r="AJO20" s="6" t="s">
        <v>5491</v>
      </c>
      <c r="AJP20" s="6" t="s">
        <v>5492</v>
      </c>
      <c r="AJQ20" s="6" t="s">
        <v>5493</v>
      </c>
      <c r="AJR20" s="6" t="s">
        <v>5494</v>
      </c>
      <c r="AJS20" s="6" t="s">
        <v>5495</v>
      </c>
      <c r="AJT20" s="6" t="s">
        <v>5496</v>
      </c>
      <c r="AJU20" s="6" t="s">
        <v>5497</v>
      </c>
      <c r="AJV20" s="6" t="s">
        <v>5498</v>
      </c>
      <c r="AJW20" s="6" t="s">
        <v>5499</v>
      </c>
      <c r="AJX20" s="6" t="s">
        <v>5500</v>
      </c>
      <c r="AJY20" s="6" t="s">
        <v>5501</v>
      </c>
      <c r="AJZ20" s="6" t="s">
        <v>5502</v>
      </c>
      <c r="AKA20" s="6" t="s">
        <v>5503</v>
      </c>
      <c r="AKB20" s="6" t="s">
        <v>5504</v>
      </c>
      <c r="AKC20" s="6" t="s">
        <v>5505</v>
      </c>
      <c r="AKD20" s="6" t="s">
        <v>5506</v>
      </c>
      <c r="AKE20" s="6" t="s">
        <v>5507</v>
      </c>
      <c r="AKF20" s="6" t="s">
        <v>5508</v>
      </c>
      <c r="AKG20" s="6" t="s">
        <v>5509</v>
      </c>
      <c r="AKH20" s="6" t="s">
        <v>5510</v>
      </c>
      <c r="AKI20" s="6" t="s">
        <v>5511</v>
      </c>
      <c r="AKJ20" s="6" t="s">
        <v>5512</v>
      </c>
      <c r="AKK20" s="6" t="s">
        <v>5513</v>
      </c>
      <c r="AKL20" s="6" t="s">
        <v>5514</v>
      </c>
      <c r="AKM20" s="6" t="s">
        <v>5515</v>
      </c>
      <c r="AKN20" s="6" t="s">
        <v>5516</v>
      </c>
      <c r="AKO20" s="6" t="s">
        <v>5517</v>
      </c>
      <c r="AKP20" s="6" t="s">
        <v>5518</v>
      </c>
      <c r="AKQ20" s="6" t="s">
        <v>5519</v>
      </c>
      <c r="AKR20" s="6" t="s">
        <v>5520</v>
      </c>
      <c r="AKS20" s="6" t="s">
        <v>5521</v>
      </c>
      <c r="AKT20" s="6" t="s">
        <v>5522</v>
      </c>
      <c r="AKU20" s="6" t="s">
        <v>5523</v>
      </c>
      <c r="AKV20" s="6" t="s">
        <v>5524</v>
      </c>
      <c r="AKW20" s="6" t="s">
        <v>5525</v>
      </c>
      <c r="AKX20" s="6" t="s">
        <v>5526</v>
      </c>
      <c r="AKY20" s="6" t="s">
        <v>5527</v>
      </c>
      <c r="AKZ20" s="6" t="s">
        <v>5528</v>
      </c>
      <c r="ALA20" s="6" t="s">
        <v>5529</v>
      </c>
      <c r="ALB20" s="6" t="s">
        <v>5530</v>
      </c>
      <c r="ALC20" s="6" t="s">
        <v>5531</v>
      </c>
      <c r="ALD20" s="6" t="s">
        <v>5532</v>
      </c>
      <c r="ALE20" s="6" t="s">
        <v>5533</v>
      </c>
      <c r="ALF20" s="6" t="s">
        <v>5534</v>
      </c>
      <c r="ALG20" s="6" t="s">
        <v>5535</v>
      </c>
      <c r="ALH20" s="6" t="s">
        <v>5536</v>
      </c>
      <c r="ALI20" s="6" t="s">
        <v>5537</v>
      </c>
      <c r="ALJ20" s="6" t="s">
        <v>5538</v>
      </c>
      <c r="ALK20" s="6" t="s">
        <v>5539</v>
      </c>
      <c r="ALL20" s="6" t="s">
        <v>5540</v>
      </c>
      <c r="ALM20" s="6" t="s">
        <v>5541</v>
      </c>
      <c r="ALN20" s="6" t="s">
        <v>5542</v>
      </c>
      <c r="ALO20" s="6" t="s">
        <v>5543</v>
      </c>
      <c r="ALP20" s="6" t="s">
        <v>5544</v>
      </c>
      <c r="ALQ20" s="6" t="s">
        <v>5545</v>
      </c>
      <c r="ALR20" s="6" t="s">
        <v>5546</v>
      </c>
      <c r="ALS20" s="6" t="s">
        <v>5547</v>
      </c>
      <c r="ALT20" s="6" t="s">
        <v>5548</v>
      </c>
      <c r="ALU20" s="6" t="s">
        <v>5549</v>
      </c>
      <c r="ALV20" s="6" t="s">
        <v>5550</v>
      </c>
      <c r="ALW20" s="6" t="s">
        <v>5551</v>
      </c>
      <c r="ALX20" s="6" t="s">
        <v>5552</v>
      </c>
      <c r="ALY20" s="6" t="s">
        <v>5553</v>
      </c>
      <c r="ALZ20" s="6" t="s">
        <v>5554</v>
      </c>
      <c r="AMA20" s="6" t="s">
        <v>5555</v>
      </c>
      <c r="AMB20" s="6" t="s">
        <v>5556</v>
      </c>
      <c r="AMC20" s="6" t="s">
        <v>5557</v>
      </c>
      <c r="AMD20" s="6" t="s">
        <v>5558</v>
      </c>
      <c r="AME20" s="6" t="s">
        <v>5559</v>
      </c>
      <c r="AMF20" s="6" t="s">
        <v>5560</v>
      </c>
      <c r="AMG20" s="6" t="s">
        <v>5561</v>
      </c>
      <c r="AMH20" s="6" t="s">
        <v>5562</v>
      </c>
      <c r="AMI20" s="6" t="s">
        <v>5563</v>
      </c>
      <c r="AMJ20" s="6" t="s">
        <v>5564</v>
      </c>
      <c r="AMK20" s="6" t="s">
        <v>5565</v>
      </c>
      <c r="AML20" s="6" t="s">
        <v>5566</v>
      </c>
      <c r="AMM20" s="6" t="s">
        <v>5567</v>
      </c>
      <c r="AMN20" s="6" t="s">
        <v>5568</v>
      </c>
      <c r="AMO20" s="6" t="s">
        <v>5569</v>
      </c>
      <c r="AMP20" s="6" t="s">
        <v>5570</v>
      </c>
      <c r="AMQ20" s="6" t="s">
        <v>5571</v>
      </c>
      <c r="AMR20" s="6" t="s">
        <v>5572</v>
      </c>
      <c r="AMS20" s="6" t="s">
        <v>5573</v>
      </c>
      <c r="AMT20" s="6" t="s">
        <v>5574</v>
      </c>
      <c r="AMU20" s="6" t="s">
        <v>5575</v>
      </c>
      <c r="AMV20" s="6" t="s">
        <v>5576</v>
      </c>
      <c r="AMW20" s="6" t="s">
        <v>5577</v>
      </c>
      <c r="AMX20" s="6" t="s">
        <v>5578</v>
      </c>
      <c r="AMY20" s="6" t="s">
        <v>5579</v>
      </c>
      <c r="AMZ20" s="6" t="s">
        <v>5580</v>
      </c>
      <c r="ANA20" s="6" t="s">
        <v>5581</v>
      </c>
      <c r="ANB20" s="6" t="s">
        <v>5582</v>
      </c>
      <c r="ANC20" s="6" t="s">
        <v>5583</v>
      </c>
      <c r="AND20" s="6" t="s">
        <v>5584</v>
      </c>
      <c r="ANE20" s="6" t="s">
        <v>5585</v>
      </c>
      <c r="ANF20" s="6" t="s">
        <v>5586</v>
      </c>
      <c r="ANG20" s="6" t="s">
        <v>5587</v>
      </c>
      <c r="ANH20" s="6" t="s">
        <v>5588</v>
      </c>
      <c r="ANI20" s="6" t="s">
        <v>5589</v>
      </c>
      <c r="ANJ20" s="6" t="s">
        <v>5590</v>
      </c>
      <c r="ANK20" s="6" t="s">
        <v>5591</v>
      </c>
      <c r="ANL20" s="6" t="s">
        <v>5592</v>
      </c>
      <c r="ANM20" s="6" t="s">
        <v>5593</v>
      </c>
      <c r="ANN20" s="6" t="s">
        <v>5594</v>
      </c>
      <c r="ANO20" s="6" t="s">
        <v>5595</v>
      </c>
      <c r="ANP20" s="6" t="s">
        <v>5596</v>
      </c>
      <c r="ANQ20" s="6" t="s">
        <v>5597</v>
      </c>
      <c r="ANR20" s="6" t="s">
        <v>5598</v>
      </c>
      <c r="ANS20" s="6" t="s">
        <v>5599</v>
      </c>
      <c r="ANT20" s="6" t="s">
        <v>5600</v>
      </c>
      <c r="ANU20" s="6" t="s">
        <v>5601</v>
      </c>
      <c r="ANV20" s="6" t="s">
        <v>5602</v>
      </c>
      <c r="ANW20" s="6" t="s">
        <v>5603</v>
      </c>
      <c r="ANX20" s="6" t="s">
        <v>5604</v>
      </c>
      <c r="ANY20" s="6" t="s">
        <v>5605</v>
      </c>
      <c r="ANZ20" s="6" t="s">
        <v>5606</v>
      </c>
      <c r="AOA20" s="6" t="s">
        <v>5607</v>
      </c>
      <c r="AOB20" s="6" t="s">
        <v>5608</v>
      </c>
      <c r="AOC20" s="6" t="s">
        <v>5609</v>
      </c>
      <c r="AOD20" s="6" t="s">
        <v>5610</v>
      </c>
      <c r="AOE20" s="6" t="s">
        <v>5611</v>
      </c>
      <c r="AOF20" s="6" t="s">
        <v>5612</v>
      </c>
      <c r="AOG20" s="6" t="s">
        <v>5613</v>
      </c>
      <c r="AOH20" s="6" t="s">
        <v>5614</v>
      </c>
      <c r="AOI20" s="6" t="s">
        <v>5615</v>
      </c>
      <c r="AOJ20" s="6" t="s">
        <v>5616</v>
      </c>
      <c r="AOK20" s="6" t="s">
        <v>5617</v>
      </c>
      <c r="AOL20" s="6" t="s">
        <v>5618</v>
      </c>
      <c r="AOM20" s="6" t="s">
        <v>5619</v>
      </c>
      <c r="AON20" s="6" t="s">
        <v>5620</v>
      </c>
      <c r="AOO20" s="6" t="s">
        <v>5621</v>
      </c>
      <c r="AOP20" s="6" t="s">
        <v>5622</v>
      </c>
      <c r="AOQ20" s="6" t="s">
        <v>5623</v>
      </c>
      <c r="AOR20" s="6" t="s">
        <v>5624</v>
      </c>
      <c r="AOS20" s="6" t="s">
        <v>5625</v>
      </c>
      <c r="AOT20" s="6" t="s">
        <v>5626</v>
      </c>
      <c r="AOU20" s="6" t="s">
        <v>5627</v>
      </c>
      <c r="AOV20" s="6" t="s">
        <v>5628</v>
      </c>
      <c r="AOW20" s="6" t="s">
        <v>5629</v>
      </c>
      <c r="AOX20" s="6" t="s">
        <v>5630</v>
      </c>
      <c r="AOY20" s="6" t="s">
        <v>5631</v>
      </c>
      <c r="AOZ20" s="6" t="s">
        <v>5632</v>
      </c>
      <c r="APA20" s="6" t="s">
        <v>5633</v>
      </c>
      <c r="APB20" s="6" t="s">
        <v>5634</v>
      </c>
      <c r="APC20" s="6" t="s">
        <v>5635</v>
      </c>
      <c r="APD20" s="6" t="s">
        <v>5636</v>
      </c>
      <c r="APE20" s="6" t="s">
        <v>5637</v>
      </c>
      <c r="APF20" s="6" t="s">
        <v>5638</v>
      </c>
      <c r="APG20" s="6" t="s">
        <v>5639</v>
      </c>
      <c r="APH20" s="6" t="s">
        <v>5640</v>
      </c>
      <c r="API20" s="6" t="s">
        <v>5641</v>
      </c>
      <c r="APJ20" s="6" t="s">
        <v>5642</v>
      </c>
      <c r="APK20" s="6" t="s">
        <v>5643</v>
      </c>
      <c r="APL20" s="6" t="s">
        <v>5644</v>
      </c>
      <c r="APM20" s="6" t="s">
        <v>5645</v>
      </c>
      <c r="APN20" s="6" t="s">
        <v>5646</v>
      </c>
      <c r="APO20" s="6" t="s">
        <v>5647</v>
      </c>
      <c r="APP20" s="6" t="s">
        <v>5648</v>
      </c>
      <c r="APQ20" s="6" t="s">
        <v>5649</v>
      </c>
      <c r="APR20" s="6" t="s">
        <v>5650</v>
      </c>
      <c r="APS20" s="6" t="s">
        <v>5651</v>
      </c>
      <c r="APT20" s="6" t="s">
        <v>5652</v>
      </c>
      <c r="APU20" s="6" t="s">
        <v>5653</v>
      </c>
      <c r="APV20" s="6" t="s">
        <v>5654</v>
      </c>
      <c r="APW20" s="6" t="s">
        <v>5655</v>
      </c>
      <c r="APX20" s="6" t="s">
        <v>5656</v>
      </c>
      <c r="APY20" s="6" t="s">
        <v>5657</v>
      </c>
      <c r="APZ20" s="6" t="s">
        <v>5658</v>
      </c>
      <c r="AQA20" s="6" t="s">
        <v>5659</v>
      </c>
      <c r="AQB20" s="6" t="s">
        <v>5660</v>
      </c>
      <c r="AQC20" s="6" t="s">
        <v>5661</v>
      </c>
      <c r="AQD20" s="6" t="s">
        <v>5662</v>
      </c>
      <c r="AQE20" s="6" t="s">
        <v>5663</v>
      </c>
      <c r="AQF20" s="6" t="s">
        <v>5664</v>
      </c>
      <c r="AQG20" s="6" t="s">
        <v>5665</v>
      </c>
      <c r="AQH20" s="6" t="s">
        <v>5666</v>
      </c>
      <c r="AQI20" s="6" t="s">
        <v>5667</v>
      </c>
      <c r="AQJ20" s="6" t="s">
        <v>5668</v>
      </c>
      <c r="AQK20" s="6" t="s">
        <v>5669</v>
      </c>
      <c r="AQL20" s="6" t="s">
        <v>5670</v>
      </c>
      <c r="AQM20" s="6" t="s">
        <v>5671</v>
      </c>
      <c r="AQN20" s="6" t="s">
        <v>5672</v>
      </c>
      <c r="AQO20" s="6" t="s">
        <v>5673</v>
      </c>
      <c r="AQP20" s="6" t="s">
        <v>5674</v>
      </c>
      <c r="AQQ20" s="6" t="s">
        <v>5675</v>
      </c>
      <c r="AQR20" s="6" t="s">
        <v>5676</v>
      </c>
      <c r="AQS20" s="6" t="s">
        <v>5677</v>
      </c>
      <c r="AQT20" s="6" t="s">
        <v>5678</v>
      </c>
      <c r="AQU20" s="6" t="s">
        <v>5679</v>
      </c>
      <c r="AQV20" s="6" t="s">
        <v>5680</v>
      </c>
      <c r="AQW20" s="6" t="s">
        <v>5681</v>
      </c>
      <c r="AQX20" s="6" t="s">
        <v>5682</v>
      </c>
      <c r="AQY20" s="6" t="s">
        <v>5683</v>
      </c>
      <c r="AQZ20" s="6" t="s">
        <v>5684</v>
      </c>
      <c r="ARA20" s="6" t="s">
        <v>5685</v>
      </c>
      <c r="ARB20" s="6" t="s">
        <v>5686</v>
      </c>
      <c r="ARC20" s="6" t="s">
        <v>5687</v>
      </c>
      <c r="ARD20" s="6" t="s">
        <v>5688</v>
      </c>
      <c r="ARE20" s="6" t="s">
        <v>5689</v>
      </c>
      <c r="ARF20" s="6" t="s">
        <v>5690</v>
      </c>
      <c r="ARG20" s="6" t="s">
        <v>5691</v>
      </c>
      <c r="ARH20" s="6" t="s">
        <v>5692</v>
      </c>
      <c r="ARI20" s="6" t="s">
        <v>5693</v>
      </c>
      <c r="ARJ20" s="6" t="s">
        <v>5694</v>
      </c>
      <c r="ARK20" s="6" t="s">
        <v>5695</v>
      </c>
      <c r="ARL20" s="6" t="s">
        <v>5696</v>
      </c>
      <c r="ARM20" s="6" t="s">
        <v>5697</v>
      </c>
      <c r="ARN20" s="6" t="s">
        <v>5698</v>
      </c>
      <c r="ARO20" s="6" t="s">
        <v>5699</v>
      </c>
      <c r="ARP20" s="6" t="s">
        <v>5700</v>
      </c>
      <c r="ARQ20" s="6" t="s">
        <v>5701</v>
      </c>
      <c r="ARR20" s="6" t="s">
        <v>5702</v>
      </c>
      <c r="ARS20" s="6" t="s">
        <v>5703</v>
      </c>
      <c r="ART20" s="6" t="s">
        <v>5704</v>
      </c>
      <c r="ARU20" s="6" t="s">
        <v>5705</v>
      </c>
      <c r="ARV20" s="6" t="s">
        <v>5706</v>
      </c>
      <c r="ARW20" s="6" t="s">
        <v>5707</v>
      </c>
      <c r="ARX20" s="6" t="s">
        <v>5708</v>
      </c>
      <c r="ARY20" s="6" t="s">
        <v>5709</v>
      </c>
      <c r="ARZ20" s="6" t="s">
        <v>5710</v>
      </c>
      <c r="ASA20" s="6" t="s">
        <v>5711</v>
      </c>
      <c r="ASB20" s="6" t="s">
        <v>5712</v>
      </c>
      <c r="ASC20" s="6" t="s">
        <v>5713</v>
      </c>
      <c r="ASD20" s="6" t="s">
        <v>5714</v>
      </c>
      <c r="ASE20" s="6" t="s">
        <v>5715</v>
      </c>
      <c r="ASF20" s="6" t="s">
        <v>5716</v>
      </c>
      <c r="ASG20" s="6" t="s">
        <v>5717</v>
      </c>
      <c r="ASH20" s="6" t="s">
        <v>5718</v>
      </c>
      <c r="ASI20" s="6" t="s">
        <v>5719</v>
      </c>
      <c r="ASJ20" s="6" t="s">
        <v>5720</v>
      </c>
      <c r="ASK20" s="6" t="s">
        <v>5721</v>
      </c>
      <c r="ASL20" s="6" t="s">
        <v>5722</v>
      </c>
      <c r="ASM20" s="6" t="s">
        <v>5723</v>
      </c>
      <c r="ASN20" s="6" t="s">
        <v>5724</v>
      </c>
      <c r="ASO20" s="6" t="s">
        <v>5725</v>
      </c>
      <c r="ASP20" s="6" t="s">
        <v>5726</v>
      </c>
      <c r="ASQ20" s="6" t="s">
        <v>5727</v>
      </c>
      <c r="ASR20" s="6" t="s">
        <v>5728</v>
      </c>
      <c r="ASS20" s="6" t="s">
        <v>5729</v>
      </c>
      <c r="AST20" s="6" t="s">
        <v>5730</v>
      </c>
      <c r="ASU20" s="6" t="s">
        <v>5731</v>
      </c>
      <c r="ASV20" s="6" t="s">
        <v>5732</v>
      </c>
      <c r="ASW20" s="6" t="s">
        <v>5733</v>
      </c>
      <c r="ASX20" s="6" t="s">
        <v>5734</v>
      </c>
      <c r="ASY20" s="6" t="s">
        <v>5735</v>
      </c>
      <c r="ASZ20" s="6" t="s">
        <v>5736</v>
      </c>
      <c r="ATA20" s="6" t="s">
        <v>5737</v>
      </c>
      <c r="ATB20" s="6" t="s">
        <v>5738</v>
      </c>
      <c r="ATC20" s="6" t="s">
        <v>5739</v>
      </c>
      <c r="ATD20" s="6" t="s">
        <v>5740</v>
      </c>
      <c r="ATE20" s="6" t="s">
        <v>5741</v>
      </c>
      <c r="ATF20" s="6" t="s">
        <v>5742</v>
      </c>
      <c r="ATG20" s="6" t="s">
        <v>5743</v>
      </c>
      <c r="ATH20" s="6" t="s">
        <v>5744</v>
      </c>
      <c r="ATI20" s="6" t="s">
        <v>5745</v>
      </c>
      <c r="ATJ20" s="6" t="s">
        <v>5746</v>
      </c>
      <c r="ATK20" s="6" t="s">
        <v>5747</v>
      </c>
      <c r="ATL20" s="6" t="s">
        <v>5748</v>
      </c>
      <c r="ATM20" s="6" t="s">
        <v>5749</v>
      </c>
      <c r="ATN20" s="6" t="s">
        <v>5750</v>
      </c>
      <c r="ATO20" s="6" t="s">
        <v>5751</v>
      </c>
      <c r="ATP20" s="6" t="s">
        <v>5752</v>
      </c>
      <c r="ATQ20" s="6" t="s">
        <v>5753</v>
      </c>
      <c r="ATR20" s="6" t="s">
        <v>5754</v>
      </c>
      <c r="ATS20" s="6" t="s">
        <v>5755</v>
      </c>
      <c r="ATT20" s="6" t="s">
        <v>5756</v>
      </c>
      <c r="ATU20" s="6" t="s">
        <v>5757</v>
      </c>
      <c r="ATV20" s="6" t="s">
        <v>5758</v>
      </c>
      <c r="ATW20" s="6" t="s">
        <v>5759</v>
      </c>
      <c r="ATX20" s="6" t="s">
        <v>5760</v>
      </c>
      <c r="ATY20" s="6" t="s">
        <v>5761</v>
      </c>
      <c r="ATZ20" s="6" t="s">
        <v>5762</v>
      </c>
      <c r="AUA20" s="6" t="s">
        <v>5763</v>
      </c>
      <c r="AUB20" s="6" t="s">
        <v>5764</v>
      </c>
      <c r="AUC20" s="6" t="s">
        <v>5765</v>
      </c>
      <c r="AUD20" s="6" t="s">
        <v>5766</v>
      </c>
      <c r="AUE20" s="6" t="s">
        <v>5767</v>
      </c>
      <c r="AUF20" s="6" t="s">
        <v>5768</v>
      </c>
      <c r="AUG20" s="6" t="s">
        <v>5769</v>
      </c>
      <c r="AUH20" s="6" t="s">
        <v>5770</v>
      </c>
      <c r="AUI20" s="6" t="s">
        <v>5771</v>
      </c>
      <c r="AUJ20" s="6" t="s">
        <v>5772</v>
      </c>
      <c r="AUK20" s="6" t="s">
        <v>5773</v>
      </c>
      <c r="AUL20" s="6" t="s">
        <v>5774</v>
      </c>
      <c r="AUM20" s="6" t="s">
        <v>5775</v>
      </c>
      <c r="AUN20" s="6" t="s">
        <v>5776</v>
      </c>
      <c r="AUO20" s="6" t="s">
        <v>5777</v>
      </c>
      <c r="AUP20" s="6" t="s">
        <v>5778</v>
      </c>
      <c r="AUQ20" s="6" t="s">
        <v>5779</v>
      </c>
      <c r="AUR20" s="6" t="s">
        <v>5780</v>
      </c>
      <c r="AUS20" s="6" t="s">
        <v>5781</v>
      </c>
      <c r="AUT20" s="6" t="s">
        <v>5782</v>
      </c>
      <c r="AUU20" s="6" t="s">
        <v>5783</v>
      </c>
      <c r="AUV20" s="6" t="s">
        <v>5784</v>
      </c>
      <c r="AUW20" s="6" t="s">
        <v>5785</v>
      </c>
      <c r="AUX20" s="6" t="s">
        <v>5786</v>
      </c>
      <c r="AUY20" s="6" t="s">
        <v>5787</v>
      </c>
      <c r="AUZ20" s="6">
        <v>46</v>
      </c>
      <c r="AVA20" s="6" t="s">
        <v>186</v>
      </c>
      <c r="AVB20" s="6" t="s">
        <v>307</v>
      </c>
      <c r="AVC20" s="6" t="s">
        <v>306</v>
      </c>
      <c r="AVD20" s="6">
        <v>9</v>
      </c>
      <c r="AVE20" s="6">
        <v>13</v>
      </c>
      <c r="AVF20" s="6">
        <v>92</v>
      </c>
      <c r="AVG20" s="6">
        <v>9</v>
      </c>
      <c r="AVH20" s="6">
        <v>19</v>
      </c>
      <c r="AVI20" s="6">
        <v>-2</v>
      </c>
      <c r="AVJ20" s="6">
        <v>0</v>
      </c>
      <c r="AVK20" s="6">
        <v>12</v>
      </c>
      <c r="AVL20" s="6">
        <v>-11</v>
      </c>
      <c r="AVM20" s="6">
        <v>16</v>
      </c>
      <c r="AVN20" s="6">
        <v>18</v>
      </c>
      <c r="AVO20" s="6">
        <v>8</v>
      </c>
      <c r="AVP20" s="6">
        <v>10</v>
      </c>
      <c r="AVQ20" s="6">
        <v>31</v>
      </c>
      <c r="AVR20" s="6">
        <v>9</v>
      </c>
      <c r="AVS20" s="6">
        <v>36</v>
      </c>
      <c r="AVT20" s="6">
        <v>17874</v>
      </c>
      <c r="AVU20" s="6">
        <v>88440889.573547393</v>
      </c>
      <c r="AVV20" s="6">
        <v>91300.225296801305</v>
      </c>
      <c r="AVW20" s="6">
        <v>17874</v>
      </c>
      <c r="AVX20" s="6">
        <v>17</v>
      </c>
      <c r="AVY20" s="6">
        <v>18053</v>
      </c>
      <c r="AVZ20" s="6">
        <v>18053</v>
      </c>
    </row>
    <row r="21" spans="1:1274" ht="409.5" x14ac:dyDescent="0.2">
      <c r="A21" s="8" t="s">
        <v>5788</v>
      </c>
      <c r="B21" s="6">
        <v>174</v>
      </c>
      <c r="C21" s="6" t="s">
        <v>232</v>
      </c>
      <c r="D21" s="6" t="s">
        <v>486</v>
      </c>
      <c r="E21" s="6" t="s">
        <v>485</v>
      </c>
      <c r="F21" s="6">
        <v>25</v>
      </c>
      <c r="G21" s="6">
        <v>32</v>
      </c>
      <c r="H21" s="6">
        <v>15</v>
      </c>
      <c r="I21" s="6">
        <v>26</v>
      </c>
      <c r="J21" s="6">
        <v>3</v>
      </c>
      <c r="K21" s="6">
        <v>10</v>
      </c>
      <c r="L21" s="6">
        <v>7</v>
      </c>
      <c r="M21" s="6">
        <v>13</v>
      </c>
      <c r="N21" s="6">
        <v>14</v>
      </c>
      <c r="O21" s="6">
        <v>10</v>
      </c>
      <c r="P21" s="6">
        <v>16</v>
      </c>
      <c r="Q21" s="6">
        <v>8</v>
      </c>
      <c r="R21" s="6">
        <v>1</v>
      </c>
      <c r="S21" s="6">
        <v>37</v>
      </c>
      <c r="T21" s="6">
        <v>25</v>
      </c>
      <c r="U21" s="6">
        <v>25</v>
      </c>
      <c r="V21" s="6">
        <v>10740</v>
      </c>
      <c r="W21" s="6">
        <v>28430353.2716217</v>
      </c>
      <c r="X21" s="6">
        <v>25434.297317271001</v>
      </c>
      <c r="Y21" s="6">
        <v>10740</v>
      </c>
      <c r="Z21" s="6">
        <v>169</v>
      </c>
      <c r="AA21" s="6">
        <v>11048</v>
      </c>
      <c r="AB21" s="6">
        <v>11048</v>
      </c>
    </row>
    <row r="22" spans="1:1274" ht="409.5" x14ac:dyDescent="0.2">
      <c r="A22" s="8" t="s">
        <v>5789</v>
      </c>
    </row>
    <row r="23" spans="1:1274" x14ac:dyDescent="0.2">
      <c r="A23" s="8" t="s">
        <v>5790</v>
      </c>
      <c r="B23" s="6" t="s">
        <v>5791</v>
      </c>
      <c r="C23" s="6" t="s">
        <v>5792</v>
      </c>
      <c r="D23" s="6" t="s">
        <v>5793</v>
      </c>
      <c r="E23" s="6" t="s">
        <v>5794</v>
      </c>
      <c r="F23" s="6" t="s">
        <v>5795</v>
      </c>
      <c r="G23" s="6" t="s">
        <v>5796</v>
      </c>
      <c r="H23" s="6" t="s">
        <v>5797</v>
      </c>
      <c r="I23" s="6" t="s">
        <v>5798</v>
      </c>
      <c r="J23" s="6" t="s">
        <v>5799</v>
      </c>
      <c r="K23" s="6" t="s">
        <v>5800</v>
      </c>
      <c r="L23" s="6" t="s">
        <v>5801</v>
      </c>
      <c r="M23" s="6" t="s">
        <v>5802</v>
      </c>
      <c r="N23" s="6" t="s">
        <v>5803</v>
      </c>
      <c r="O23" s="6" t="s">
        <v>5804</v>
      </c>
      <c r="P23" s="6" t="s">
        <v>5805</v>
      </c>
      <c r="Q23" s="6" t="s">
        <v>5806</v>
      </c>
      <c r="R23" s="6" t="s">
        <v>5807</v>
      </c>
      <c r="S23" s="6" t="s">
        <v>5808</v>
      </c>
      <c r="T23" s="6" t="s">
        <v>5809</v>
      </c>
      <c r="U23" s="6" t="s">
        <v>5810</v>
      </c>
      <c r="V23" s="6" t="s">
        <v>5811</v>
      </c>
      <c r="W23" s="6" t="s">
        <v>5812</v>
      </c>
      <c r="X23" s="6" t="s">
        <v>5813</v>
      </c>
      <c r="Y23" s="6" t="s">
        <v>5814</v>
      </c>
      <c r="Z23" s="6" t="s">
        <v>5815</v>
      </c>
      <c r="AA23" s="6" t="s">
        <v>5816</v>
      </c>
      <c r="AB23" s="6" t="s">
        <v>5817</v>
      </c>
      <c r="AC23" s="6" t="s">
        <v>5818</v>
      </c>
      <c r="AD23" s="6" t="s">
        <v>5819</v>
      </c>
      <c r="AE23" s="6" t="s">
        <v>5820</v>
      </c>
      <c r="AF23" s="6" t="s">
        <v>5821</v>
      </c>
      <c r="AG23" s="6" t="s">
        <v>5822</v>
      </c>
      <c r="AH23" s="6" t="s">
        <v>5823</v>
      </c>
      <c r="AI23" s="6" t="s">
        <v>5824</v>
      </c>
      <c r="AJ23" s="6" t="s">
        <v>5825</v>
      </c>
      <c r="AK23" s="6" t="s">
        <v>5826</v>
      </c>
      <c r="AL23" s="6" t="s">
        <v>5827</v>
      </c>
      <c r="AM23" s="6" t="s">
        <v>5828</v>
      </c>
      <c r="AN23" s="6" t="s">
        <v>5829</v>
      </c>
      <c r="AO23" s="6" t="s">
        <v>5830</v>
      </c>
      <c r="AP23" s="6" t="s">
        <v>5831</v>
      </c>
      <c r="AQ23" s="6" t="s">
        <v>5832</v>
      </c>
      <c r="AR23" s="6" t="s">
        <v>5833</v>
      </c>
      <c r="AS23" s="6" t="s">
        <v>5834</v>
      </c>
      <c r="AT23" s="6" t="s">
        <v>5835</v>
      </c>
      <c r="AU23" s="6" t="s">
        <v>5836</v>
      </c>
      <c r="AV23" s="6" t="s">
        <v>5837</v>
      </c>
      <c r="AW23" s="6" t="s">
        <v>5838</v>
      </c>
      <c r="AX23" s="6" t="s">
        <v>5839</v>
      </c>
      <c r="AY23" s="6" t="s">
        <v>5840</v>
      </c>
      <c r="AZ23" s="6" t="s">
        <v>5841</v>
      </c>
      <c r="BA23" s="6" t="s">
        <v>5842</v>
      </c>
      <c r="BB23" s="6" t="s">
        <v>5843</v>
      </c>
      <c r="BC23" s="6" t="s">
        <v>5844</v>
      </c>
      <c r="BD23" s="6" t="s">
        <v>5845</v>
      </c>
      <c r="BE23" s="6" t="s">
        <v>5846</v>
      </c>
      <c r="BF23" s="6" t="s">
        <v>5847</v>
      </c>
      <c r="BG23" s="6" t="s">
        <v>5848</v>
      </c>
      <c r="BH23" s="6" t="s">
        <v>5849</v>
      </c>
      <c r="BI23" s="6" t="s">
        <v>5850</v>
      </c>
      <c r="BJ23" s="6" t="s">
        <v>5851</v>
      </c>
      <c r="BK23" s="6" t="s">
        <v>5852</v>
      </c>
      <c r="BL23" s="6" t="s">
        <v>5853</v>
      </c>
      <c r="BM23" s="6" t="s">
        <v>5854</v>
      </c>
      <c r="BN23" s="6" t="s">
        <v>5855</v>
      </c>
      <c r="BO23" s="6" t="s">
        <v>5856</v>
      </c>
      <c r="BP23" s="6" t="s">
        <v>5857</v>
      </c>
      <c r="BQ23" s="6" t="s">
        <v>5858</v>
      </c>
      <c r="BR23" s="6" t="s">
        <v>5859</v>
      </c>
      <c r="BS23" s="6" t="s">
        <v>5860</v>
      </c>
      <c r="BT23" s="6" t="s">
        <v>5861</v>
      </c>
      <c r="BU23" s="6" t="s">
        <v>5862</v>
      </c>
      <c r="BV23" s="6" t="s">
        <v>5863</v>
      </c>
      <c r="BW23" s="6" t="s">
        <v>5864</v>
      </c>
      <c r="BX23" s="6" t="s">
        <v>5865</v>
      </c>
      <c r="BY23" s="6" t="s">
        <v>5866</v>
      </c>
      <c r="BZ23" s="6" t="s">
        <v>5867</v>
      </c>
      <c r="CA23" s="6" t="s">
        <v>5868</v>
      </c>
      <c r="CB23" s="6" t="s">
        <v>5869</v>
      </c>
      <c r="CC23" s="6" t="s">
        <v>5870</v>
      </c>
      <c r="CD23" s="6" t="s">
        <v>5871</v>
      </c>
      <c r="CE23" s="6" t="s">
        <v>5872</v>
      </c>
      <c r="CF23" s="6" t="s">
        <v>5873</v>
      </c>
      <c r="CG23" s="6" t="s">
        <v>5874</v>
      </c>
      <c r="CH23" s="6" t="s">
        <v>5875</v>
      </c>
      <c r="CI23" s="6" t="s">
        <v>5876</v>
      </c>
      <c r="CJ23" s="6" t="s">
        <v>5877</v>
      </c>
      <c r="CK23" s="6" t="s">
        <v>5878</v>
      </c>
      <c r="CL23" s="6" t="s">
        <v>5879</v>
      </c>
      <c r="CM23" s="6" t="s">
        <v>5880</v>
      </c>
      <c r="CN23" s="6" t="s">
        <v>5881</v>
      </c>
      <c r="CO23" s="6" t="s">
        <v>5882</v>
      </c>
      <c r="CP23" s="6" t="s">
        <v>5883</v>
      </c>
      <c r="CQ23" s="6" t="s">
        <v>5884</v>
      </c>
      <c r="CR23" s="6" t="s">
        <v>5885</v>
      </c>
      <c r="CS23" s="6" t="s">
        <v>5886</v>
      </c>
      <c r="CT23" s="6" t="s">
        <v>5887</v>
      </c>
      <c r="CU23" s="6" t="s">
        <v>5888</v>
      </c>
      <c r="CV23" s="6" t="s">
        <v>5889</v>
      </c>
      <c r="CW23" s="6" t="s">
        <v>5890</v>
      </c>
      <c r="CX23" s="6" t="s">
        <v>5891</v>
      </c>
      <c r="CY23" s="6" t="s">
        <v>5892</v>
      </c>
      <c r="CZ23" s="6" t="s">
        <v>5893</v>
      </c>
      <c r="DA23" s="6" t="s">
        <v>5894</v>
      </c>
      <c r="DB23" s="6" t="s">
        <v>5895</v>
      </c>
      <c r="DC23" s="6" t="s">
        <v>5896</v>
      </c>
      <c r="DD23" s="6" t="s">
        <v>5897</v>
      </c>
      <c r="DE23" s="6" t="s">
        <v>5898</v>
      </c>
      <c r="DF23" s="6" t="s">
        <v>5899</v>
      </c>
      <c r="DG23" s="6" t="s">
        <v>5900</v>
      </c>
      <c r="DH23" s="6" t="s">
        <v>5901</v>
      </c>
      <c r="DI23" s="6" t="s">
        <v>5902</v>
      </c>
      <c r="DJ23" s="6" t="s">
        <v>5903</v>
      </c>
      <c r="DK23" s="6" t="s">
        <v>5904</v>
      </c>
      <c r="DL23" s="6" t="s">
        <v>5905</v>
      </c>
      <c r="DM23" s="6" t="s">
        <v>5906</v>
      </c>
      <c r="DN23" s="6" t="s">
        <v>5907</v>
      </c>
      <c r="DO23" s="6" t="s">
        <v>5908</v>
      </c>
      <c r="DP23" s="6" t="s">
        <v>5909</v>
      </c>
      <c r="DQ23" s="6" t="s">
        <v>5910</v>
      </c>
      <c r="DR23" s="6" t="s">
        <v>5911</v>
      </c>
      <c r="DS23" s="6" t="s">
        <v>5912</v>
      </c>
      <c r="DT23" s="6" t="s">
        <v>5913</v>
      </c>
      <c r="DU23" s="6" t="s">
        <v>5914</v>
      </c>
      <c r="DV23" s="6" t="s">
        <v>5915</v>
      </c>
      <c r="DW23" s="6" t="s">
        <v>5916</v>
      </c>
      <c r="DX23" s="6" t="s">
        <v>5917</v>
      </c>
      <c r="DY23" s="6" t="s">
        <v>5918</v>
      </c>
      <c r="DZ23" s="6" t="s">
        <v>5919</v>
      </c>
      <c r="EA23" s="6" t="s">
        <v>5920</v>
      </c>
      <c r="EB23" s="6" t="s">
        <v>5921</v>
      </c>
      <c r="EC23" s="6" t="s">
        <v>5922</v>
      </c>
      <c r="ED23" s="6" t="s">
        <v>5923</v>
      </c>
      <c r="EE23" s="6" t="s">
        <v>5924</v>
      </c>
      <c r="EF23" s="6" t="s">
        <v>5925</v>
      </c>
      <c r="EG23" s="6" t="s">
        <v>5926</v>
      </c>
      <c r="EH23" s="6" t="s">
        <v>5927</v>
      </c>
      <c r="EI23" s="6" t="s">
        <v>5928</v>
      </c>
      <c r="EJ23" s="6" t="s">
        <v>5929</v>
      </c>
      <c r="EK23" s="6" t="s">
        <v>5930</v>
      </c>
      <c r="EL23" s="6" t="s">
        <v>5931</v>
      </c>
      <c r="EM23" s="6" t="s">
        <v>5932</v>
      </c>
      <c r="EN23" s="6" t="s">
        <v>5933</v>
      </c>
      <c r="EO23" s="6" t="s">
        <v>5934</v>
      </c>
      <c r="EP23" s="6" t="s">
        <v>5935</v>
      </c>
      <c r="EQ23" s="6" t="s">
        <v>5936</v>
      </c>
      <c r="ER23" s="6" t="s">
        <v>5937</v>
      </c>
      <c r="ES23" s="6" t="s">
        <v>5938</v>
      </c>
      <c r="ET23" s="6" t="s">
        <v>5939</v>
      </c>
      <c r="EU23" s="6" t="s">
        <v>5940</v>
      </c>
      <c r="EV23" s="6" t="s">
        <v>5941</v>
      </c>
      <c r="EW23" s="6" t="s">
        <v>5942</v>
      </c>
      <c r="EX23" s="6" t="s">
        <v>5943</v>
      </c>
      <c r="EY23" s="6" t="s">
        <v>5944</v>
      </c>
      <c r="EZ23" s="6" t="s">
        <v>5945</v>
      </c>
      <c r="FA23" s="6" t="s">
        <v>5946</v>
      </c>
      <c r="FB23" s="6" t="s">
        <v>5947</v>
      </c>
      <c r="FC23" s="6" t="s">
        <v>5948</v>
      </c>
      <c r="FD23" s="6" t="s">
        <v>5949</v>
      </c>
      <c r="FE23" s="6" t="s">
        <v>5950</v>
      </c>
      <c r="FF23" s="6" t="s">
        <v>5951</v>
      </c>
      <c r="FG23" s="6" t="s">
        <v>5952</v>
      </c>
      <c r="FH23" s="6" t="s">
        <v>5953</v>
      </c>
      <c r="FI23" s="6" t="s">
        <v>5954</v>
      </c>
      <c r="FJ23" s="6" t="s">
        <v>5955</v>
      </c>
      <c r="FK23" s="6" t="s">
        <v>5956</v>
      </c>
      <c r="FL23" s="6" t="s">
        <v>5957</v>
      </c>
      <c r="FM23" s="6" t="s">
        <v>5958</v>
      </c>
      <c r="FN23" s="6" t="s">
        <v>5959</v>
      </c>
      <c r="FO23" s="6" t="s">
        <v>5960</v>
      </c>
      <c r="FP23" s="6" t="s">
        <v>5961</v>
      </c>
      <c r="FQ23" s="6" t="s">
        <v>5962</v>
      </c>
      <c r="FR23" s="6" t="s">
        <v>5963</v>
      </c>
      <c r="FS23" s="6" t="s">
        <v>5964</v>
      </c>
      <c r="FT23" s="6" t="s">
        <v>5965</v>
      </c>
      <c r="FU23" s="6" t="s">
        <v>5966</v>
      </c>
      <c r="FV23" s="6" t="s">
        <v>5967</v>
      </c>
      <c r="FW23" s="6" t="s">
        <v>5968</v>
      </c>
      <c r="FX23" s="6" t="s">
        <v>5969</v>
      </c>
      <c r="FY23" s="6" t="s">
        <v>5970</v>
      </c>
      <c r="FZ23" s="6" t="s">
        <v>5971</v>
      </c>
      <c r="GA23" s="6" t="s">
        <v>5972</v>
      </c>
      <c r="GB23" s="6" t="s">
        <v>5973</v>
      </c>
      <c r="GC23" s="6" t="s">
        <v>5974</v>
      </c>
      <c r="GD23" s="6" t="s">
        <v>5975</v>
      </c>
      <c r="GE23" s="6" t="s">
        <v>5976</v>
      </c>
      <c r="GF23" s="6" t="s">
        <v>5977</v>
      </c>
      <c r="GG23" s="6" t="s">
        <v>5978</v>
      </c>
      <c r="GH23" s="6" t="s">
        <v>5979</v>
      </c>
      <c r="GI23" s="6" t="s">
        <v>5980</v>
      </c>
      <c r="GJ23" s="6" t="s">
        <v>5981</v>
      </c>
      <c r="GK23" s="6" t="s">
        <v>5982</v>
      </c>
      <c r="GL23" s="6" t="s">
        <v>5983</v>
      </c>
      <c r="GM23" s="6" t="s">
        <v>5984</v>
      </c>
      <c r="GN23" s="6" t="s">
        <v>5985</v>
      </c>
      <c r="GO23" s="6" t="s">
        <v>5986</v>
      </c>
      <c r="GP23" s="6" t="s">
        <v>5987</v>
      </c>
      <c r="GQ23" s="6" t="s">
        <v>5988</v>
      </c>
      <c r="GR23" s="6" t="s">
        <v>5989</v>
      </c>
      <c r="GS23" s="6" t="s">
        <v>5990</v>
      </c>
      <c r="GT23" s="6" t="s">
        <v>5991</v>
      </c>
      <c r="GU23" s="6" t="s">
        <v>5992</v>
      </c>
      <c r="GV23" s="6" t="s">
        <v>5993</v>
      </c>
      <c r="GW23" s="6" t="s">
        <v>5994</v>
      </c>
      <c r="GX23" s="6" t="s">
        <v>5995</v>
      </c>
      <c r="GY23" s="6" t="s">
        <v>5996</v>
      </c>
      <c r="GZ23" s="6" t="s">
        <v>5997</v>
      </c>
      <c r="HA23" s="6" t="s">
        <v>5998</v>
      </c>
      <c r="HB23" s="6" t="s">
        <v>5999</v>
      </c>
      <c r="HC23" s="6" t="s">
        <v>6000</v>
      </c>
      <c r="HD23" s="6" t="s">
        <v>6001</v>
      </c>
      <c r="HE23" s="6" t="s">
        <v>6002</v>
      </c>
      <c r="HF23" s="6" t="s">
        <v>6003</v>
      </c>
      <c r="HG23" s="6" t="s">
        <v>6004</v>
      </c>
      <c r="HH23" s="6" t="s">
        <v>6005</v>
      </c>
      <c r="HI23" s="6" t="s">
        <v>6006</v>
      </c>
      <c r="HJ23" s="6" t="s">
        <v>6007</v>
      </c>
      <c r="HK23" s="6" t="s">
        <v>6008</v>
      </c>
      <c r="HL23" s="6" t="s">
        <v>6009</v>
      </c>
      <c r="HM23" s="6" t="s">
        <v>6010</v>
      </c>
      <c r="HN23" s="6" t="s">
        <v>6011</v>
      </c>
      <c r="HO23" s="6" t="s">
        <v>6012</v>
      </c>
      <c r="HP23" s="6" t="s">
        <v>6013</v>
      </c>
      <c r="HQ23" s="6" t="s">
        <v>6014</v>
      </c>
      <c r="HR23" s="6" t="s">
        <v>6015</v>
      </c>
      <c r="HS23" s="6" t="s">
        <v>6016</v>
      </c>
      <c r="HT23" s="6" t="s">
        <v>6017</v>
      </c>
      <c r="HU23" s="6" t="s">
        <v>6018</v>
      </c>
      <c r="HV23" s="6" t="s">
        <v>6019</v>
      </c>
      <c r="HW23" s="6" t="s">
        <v>6020</v>
      </c>
      <c r="HX23" s="6" t="s">
        <v>6021</v>
      </c>
      <c r="HY23" s="6" t="s">
        <v>6022</v>
      </c>
      <c r="HZ23" s="6" t="s">
        <v>6023</v>
      </c>
      <c r="IA23" s="6" t="s">
        <v>6024</v>
      </c>
      <c r="IB23" s="6" t="s">
        <v>6025</v>
      </c>
      <c r="IC23" s="6" t="s">
        <v>6026</v>
      </c>
      <c r="ID23" s="6" t="s">
        <v>6027</v>
      </c>
      <c r="IE23" s="6" t="s">
        <v>6028</v>
      </c>
      <c r="IF23" s="6" t="s">
        <v>6029</v>
      </c>
      <c r="IG23" s="6" t="s">
        <v>6030</v>
      </c>
      <c r="IH23" s="6" t="s">
        <v>6031</v>
      </c>
      <c r="II23" s="6" t="s">
        <v>6032</v>
      </c>
      <c r="IJ23" s="6" t="s">
        <v>6033</v>
      </c>
      <c r="IK23" s="6" t="s">
        <v>6034</v>
      </c>
      <c r="IL23" s="6" t="s">
        <v>6035</v>
      </c>
      <c r="IM23" s="6" t="s">
        <v>6036</v>
      </c>
      <c r="IN23" s="6" t="s">
        <v>6037</v>
      </c>
      <c r="IO23" s="6" t="s">
        <v>6038</v>
      </c>
      <c r="IP23" s="6" t="s">
        <v>6039</v>
      </c>
      <c r="IQ23" s="6" t="s">
        <v>6040</v>
      </c>
      <c r="IR23" s="6" t="s">
        <v>6041</v>
      </c>
      <c r="IS23" s="6" t="s">
        <v>6042</v>
      </c>
      <c r="IT23" s="6" t="s">
        <v>6043</v>
      </c>
      <c r="IU23" s="6" t="s">
        <v>6044</v>
      </c>
      <c r="IV23" s="6" t="s">
        <v>6045</v>
      </c>
      <c r="IW23" s="6" t="s">
        <v>6046</v>
      </c>
      <c r="IX23" s="6" t="s">
        <v>6047</v>
      </c>
      <c r="IY23" s="6" t="s">
        <v>6048</v>
      </c>
      <c r="IZ23" s="6" t="s">
        <v>6049</v>
      </c>
      <c r="JA23" s="6" t="s">
        <v>6050</v>
      </c>
      <c r="JB23" s="6" t="s">
        <v>6051</v>
      </c>
      <c r="JC23" s="6" t="s">
        <v>6052</v>
      </c>
      <c r="JD23" s="6" t="s">
        <v>6053</v>
      </c>
      <c r="JE23" s="6" t="s">
        <v>6054</v>
      </c>
      <c r="JF23" s="6" t="s">
        <v>6055</v>
      </c>
      <c r="JG23" s="6" t="s">
        <v>6056</v>
      </c>
      <c r="JH23" s="6" t="s">
        <v>6057</v>
      </c>
      <c r="JI23" s="6" t="s">
        <v>6058</v>
      </c>
      <c r="JJ23" s="6" t="s">
        <v>6059</v>
      </c>
      <c r="JK23" s="6" t="s">
        <v>6060</v>
      </c>
      <c r="JL23" s="6" t="s">
        <v>6061</v>
      </c>
      <c r="JM23" s="6" t="s">
        <v>6062</v>
      </c>
      <c r="JN23" s="6" t="s">
        <v>6063</v>
      </c>
      <c r="JO23" s="6" t="s">
        <v>6064</v>
      </c>
      <c r="JP23" s="6" t="s">
        <v>6065</v>
      </c>
      <c r="JQ23" s="6" t="s">
        <v>6066</v>
      </c>
      <c r="JR23" s="6" t="s">
        <v>6067</v>
      </c>
      <c r="JS23" s="6" t="s">
        <v>6068</v>
      </c>
      <c r="JT23" s="6" t="s">
        <v>6069</v>
      </c>
      <c r="JU23" s="6" t="s">
        <v>6070</v>
      </c>
      <c r="JV23" s="6" t="s">
        <v>6071</v>
      </c>
      <c r="JW23" s="6" t="s">
        <v>6072</v>
      </c>
      <c r="JX23" s="6" t="s">
        <v>6073</v>
      </c>
      <c r="JY23" s="6" t="s">
        <v>6074</v>
      </c>
      <c r="JZ23" s="6" t="s">
        <v>6075</v>
      </c>
      <c r="KA23" s="6" t="s">
        <v>6076</v>
      </c>
      <c r="KB23" s="6" t="s">
        <v>6077</v>
      </c>
      <c r="KC23" s="6" t="s">
        <v>6078</v>
      </c>
      <c r="KD23" s="6" t="s">
        <v>6079</v>
      </c>
      <c r="KE23" s="6" t="s">
        <v>6080</v>
      </c>
      <c r="KF23" s="6" t="s">
        <v>6081</v>
      </c>
      <c r="KG23" s="6" t="s">
        <v>6082</v>
      </c>
      <c r="KH23" s="6" t="s">
        <v>6083</v>
      </c>
      <c r="KI23" s="6" t="s">
        <v>6084</v>
      </c>
      <c r="KJ23" s="6" t="s">
        <v>6085</v>
      </c>
      <c r="KK23" s="6" t="s">
        <v>6086</v>
      </c>
      <c r="KL23" s="6" t="s">
        <v>6087</v>
      </c>
      <c r="KM23" s="6" t="s">
        <v>6088</v>
      </c>
      <c r="KN23" s="6" t="s">
        <v>6089</v>
      </c>
      <c r="KO23" s="6" t="s">
        <v>6090</v>
      </c>
      <c r="KP23" s="6" t="s">
        <v>6091</v>
      </c>
      <c r="KQ23" s="6" t="s">
        <v>6092</v>
      </c>
      <c r="KR23" s="6" t="s">
        <v>6093</v>
      </c>
      <c r="KS23" s="6" t="s">
        <v>6094</v>
      </c>
      <c r="KT23" s="6" t="s">
        <v>6095</v>
      </c>
      <c r="KU23" s="6" t="s">
        <v>6096</v>
      </c>
      <c r="KV23" s="6" t="s">
        <v>6097</v>
      </c>
      <c r="KW23" s="6" t="s">
        <v>6098</v>
      </c>
      <c r="KX23" s="6" t="s">
        <v>6099</v>
      </c>
      <c r="KY23" s="6" t="s">
        <v>6100</v>
      </c>
      <c r="KZ23" s="6" t="s">
        <v>6101</v>
      </c>
      <c r="LA23" s="6" t="s">
        <v>6102</v>
      </c>
      <c r="LB23" s="6" t="s">
        <v>6103</v>
      </c>
      <c r="LC23" s="6" t="s">
        <v>6104</v>
      </c>
      <c r="LD23" s="6" t="s">
        <v>6105</v>
      </c>
      <c r="LE23" s="6" t="s">
        <v>6106</v>
      </c>
      <c r="LF23" s="6" t="s">
        <v>6107</v>
      </c>
      <c r="LG23" s="6" t="s">
        <v>6108</v>
      </c>
      <c r="LH23" s="6" t="s">
        <v>6109</v>
      </c>
      <c r="LI23" s="6" t="s">
        <v>6110</v>
      </c>
      <c r="LJ23" s="6" t="s">
        <v>6111</v>
      </c>
      <c r="LK23" s="6" t="s">
        <v>6112</v>
      </c>
      <c r="LL23" s="6" t="s">
        <v>6113</v>
      </c>
      <c r="LM23" s="6" t="s">
        <v>6114</v>
      </c>
      <c r="LN23" s="6" t="s">
        <v>6115</v>
      </c>
      <c r="LO23" s="6" t="s">
        <v>6116</v>
      </c>
      <c r="LP23" s="6" t="s">
        <v>6117</v>
      </c>
      <c r="LQ23" s="6" t="s">
        <v>6118</v>
      </c>
      <c r="LR23" s="6" t="s">
        <v>6119</v>
      </c>
      <c r="LS23" s="6" t="s">
        <v>6120</v>
      </c>
      <c r="LT23" s="6" t="s">
        <v>6121</v>
      </c>
      <c r="LU23" s="6" t="s">
        <v>6122</v>
      </c>
      <c r="LV23" s="6" t="s">
        <v>6123</v>
      </c>
      <c r="LW23" s="6" t="s">
        <v>6124</v>
      </c>
      <c r="LX23" s="6" t="s">
        <v>6125</v>
      </c>
      <c r="LY23" s="6" t="s">
        <v>6126</v>
      </c>
      <c r="LZ23" s="6" t="s">
        <v>6127</v>
      </c>
      <c r="MA23" s="6" t="s">
        <v>6128</v>
      </c>
      <c r="MB23" s="6" t="s">
        <v>6129</v>
      </c>
      <c r="MC23" s="6" t="s">
        <v>6130</v>
      </c>
      <c r="MD23" s="6" t="s">
        <v>6131</v>
      </c>
      <c r="ME23" s="6" t="s">
        <v>6132</v>
      </c>
      <c r="MF23" s="6" t="s">
        <v>6133</v>
      </c>
      <c r="MG23" s="6" t="s">
        <v>6134</v>
      </c>
      <c r="MH23" s="6" t="s">
        <v>6135</v>
      </c>
      <c r="MI23" s="6" t="s">
        <v>6136</v>
      </c>
      <c r="MJ23" s="6" t="s">
        <v>6137</v>
      </c>
      <c r="MK23" s="6" t="s">
        <v>6138</v>
      </c>
      <c r="ML23" s="6" t="s">
        <v>6139</v>
      </c>
      <c r="MM23" s="6" t="s">
        <v>6140</v>
      </c>
      <c r="MN23" s="6" t="s">
        <v>6141</v>
      </c>
      <c r="MO23" s="6" t="s">
        <v>6142</v>
      </c>
      <c r="MP23" s="6" t="s">
        <v>6143</v>
      </c>
      <c r="MQ23" s="6" t="s">
        <v>6144</v>
      </c>
      <c r="MR23" s="6" t="s">
        <v>6145</v>
      </c>
      <c r="MS23" s="6" t="s">
        <v>6146</v>
      </c>
      <c r="MT23" s="6" t="s">
        <v>6147</v>
      </c>
      <c r="MU23" s="6" t="s">
        <v>6148</v>
      </c>
      <c r="MV23" s="6" t="s">
        <v>6149</v>
      </c>
      <c r="MW23" s="6" t="s">
        <v>6150</v>
      </c>
      <c r="MX23" s="6" t="s">
        <v>6151</v>
      </c>
      <c r="MY23" s="6" t="s">
        <v>6152</v>
      </c>
      <c r="MZ23" s="6" t="s">
        <v>6153</v>
      </c>
      <c r="NA23" s="6" t="s">
        <v>6154</v>
      </c>
      <c r="NB23" s="6" t="s">
        <v>6155</v>
      </c>
      <c r="NC23" s="6" t="s">
        <v>6156</v>
      </c>
      <c r="ND23" s="6" t="s">
        <v>6157</v>
      </c>
      <c r="NE23" s="6" t="s">
        <v>6158</v>
      </c>
      <c r="NF23" s="6" t="s">
        <v>6159</v>
      </c>
      <c r="NG23" s="6" t="s">
        <v>6160</v>
      </c>
      <c r="NH23" s="6" t="s">
        <v>6161</v>
      </c>
      <c r="NI23" s="6" t="s">
        <v>6162</v>
      </c>
      <c r="NJ23" s="6" t="s">
        <v>6163</v>
      </c>
      <c r="NK23" s="6" t="s">
        <v>6164</v>
      </c>
      <c r="NL23" s="6" t="s">
        <v>6165</v>
      </c>
      <c r="NM23" s="6" t="s">
        <v>6166</v>
      </c>
      <c r="NN23" s="6" t="s">
        <v>6167</v>
      </c>
      <c r="NO23" s="6" t="s">
        <v>6168</v>
      </c>
      <c r="NP23" s="6" t="s">
        <v>6169</v>
      </c>
      <c r="NQ23" s="6" t="s">
        <v>6170</v>
      </c>
      <c r="NR23" s="6" t="s">
        <v>6171</v>
      </c>
      <c r="NS23" s="6" t="s">
        <v>6172</v>
      </c>
      <c r="NT23" s="6" t="s">
        <v>6173</v>
      </c>
      <c r="NU23" s="6" t="s">
        <v>6174</v>
      </c>
      <c r="NV23" s="6" t="s">
        <v>6175</v>
      </c>
      <c r="NW23" s="6" t="s">
        <v>6176</v>
      </c>
      <c r="NX23" s="6" t="s">
        <v>6177</v>
      </c>
      <c r="NY23" s="6" t="s">
        <v>6178</v>
      </c>
      <c r="NZ23" s="6" t="s">
        <v>6179</v>
      </c>
      <c r="OA23" s="6" t="s">
        <v>6180</v>
      </c>
      <c r="OB23" s="6" t="s">
        <v>6181</v>
      </c>
      <c r="OC23" s="6" t="s">
        <v>6182</v>
      </c>
      <c r="OD23" s="6" t="s">
        <v>6183</v>
      </c>
      <c r="OE23" s="6" t="s">
        <v>6184</v>
      </c>
      <c r="OF23" s="6" t="s">
        <v>6185</v>
      </c>
      <c r="OG23" s="6" t="s">
        <v>6186</v>
      </c>
      <c r="OH23" s="6" t="s">
        <v>6187</v>
      </c>
      <c r="OI23" s="6" t="s">
        <v>6188</v>
      </c>
      <c r="OJ23" s="6" t="s">
        <v>6189</v>
      </c>
      <c r="OK23" s="6" t="s">
        <v>6190</v>
      </c>
      <c r="OL23" s="6" t="s">
        <v>6191</v>
      </c>
      <c r="OM23" s="6" t="s">
        <v>6192</v>
      </c>
      <c r="ON23" s="6" t="s">
        <v>6193</v>
      </c>
      <c r="OO23" s="6" t="s">
        <v>6194</v>
      </c>
      <c r="OP23" s="6" t="s">
        <v>6195</v>
      </c>
      <c r="OQ23" s="6" t="s">
        <v>6196</v>
      </c>
      <c r="OR23" s="6" t="s">
        <v>6197</v>
      </c>
      <c r="OS23" s="6" t="s">
        <v>6198</v>
      </c>
      <c r="OT23" s="6" t="s">
        <v>6199</v>
      </c>
      <c r="OU23" s="6" t="s">
        <v>6200</v>
      </c>
      <c r="OV23" s="6" t="s">
        <v>6201</v>
      </c>
      <c r="OW23" s="6" t="s">
        <v>6202</v>
      </c>
      <c r="OX23" s="6" t="s">
        <v>6203</v>
      </c>
      <c r="OY23" s="6" t="s">
        <v>6204</v>
      </c>
      <c r="OZ23" s="6" t="s">
        <v>6205</v>
      </c>
      <c r="PA23" s="6" t="s">
        <v>6206</v>
      </c>
      <c r="PB23" s="6" t="s">
        <v>6207</v>
      </c>
      <c r="PC23" s="6" t="s">
        <v>6208</v>
      </c>
      <c r="PD23" s="6" t="s">
        <v>6209</v>
      </c>
      <c r="PE23" s="6" t="s">
        <v>6210</v>
      </c>
      <c r="PF23" s="6" t="s">
        <v>6211</v>
      </c>
      <c r="PG23" s="6" t="s">
        <v>6212</v>
      </c>
      <c r="PH23" s="6">
        <v>140</v>
      </c>
      <c r="PI23" s="6" t="s">
        <v>243</v>
      </c>
      <c r="PJ23" s="6" t="s">
        <v>535</v>
      </c>
      <c r="PK23" s="6" t="s">
        <v>210</v>
      </c>
      <c r="PL23" s="6">
        <v>40</v>
      </c>
      <c r="PM23" s="6">
        <v>66</v>
      </c>
      <c r="PN23" s="6">
        <v>28</v>
      </c>
      <c r="PO23" s="6">
        <v>10</v>
      </c>
      <c r="PP23" s="6">
        <v>26</v>
      </c>
      <c r="PQ23" s="6">
        <v>27</v>
      </c>
      <c r="PR23" s="6">
        <v>13</v>
      </c>
      <c r="PS23" s="6">
        <v>17</v>
      </c>
      <c r="PT23" s="6">
        <v>39</v>
      </c>
      <c r="PU23" s="6">
        <v>27</v>
      </c>
      <c r="PV23" s="6">
        <v>30</v>
      </c>
      <c r="PW23" s="6">
        <v>93</v>
      </c>
      <c r="PX23" s="6">
        <v>4</v>
      </c>
      <c r="PY23" s="6">
        <v>90</v>
      </c>
      <c r="PZ23" s="6">
        <v>12</v>
      </c>
      <c r="QA23" s="6">
        <v>202</v>
      </c>
      <c r="QB23" s="6">
        <v>15832</v>
      </c>
      <c r="QC23" s="6">
        <v>89606492.242141694</v>
      </c>
      <c r="QD23" s="6">
        <v>66106.025365518202</v>
      </c>
      <c r="QE23" s="6">
        <v>15832</v>
      </c>
      <c r="QF23" s="6">
        <v>24</v>
      </c>
      <c r="QG23" s="6">
        <v>16113</v>
      </c>
      <c r="QH23" s="6">
        <v>16113</v>
      </c>
    </row>
    <row r="24" spans="1:1274" ht="409.5" x14ac:dyDescent="0.2">
      <c r="A24" s="8" t="s">
        <v>6213</v>
      </c>
      <c r="B24" s="6">
        <v>38</v>
      </c>
      <c r="C24" s="6" t="s">
        <v>311</v>
      </c>
      <c r="D24" s="6" t="s">
        <v>347</v>
      </c>
      <c r="E24" s="6" t="s">
        <v>346</v>
      </c>
      <c r="F24" s="6">
        <v>11</v>
      </c>
      <c r="G24" s="6">
        <v>11</v>
      </c>
      <c r="H24" s="6">
        <v>126</v>
      </c>
      <c r="I24" s="6">
        <v>82</v>
      </c>
      <c r="J24" s="6">
        <v>1</v>
      </c>
      <c r="K24" s="6">
        <v>5</v>
      </c>
      <c r="L24" s="6">
        <v>162</v>
      </c>
      <c r="M24" s="6">
        <v>181</v>
      </c>
      <c r="N24" s="6">
        <v>20</v>
      </c>
      <c r="O24" s="6">
        <v>4</v>
      </c>
      <c r="P24" s="6">
        <v>258</v>
      </c>
      <c r="Q24" s="6">
        <v>532</v>
      </c>
      <c r="R24" s="6">
        <v>28</v>
      </c>
      <c r="S24" s="6">
        <v>165</v>
      </c>
      <c r="T24" s="6">
        <v>7</v>
      </c>
      <c r="U24" s="6">
        <v>60</v>
      </c>
      <c r="V24" s="6">
        <v>10508</v>
      </c>
      <c r="W24" s="6">
        <v>19397526.538604699</v>
      </c>
      <c r="X24" s="6">
        <v>24226.8507515243</v>
      </c>
      <c r="Y24" s="6">
        <v>10508</v>
      </c>
      <c r="Z24" s="6">
        <v>198</v>
      </c>
      <c r="AA24" s="6">
        <v>11556</v>
      </c>
      <c r="AB24" s="6">
        <v>11556</v>
      </c>
    </row>
    <row r="25" spans="1:1274" ht="409.5" x14ac:dyDescent="0.2">
      <c r="A25" s="8" t="s">
        <v>6214</v>
      </c>
      <c r="B25" s="6">
        <v>18</v>
      </c>
      <c r="C25" s="6" t="s">
        <v>311</v>
      </c>
      <c r="D25" s="6" t="s">
        <v>334</v>
      </c>
      <c r="E25" s="6" t="s">
        <v>333</v>
      </c>
      <c r="F25" s="6">
        <v>256</v>
      </c>
      <c r="G25" s="6">
        <v>283</v>
      </c>
      <c r="H25" s="6">
        <v>363</v>
      </c>
      <c r="I25" s="6">
        <v>236</v>
      </c>
      <c r="J25" s="6">
        <v>324</v>
      </c>
      <c r="K25" s="6">
        <v>169</v>
      </c>
      <c r="L25" s="6">
        <v>145</v>
      </c>
      <c r="M25" s="6">
        <v>409</v>
      </c>
      <c r="N25" s="6">
        <v>420</v>
      </c>
      <c r="O25" s="6">
        <v>488</v>
      </c>
      <c r="P25" s="6">
        <v>624</v>
      </c>
      <c r="Q25" s="6">
        <v>685</v>
      </c>
      <c r="R25" s="6">
        <v>207</v>
      </c>
      <c r="S25" s="6">
        <v>1168</v>
      </c>
      <c r="T25" s="6">
        <v>459</v>
      </c>
      <c r="U25" s="6">
        <v>623</v>
      </c>
      <c r="V25" s="6">
        <v>27722</v>
      </c>
      <c r="W25" s="6">
        <v>32629789.039032001</v>
      </c>
      <c r="X25" s="6">
        <v>29992.924137740101</v>
      </c>
      <c r="Y25" s="6">
        <v>27722</v>
      </c>
      <c r="Z25" s="6">
        <v>503</v>
      </c>
      <c r="AA25" s="6">
        <v>31659</v>
      </c>
      <c r="AB25" s="6">
        <v>31659</v>
      </c>
    </row>
    <row r="26" spans="1:1274" ht="409.5" x14ac:dyDescent="0.2">
      <c r="A26" s="8" t="s">
        <v>6215</v>
      </c>
      <c r="B26" s="6">
        <v>103</v>
      </c>
      <c r="C26" s="6" t="s">
        <v>243</v>
      </c>
      <c r="D26" s="6" t="s">
        <v>511</v>
      </c>
      <c r="E26" s="6" t="s">
        <v>510</v>
      </c>
      <c r="F26" s="6">
        <v>52</v>
      </c>
      <c r="G26" s="6">
        <v>75</v>
      </c>
      <c r="H26" s="6">
        <v>91</v>
      </c>
      <c r="I26" s="6">
        <v>26</v>
      </c>
      <c r="J26" s="6">
        <v>95</v>
      </c>
      <c r="K26" s="6">
        <v>20</v>
      </c>
      <c r="L26" s="6">
        <v>7</v>
      </c>
      <c r="M26" s="6">
        <v>26</v>
      </c>
      <c r="N26" s="6">
        <v>58</v>
      </c>
      <c r="O26" s="6">
        <v>7</v>
      </c>
      <c r="P26" s="6">
        <v>7</v>
      </c>
      <c r="Q26" s="6">
        <v>137</v>
      </c>
      <c r="R26" s="6">
        <v>6</v>
      </c>
      <c r="S26" s="6">
        <v>174</v>
      </c>
      <c r="T26" s="6">
        <v>46</v>
      </c>
      <c r="U26" s="6">
        <v>54</v>
      </c>
      <c r="V26" s="6">
        <v>13470</v>
      </c>
      <c r="W26" s="6">
        <v>56030325.011047401</v>
      </c>
      <c r="X26" s="6">
        <v>66054.018224461106</v>
      </c>
      <c r="Y26" s="6">
        <v>13470</v>
      </c>
      <c r="Z26" s="6">
        <v>9</v>
      </c>
      <c r="AA26" s="6">
        <v>13868</v>
      </c>
      <c r="AB26" s="6">
        <v>13868</v>
      </c>
    </row>
    <row r="27" spans="1:1274" ht="409.5" x14ac:dyDescent="0.2">
      <c r="A27" s="8" t="s">
        <v>6216</v>
      </c>
      <c r="B27" s="6">
        <v>189</v>
      </c>
      <c r="C27" s="6" t="s">
        <v>311</v>
      </c>
      <c r="D27" s="6" t="s">
        <v>339</v>
      </c>
      <c r="E27" s="6" t="s">
        <v>338</v>
      </c>
      <c r="F27" s="6">
        <v>0</v>
      </c>
      <c r="G27" s="6">
        <v>0</v>
      </c>
      <c r="H27" s="6">
        <v>0</v>
      </c>
      <c r="I27" s="6">
        <v>103</v>
      </c>
      <c r="J27" s="6">
        <v>6</v>
      </c>
      <c r="K27" s="6">
        <v>-1</v>
      </c>
      <c r="L27" s="6">
        <v>-2</v>
      </c>
      <c r="M27" s="6">
        <v>-6</v>
      </c>
      <c r="N27" s="6">
        <v>176</v>
      </c>
      <c r="O27" s="6">
        <v>16</v>
      </c>
      <c r="P27" s="6">
        <v>55</v>
      </c>
      <c r="Q27" s="6">
        <v>150</v>
      </c>
      <c r="R27" s="6">
        <v>7</v>
      </c>
      <c r="S27" s="6">
        <v>1486</v>
      </c>
      <c r="T27" s="6">
        <v>83</v>
      </c>
      <c r="U27" s="6">
        <v>88</v>
      </c>
      <c r="V27" s="6">
        <v>15066</v>
      </c>
      <c r="W27" s="6">
        <v>15989984.7130432</v>
      </c>
      <c r="X27" s="6">
        <v>24192.446567288</v>
      </c>
      <c r="Y27" s="6">
        <v>15066</v>
      </c>
      <c r="Z27" s="6">
        <v>219</v>
      </c>
      <c r="AA27" s="6">
        <v>15632</v>
      </c>
      <c r="AB27" s="6">
        <v>15632</v>
      </c>
    </row>
    <row r="28" spans="1:1274" ht="409.5" x14ac:dyDescent="0.2">
      <c r="A28" s="8" t="s">
        <v>6217</v>
      </c>
      <c r="B28" s="6">
        <v>72</v>
      </c>
      <c r="C28" s="6" t="s">
        <v>176</v>
      </c>
      <c r="D28" s="6" t="s">
        <v>422</v>
      </c>
      <c r="E28" s="6" t="s">
        <v>13</v>
      </c>
      <c r="F28" s="6">
        <v>229</v>
      </c>
      <c r="G28" s="6">
        <v>225</v>
      </c>
      <c r="H28" s="6">
        <v>45</v>
      </c>
      <c r="I28" s="6">
        <v>258</v>
      </c>
      <c r="J28" s="6">
        <v>88</v>
      </c>
      <c r="K28" s="6">
        <v>-68</v>
      </c>
      <c r="L28" s="6">
        <v>-193</v>
      </c>
      <c r="M28" s="6">
        <v>-37</v>
      </c>
      <c r="N28" s="6">
        <v>-24</v>
      </c>
      <c r="O28" s="6">
        <v>164</v>
      </c>
      <c r="P28" s="6">
        <v>-23</v>
      </c>
      <c r="Q28" s="6">
        <v>56</v>
      </c>
      <c r="R28" s="6">
        <v>-228</v>
      </c>
      <c r="S28" s="6">
        <v>244</v>
      </c>
      <c r="T28" s="6">
        <v>-119</v>
      </c>
      <c r="U28" s="6">
        <v>248</v>
      </c>
      <c r="V28" s="6">
        <v>74414</v>
      </c>
      <c r="W28" s="6">
        <v>34379941.826889001</v>
      </c>
      <c r="X28" s="6">
        <v>29160.207832683001</v>
      </c>
      <c r="Y28" s="6">
        <v>74414</v>
      </c>
      <c r="Z28" s="6">
        <v>-9</v>
      </c>
      <c r="AA28" s="6">
        <v>74844</v>
      </c>
      <c r="AB28" s="6">
        <v>74844</v>
      </c>
    </row>
    <row r="29" spans="1:1274" ht="409.5" x14ac:dyDescent="0.2">
      <c r="A29" s="8" t="s">
        <v>6218</v>
      </c>
      <c r="B29" s="6">
        <v>22</v>
      </c>
      <c r="C29" s="6" t="s">
        <v>311</v>
      </c>
      <c r="D29" s="6" t="s">
        <v>359</v>
      </c>
      <c r="E29" s="6" t="s">
        <v>358</v>
      </c>
      <c r="F29" s="6">
        <v>27</v>
      </c>
      <c r="G29" s="6">
        <v>36</v>
      </c>
      <c r="H29" s="6">
        <v>15</v>
      </c>
      <c r="I29" s="6">
        <v>4</v>
      </c>
      <c r="J29" s="6">
        <v>0</v>
      </c>
      <c r="K29" s="6">
        <v>3</v>
      </c>
      <c r="L29" s="6">
        <v>0</v>
      </c>
      <c r="M29" s="6">
        <v>-1</v>
      </c>
      <c r="N29" s="6">
        <v>-10</v>
      </c>
      <c r="O29" s="6">
        <v>4</v>
      </c>
      <c r="P29" s="6">
        <v>93</v>
      </c>
      <c r="Q29" s="6">
        <v>169</v>
      </c>
      <c r="R29" s="6">
        <v>144</v>
      </c>
      <c r="S29" s="6">
        <v>270</v>
      </c>
      <c r="T29" s="6">
        <v>21</v>
      </c>
      <c r="U29" s="6">
        <v>43</v>
      </c>
      <c r="V29" s="6">
        <v>18310</v>
      </c>
      <c r="W29" s="6">
        <v>34360863.668167099</v>
      </c>
      <c r="X29" s="6">
        <v>39201.037869083499</v>
      </c>
      <c r="Y29" s="6">
        <v>18310</v>
      </c>
      <c r="Z29" s="6">
        <v>120</v>
      </c>
      <c r="AA29" s="6">
        <v>18565</v>
      </c>
      <c r="AB29" s="6">
        <v>18565</v>
      </c>
    </row>
    <row r="30" spans="1:1274" ht="409.5" x14ac:dyDescent="0.2">
      <c r="A30" s="8" t="s">
        <v>6219</v>
      </c>
      <c r="B30" s="6">
        <v>13</v>
      </c>
      <c r="C30" s="6" t="s">
        <v>232</v>
      </c>
      <c r="D30" s="6" t="s">
        <v>499</v>
      </c>
      <c r="E30" s="6" t="s">
        <v>181</v>
      </c>
      <c r="F30" s="6">
        <v>-1</v>
      </c>
      <c r="G30" s="6">
        <v>-2</v>
      </c>
      <c r="H30" s="6">
        <v>2</v>
      </c>
      <c r="I30" s="6">
        <v>4</v>
      </c>
      <c r="J30" s="6">
        <v>0</v>
      </c>
      <c r="K30" s="6">
        <v>0</v>
      </c>
      <c r="L30" s="6">
        <v>0</v>
      </c>
      <c r="M30" s="6">
        <v>1</v>
      </c>
      <c r="N30" s="6">
        <v>0</v>
      </c>
      <c r="O30" s="6">
        <v>0</v>
      </c>
      <c r="P30" s="6">
        <v>0</v>
      </c>
      <c r="Q30" s="6">
        <v>3</v>
      </c>
      <c r="R30" s="6">
        <v>-2</v>
      </c>
      <c r="S30" s="6">
        <v>1</v>
      </c>
      <c r="T30" s="6">
        <v>-1</v>
      </c>
      <c r="U30" s="6">
        <v>8</v>
      </c>
      <c r="V30" s="6">
        <v>6220</v>
      </c>
      <c r="W30" s="6">
        <v>33076797.457488999</v>
      </c>
      <c r="X30" s="6">
        <v>26168.269763493001</v>
      </c>
      <c r="Y30" s="6">
        <v>6220</v>
      </c>
      <c r="Z30" s="6">
        <v>0</v>
      </c>
      <c r="AA30" s="6">
        <v>6226</v>
      </c>
      <c r="AB30" s="6">
        <v>6226</v>
      </c>
    </row>
    <row r="31" spans="1:1274" ht="409.5" x14ac:dyDescent="0.2">
      <c r="A31" s="8" t="s">
        <v>6220</v>
      </c>
      <c r="B31" s="6">
        <v>157</v>
      </c>
      <c r="C31" s="6" t="s">
        <v>232</v>
      </c>
      <c r="D31" s="6" t="s">
        <v>445</v>
      </c>
      <c r="E31" s="6" t="s">
        <v>145</v>
      </c>
      <c r="F31" s="6">
        <v>28</v>
      </c>
      <c r="G31" s="6">
        <v>33</v>
      </c>
      <c r="H31" s="6">
        <v>56</v>
      </c>
      <c r="I31" s="6">
        <v>41</v>
      </c>
      <c r="J31" s="6">
        <v>208</v>
      </c>
      <c r="K31" s="6">
        <v>22</v>
      </c>
      <c r="L31" s="6">
        <v>6</v>
      </c>
      <c r="M31" s="6">
        <v>31</v>
      </c>
      <c r="N31" s="6">
        <v>4</v>
      </c>
      <c r="O31" s="6">
        <v>15</v>
      </c>
      <c r="P31" s="6">
        <v>9</v>
      </c>
      <c r="Q31" s="6">
        <v>205</v>
      </c>
      <c r="R31" s="6">
        <v>9</v>
      </c>
      <c r="S31" s="6">
        <v>145</v>
      </c>
      <c r="T31" s="6">
        <v>50</v>
      </c>
      <c r="U31" s="6">
        <v>184</v>
      </c>
      <c r="V31" s="6">
        <v>18790</v>
      </c>
      <c r="W31" s="6">
        <v>50978402.795883201</v>
      </c>
      <c r="X31" s="6">
        <v>33792.2620898678</v>
      </c>
      <c r="Y31" s="6">
        <v>18790</v>
      </c>
      <c r="Z31" s="6">
        <v>9</v>
      </c>
      <c r="AA31" s="6">
        <v>19219</v>
      </c>
      <c r="AB31" s="6">
        <v>19219</v>
      </c>
    </row>
    <row r="32" spans="1:1274" ht="409.5" x14ac:dyDescent="0.2">
      <c r="A32" s="8" t="s">
        <v>6221</v>
      </c>
      <c r="B32" s="6">
        <v>158</v>
      </c>
      <c r="C32" s="6" t="s">
        <v>232</v>
      </c>
      <c r="D32" s="6" t="s">
        <v>435</v>
      </c>
      <c r="E32" s="6" t="s">
        <v>92</v>
      </c>
      <c r="F32" s="6">
        <v>154</v>
      </c>
      <c r="G32" s="6">
        <v>535</v>
      </c>
      <c r="H32" s="6">
        <v>73</v>
      </c>
      <c r="I32" s="6">
        <v>53</v>
      </c>
      <c r="J32" s="6">
        <v>37</v>
      </c>
      <c r="K32" s="6">
        <v>261</v>
      </c>
      <c r="L32" s="6">
        <v>5</v>
      </c>
      <c r="M32" s="6">
        <v>3</v>
      </c>
      <c r="N32" s="6">
        <v>38</v>
      </c>
      <c r="O32" s="6">
        <v>558</v>
      </c>
      <c r="P32" s="6">
        <v>189</v>
      </c>
      <c r="Q32" s="6">
        <v>1341</v>
      </c>
      <c r="R32" s="6">
        <v>756</v>
      </c>
      <c r="S32" s="6">
        <v>2221</v>
      </c>
      <c r="T32" s="6">
        <v>206</v>
      </c>
      <c r="U32" s="6">
        <v>295</v>
      </c>
      <c r="V32" s="6">
        <v>16718</v>
      </c>
      <c r="W32" s="6">
        <v>47308036.704635598</v>
      </c>
      <c r="X32" s="6">
        <v>43696.364960137798</v>
      </c>
      <c r="Y32" s="6">
        <v>16718</v>
      </c>
      <c r="Z32" s="6">
        <v>577</v>
      </c>
      <c r="AA32" s="6">
        <v>18666</v>
      </c>
      <c r="AB32" s="6">
        <v>18666</v>
      </c>
    </row>
    <row r="33" spans="1:1175" ht="409.5" x14ac:dyDescent="0.2">
      <c r="A33" s="8" t="s">
        <v>6222</v>
      </c>
    </row>
    <row r="34" spans="1:1175" x14ac:dyDescent="0.2">
      <c r="A34" s="8" t="s">
        <v>6223</v>
      </c>
      <c r="B34" s="6" t="s">
        <v>6224</v>
      </c>
      <c r="C34" s="6" t="s">
        <v>6225</v>
      </c>
      <c r="D34" s="6" t="s">
        <v>6226</v>
      </c>
      <c r="E34" s="6" t="s">
        <v>6227</v>
      </c>
      <c r="F34" s="6" t="s">
        <v>6228</v>
      </c>
      <c r="G34" s="6" t="s">
        <v>6229</v>
      </c>
      <c r="H34" s="6" t="s">
        <v>6230</v>
      </c>
      <c r="I34" s="6" t="s">
        <v>6231</v>
      </c>
      <c r="J34" s="6" t="s">
        <v>6232</v>
      </c>
      <c r="K34" s="6" t="s">
        <v>6233</v>
      </c>
      <c r="L34" s="6" t="s">
        <v>6234</v>
      </c>
      <c r="M34" s="6" t="s">
        <v>6235</v>
      </c>
      <c r="N34" s="6" t="s">
        <v>6236</v>
      </c>
      <c r="O34" s="6" t="s">
        <v>6237</v>
      </c>
      <c r="P34" s="6" t="s">
        <v>6238</v>
      </c>
      <c r="Q34" s="6" t="s">
        <v>6239</v>
      </c>
      <c r="R34" s="6" t="s">
        <v>6240</v>
      </c>
      <c r="S34" s="6" t="s">
        <v>6241</v>
      </c>
      <c r="T34" s="6" t="s">
        <v>6242</v>
      </c>
      <c r="U34" s="6" t="s">
        <v>6243</v>
      </c>
      <c r="V34" s="6" t="s">
        <v>6244</v>
      </c>
      <c r="W34" s="6" t="s">
        <v>6245</v>
      </c>
      <c r="X34" s="6" t="s">
        <v>6246</v>
      </c>
      <c r="Y34" s="6" t="s">
        <v>6247</v>
      </c>
      <c r="Z34" s="6" t="s">
        <v>6248</v>
      </c>
      <c r="AA34" s="6" t="s">
        <v>6249</v>
      </c>
      <c r="AB34" s="6" t="s">
        <v>6250</v>
      </c>
      <c r="AC34" s="6" t="s">
        <v>6251</v>
      </c>
      <c r="AD34" s="6" t="s">
        <v>6252</v>
      </c>
      <c r="AE34" s="6" t="s">
        <v>6253</v>
      </c>
      <c r="AF34" s="6" t="s">
        <v>6254</v>
      </c>
      <c r="AG34" s="6" t="s">
        <v>6255</v>
      </c>
      <c r="AH34" s="6" t="s">
        <v>6256</v>
      </c>
      <c r="AI34" s="6" t="s">
        <v>6257</v>
      </c>
      <c r="AJ34" s="6" t="s">
        <v>6258</v>
      </c>
      <c r="AK34" s="6" t="s">
        <v>6259</v>
      </c>
      <c r="AL34" s="6" t="s">
        <v>6260</v>
      </c>
      <c r="AM34" s="6" t="s">
        <v>6261</v>
      </c>
      <c r="AN34" s="6" t="s">
        <v>6262</v>
      </c>
      <c r="AO34" s="6" t="s">
        <v>6263</v>
      </c>
      <c r="AP34" s="6" t="s">
        <v>6264</v>
      </c>
      <c r="AQ34" s="6" t="s">
        <v>6265</v>
      </c>
      <c r="AR34" s="6" t="s">
        <v>6266</v>
      </c>
      <c r="AS34" s="6" t="s">
        <v>6267</v>
      </c>
      <c r="AT34" s="6" t="s">
        <v>6268</v>
      </c>
      <c r="AU34" s="6" t="s">
        <v>6269</v>
      </c>
      <c r="AV34" s="6" t="s">
        <v>6270</v>
      </c>
      <c r="AW34" s="6" t="s">
        <v>6271</v>
      </c>
      <c r="AX34" s="6" t="s">
        <v>6272</v>
      </c>
      <c r="AY34" s="6" t="s">
        <v>6273</v>
      </c>
      <c r="AZ34" s="6" t="s">
        <v>6274</v>
      </c>
      <c r="BA34" s="6" t="s">
        <v>6275</v>
      </c>
      <c r="BB34" s="6" t="s">
        <v>6276</v>
      </c>
      <c r="BC34" s="6" t="s">
        <v>6277</v>
      </c>
      <c r="BD34" s="6" t="s">
        <v>6278</v>
      </c>
      <c r="BE34" s="6" t="s">
        <v>6279</v>
      </c>
      <c r="BF34" s="6" t="s">
        <v>6280</v>
      </c>
      <c r="BG34" s="6" t="s">
        <v>6281</v>
      </c>
      <c r="BH34" s="6" t="s">
        <v>6282</v>
      </c>
      <c r="BI34" s="6" t="s">
        <v>6283</v>
      </c>
      <c r="BJ34" s="6" t="s">
        <v>6284</v>
      </c>
      <c r="BK34" s="6" t="s">
        <v>6285</v>
      </c>
      <c r="BL34" s="6" t="s">
        <v>6286</v>
      </c>
      <c r="BM34" s="6" t="s">
        <v>6287</v>
      </c>
      <c r="BN34" s="6" t="s">
        <v>6288</v>
      </c>
      <c r="BO34" s="6" t="s">
        <v>6289</v>
      </c>
      <c r="BP34" s="6" t="s">
        <v>6290</v>
      </c>
      <c r="BQ34" s="6" t="s">
        <v>6291</v>
      </c>
      <c r="BR34" s="6" t="s">
        <v>6292</v>
      </c>
      <c r="BS34" s="6" t="s">
        <v>6293</v>
      </c>
      <c r="BT34" s="6" t="s">
        <v>6294</v>
      </c>
      <c r="BU34" s="6" t="s">
        <v>6295</v>
      </c>
      <c r="BV34" s="6" t="s">
        <v>6296</v>
      </c>
      <c r="BW34" s="6" t="s">
        <v>6297</v>
      </c>
      <c r="BX34" s="6" t="s">
        <v>6298</v>
      </c>
      <c r="BY34" s="6" t="s">
        <v>6299</v>
      </c>
      <c r="BZ34" s="6" t="s">
        <v>6300</v>
      </c>
      <c r="CA34" s="6" t="s">
        <v>6301</v>
      </c>
      <c r="CB34" s="6" t="s">
        <v>6302</v>
      </c>
      <c r="CC34" s="6" t="s">
        <v>6303</v>
      </c>
      <c r="CD34" s="6" t="s">
        <v>6304</v>
      </c>
      <c r="CE34" s="6" t="s">
        <v>6305</v>
      </c>
      <c r="CF34" s="6" t="s">
        <v>6306</v>
      </c>
      <c r="CG34" s="6" t="s">
        <v>6307</v>
      </c>
      <c r="CH34" s="6" t="s">
        <v>6308</v>
      </c>
      <c r="CI34" s="6" t="s">
        <v>6309</v>
      </c>
      <c r="CJ34" s="6" t="s">
        <v>6310</v>
      </c>
      <c r="CK34" s="6" t="s">
        <v>6311</v>
      </c>
      <c r="CL34" s="6" t="s">
        <v>6312</v>
      </c>
      <c r="CM34" s="6" t="s">
        <v>6313</v>
      </c>
      <c r="CN34" s="6" t="s">
        <v>6314</v>
      </c>
      <c r="CO34" s="6" t="s">
        <v>6315</v>
      </c>
      <c r="CP34" s="6" t="s">
        <v>6316</v>
      </c>
      <c r="CQ34" s="6" t="s">
        <v>6317</v>
      </c>
      <c r="CR34" s="6" t="s">
        <v>6318</v>
      </c>
      <c r="CS34" s="6" t="s">
        <v>6319</v>
      </c>
      <c r="CT34" s="6" t="s">
        <v>6320</v>
      </c>
      <c r="CU34" s="6" t="s">
        <v>6321</v>
      </c>
      <c r="CV34" s="6" t="s">
        <v>6322</v>
      </c>
      <c r="CW34" s="6" t="s">
        <v>6323</v>
      </c>
      <c r="CX34" s="6" t="s">
        <v>6324</v>
      </c>
      <c r="CY34" s="6" t="s">
        <v>6325</v>
      </c>
      <c r="CZ34" s="6" t="s">
        <v>6326</v>
      </c>
      <c r="DA34" s="6" t="s">
        <v>6327</v>
      </c>
      <c r="DB34" s="6" t="s">
        <v>6328</v>
      </c>
      <c r="DC34" s="6" t="s">
        <v>6329</v>
      </c>
      <c r="DD34" s="6" t="s">
        <v>6330</v>
      </c>
      <c r="DE34" s="6" t="s">
        <v>6331</v>
      </c>
      <c r="DF34" s="6" t="s">
        <v>6332</v>
      </c>
      <c r="DG34" s="6" t="s">
        <v>6333</v>
      </c>
      <c r="DH34" s="6" t="s">
        <v>6334</v>
      </c>
      <c r="DI34" s="6" t="s">
        <v>6335</v>
      </c>
      <c r="DJ34" s="6" t="s">
        <v>6336</v>
      </c>
      <c r="DK34" s="6" t="s">
        <v>6337</v>
      </c>
      <c r="DL34" s="6" t="s">
        <v>6338</v>
      </c>
      <c r="DM34" s="6" t="s">
        <v>6339</v>
      </c>
      <c r="DN34" s="6" t="s">
        <v>6340</v>
      </c>
      <c r="DO34" s="6" t="s">
        <v>6341</v>
      </c>
      <c r="DP34" s="6" t="s">
        <v>6342</v>
      </c>
      <c r="DQ34" s="6" t="s">
        <v>6343</v>
      </c>
      <c r="DR34" s="6" t="s">
        <v>6344</v>
      </c>
      <c r="DS34" s="6" t="s">
        <v>6345</v>
      </c>
      <c r="DT34" s="6" t="s">
        <v>6346</v>
      </c>
      <c r="DU34" s="6" t="s">
        <v>6347</v>
      </c>
      <c r="DV34" s="6" t="s">
        <v>6348</v>
      </c>
      <c r="DW34" s="6" t="s">
        <v>6349</v>
      </c>
      <c r="DX34" s="6" t="s">
        <v>6350</v>
      </c>
      <c r="DY34" s="6" t="s">
        <v>6351</v>
      </c>
      <c r="DZ34" s="6" t="s">
        <v>6352</v>
      </c>
      <c r="EA34" s="6" t="s">
        <v>6353</v>
      </c>
      <c r="EB34" s="6" t="s">
        <v>6354</v>
      </c>
      <c r="EC34" s="6" t="s">
        <v>6355</v>
      </c>
      <c r="ED34" s="6" t="s">
        <v>6356</v>
      </c>
      <c r="EE34" s="6" t="s">
        <v>6357</v>
      </c>
      <c r="EF34" s="6" t="s">
        <v>6358</v>
      </c>
      <c r="EG34" s="6" t="s">
        <v>6359</v>
      </c>
      <c r="EH34" s="6" t="s">
        <v>6360</v>
      </c>
      <c r="EI34" s="6" t="s">
        <v>6361</v>
      </c>
      <c r="EJ34" s="6" t="s">
        <v>6362</v>
      </c>
      <c r="EK34" s="6" t="s">
        <v>6363</v>
      </c>
      <c r="EL34" s="6" t="s">
        <v>6364</v>
      </c>
      <c r="EM34" s="6" t="s">
        <v>6365</v>
      </c>
      <c r="EN34" s="6" t="s">
        <v>6366</v>
      </c>
      <c r="EO34" s="6" t="s">
        <v>6367</v>
      </c>
      <c r="EP34" s="6" t="s">
        <v>6368</v>
      </c>
      <c r="EQ34" s="6" t="s">
        <v>6369</v>
      </c>
      <c r="ER34" s="6" t="s">
        <v>6370</v>
      </c>
      <c r="ES34" s="6" t="s">
        <v>6371</v>
      </c>
      <c r="ET34" s="6" t="s">
        <v>6372</v>
      </c>
      <c r="EU34" s="6" t="s">
        <v>6373</v>
      </c>
      <c r="EV34" s="6" t="s">
        <v>6374</v>
      </c>
      <c r="EW34" s="6" t="s">
        <v>6375</v>
      </c>
      <c r="EX34" s="6" t="s">
        <v>6376</v>
      </c>
      <c r="EY34" s="6" t="s">
        <v>6377</v>
      </c>
      <c r="EZ34" s="6" t="s">
        <v>6378</v>
      </c>
      <c r="FA34" s="6" t="s">
        <v>6379</v>
      </c>
      <c r="FB34" s="6" t="s">
        <v>6380</v>
      </c>
      <c r="FC34" s="6" t="s">
        <v>6381</v>
      </c>
      <c r="FD34" s="6" t="s">
        <v>6382</v>
      </c>
      <c r="FE34" s="6" t="s">
        <v>6383</v>
      </c>
      <c r="FF34" s="6" t="s">
        <v>6384</v>
      </c>
      <c r="FG34" s="6" t="s">
        <v>6385</v>
      </c>
      <c r="FH34" s="6" t="s">
        <v>6386</v>
      </c>
      <c r="FI34" s="6" t="s">
        <v>6387</v>
      </c>
      <c r="FJ34" s="6" t="s">
        <v>6388</v>
      </c>
      <c r="FK34" s="6" t="s">
        <v>6389</v>
      </c>
      <c r="FL34" s="6" t="s">
        <v>6390</v>
      </c>
      <c r="FM34" s="6" t="s">
        <v>6391</v>
      </c>
      <c r="FN34" s="6" t="s">
        <v>6392</v>
      </c>
      <c r="FO34" s="6" t="s">
        <v>6393</v>
      </c>
      <c r="FP34" s="6" t="s">
        <v>6394</v>
      </c>
      <c r="FQ34" s="6" t="s">
        <v>6395</v>
      </c>
      <c r="FR34" s="6" t="s">
        <v>6396</v>
      </c>
      <c r="FS34" s="6" t="s">
        <v>6397</v>
      </c>
      <c r="FT34" s="6" t="s">
        <v>6398</v>
      </c>
      <c r="FU34" s="6" t="s">
        <v>6399</v>
      </c>
      <c r="FV34" s="6" t="s">
        <v>6400</v>
      </c>
      <c r="FW34" s="6" t="s">
        <v>6401</v>
      </c>
      <c r="FX34" s="6" t="s">
        <v>6402</v>
      </c>
      <c r="FY34" s="6" t="s">
        <v>6403</v>
      </c>
      <c r="FZ34" s="6" t="s">
        <v>6404</v>
      </c>
      <c r="GA34" s="6" t="s">
        <v>6405</v>
      </c>
      <c r="GB34" s="6" t="s">
        <v>6406</v>
      </c>
      <c r="GC34" s="6" t="s">
        <v>6407</v>
      </c>
      <c r="GD34" s="6" t="s">
        <v>6408</v>
      </c>
      <c r="GE34" s="6" t="s">
        <v>6409</v>
      </c>
      <c r="GF34" s="6" t="s">
        <v>6410</v>
      </c>
      <c r="GG34" s="6" t="s">
        <v>6411</v>
      </c>
      <c r="GH34" s="6" t="s">
        <v>6412</v>
      </c>
      <c r="GI34" s="6" t="s">
        <v>6413</v>
      </c>
      <c r="GJ34" s="6" t="s">
        <v>6414</v>
      </c>
      <c r="GK34" s="6" t="s">
        <v>6415</v>
      </c>
      <c r="GL34" s="6" t="s">
        <v>6416</v>
      </c>
      <c r="GM34" s="6" t="s">
        <v>6417</v>
      </c>
      <c r="GN34" s="6" t="s">
        <v>6418</v>
      </c>
      <c r="GO34" s="6" t="s">
        <v>6419</v>
      </c>
      <c r="GP34" s="6" t="s">
        <v>6420</v>
      </c>
      <c r="GQ34" s="6" t="s">
        <v>6421</v>
      </c>
      <c r="GR34" s="6" t="s">
        <v>6422</v>
      </c>
      <c r="GS34" s="6" t="s">
        <v>6423</v>
      </c>
      <c r="GT34" s="6" t="s">
        <v>6424</v>
      </c>
      <c r="GU34" s="6" t="s">
        <v>6425</v>
      </c>
      <c r="GV34" s="6" t="s">
        <v>6426</v>
      </c>
      <c r="GW34" s="6" t="s">
        <v>6427</v>
      </c>
      <c r="GX34" s="6" t="s">
        <v>6428</v>
      </c>
      <c r="GY34" s="6" t="s">
        <v>6429</v>
      </c>
      <c r="GZ34" s="6" t="s">
        <v>6430</v>
      </c>
      <c r="HA34" s="6" t="s">
        <v>6431</v>
      </c>
      <c r="HB34" s="6" t="s">
        <v>6432</v>
      </c>
      <c r="HC34" s="6" t="s">
        <v>6433</v>
      </c>
      <c r="HD34" s="6" t="s">
        <v>6434</v>
      </c>
      <c r="HE34" s="6" t="s">
        <v>6435</v>
      </c>
      <c r="HF34" s="6" t="s">
        <v>6436</v>
      </c>
      <c r="HG34" s="6" t="s">
        <v>6437</v>
      </c>
      <c r="HH34" s="6" t="s">
        <v>4428</v>
      </c>
      <c r="HI34" s="6" t="s">
        <v>4427</v>
      </c>
      <c r="HJ34" s="6" t="s">
        <v>4426</v>
      </c>
      <c r="HK34" s="6" t="s">
        <v>4425</v>
      </c>
      <c r="HL34" s="6" t="s">
        <v>4424</v>
      </c>
      <c r="HM34" s="6" t="s">
        <v>4423</v>
      </c>
      <c r="HN34" s="6" t="s">
        <v>4422</v>
      </c>
      <c r="HO34" s="6" t="s">
        <v>4421</v>
      </c>
      <c r="HP34" s="6" t="s">
        <v>4420</v>
      </c>
      <c r="HQ34" s="6" t="s">
        <v>4419</v>
      </c>
      <c r="HR34" s="6" t="s">
        <v>4418</v>
      </c>
      <c r="HS34" s="6" t="s">
        <v>4417</v>
      </c>
      <c r="HT34" s="6" t="s">
        <v>4416</v>
      </c>
      <c r="HU34" s="6" t="s">
        <v>4415</v>
      </c>
      <c r="HV34" s="6" t="s">
        <v>4414</v>
      </c>
      <c r="HW34" s="6" t="s">
        <v>4413</v>
      </c>
      <c r="HX34" s="6" t="s">
        <v>4412</v>
      </c>
      <c r="HY34" s="6" t="s">
        <v>4411</v>
      </c>
      <c r="HZ34" s="6" t="s">
        <v>4410</v>
      </c>
      <c r="IA34" s="6" t="s">
        <v>4409</v>
      </c>
      <c r="IB34" s="6" t="s">
        <v>4408</v>
      </c>
      <c r="IC34" s="6" t="s">
        <v>4407</v>
      </c>
      <c r="ID34" s="6" t="s">
        <v>4406</v>
      </c>
      <c r="IE34" s="6" t="s">
        <v>4405</v>
      </c>
      <c r="IF34" s="6" t="s">
        <v>4404</v>
      </c>
      <c r="IG34" s="6" t="s">
        <v>4403</v>
      </c>
      <c r="IH34" s="6" t="s">
        <v>4402</v>
      </c>
      <c r="II34" s="6" t="s">
        <v>4401</v>
      </c>
      <c r="IJ34" s="6" t="s">
        <v>4400</v>
      </c>
      <c r="IK34" s="6" t="s">
        <v>4399</v>
      </c>
      <c r="IL34" s="6" t="s">
        <v>4398</v>
      </c>
      <c r="IM34" s="6" t="s">
        <v>4397</v>
      </c>
      <c r="IN34" s="6" t="s">
        <v>4396</v>
      </c>
      <c r="IO34" s="6" t="s">
        <v>4395</v>
      </c>
      <c r="IP34" s="6" t="s">
        <v>4394</v>
      </c>
      <c r="IQ34" s="6" t="s">
        <v>4393</v>
      </c>
      <c r="IR34" s="6" t="s">
        <v>4392</v>
      </c>
      <c r="IS34" s="6" t="s">
        <v>4391</v>
      </c>
      <c r="IT34" s="6" t="s">
        <v>4390</v>
      </c>
      <c r="IU34" s="6" t="s">
        <v>4389</v>
      </c>
      <c r="IV34" s="6" t="s">
        <v>4388</v>
      </c>
      <c r="IW34" s="6" t="s">
        <v>4387</v>
      </c>
      <c r="IX34" s="6" t="s">
        <v>4386</v>
      </c>
      <c r="IY34" s="6" t="s">
        <v>4385</v>
      </c>
      <c r="IZ34" s="6" t="s">
        <v>4384</v>
      </c>
      <c r="JA34" s="6" t="s">
        <v>4383</v>
      </c>
      <c r="JB34" s="6" t="s">
        <v>4382</v>
      </c>
      <c r="JC34" s="6" t="s">
        <v>4381</v>
      </c>
      <c r="JD34" s="6" t="s">
        <v>4380</v>
      </c>
      <c r="JE34" s="6" t="s">
        <v>4379</v>
      </c>
      <c r="JF34" s="6" t="s">
        <v>4378</v>
      </c>
      <c r="JG34" s="6" t="s">
        <v>4377</v>
      </c>
      <c r="JH34" s="6" t="s">
        <v>4376</v>
      </c>
      <c r="JI34" s="6" t="s">
        <v>4375</v>
      </c>
      <c r="JJ34" s="6" t="s">
        <v>4374</v>
      </c>
      <c r="JK34" s="6" t="s">
        <v>4373</v>
      </c>
      <c r="JL34" s="6" t="s">
        <v>4372</v>
      </c>
      <c r="JM34" s="6" t="s">
        <v>4371</v>
      </c>
      <c r="JN34" s="6" t="s">
        <v>4370</v>
      </c>
      <c r="JO34" s="6" t="s">
        <v>4369</v>
      </c>
      <c r="JP34" s="6" t="s">
        <v>4368</v>
      </c>
      <c r="JQ34" s="6" t="s">
        <v>4367</v>
      </c>
      <c r="JR34" s="6" t="s">
        <v>4366</v>
      </c>
      <c r="JS34" s="6" t="s">
        <v>4365</v>
      </c>
      <c r="JT34" s="6" t="s">
        <v>4364</v>
      </c>
      <c r="JU34" s="6" t="s">
        <v>4363</v>
      </c>
      <c r="JV34" s="6" t="s">
        <v>4362</v>
      </c>
      <c r="JW34" s="6" t="s">
        <v>4361</v>
      </c>
      <c r="JX34" s="6" t="s">
        <v>4360</v>
      </c>
      <c r="JY34" s="6" t="s">
        <v>4359</v>
      </c>
      <c r="JZ34" s="6" t="s">
        <v>4358</v>
      </c>
      <c r="KA34" s="6" t="s">
        <v>4357</v>
      </c>
      <c r="KB34" s="6" t="s">
        <v>6438</v>
      </c>
      <c r="KC34" s="6" t="s">
        <v>6439</v>
      </c>
      <c r="KD34" s="6" t="s">
        <v>6440</v>
      </c>
      <c r="KE34" s="6" t="s">
        <v>6441</v>
      </c>
      <c r="KF34" s="6" t="s">
        <v>6442</v>
      </c>
      <c r="KG34" s="6" t="s">
        <v>6443</v>
      </c>
      <c r="KH34" s="6" t="s">
        <v>6444</v>
      </c>
      <c r="KI34" s="6" t="s">
        <v>6445</v>
      </c>
      <c r="KJ34" s="6" t="s">
        <v>6446</v>
      </c>
      <c r="KK34" s="6" t="s">
        <v>6447</v>
      </c>
      <c r="KL34" s="6" t="s">
        <v>6448</v>
      </c>
      <c r="KM34" s="6" t="s">
        <v>6449</v>
      </c>
      <c r="KN34" s="6" t="s">
        <v>6450</v>
      </c>
      <c r="KO34" s="6" t="s">
        <v>6451</v>
      </c>
      <c r="KP34" s="6" t="s">
        <v>6452</v>
      </c>
      <c r="KQ34" s="6" t="s">
        <v>6453</v>
      </c>
      <c r="KR34" s="6" t="s">
        <v>6454</v>
      </c>
      <c r="KS34" s="6" t="s">
        <v>6455</v>
      </c>
      <c r="KT34" s="6" t="s">
        <v>6456</v>
      </c>
      <c r="KU34" s="6" t="s">
        <v>6457</v>
      </c>
      <c r="KV34" s="6" t="s">
        <v>6458</v>
      </c>
      <c r="KW34" s="6" t="s">
        <v>6459</v>
      </c>
      <c r="KX34" s="6" t="s">
        <v>6460</v>
      </c>
      <c r="KY34" s="6" t="s">
        <v>6461</v>
      </c>
      <c r="KZ34" s="6" t="s">
        <v>6462</v>
      </c>
      <c r="LA34" s="6" t="s">
        <v>6463</v>
      </c>
      <c r="LB34" s="6" t="s">
        <v>6464</v>
      </c>
      <c r="LC34" s="6" t="s">
        <v>6465</v>
      </c>
      <c r="LD34" s="6" t="s">
        <v>6466</v>
      </c>
      <c r="LE34" s="6" t="s">
        <v>6467</v>
      </c>
      <c r="LF34" s="6" t="s">
        <v>6468</v>
      </c>
      <c r="LG34" s="6" t="s">
        <v>6469</v>
      </c>
      <c r="LH34" s="6" t="s">
        <v>6470</v>
      </c>
      <c r="LI34" s="6" t="s">
        <v>6471</v>
      </c>
      <c r="LJ34" s="6" t="s">
        <v>6472</v>
      </c>
      <c r="LK34" s="6" t="s">
        <v>6473</v>
      </c>
      <c r="LL34" s="6" t="s">
        <v>6474</v>
      </c>
      <c r="LM34" s="6" t="s">
        <v>6475</v>
      </c>
      <c r="LN34" s="6" t="s">
        <v>6476</v>
      </c>
      <c r="LO34" s="6" t="s">
        <v>6477</v>
      </c>
      <c r="LP34" s="6" t="s">
        <v>6478</v>
      </c>
      <c r="LQ34" s="6" t="s">
        <v>6479</v>
      </c>
      <c r="LR34" s="6" t="s">
        <v>6480</v>
      </c>
      <c r="LS34" s="6" t="s">
        <v>6481</v>
      </c>
      <c r="LT34" s="6" t="s">
        <v>6482</v>
      </c>
      <c r="LU34" s="6" t="s">
        <v>6483</v>
      </c>
      <c r="LV34" s="6" t="s">
        <v>6484</v>
      </c>
      <c r="LW34" s="6" t="s">
        <v>6485</v>
      </c>
      <c r="LX34" s="6" t="s">
        <v>6486</v>
      </c>
      <c r="LY34" s="6" t="s">
        <v>6487</v>
      </c>
      <c r="LZ34" s="6" t="s">
        <v>6488</v>
      </c>
      <c r="MA34" s="6" t="s">
        <v>6489</v>
      </c>
      <c r="MB34" s="6" t="s">
        <v>6490</v>
      </c>
      <c r="MC34" s="6" t="s">
        <v>6491</v>
      </c>
      <c r="MD34" s="6" t="s">
        <v>6492</v>
      </c>
      <c r="ME34" s="6" t="s">
        <v>6493</v>
      </c>
      <c r="MF34" s="6" t="s">
        <v>6494</v>
      </c>
      <c r="MG34" s="6" t="s">
        <v>6495</v>
      </c>
      <c r="MH34" s="6" t="s">
        <v>6496</v>
      </c>
      <c r="MI34" s="6" t="s">
        <v>6497</v>
      </c>
      <c r="MJ34" s="6" t="s">
        <v>6498</v>
      </c>
      <c r="MK34" s="6" t="s">
        <v>6499</v>
      </c>
      <c r="ML34" s="6" t="s">
        <v>6500</v>
      </c>
      <c r="MM34" s="6" t="s">
        <v>6501</v>
      </c>
      <c r="MN34" s="6" t="s">
        <v>6502</v>
      </c>
      <c r="MO34" s="6" t="s">
        <v>6503</v>
      </c>
      <c r="MP34" s="6" t="s">
        <v>6504</v>
      </c>
      <c r="MQ34" s="6" t="s">
        <v>6505</v>
      </c>
      <c r="MR34" s="6" t="s">
        <v>6506</v>
      </c>
      <c r="MS34" s="6" t="s">
        <v>6507</v>
      </c>
      <c r="MT34" s="6" t="s">
        <v>6508</v>
      </c>
      <c r="MU34" s="6" t="s">
        <v>6509</v>
      </c>
      <c r="MV34" s="6" t="s">
        <v>6510</v>
      </c>
      <c r="MW34" s="6" t="s">
        <v>6511</v>
      </c>
      <c r="MX34" s="6" t="s">
        <v>6512</v>
      </c>
      <c r="MY34" s="6" t="s">
        <v>6513</v>
      </c>
      <c r="MZ34" s="6" t="s">
        <v>6514</v>
      </c>
      <c r="NA34" s="6" t="s">
        <v>6515</v>
      </c>
      <c r="NB34" s="6" t="s">
        <v>6516</v>
      </c>
      <c r="NC34" s="6" t="s">
        <v>6517</v>
      </c>
      <c r="ND34" s="6" t="s">
        <v>6518</v>
      </c>
      <c r="NE34" s="6" t="s">
        <v>6519</v>
      </c>
      <c r="NF34" s="6" t="s">
        <v>6520</v>
      </c>
      <c r="NG34" s="6" t="s">
        <v>6521</v>
      </c>
      <c r="NH34" s="6" t="s">
        <v>6522</v>
      </c>
      <c r="NI34" s="6" t="s">
        <v>6523</v>
      </c>
      <c r="NJ34" s="6" t="s">
        <v>6524</v>
      </c>
      <c r="NK34" s="6" t="s">
        <v>6525</v>
      </c>
      <c r="NL34" s="6" t="s">
        <v>6526</v>
      </c>
      <c r="NM34" s="6" t="s">
        <v>6527</v>
      </c>
      <c r="NN34" s="6" t="s">
        <v>6528</v>
      </c>
      <c r="NO34" s="6" t="s">
        <v>6529</v>
      </c>
      <c r="NP34" s="6" t="s">
        <v>6530</v>
      </c>
      <c r="NQ34" s="6" t="s">
        <v>6531</v>
      </c>
      <c r="NR34" s="6" t="s">
        <v>6532</v>
      </c>
      <c r="NS34" s="6" t="s">
        <v>6533</v>
      </c>
      <c r="NT34" s="6" t="s">
        <v>6534</v>
      </c>
      <c r="NU34" s="6" t="s">
        <v>6535</v>
      </c>
      <c r="NV34" s="6" t="s">
        <v>6536</v>
      </c>
      <c r="NW34" s="6" t="s">
        <v>6537</v>
      </c>
      <c r="NX34" s="6" t="s">
        <v>6538</v>
      </c>
      <c r="NY34" s="6" t="s">
        <v>6539</v>
      </c>
      <c r="NZ34" s="6" t="s">
        <v>6540</v>
      </c>
      <c r="OA34" s="6" t="s">
        <v>6541</v>
      </c>
      <c r="OB34" s="6" t="s">
        <v>6542</v>
      </c>
      <c r="OC34" s="6" t="s">
        <v>6543</v>
      </c>
      <c r="OD34" s="6" t="s">
        <v>6544</v>
      </c>
      <c r="OE34" s="6" t="s">
        <v>6545</v>
      </c>
      <c r="OF34" s="6" t="s">
        <v>6546</v>
      </c>
      <c r="OG34" s="6" t="s">
        <v>6547</v>
      </c>
      <c r="OH34" s="6" t="s">
        <v>6548</v>
      </c>
      <c r="OI34" s="6" t="s">
        <v>6549</v>
      </c>
      <c r="OJ34" s="6" t="s">
        <v>6550</v>
      </c>
      <c r="OK34" s="6" t="s">
        <v>6551</v>
      </c>
      <c r="OL34" s="6" t="s">
        <v>6552</v>
      </c>
      <c r="OM34" s="6" t="s">
        <v>6553</v>
      </c>
      <c r="ON34" s="6" t="s">
        <v>6554</v>
      </c>
      <c r="OO34" s="6" t="s">
        <v>6555</v>
      </c>
      <c r="OP34" s="6" t="s">
        <v>6556</v>
      </c>
      <c r="OQ34" s="6" t="s">
        <v>6557</v>
      </c>
      <c r="OR34" s="6" t="s">
        <v>6558</v>
      </c>
      <c r="OS34" s="6" t="s">
        <v>6559</v>
      </c>
      <c r="OT34" s="6" t="s">
        <v>6560</v>
      </c>
      <c r="OU34" s="6" t="s">
        <v>6561</v>
      </c>
      <c r="OV34" s="6" t="s">
        <v>6562</v>
      </c>
      <c r="OW34" s="6" t="s">
        <v>6563</v>
      </c>
      <c r="OX34" s="6" t="s">
        <v>6564</v>
      </c>
      <c r="OY34" s="6" t="s">
        <v>6565</v>
      </c>
      <c r="OZ34" s="6" t="s">
        <v>6566</v>
      </c>
      <c r="PA34" s="6" t="s">
        <v>6567</v>
      </c>
      <c r="PB34" s="6" t="s">
        <v>6568</v>
      </c>
      <c r="PC34" s="6" t="s">
        <v>6569</v>
      </c>
      <c r="PD34" s="6" t="s">
        <v>6570</v>
      </c>
      <c r="PE34" s="6" t="s">
        <v>6571</v>
      </c>
      <c r="PF34" s="6" t="s">
        <v>6572</v>
      </c>
      <c r="PG34" s="6" t="s">
        <v>6573</v>
      </c>
      <c r="PH34" s="6" t="s">
        <v>6574</v>
      </c>
      <c r="PI34" s="6" t="s">
        <v>6575</v>
      </c>
      <c r="PJ34" s="6" t="s">
        <v>6576</v>
      </c>
      <c r="PK34" s="6" t="s">
        <v>6577</v>
      </c>
      <c r="PL34" s="6" t="s">
        <v>6578</v>
      </c>
      <c r="PM34" s="6" t="s">
        <v>6579</v>
      </c>
      <c r="PN34" s="6" t="s">
        <v>6580</v>
      </c>
      <c r="PO34" s="6" t="s">
        <v>6581</v>
      </c>
      <c r="PP34" s="6" t="s">
        <v>6582</v>
      </c>
      <c r="PQ34" s="6" t="s">
        <v>6583</v>
      </c>
      <c r="PR34" s="6" t="s">
        <v>6584</v>
      </c>
      <c r="PS34" s="6" t="s">
        <v>6585</v>
      </c>
      <c r="PT34" s="6" t="s">
        <v>6586</v>
      </c>
      <c r="PU34" s="6" t="s">
        <v>6587</v>
      </c>
      <c r="PV34" s="6" t="s">
        <v>6588</v>
      </c>
      <c r="PW34" s="6" t="s">
        <v>6589</v>
      </c>
      <c r="PX34" s="6" t="s">
        <v>6590</v>
      </c>
      <c r="PY34" s="6" t="s">
        <v>6591</v>
      </c>
      <c r="PZ34" s="6" t="s">
        <v>6592</v>
      </c>
      <c r="QA34" s="6" t="s">
        <v>6593</v>
      </c>
      <c r="QB34" s="6" t="s">
        <v>6594</v>
      </c>
      <c r="QC34" s="6" t="s">
        <v>6595</v>
      </c>
      <c r="QD34" s="6" t="s">
        <v>6596</v>
      </c>
      <c r="QE34" s="6" t="s">
        <v>6597</v>
      </c>
      <c r="QF34" s="6" t="s">
        <v>6598</v>
      </c>
      <c r="QG34" s="6" t="s">
        <v>6599</v>
      </c>
      <c r="QH34" s="6" t="s">
        <v>6600</v>
      </c>
      <c r="QI34" s="6" t="s">
        <v>6601</v>
      </c>
      <c r="QJ34" s="6" t="s">
        <v>6602</v>
      </c>
      <c r="QK34" s="6" t="s">
        <v>6603</v>
      </c>
      <c r="QL34" s="6" t="s">
        <v>6604</v>
      </c>
      <c r="QM34" s="6" t="s">
        <v>6605</v>
      </c>
      <c r="QN34" s="6" t="s">
        <v>6606</v>
      </c>
      <c r="QO34" s="6" t="s">
        <v>6607</v>
      </c>
      <c r="QP34" s="6" t="s">
        <v>6608</v>
      </c>
      <c r="QQ34" s="6" t="s">
        <v>6609</v>
      </c>
      <c r="QR34" s="6" t="s">
        <v>6610</v>
      </c>
      <c r="QS34" s="6" t="s">
        <v>6611</v>
      </c>
      <c r="QT34" s="6" t="s">
        <v>6612</v>
      </c>
      <c r="QU34" s="6" t="s">
        <v>6613</v>
      </c>
      <c r="QV34" s="6" t="s">
        <v>6614</v>
      </c>
      <c r="QW34" s="6" t="s">
        <v>6615</v>
      </c>
      <c r="QX34" s="6" t="s">
        <v>6616</v>
      </c>
      <c r="QY34" s="6" t="s">
        <v>6617</v>
      </c>
      <c r="QZ34" s="6" t="s">
        <v>6618</v>
      </c>
      <c r="RA34" s="6" t="s">
        <v>6619</v>
      </c>
      <c r="RB34" s="6" t="s">
        <v>6620</v>
      </c>
      <c r="RC34" s="6" t="s">
        <v>6621</v>
      </c>
      <c r="RD34" s="6" t="s">
        <v>6622</v>
      </c>
      <c r="RE34" s="6" t="s">
        <v>6623</v>
      </c>
      <c r="RF34" s="6" t="s">
        <v>6624</v>
      </c>
      <c r="RG34" s="6" t="s">
        <v>6625</v>
      </c>
      <c r="RH34" s="6" t="s">
        <v>6626</v>
      </c>
      <c r="RI34" s="6" t="s">
        <v>6627</v>
      </c>
      <c r="RJ34" s="6" t="s">
        <v>6628</v>
      </c>
      <c r="RK34" s="6" t="s">
        <v>6629</v>
      </c>
      <c r="RL34" s="6" t="s">
        <v>6630</v>
      </c>
      <c r="RM34" s="6" t="s">
        <v>6631</v>
      </c>
      <c r="RN34" s="6" t="s">
        <v>6632</v>
      </c>
      <c r="RO34" s="6" t="s">
        <v>6633</v>
      </c>
      <c r="RP34" s="6" t="s">
        <v>6634</v>
      </c>
      <c r="RQ34" s="6" t="s">
        <v>6635</v>
      </c>
      <c r="RR34" s="6" t="s">
        <v>6636</v>
      </c>
      <c r="RS34" s="6" t="s">
        <v>6637</v>
      </c>
      <c r="RT34" s="6" t="s">
        <v>6638</v>
      </c>
      <c r="RU34" s="6" t="s">
        <v>6639</v>
      </c>
      <c r="RV34" s="6" t="s">
        <v>6640</v>
      </c>
      <c r="RW34" s="6" t="s">
        <v>6641</v>
      </c>
      <c r="RX34" s="6" t="s">
        <v>6642</v>
      </c>
      <c r="RY34" s="6" t="s">
        <v>6643</v>
      </c>
      <c r="RZ34" s="6" t="s">
        <v>6644</v>
      </c>
      <c r="SA34" s="6" t="s">
        <v>6645</v>
      </c>
      <c r="SB34" s="6" t="s">
        <v>6646</v>
      </c>
      <c r="SC34" s="6" t="s">
        <v>6647</v>
      </c>
      <c r="SD34" s="6" t="s">
        <v>6648</v>
      </c>
      <c r="SE34" s="6" t="s">
        <v>6649</v>
      </c>
      <c r="SF34" s="6" t="s">
        <v>6650</v>
      </c>
      <c r="SG34" s="6" t="s">
        <v>6651</v>
      </c>
      <c r="SH34" s="6" t="s">
        <v>6652</v>
      </c>
      <c r="SI34" s="6" t="s">
        <v>6653</v>
      </c>
      <c r="SJ34" s="6" t="s">
        <v>6654</v>
      </c>
      <c r="SK34" s="6" t="s">
        <v>6655</v>
      </c>
      <c r="SL34" s="6" t="s">
        <v>6656</v>
      </c>
      <c r="SM34" s="6" t="s">
        <v>6657</v>
      </c>
      <c r="SN34" s="6" t="s">
        <v>6658</v>
      </c>
      <c r="SO34" s="6" t="s">
        <v>6659</v>
      </c>
      <c r="SP34" s="6" t="s">
        <v>6660</v>
      </c>
      <c r="SQ34" s="6" t="s">
        <v>6661</v>
      </c>
      <c r="SR34" s="6" t="s">
        <v>6662</v>
      </c>
      <c r="SS34" s="6" t="s">
        <v>6663</v>
      </c>
      <c r="ST34" s="6" t="s">
        <v>6664</v>
      </c>
      <c r="SU34" s="6" t="s">
        <v>6665</v>
      </c>
      <c r="SV34" s="6" t="s">
        <v>6666</v>
      </c>
      <c r="SW34" s="6" t="s">
        <v>6667</v>
      </c>
      <c r="SX34" s="6" t="s">
        <v>6668</v>
      </c>
      <c r="SY34" s="6" t="s">
        <v>6669</v>
      </c>
      <c r="SZ34" s="6" t="s">
        <v>6670</v>
      </c>
      <c r="TA34" s="6" t="s">
        <v>6671</v>
      </c>
      <c r="TB34" s="6" t="s">
        <v>6672</v>
      </c>
      <c r="TC34" s="6" t="s">
        <v>6673</v>
      </c>
      <c r="TD34" s="6" t="s">
        <v>6674</v>
      </c>
      <c r="TE34" s="6" t="s">
        <v>6675</v>
      </c>
      <c r="TF34" s="6" t="s">
        <v>6676</v>
      </c>
      <c r="TG34" s="6" t="s">
        <v>6677</v>
      </c>
      <c r="TH34" s="6" t="s">
        <v>6678</v>
      </c>
      <c r="TI34" s="6" t="s">
        <v>6679</v>
      </c>
      <c r="TJ34" s="6" t="s">
        <v>6680</v>
      </c>
      <c r="TK34" s="6" t="s">
        <v>6681</v>
      </c>
      <c r="TL34" s="6" t="s">
        <v>6682</v>
      </c>
      <c r="TM34" s="6" t="s">
        <v>6683</v>
      </c>
      <c r="TN34" s="6" t="s">
        <v>6684</v>
      </c>
      <c r="TO34" s="6" t="s">
        <v>6685</v>
      </c>
      <c r="TP34" s="6" t="s">
        <v>6686</v>
      </c>
      <c r="TQ34" s="6" t="s">
        <v>6687</v>
      </c>
      <c r="TR34" s="6" t="s">
        <v>6688</v>
      </c>
      <c r="TS34" s="6" t="s">
        <v>6689</v>
      </c>
      <c r="TT34" s="6" t="s">
        <v>6690</v>
      </c>
      <c r="TU34" s="6" t="s">
        <v>6691</v>
      </c>
      <c r="TV34" s="6" t="s">
        <v>6692</v>
      </c>
      <c r="TW34" s="6" t="s">
        <v>6693</v>
      </c>
      <c r="TX34" s="6" t="s">
        <v>6694</v>
      </c>
      <c r="TY34" s="6" t="s">
        <v>6695</v>
      </c>
      <c r="TZ34" s="6" t="s">
        <v>6696</v>
      </c>
      <c r="UA34" s="6" t="s">
        <v>6697</v>
      </c>
      <c r="UB34" s="6" t="s">
        <v>6698</v>
      </c>
      <c r="UC34" s="6" t="s">
        <v>6699</v>
      </c>
      <c r="UD34" s="6" t="s">
        <v>6700</v>
      </c>
      <c r="UE34" s="6" t="s">
        <v>6701</v>
      </c>
      <c r="UF34" s="6" t="s">
        <v>6702</v>
      </c>
      <c r="UG34" s="6" t="s">
        <v>6703</v>
      </c>
      <c r="UH34" s="6" t="s">
        <v>6704</v>
      </c>
      <c r="UI34" s="6" t="s">
        <v>6705</v>
      </c>
      <c r="UJ34" s="6" t="s">
        <v>6706</v>
      </c>
      <c r="UK34" s="6" t="s">
        <v>6707</v>
      </c>
      <c r="UL34" s="6" t="s">
        <v>6708</v>
      </c>
      <c r="UM34" s="6" t="s">
        <v>6709</v>
      </c>
      <c r="UN34" s="6" t="s">
        <v>6710</v>
      </c>
      <c r="UO34" s="6" t="s">
        <v>6711</v>
      </c>
      <c r="UP34" s="6" t="s">
        <v>6712</v>
      </c>
      <c r="UQ34" s="6" t="s">
        <v>6713</v>
      </c>
      <c r="UR34" s="6" t="s">
        <v>6714</v>
      </c>
      <c r="US34" s="6" t="s">
        <v>6715</v>
      </c>
      <c r="UT34" s="6" t="s">
        <v>6716</v>
      </c>
      <c r="UU34" s="6" t="s">
        <v>6717</v>
      </c>
      <c r="UV34" s="6" t="s">
        <v>6718</v>
      </c>
      <c r="UW34" s="6" t="s">
        <v>6719</v>
      </c>
      <c r="UX34" s="6" t="s">
        <v>6720</v>
      </c>
      <c r="UY34" s="6" t="s">
        <v>6721</v>
      </c>
      <c r="UZ34" s="6" t="s">
        <v>6722</v>
      </c>
      <c r="VA34" s="6" t="s">
        <v>6723</v>
      </c>
      <c r="VB34" s="6" t="s">
        <v>6724</v>
      </c>
      <c r="VC34" s="6" t="s">
        <v>6725</v>
      </c>
      <c r="VD34" s="6" t="s">
        <v>6726</v>
      </c>
      <c r="VE34" s="6" t="s">
        <v>6727</v>
      </c>
      <c r="VF34" s="6" t="s">
        <v>6728</v>
      </c>
      <c r="VG34" s="6" t="s">
        <v>6729</v>
      </c>
      <c r="VH34" s="6" t="s">
        <v>6730</v>
      </c>
      <c r="VI34" s="6" t="s">
        <v>6731</v>
      </c>
      <c r="VJ34" s="6" t="s">
        <v>6732</v>
      </c>
      <c r="VK34" s="6" t="s">
        <v>6733</v>
      </c>
      <c r="VL34" s="6" t="s">
        <v>6734</v>
      </c>
      <c r="VM34" s="6" t="s">
        <v>6735</v>
      </c>
      <c r="VN34" s="6" t="s">
        <v>6736</v>
      </c>
      <c r="VO34" s="6" t="s">
        <v>6737</v>
      </c>
      <c r="VP34" s="6" t="s">
        <v>6738</v>
      </c>
      <c r="VQ34" s="6" t="s">
        <v>6739</v>
      </c>
      <c r="VR34" s="6" t="s">
        <v>6740</v>
      </c>
      <c r="VS34" s="6" t="s">
        <v>6741</v>
      </c>
      <c r="VT34" s="6" t="s">
        <v>6742</v>
      </c>
      <c r="VU34" s="6" t="s">
        <v>6743</v>
      </c>
      <c r="VV34" s="6" t="s">
        <v>6744</v>
      </c>
      <c r="VW34" s="6" t="s">
        <v>6745</v>
      </c>
      <c r="VX34" s="6" t="s">
        <v>6746</v>
      </c>
      <c r="VY34" s="6" t="s">
        <v>6747</v>
      </c>
      <c r="VZ34" s="6" t="s">
        <v>6748</v>
      </c>
      <c r="WA34" s="6" t="s">
        <v>6749</v>
      </c>
      <c r="WB34" s="6" t="s">
        <v>6750</v>
      </c>
      <c r="WC34" s="6" t="s">
        <v>6751</v>
      </c>
      <c r="WD34" s="6" t="s">
        <v>6752</v>
      </c>
      <c r="WE34" s="6" t="s">
        <v>6753</v>
      </c>
      <c r="WF34" s="6" t="s">
        <v>6754</v>
      </c>
      <c r="WG34" s="6" t="s">
        <v>6755</v>
      </c>
      <c r="WH34" s="6" t="s">
        <v>6756</v>
      </c>
      <c r="WI34" s="6" t="s">
        <v>6757</v>
      </c>
      <c r="WJ34" s="6" t="s">
        <v>6758</v>
      </c>
      <c r="WK34" s="6" t="s">
        <v>6759</v>
      </c>
      <c r="WL34" s="6" t="s">
        <v>6760</v>
      </c>
      <c r="WM34" s="6" t="s">
        <v>6761</v>
      </c>
      <c r="WN34" s="6" t="s">
        <v>6762</v>
      </c>
      <c r="WO34" s="6" t="s">
        <v>6763</v>
      </c>
      <c r="WP34" s="6" t="s">
        <v>6764</v>
      </c>
      <c r="WQ34" s="6" t="s">
        <v>6765</v>
      </c>
      <c r="WR34" s="6" t="s">
        <v>6766</v>
      </c>
      <c r="WS34" s="6" t="s">
        <v>6767</v>
      </c>
      <c r="WT34" s="6" t="s">
        <v>6768</v>
      </c>
      <c r="WU34" s="6" t="s">
        <v>6769</v>
      </c>
      <c r="WV34" s="6" t="s">
        <v>6770</v>
      </c>
      <c r="WW34" s="6" t="s">
        <v>6771</v>
      </c>
      <c r="WX34" s="6" t="s">
        <v>6772</v>
      </c>
      <c r="WY34" s="6" t="s">
        <v>6773</v>
      </c>
      <c r="WZ34" s="6" t="s">
        <v>6774</v>
      </c>
      <c r="XA34" s="6" t="s">
        <v>6775</v>
      </c>
      <c r="XB34" s="6" t="s">
        <v>6776</v>
      </c>
      <c r="XC34" s="6" t="s">
        <v>6777</v>
      </c>
      <c r="XD34" s="6" t="s">
        <v>6778</v>
      </c>
      <c r="XE34" s="6" t="s">
        <v>6779</v>
      </c>
      <c r="XF34" s="6" t="s">
        <v>6780</v>
      </c>
      <c r="XG34" s="6" t="s">
        <v>6781</v>
      </c>
      <c r="XH34" s="6" t="s">
        <v>6782</v>
      </c>
      <c r="XI34" s="6" t="s">
        <v>6783</v>
      </c>
      <c r="XJ34" s="6" t="s">
        <v>6784</v>
      </c>
      <c r="XK34" s="6" t="s">
        <v>6785</v>
      </c>
      <c r="XL34" s="6" t="s">
        <v>6786</v>
      </c>
      <c r="XM34" s="6" t="s">
        <v>6787</v>
      </c>
      <c r="XN34" s="6" t="s">
        <v>6788</v>
      </c>
      <c r="XO34" s="6" t="s">
        <v>6789</v>
      </c>
      <c r="XP34" s="6" t="s">
        <v>6790</v>
      </c>
      <c r="XQ34" s="6" t="s">
        <v>6791</v>
      </c>
      <c r="XR34" s="6" t="s">
        <v>6792</v>
      </c>
      <c r="XS34" s="6" t="s">
        <v>6793</v>
      </c>
      <c r="XT34" s="6" t="s">
        <v>6794</v>
      </c>
      <c r="XU34" s="6" t="s">
        <v>6795</v>
      </c>
      <c r="XV34" s="6" t="s">
        <v>6796</v>
      </c>
      <c r="XW34" s="6" t="s">
        <v>6797</v>
      </c>
      <c r="XX34" s="6" t="s">
        <v>6798</v>
      </c>
      <c r="XY34" s="6" t="s">
        <v>6799</v>
      </c>
      <c r="XZ34" s="6" t="s">
        <v>6800</v>
      </c>
      <c r="YA34" s="6" t="s">
        <v>6801</v>
      </c>
      <c r="YB34" s="6" t="s">
        <v>6802</v>
      </c>
      <c r="YC34" s="6" t="s">
        <v>6803</v>
      </c>
      <c r="YD34" s="6" t="s">
        <v>6804</v>
      </c>
      <c r="YE34" s="6" t="s">
        <v>6805</v>
      </c>
      <c r="YF34" s="6" t="s">
        <v>6806</v>
      </c>
      <c r="YG34" s="6" t="s">
        <v>6807</v>
      </c>
      <c r="YH34" s="6" t="s">
        <v>6808</v>
      </c>
      <c r="YI34" s="6" t="s">
        <v>6809</v>
      </c>
      <c r="YJ34" s="6" t="s">
        <v>6810</v>
      </c>
      <c r="YK34" s="6" t="s">
        <v>6811</v>
      </c>
      <c r="YL34" s="6" t="s">
        <v>6812</v>
      </c>
      <c r="YM34" s="6" t="s">
        <v>6813</v>
      </c>
      <c r="YN34" s="6" t="s">
        <v>6814</v>
      </c>
      <c r="YO34" s="6" t="s">
        <v>6815</v>
      </c>
      <c r="YP34" s="6" t="s">
        <v>6816</v>
      </c>
      <c r="YQ34" s="6" t="s">
        <v>6817</v>
      </c>
      <c r="YR34" s="6" t="s">
        <v>6818</v>
      </c>
      <c r="YS34" s="6" t="s">
        <v>6819</v>
      </c>
      <c r="YT34" s="6" t="s">
        <v>6820</v>
      </c>
      <c r="YU34" s="6" t="s">
        <v>6821</v>
      </c>
      <c r="YV34" s="6" t="s">
        <v>6822</v>
      </c>
      <c r="YW34" s="6" t="s">
        <v>6823</v>
      </c>
      <c r="YX34" s="6" t="s">
        <v>6824</v>
      </c>
      <c r="YY34" s="6" t="s">
        <v>6825</v>
      </c>
      <c r="YZ34" s="6" t="s">
        <v>6826</v>
      </c>
      <c r="ZA34" s="6" t="s">
        <v>6827</v>
      </c>
      <c r="ZB34" s="6" t="s">
        <v>6828</v>
      </c>
      <c r="ZC34" s="6" t="s">
        <v>6829</v>
      </c>
      <c r="ZD34" s="6" t="s">
        <v>6830</v>
      </c>
      <c r="ZE34" s="6" t="s">
        <v>6831</v>
      </c>
      <c r="ZF34" s="6" t="s">
        <v>6832</v>
      </c>
      <c r="ZG34" s="6" t="s">
        <v>6833</v>
      </c>
      <c r="ZH34" s="6" t="s">
        <v>6834</v>
      </c>
      <c r="ZI34" s="6" t="s">
        <v>6835</v>
      </c>
      <c r="ZJ34" s="6" t="s">
        <v>6836</v>
      </c>
      <c r="ZK34" s="6" t="s">
        <v>6837</v>
      </c>
      <c r="ZL34" s="6" t="s">
        <v>6838</v>
      </c>
      <c r="ZM34" s="6" t="s">
        <v>6839</v>
      </c>
      <c r="ZN34" s="6" t="s">
        <v>6840</v>
      </c>
      <c r="ZO34" s="6" t="s">
        <v>6841</v>
      </c>
      <c r="ZP34" s="6" t="s">
        <v>6842</v>
      </c>
      <c r="ZQ34" s="6" t="s">
        <v>6843</v>
      </c>
      <c r="ZR34" s="6" t="s">
        <v>6844</v>
      </c>
      <c r="ZS34" s="6" t="s">
        <v>6845</v>
      </c>
      <c r="ZT34" s="6" t="s">
        <v>6846</v>
      </c>
      <c r="ZU34" s="6" t="s">
        <v>6847</v>
      </c>
      <c r="ZV34" s="6" t="s">
        <v>6848</v>
      </c>
      <c r="ZW34" s="6" t="s">
        <v>6849</v>
      </c>
      <c r="ZX34" s="6" t="s">
        <v>6850</v>
      </c>
      <c r="ZY34" s="6" t="s">
        <v>6851</v>
      </c>
      <c r="ZZ34" s="6" t="s">
        <v>6852</v>
      </c>
      <c r="AAA34" s="6" t="s">
        <v>6853</v>
      </c>
      <c r="AAB34" s="6" t="s">
        <v>6854</v>
      </c>
      <c r="AAC34" s="6" t="s">
        <v>6855</v>
      </c>
      <c r="AAD34" s="6" t="s">
        <v>6856</v>
      </c>
      <c r="AAE34" s="6" t="s">
        <v>6857</v>
      </c>
      <c r="AAF34" s="6" t="s">
        <v>6858</v>
      </c>
      <c r="AAG34" s="6" t="s">
        <v>6859</v>
      </c>
      <c r="AAH34" s="6" t="s">
        <v>6860</v>
      </c>
      <c r="AAI34" s="6" t="s">
        <v>6861</v>
      </c>
      <c r="AAJ34" s="6" t="s">
        <v>6862</v>
      </c>
      <c r="AAK34" s="6" t="s">
        <v>6863</v>
      </c>
      <c r="AAL34" s="6" t="s">
        <v>6864</v>
      </c>
      <c r="AAM34" s="6" t="s">
        <v>6865</v>
      </c>
      <c r="AAN34" s="6" t="s">
        <v>6866</v>
      </c>
      <c r="AAO34" s="6" t="s">
        <v>6867</v>
      </c>
      <c r="AAP34" s="6" t="s">
        <v>6868</v>
      </c>
      <c r="AAQ34" s="6" t="s">
        <v>6869</v>
      </c>
      <c r="AAR34" s="6" t="s">
        <v>6870</v>
      </c>
      <c r="AAS34" s="6" t="s">
        <v>6871</v>
      </c>
      <c r="AAT34" s="6" t="s">
        <v>6872</v>
      </c>
      <c r="AAU34" s="6" t="s">
        <v>6873</v>
      </c>
      <c r="AAV34" s="6" t="s">
        <v>6874</v>
      </c>
      <c r="AAW34" s="6" t="s">
        <v>6875</v>
      </c>
      <c r="AAX34" s="6" t="s">
        <v>6876</v>
      </c>
      <c r="AAY34" s="6" t="s">
        <v>6877</v>
      </c>
      <c r="AAZ34" s="6" t="s">
        <v>6878</v>
      </c>
      <c r="ABA34" s="6" t="s">
        <v>6879</v>
      </c>
      <c r="ABB34" s="6" t="s">
        <v>6880</v>
      </c>
      <c r="ABC34" s="6" t="s">
        <v>6881</v>
      </c>
      <c r="ABD34" s="6" t="s">
        <v>6882</v>
      </c>
      <c r="ABE34" s="6" t="s">
        <v>6883</v>
      </c>
      <c r="ABF34" s="6" t="s">
        <v>6884</v>
      </c>
      <c r="ABG34" s="6" t="s">
        <v>6885</v>
      </c>
      <c r="ABH34" s="6" t="s">
        <v>6886</v>
      </c>
      <c r="ABI34" s="6" t="s">
        <v>6887</v>
      </c>
      <c r="ABJ34" s="6" t="s">
        <v>6888</v>
      </c>
      <c r="ABK34" s="6" t="s">
        <v>6889</v>
      </c>
      <c r="ABL34" s="6" t="s">
        <v>6890</v>
      </c>
      <c r="ABM34" s="6" t="s">
        <v>6891</v>
      </c>
      <c r="ABN34" s="6" t="s">
        <v>6892</v>
      </c>
      <c r="ABO34" s="6" t="s">
        <v>6893</v>
      </c>
      <c r="ABP34" s="6" t="s">
        <v>6894</v>
      </c>
      <c r="ABQ34" s="6" t="s">
        <v>6895</v>
      </c>
      <c r="ABR34" s="6" t="s">
        <v>6896</v>
      </c>
      <c r="ABS34" s="6" t="s">
        <v>6897</v>
      </c>
      <c r="ABT34" s="6" t="s">
        <v>6898</v>
      </c>
      <c r="ABU34" s="6" t="s">
        <v>6899</v>
      </c>
      <c r="ABV34" s="6" t="s">
        <v>6900</v>
      </c>
      <c r="ABW34" s="6" t="s">
        <v>6901</v>
      </c>
      <c r="ABX34" s="6" t="s">
        <v>6902</v>
      </c>
      <c r="ABY34" s="6" t="s">
        <v>6903</v>
      </c>
      <c r="ABZ34" s="6" t="s">
        <v>6904</v>
      </c>
      <c r="ACA34" s="6" t="s">
        <v>6905</v>
      </c>
      <c r="ACB34" s="6" t="s">
        <v>6906</v>
      </c>
      <c r="ACC34" s="6" t="s">
        <v>6907</v>
      </c>
      <c r="ACD34" s="6" t="s">
        <v>6908</v>
      </c>
      <c r="ACE34" s="6" t="s">
        <v>6909</v>
      </c>
      <c r="ACF34" s="6" t="s">
        <v>6910</v>
      </c>
      <c r="ACG34" s="6" t="s">
        <v>6911</v>
      </c>
      <c r="ACH34" s="6" t="s">
        <v>6912</v>
      </c>
      <c r="ACI34" s="6" t="s">
        <v>6913</v>
      </c>
      <c r="ACJ34" s="6" t="s">
        <v>6914</v>
      </c>
      <c r="ACK34" s="6" t="s">
        <v>6915</v>
      </c>
      <c r="ACL34" s="6" t="s">
        <v>6916</v>
      </c>
      <c r="ACM34" s="6" t="s">
        <v>6917</v>
      </c>
      <c r="ACN34" s="6" t="s">
        <v>6918</v>
      </c>
      <c r="ACO34" s="6" t="s">
        <v>6919</v>
      </c>
      <c r="ACP34" s="6" t="s">
        <v>6920</v>
      </c>
      <c r="ACQ34" s="6" t="s">
        <v>6921</v>
      </c>
      <c r="ACR34" s="6" t="s">
        <v>6922</v>
      </c>
      <c r="ACS34" s="6" t="s">
        <v>6923</v>
      </c>
      <c r="ACT34" s="6" t="s">
        <v>6924</v>
      </c>
      <c r="ACU34" s="6" t="s">
        <v>6925</v>
      </c>
      <c r="ACV34" s="6" t="s">
        <v>6926</v>
      </c>
      <c r="ACW34" s="6" t="s">
        <v>6927</v>
      </c>
      <c r="ACX34" s="6" t="s">
        <v>6928</v>
      </c>
      <c r="ACY34" s="6" t="s">
        <v>6929</v>
      </c>
      <c r="ACZ34" s="6" t="s">
        <v>6930</v>
      </c>
      <c r="ADA34" s="6" t="s">
        <v>6931</v>
      </c>
      <c r="ADB34" s="6" t="s">
        <v>6932</v>
      </c>
      <c r="ADC34" s="6" t="s">
        <v>6933</v>
      </c>
      <c r="ADD34" s="6" t="s">
        <v>6934</v>
      </c>
      <c r="ADE34" s="6" t="s">
        <v>6935</v>
      </c>
      <c r="ADF34" s="6" t="s">
        <v>6936</v>
      </c>
      <c r="ADG34" s="6" t="s">
        <v>6937</v>
      </c>
      <c r="ADH34" s="6" t="s">
        <v>6938</v>
      </c>
      <c r="ADI34" s="6" t="s">
        <v>6939</v>
      </c>
      <c r="ADJ34" s="6" t="s">
        <v>6940</v>
      </c>
      <c r="ADK34" s="6" t="s">
        <v>6941</v>
      </c>
      <c r="ADL34" s="6" t="s">
        <v>6942</v>
      </c>
      <c r="ADM34" s="6" t="s">
        <v>6943</v>
      </c>
      <c r="ADN34" s="6" t="s">
        <v>6944</v>
      </c>
      <c r="ADO34" s="6" t="s">
        <v>6945</v>
      </c>
      <c r="ADP34" s="6" t="s">
        <v>6946</v>
      </c>
      <c r="ADQ34" s="6" t="s">
        <v>6947</v>
      </c>
      <c r="ADR34" s="6" t="s">
        <v>6948</v>
      </c>
      <c r="ADS34" s="6" t="s">
        <v>6949</v>
      </c>
      <c r="ADT34" s="6" t="s">
        <v>6950</v>
      </c>
      <c r="ADU34" s="6" t="s">
        <v>6951</v>
      </c>
      <c r="ADV34" s="6" t="s">
        <v>6952</v>
      </c>
      <c r="ADW34" s="6" t="s">
        <v>6953</v>
      </c>
      <c r="ADX34" s="6" t="s">
        <v>6954</v>
      </c>
      <c r="ADY34" s="6" t="s">
        <v>6955</v>
      </c>
      <c r="ADZ34" s="6" t="s">
        <v>6956</v>
      </c>
      <c r="AEA34" s="6" t="s">
        <v>6957</v>
      </c>
      <c r="AEB34" s="6" t="s">
        <v>6958</v>
      </c>
      <c r="AEC34" s="6" t="s">
        <v>6959</v>
      </c>
      <c r="AED34" s="6" t="s">
        <v>6960</v>
      </c>
      <c r="AEE34" s="6" t="s">
        <v>6961</v>
      </c>
      <c r="AEF34" s="6" t="s">
        <v>6962</v>
      </c>
      <c r="AEG34" s="6" t="s">
        <v>6963</v>
      </c>
      <c r="AEH34" s="6" t="s">
        <v>6964</v>
      </c>
      <c r="AEI34" s="6" t="s">
        <v>6965</v>
      </c>
      <c r="AEJ34" s="6" t="s">
        <v>6966</v>
      </c>
      <c r="AEK34" s="6" t="s">
        <v>6967</v>
      </c>
      <c r="AEL34" s="6" t="s">
        <v>6968</v>
      </c>
      <c r="AEM34" s="6" t="s">
        <v>6969</v>
      </c>
      <c r="AEN34" s="6" t="s">
        <v>6970</v>
      </c>
      <c r="AEO34" s="6" t="s">
        <v>6971</v>
      </c>
      <c r="AEP34" s="6" t="s">
        <v>6972</v>
      </c>
      <c r="AEQ34" s="6" t="s">
        <v>6973</v>
      </c>
      <c r="AER34" s="6" t="s">
        <v>6974</v>
      </c>
      <c r="AES34" s="6" t="s">
        <v>6975</v>
      </c>
      <c r="AET34" s="6" t="s">
        <v>6976</v>
      </c>
      <c r="AEU34" s="6" t="s">
        <v>6977</v>
      </c>
      <c r="AEV34" s="6" t="s">
        <v>6978</v>
      </c>
      <c r="AEW34" s="6" t="s">
        <v>6979</v>
      </c>
      <c r="AEX34" s="6" t="s">
        <v>6980</v>
      </c>
      <c r="AEY34" s="6" t="s">
        <v>6981</v>
      </c>
      <c r="AEZ34" s="6">
        <v>126</v>
      </c>
      <c r="AFA34" s="6" t="s">
        <v>243</v>
      </c>
      <c r="AFB34" s="6" t="s">
        <v>513</v>
      </c>
      <c r="AFC34" s="6" t="s">
        <v>512</v>
      </c>
      <c r="AFD34" s="6">
        <v>0</v>
      </c>
      <c r="AFE34" s="6">
        <v>10</v>
      </c>
      <c r="AFF34" s="6">
        <v>32</v>
      </c>
      <c r="AFG34" s="6">
        <v>4</v>
      </c>
      <c r="AFH34" s="6">
        <v>18</v>
      </c>
      <c r="AFI34" s="6">
        <v>21</v>
      </c>
      <c r="AFJ34" s="6">
        <v>30</v>
      </c>
      <c r="AFK34" s="6">
        <v>11</v>
      </c>
      <c r="AFL34" s="6">
        <v>9</v>
      </c>
      <c r="AFM34" s="6">
        <v>12</v>
      </c>
      <c r="AFN34" s="6">
        <v>43</v>
      </c>
      <c r="AFO34" s="6">
        <v>13</v>
      </c>
      <c r="AFP34" s="6">
        <v>5</v>
      </c>
      <c r="AFQ34" s="6">
        <v>48</v>
      </c>
      <c r="AFR34" s="6">
        <v>1</v>
      </c>
      <c r="AFS34" s="6">
        <v>43</v>
      </c>
      <c r="AFT34" s="6">
        <v>10718</v>
      </c>
      <c r="AFU34" s="6">
        <v>89502267.690902695</v>
      </c>
      <c r="AFV34" s="6">
        <v>71306.412565946695</v>
      </c>
      <c r="AFW34" s="6">
        <v>10718</v>
      </c>
      <c r="AFX34" s="6">
        <v>26</v>
      </c>
      <c r="AFY34" s="6">
        <v>10924</v>
      </c>
      <c r="AFZ34" s="6">
        <v>10924</v>
      </c>
    </row>
    <row r="35" spans="1:1175" ht="409.5" x14ac:dyDescent="0.2">
      <c r="A35" s="8" t="s">
        <v>6982</v>
      </c>
      <c r="B35" s="6">
        <v>111</v>
      </c>
      <c r="C35" s="6" t="s">
        <v>176</v>
      </c>
      <c r="D35" s="6" t="s">
        <v>406</v>
      </c>
      <c r="E35" s="6" t="s">
        <v>58</v>
      </c>
      <c r="F35" s="6">
        <v>290</v>
      </c>
      <c r="G35" s="6">
        <v>345</v>
      </c>
      <c r="H35" s="6">
        <v>85</v>
      </c>
      <c r="I35" s="6">
        <v>117</v>
      </c>
      <c r="J35" s="6">
        <v>14</v>
      </c>
      <c r="K35" s="6">
        <v>222</v>
      </c>
      <c r="L35" s="6">
        <v>-20</v>
      </c>
      <c r="M35" s="6">
        <v>208</v>
      </c>
      <c r="N35" s="6">
        <v>448</v>
      </c>
      <c r="O35" s="6">
        <v>1146</v>
      </c>
      <c r="P35" s="6">
        <v>46</v>
      </c>
      <c r="Q35" s="6">
        <v>545</v>
      </c>
      <c r="R35" s="6">
        <v>380</v>
      </c>
      <c r="S35" s="6">
        <v>465</v>
      </c>
      <c r="T35" s="6">
        <v>19</v>
      </c>
      <c r="U35" s="6">
        <v>35</v>
      </c>
      <c r="V35" s="6">
        <v>31846</v>
      </c>
      <c r="W35" s="6">
        <v>23296937.823944099</v>
      </c>
      <c r="X35" s="6">
        <v>25466.6458367616</v>
      </c>
      <c r="Y35" s="6">
        <v>31846</v>
      </c>
      <c r="Z35" s="6">
        <v>272</v>
      </c>
      <c r="AA35" s="6">
        <v>34674</v>
      </c>
      <c r="AB35" s="6">
        <v>34674</v>
      </c>
    </row>
    <row r="36" spans="1:1175" ht="409.5" x14ac:dyDescent="0.2">
      <c r="A36" s="8" t="s">
        <v>6983</v>
      </c>
      <c r="B36" s="6">
        <v>2</v>
      </c>
      <c r="C36" s="6" t="s">
        <v>232</v>
      </c>
      <c r="D36" s="6" t="s">
        <v>453</v>
      </c>
      <c r="E36" s="6" t="s">
        <v>55</v>
      </c>
      <c r="F36" s="6">
        <v>36</v>
      </c>
      <c r="G36" s="6">
        <v>56</v>
      </c>
      <c r="H36" s="6">
        <v>46</v>
      </c>
      <c r="I36" s="6">
        <v>26</v>
      </c>
      <c r="J36" s="6">
        <v>23</v>
      </c>
      <c r="K36" s="6">
        <v>11</v>
      </c>
      <c r="L36" s="6">
        <v>-44</v>
      </c>
      <c r="M36" s="6">
        <v>22</v>
      </c>
      <c r="N36" s="6">
        <v>62</v>
      </c>
      <c r="O36" s="6">
        <v>74</v>
      </c>
      <c r="P36" s="6">
        <v>140</v>
      </c>
      <c r="Q36" s="6">
        <v>17</v>
      </c>
      <c r="R36" s="6">
        <v>69</v>
      </c>
      <c r="S36" s="6">
        <v>445</v>
      </c>
      <c r="T36" s="6">
        <v>80</v>
      </c>
      <c r="U36" s="6">
        <v>110</v>
      </c>
      <c r="V36" s="6">
        <v>19017</v>
      </c>
      <c r="W36" s="6">
        <v>52488277.577041604</v>
      </c>
      <c r="X36" s="6">
        <v>33266.904380253298</v>
      </c>
      <c r="Y36" s="6">
        <v>19017</v>
      </c>
      <c r="Z36" s="6">
        <v>109</v>
      </c>
      <c r="AA36" s="6">
        <v>19522</v>
      </c>
      <c r="AB36" s="6">
        <v>19522</v>
      </c>
    </row>
    <row r="37" spans="1:1175" ht="409.5" x14ac:dyDescent="0.2">
      <c r="A37" s="8" t="s">
        <v>6984</v>
      </c>
      <c r="B37" s="6">
        <v>80</v>
      </c>
      <c r="C37" s="6" t="s">
        <v>243</v>
      </c>
      <c r="D37" s="6" t="s">
        <v>515</v>
      </c>
      <c r="E37" s="6" t="s">
        <v>514</v>
      </c>
      <c r="F37" s="6">
        <v>5</v>
      </c>
      <c r="G37" s="6">
        <v>115</v>
      </c>
      <c r="H37" s="6">
        <v>14</v>
      </c>
      <c r="I37" s="6">
        <v>1</v>
      </c>
      <c r="J37" s="6">
        <v>6</v>
      </c>
      <c r="K37" s="6">
        <v>5</v>
      </c>
      <c r="L37" s="6">
        <v>41</v>
      </c>
      <c r="M37" s="6">
        <v>57</v>
      </c>
      <c r="N37" s="6">
        <v>26</v>
      </c>
      <c r="O37" s="6">
        <v>12</v>
      </c>
      <c r="P37" s="6">
        <v>21</v>
      </c>
      <c r="Q37" s="6">
        <v>27</v>
      </c>
      <c r="R37" s="6">
        <v>8</v>
      </c>
      <c r="S37" s="6">
        <v>14</v>
      </c>
      <c r="T37" s="6">
        <v>7</v>
      </c>
      <c r="U37" s="6">
        <v>42</v>
      </c>
      <c r="V37" s="6">
        <v>8181</v>
      </c>
      <c r="W37" s="6">
        <v>37752516.699066199</v>
      </c>
      <c r="X37" s="6">
        <v>37119.883077660503</v>
      </c>
      <c r="Y37" s="6">
        <v>8181</v>
      </c>
      <c r="Z37" s="6">
        <v>7</v>
      </c>
      <c r="AA37" s="6">
        <v>8376</v>
      </c>
      <c r="AB37" s="6">
        <v>8376</v>
      </c>
    </row>
    <row r="38" spans="1:1175" ht="409.5" x14ac:dyDescent="0.2">
      <c r="A38" s="8" t="s">
        <v>6985</v>
      </c>
      <c r="B38" s="6">
        <v>118</v>
      </c>
      <c r="C38" s="6" t="s">
        <v>232</v>
      </c>
      <c r="D38" s="6" t="s">
        <v>439</v>
      </c>
      <c r="E38" s="6" t="s">
        <v>40</v>
      </c>
      <c r="F38" s="6">
        <v>71</v>
      </c>
      <c r="G38" s="6">
        <v>73</v>
      </c>
      <c r="H38" s="6">
        <v>140</v>
      </c>
      <c r="I38" s="6">
        <v>17</v>
      </c>
      <c r="J38" s="6">
        <v>-4</v>
      </c>
      <c r="K38" s="6">
        <v>17</v>
      </c>
      <c r="L38" s="6">
        <v>17</v>
      </c>
      <c r="M38" s="6">
        <v>43</v>
      </c>
      <c r="N38" s="6">
        <v>53</v>
      </c>
      <c r="O38" s="6">
        <v>18</v>
      </c>
      <c r="P38" s="6">
        <v>44</v>
      </c>
      <c r="Q38" s="6">
        <v>59</v>
      </c>
      <c r="R38" s="6">
        <v>208</v>
      </c>
      <c r="S38" s="6">
        <v>217</v>
      </c>
      <c r="T38" s="6">
        <v>193</v>
      </c>
      <c r="U38" s="6">
        <v>38</v>
      </c>
      <c r="V38" s="6">
        <v>17180</v>
      </c>
      <c r="W38" s="6">
        <v>28246732.881652799</v>
      </c>
      <c r="X38" s="6">
        <v>27869.291384028002</v>
      </c>
      <c r="Y38" s="6">
        <v>17404</v>
      </c>
      <c r="Z38" s="6">
        <v>11</v>
      </c>
      <c r="AA38" s="6">
        <v>17831</v>
      </c>
      <c r="AB38" s="6">
        <v>17607</v>
      </c>
    </row>
    <row r="39" spans="1:1175" ht="409.5" x14ac:dyDescent="0.2">
      <c r="A39" s="8" t="s">
        <v>6986</v>
      </c>
      <c r="B39" s="6">
        <v>1</v>
      </c>
      <c r="C39" s="6" t="s">
        <v>311</v>
      </c>
      <c r="D39" s="6" t="s">
        <v>314</v>
      </c>
      <c r="E39" s="6" t="s">
        <v>43</v>
      </c>
      <c r="F39" s="6">
        <v>82</v>
      </c>
      <c r="G39" s="6">
        <v>135</v>
      </c>
      <c r="H39" s="6">
        <v>167</v>
      </c>
      <c r="I39" s="6">
        <v>7</v>
      </c>
      <c r="J39" s="6">
        <v>14</v>
      </c>
      <c r="K39" s="6">
        <v>44</v>
      </c>
      <c r="L39" s="6">
        <v>73</v>
      </c>
      <c r="M39" s="6">
        <v>69</v>
      </c>
      <c r="N39" s="6">
        <v>61</v>
      </c>
      <c r="O39" s="6">
        <v>65</v>
      </c>
      <c r="P39" s="6">
        <v>207</v>
      </c>
      <c r="Q39" s="6">
        <v>133</v>
      </c>
      <c r="R39" s="6">
        <v>119</v>
      </c>
      <c r="S39" s="6">
        <v>327</v>
      </c>
      <c r="T39" s="6">
        <v>91</v>
      </c>
      <c r="U39" s="6">
        <v>44</v>
      </c>
      <c r="V39" s="6">
        <v>31409</v>
      </c>
      <c r="W39" s="6">
        <v>54005018.971817002</v>
      </c>
      <c r="X39" s="6">
        <v>39247.226821253498</v>
      </c>
      <c r="Y39" s="6">
        <v>31409</v>
      </c>
      <c r="Z39" s="6">
        <v>355</v>
      </c>
      <c r="AA39" s="6">
        <v>32553</v>
      </c>
      <c r="AB39" s="6">
        <v>32553</v>
      </c>
    </row>
    <row r="40" spans="1:1175" ht="409.5" x14ac:dyDescent="0.2">
      <c r="A40" s="8" t="s">
        <v>6987</v>
      </c>
    </row>
    <row r="41" spans="1:1175" x14ac:dyDescent="0.2">
      <c r="A41" s="8" t="s">
        <v>6988</v>
      </c>
      <c r="B41" s="6" t="s">
        <v>6989</v>
      </c>
      <c r="C41" s="6" t="s">
        <v>6990</v>
      </c>
      <c r="D41" s="6" t="s">
        <v>6991</v>
      </c>
      <c r="E41" s="6" t="s">
        <v>6992</v>
      </c>
      <c r="F41" s="6" t="s">
        <v>6993</v>
      </c>
      <c r="G41" s="6" t="s">
        <v>6994</v>
      </c>
      <c r="H41" s="6" t="s">
        <v>6995</v>
      </c>
      <c r="I41" s="6" t="s">
        <v>6996</v>
      </c>
      <c r="J41" s="6" t="s">
        <v>6997</v>
      </c>
      <c r="K41" s="6" t="s">
        <v>6998</v>
      </c>
      <c r="L41" s="6" t="s">
        <v>6999</v>
      </c>
      <c r="M41" s="6" t="s">
        <v>7000</v>
      </c>
      <c r="N41" s="6" t="s">
        <v>7001</v>
      </c>
      <c r="O41" s="6" t="s">
        <v>7002</v>
      </c>
      <c r="P41" s="6" t="s">
        <v>7003</v>
      </c>
      <c r="Q41" s="6" t="s">
        <v>7004</v>
      </c>
      <c r="R41" s="6" t="s">
        <v>7005</v>
      </c>
      <c r="S41" s="6" t="s">
        <v>7006</v>
      </c>
      <c r="T41" s="6" t="s">
        <v>7007</v>
      </c>
      <c r="U41" s="6" t="s">
        <v>7008</v>
      </c>
      <c r="V41" s="6" t="s">
        <v>7009</v>
      </c>
      <c r="W41" s="6" t="s">
        <v>7010</v>
      </c>
      <c r="X41" s="6" t="s">
        <v>7011</v>
      </c>
      <c r="Y41" s="6" t="s">
        <v>7012</v>
      </c>
      <c r="Z41" s="6" t="s">
        <v>7013</v>
      </c>
      <c r="AA41" s="6" t="s">
        <v>7014</v>
      </c>
      <c r="AB41" s="6" t="s">
        <v>7015</v>
      </c>
      <c r="AC41" s="6" t="s">
        <v>7016</v>
      </c>
      <c r="AD41" s="6" t="s">
        <v>7017</v>
      </c>
      <c r="AE41" s="6" t="s">
        <v>7018</v>
      </c>
      <c r="AF41" s="6" t="s">
        <v>7019</v>
      </c>
      <c r="AG41" s="6" t="s">
        <v>7020</v>
      </c>
      <c r="AH41" s="6" t="s">
        <v>7021</v>
      </c>
      <c r="AI41" s="6" t="s">
        <v>7022</v>
      </c>
      <c r="AJ41" s="6" t="s">
        <v>7023</v>
      </c>
      <c r="AK41" s="6" t="s">
        <v>7024</v>
      </c>
      <c r="AL41" s="6" t="s">
        <v>7025</v>
      </c>
      <c r="AM41" s="6" t="s">
        <v>7026</v>
      </c>
      <c r="AN41" s="6" t="s">
        <v>7027</v>
      </c>
      <c r="AO41" s="6" t="s">
        <v>7028</v>
      </c>
      <c r="AP41" s="6" t="s">
        <v>7029</v>
      </c>
      <c r="AQ41" s="6" t="s">
        <v>7030</v>
      </c>
      <c r="AR41" s="6" t="s">
        <v>7031</v>
      </c>
      <c r="AS41" s="6" t="s">
        <v>7032</v>
      </c>
      <c r="AT41" s="6" t="s">
        <v>7033</v>
      </c>
      <c r="AU41" s="6" t="s">
        <v>7034</v>
      </c>
      <c r="AV41" s="6" t="s">
        <v>7035</v>
      </c>
      <c r="AW41" s="6" t="s">
        <v>7036</v>
      </c>
      <c r="AX41" s="6" t="s">
        <v>7037</v>
      </c>
      <c r="AY41" s="6" t="s">
        <v>7038</v>
      </c>
      <c r="AZ41" s="6" t="s">
        <v>7039</v>
      </c>
      <c r="BA41" s="6" t="s">
        <v>7040</v>
      </c>
      <c r="BB41" s="6" t="s">
        <v>7041</v>
      </c>
      <c r="BC41" s="6" t="s">
        <v>7042</v>
      </c>
      <c r="BD41" s="6" t="s">
        <v>7043</v>
      </c>
      <c r="BE41" s="6" t="s">
        <v>7044</v>
      </c>
      <c r="BF41" s="6" t="s">
        <v>7045</v>
      </c>
      <c r="BG41" s="6" t="s">
        <v>7046</v>
      </c>
      <c r="BH41" s="6" t="s">
        <v>7047</v>
      </c>
      <c r="BI41" s="6" t="s">
        <v>7048</v>
      </c>
      <c r="BJ41" s="6" t="s">
        <v>7049</v>
      </c>
      <c r="BK41" s="6" t="s">
        <v>7050</v>
      </c>
      <c r="BL41" s="6" t="s">
        <v>7051</v>
      </c>
      <c r="BM41" s="6" t="s">
        <v>7052</v>
      </c>
      <c r="BN41" s="6" t="s">
        <v>7053</v>
      </c>
      <c r="BO41" s="6" t="s">
        <v>7054</v>
      </c>
      <c r="BP41" s="6" t="s">
        <v>7055</v>
      </c>
      <c r="BQ41" s="6" t="s">
        <v>7056</v>
      </c>
      <c r="BR41" s="6" t="s">
        <v>7057</v>
      </c>
      <c r="BS41" s="6" t="s">
        <v>7058</v>
      </c>
      <c r="BT41" s="6" t="s">
        <v>7059</v>
      </c>
      <c r="BU41" s="6" t="s">
        <v>7060</v>
      </c>
      <c r="BV41" s="6" t="s">
        <v>7061</v>
      </c>
      <c r="BW41" s="6" t="s">
        <v>7062</v>
      </c>
      <c r="BX41" s="6" t="s">
        <v>7063</v>
      </c>
      <c r="BY41" s="6" t="s">
        <v>7064</v>
      </c>
      <c r="BZ41" s="6" t="s">
        <v>7065</v>
      </c>
      <c r="CA41" s="6" t="s">
        <v>7066</v>
      </c>
      <c r="CB41" s="6" t="s">
        <v>7067</v>
      </c>
      <c r="CC41" s="6" t="s">
        <v>7068</v>
      </c>
      <c r="CD41" s="6" t="s">
        <v>7069</v>
      </c>
      <c r="CE41" s="6" t="s">
        <v>7070</v>
      </c>
      <c r="CF41" s="6" t="s">
        <v>7071</v>
      </c>
      <c r="CG41" s="6" t="s">
        <v>7072</v>
      </c>
      <c r="CH41" s="6" t="s">
        <v>7073</v>
      </c>
      <c r="CI41" s="6" t="s">
        <v>7074</v>
      </c>
      <c r="CJ41" s="6" t="s">
        <v>7075</v>
      </c>
      <c r="CK41" s="6" t="s">
        <v>7076</v>
      </c>
      <c r="CL41" s="6" t="s">
        <v>7077</v>
      </c>
      <c r="CM41" s="6" t="s">
        <v>7078</v>
      </c>
      <c r="CN41" s="6" t="s">
        <v>7079</v>
      </c>
      <c r="CO41" s="6" t="s">
        <v>7080</v>
      </c>
      <c r="CP41" s="6" t="s">
        <v>7081</v>
      </c>
      <c r="CQ41" s="6" t="s">
        <v>7082</v>
      </c>
      <c r="CR41" s="6" t="s">
        <v>7083</v>
      </c>
      <c r="CS41" s="6" t="s">
        <v>7084</v>
      </c>
      <c r="CT41" s="6" t="s">
        <v>7085</v>
      </c>
      <c r="CU41" s="6" t="s">
        <v>7086</v>
      </c>
      <c r="CV41" s="6" t="s">
        <v>7087</v>
      </c>
      <c r="CW41" s="6" t="s">
        <v>7088</v>
      </c>
      <c r="CX41" s="6" t="s">
        <v>7089</v>
      </c>
      <c r="CY41" s="6" t="s">
        <v>7090</v>
      </c>
      <c r="CZ41" s="6" t="s">
        <v>7091</v>
      </c>
      <c r="DA41" s="6" t="s">
        <v>7092</v>
      </c>
      <c r="DB41" s="6" t="s">
        <v>7093</v>
      </c>
      <c r="DC41" s="6" t="s">
        <v>7094</v>
      </c>
      <c r="DD41" s="6" t="s">
        <v>7095</v>
      </c>
      <c r="DE41" s="6" t="s">
        <v>7096</v>
      </c>
      <c r="DF41" s="6" t="s">
        <v>7097</v>
      </c>
      <c r="DG41" s="6" t="s">
        <v>7098</v>
      </c>
      <c r="DH41" s="6" t="s">
        <v>7099</v>
      </c>
      <c r="DI41" s="6" t="s">
        <v>7100</v>
      </c>
      <c r="DJ41" s="6" t="s">
        <v>7101</v>
      </c>
      <c r="DK41" s="6" t="s">
        <v>7102</v>
      </c>
      <c r="DL41" s="6" t="s">
        <v>7103</v>
      </c>
      <c r="DM41" s="6" t="s">
        <v>7104</v>
      </c>
      <c r="DN41" s="6" t="s">
        <v>7105</v>
      </c>
      <c r="DO41" s="6" t="s">
        <v>7106</v>
      </c>
      <c r="DP41" s="6" t="s">
        <v>7107</v>
      </c>
      <c r="DQ41" s="6" t="s">
        <v>7108</v>
      </c>
      <c r="DR41" s="6" t="s">
        <v>7109</v>
      </c>
      <c r="DS41" s="6" t="s">
        <v>7110</v>
      </c>
      <c r="DT41" s="6" t="s">
        <v>7111</v>
      </c>
      <c r="DU41" s="6" t="s">
        <v>7112</v>
      </c>
      <c r="DV41" s="6" t="s">
        <v>7113</v>
      </c>
      <c r="DW41" s="6" t="s">
        <v>7114</v>
      </c>
      <c r="DX41" s="6" t="s">
        <v>7115</v>
      </c>
      <c r="DY41" s="6" t="s">
        <v>7116</v>
      </c>
      <c r="DZ41" s="6" t="s">
        <v>7117</v>
      </c>
      <c r="EA41" s="6" t="s">
        <v>7118</v>
      </c>
      <c r="EB41" s="6" t="s">
        <v>7119</v>
      </c>
      <c r="EC41" s="6" t="s">
        <v>7120</v>
      </c>
      <c r="ED41" s="6" t="s">
        <v>7121</v>
      </c>
      <c r="EE41" s="6" t="s">
        <v>7122</v>
      </c>
      <c r="EF41" s="6" t="s">
        <v>7123</v>
      </c>
      <c r="EG41" s="6" t="s">
        <v>7124</v>
      </c>
      <c r="EH41" s="6" t="s">
        <v>7125</v>
      </c>
      <c r="EI41" s="6" t="s">
        <v>7126</v>
      </c>
      <c r="EJ41" s="6" t="s">
        <v>7127</v>
      </c>
      <c r="EK41" s="6" t="s">
        <v>7128</v>
      </c>
      <c r="EL41" s="6" t="s">
        <v>7129</v>
      </c>
      <c r="EM41" s="6" t="s">
        <v>7130</v>
      </c>
      <c r="EN41" s="6" t="s">
        <v>7131</v>
      </c>
      <c r="EO41" s="6" t="s">
        <v>7132</v>
      </c>
      <c r="EP41" s="6" t="s">
        <v>7133</v>
      </c>
      <c r="EQ41" s="6" t="s">
        <v>7134</v>
      </c>
      <c r="ER41" s="6" t="s">
        <v>7135</v>
      </c>
      <c r="ES41" s="6" t="s">
        <v>7136</v>
      </c>
      <c r="ET41" s="6" t="s">
        <v>7137</v>
      </c>
      <c r="EU41" s="6" t="s">
        <v>7138</v>
      </c>
      <c r="EV41" s="6" t="s">
        <v>7139</v>
      </c>
      <c r="EW41" s="6" t="s">
        <v>7140</v>
      </c>
      <c r="EX41" s="6" t="s">
        <v>7141</v>
      </c>
      <c r="EY41" s="6" t="s">
        <v>7142</v>
      </c>
      <c r="EZ41" s="6" t="s">
        <v>7143</v>
      </c>
      <c r="FA41" s="6" t="s">
        <v>7144</v>
      </c>
      <c r="FB41" s="6" t="s">
        <v>7145</v>
      </c>
      <c r="FC41" s="6" t="s">
        <v>7146</v>
      </c>
      <c r="FD41" s="6" t="s">
        <v>7147</v>
      </c>
      <c r="FE41" s="6" t="s">
        <v>7148</v>
      </c>
      <c r="FF41" s="6" t="s">
        <v>7149</v>
      </c>
      <c r="FG41" s="6" t="s">
        <v>7150</v>
      </c>
      <c r="FH41" s="6" t="s">
        <v>7151</v>
      </c>
      <c r="FI41" s="6" t="s">
        <v>7152</v>
      </c>
      <c r="FJ41" s="6" t="s">
        <v>7153</v>
      </c>
      <c r="FK41" s="6" t="s">
        <v>7154</v>
      </c>
      <c r="FL41" s="6" t="s">
        <v>7155</v>
      </c>
      <c r="FM41" s="6" t="s">
        <v>7156</v>
      </c>
      <c r="FN41" s="6" t="s">
        <v>7157</v>
      </c>
      <c r="FO41" s="6" t="s">
        <v>7158</v>
      </c>
      <c r="FP41" s="6" t="s">
        <v>7159</v>
      </c>
      <c r="FQ41" s="6" t="s">
        <v>7160</v>
      </c>
      <c r="FR41" s="6" t="s">
        <v>7161</v>
      </c>
      <c r="FS41" s="6" t="s">
        <v>7162</v>
      </c>
      <c r="FT41" s="6" t="s">
        <v>7163</v>
      </c>
      <c r="FU41" s="6" t="s">
        <v>7164</v>
      </c>
      <c r="FV41" s="6" t="s">
        <v>7165</v>
      </c>
      <c r="FW41" s="6" t="s">
        <v>7166</v>
      </c>
      <c r="FX41" s="6" t="s">
        <v>7167</v>
      </c>
      <c r="FY41" s="6" t="s">
        <v>7168</v>
      </c>
      <c r="FZ41" s="6" t="s">
        <v>7169</v>
      </c>
      <c r="GA41" s="6" t="s">
        <v>7170</v>
      </c>
      <c r="GB41" s="6" t="s">
        <v>7171</v>
      </c>
      <c r="GC41" s="6" t="s">
        <v>7172</v>
      </c>
      <c r="GD41" s="6" t="s">
        <v>7173</v>
      </c>
      <c r="GE41" s="6" t="s">
        <v>7174</v>
      </c>
      <c r="GF41" s="6" t="s">
        <v>7175</v>
      </c>
      <c r="GG41" s="6" t="s">
        <v>7176</v>
      </c>
      <c r="GH41" s="6" t="s">
        <v>7177</v>
      </c>
      <c r="GI41" s="6" t="s">
        <v>7178</v>
      </c>
      <c r="GJ41" s="6" t="s">
        <v>7179</v>
      </c>
      <c r="GK41" s="6" t="s">
        <v>7180</v>
      </c>
      <c r="GL41" s="6" t="s">
        <v>7181</v>
      </c>
      <c r="GM41" s="6" t="s">
        <v>7182</v>
      </c>
      <c r="GN41" s="6" t="s">
        <v>7183</v>
      </c>
      <c r="GO41" s="6" t="s">
        <v>7184</v>
      </c>
      <c r="GP41" s="6" t="s">
        <v>7185</v>
      </c>
      <c r="GQ41" s="6" t="s">
        <v>7186</v>
      </c>
      <c r="GR41" s="6" t="s">
        <v>7187</v>
      </c>
      <c r="GS41" s="6" t="s">
        <v>7188</v>
      </c>
      <c r="GT41" s="6" t="s">
        <v>7189</v>
      </c>
      <c r="GU41" s="6" t="s">
        <v>7190</v>
      </c>
      <c r="GV41" s="6" t="s">
        <v>7191</v>
      </c>
      <c r="GW41" s="6" t="s">
        <v>7192</v>
      </c>
      <c r="GX41" s="6" t="s">
        <v>7193</v>
      </c>
      <c r="GY41" s="6" t="s">
        <v>7194</v>
      </c>
      <c r="GZ41" s="6" t="s">
        <v>7195</v>
      </c>
      <c r="HA41" s="6" t="s">
        <v>7196</v>
      </c>
      <c r="HB41" s="6" t="s">
        <v>7197</v>
      </c>
      <c r="HC41" s="6" t="s">
        <v>7198</v>
      </c>
      <c r="HD41" s="6" t="s">
        <v>7199</v>
      </c>
      <c r="HE41" s="6" t="s">
        <v>7200</v>
      </c>
      <c r="HF41" s="6" t="s">
        <v>7201</v>
      </c>
      <c r="HG41" s="6" t="s">
        <v>7202</v>
      </c>
      <c r="HH41" s="6" t="s">
        <v>7203</v>
      </c>
      <c r="HI41" s="6" t="s">
        <v>7204</v>
      </c>
      <c r="HJ41" s="6" t="s">
        <v>7205</v>
      </c>
      <c r="HK41" s="6" t="s">
        <v>7206</v>
      </c>
      <c r="HL41" s="6" t="s">
        <v>7207</v>
      </c>
      <c r="HM41" s="6" t="s">
        <v>7208</v>
      </c>
      <c r="HN41" s="6" t="s">
        <v>7209</v>
      </c>
      <c r="HO41" s="6" t="s">
        <v>7210</v>
      </c>
      <c r="HP41" s="6" t="s">
        <v>7211</v>
      </c>
      <c r="HQ41" s="6" t="s">
        <v>7212</v>
      </c>
      <c r="HR41" s="6" t="s">
        <v>7213</v>
      </c>
      <c r="HS41" s="6" t="s">
        <v>7214</v>
      </c>
      <c r="HT41" s="6" t="s">
        <v>7215</v>
      </c>
      <c r="HU41" s="6" t="s">
        <v>7216</v>
      </c>
      <c r="HV41" s="6" t="s">
        <v>7217</v>
      </c>
      <c r="HW41" s="6" t="s">
        <v>7218</v>
      </c>
      <c r="HX41" s="6" t="s">
        <v>7219</v>
      </c>
      <c r="HY41" s="6" t="s">
        <v>7220</v>
      </c>
      <c r="HZ41" s="6" t="s">
        <v>7221</v>
      </c>
      <c r="IA41" s="6" t="s">
        <v>7222</v>
      </c>
      <c r="IB41" s="6" t="s">
        <v>7223</v>
      </c>
      <c r="IC41" s="6" t="s">
        <v>7224</v>
      </c>
      <c r="ID41" s="6" t="s">
        <v>7225</v>
      </c>
      <c r="IE41" s="6" t="s">
        <v>7226</v>
      </c>
      <c r="IF41" s="6" t="s">
        <v>7227</v>
      </c>
      <c r="IG41" s="6" t="s">
        <v>7228</v>
      </c>
      <c r="IH41" s="6" t="s">
        <v>7229</v>
      </c>
      <c r="II41" s="6" t="s">
        <v>7230</v>
      </c>
      <c r="IJ41" s="6" t="s">
        <v>7231</v>
      </c>
      <c r="IK41" s="6" t="s">
        <v>7232</v>
      </c>
      <c r="IL41" s="6" t="s">
        <v>7233</v>
      </c>
      <c r="IM41" s="6" t="s">
        <v>7234</v>
      </c>
      <c r="IN41" s="6" t="s">
        <v>7235</v>
      </c>
      <c r="IO41" s="6" t="s">
        <v>7236</v>
      </c>
      <c r="IP41" s="6" t="s">
        <v>7237</v>
      </c>
      <c r="IQ41" s="6" t="s">
        <v>7238</v>
      </c>
      <c r="IR41" s="6" t="s">
        <v>7239</v>
      </c>
      <c r="IS41" s="6" t="s">
        <v>7240</v>
      </c>
      <c r="IT41" s="6" t="s">
        <v>7241</v>
      </c>
      <c r="IU41" s="6" t="s">
        <v>7242</v>
      </c>
      <c r="IV41" s="6" t="s">
        <v>7243</v>
      </c>
      <c r="IW41" s="6" t="s">
        <v>7244</v>
      </c>
      <c r="IX41" s="6" t="s">
        <v>7245</v>
      </c>
      <c r="IY41" s="6" t="s">
        <v>7246</v>
      </c>
      <c r="IZ41" s="6" t="s">
        <v>7247</v>
      </c>
      <c r="JA41" s="6" t="s">
        <v>7248</v>
      </c>
      <c r="JB41" s="6" t="s">
        <v>7249</v>
      </c>
      <c r="JC41" s="6" t="s">
        <v>7250</v>
      </c>
      <c r="JD41" s="6" t="s">
        <v>7251</v>
      </c>
      <c r="JE41" s="6" t="s">
        <v>7252</v>
      </c>
      <c r="JF41" s="6" t="s">
        <v>7253</v>
      </c>
      <c r="JG41" s="6" t="s">
        <v>7254</v>
      </c>
      <c r="JH41" s="6" t="s">
        <v>7255</v>
      </c>
      <c r="JI41" s="6" t="s">
        <v>7256</v>
      </c>
      <c r="JJ41" s="6" t="s">
        <v>7257</v>
      </c>
      <c r="JK41" s="6" t="s">
        <v>7258</v>
      </c>
      <c r="JL41" s="6" t="s">
        <v>7259</v>
      </c>
      <c r="JM41" s="6" t="s">
        <v>7260</v>
      </c>
      <c r="JN41" s="6" t="s">
        <v>7261</v>
      </c>
      <c r="JO41" s="6" t="s">
        <v>7262</v>
      </c>
      <c r="JP41" s="6" t="s">
        <v>7263</v>
      </c>
      <c r="JQ41" s="6" t="s">
        <v>7264</v>
      </c>
      <c r="JR41" s="6" t="s">
        <v>7265</v>
      </c>
      <c r="JS41" s="6" t="s">
        <v>7266</v>
      </c>
      <c r="JT41" s="6" t="s">
        <v>7267</v>
      </c>
      <c r="JU41" s="6" t="s">
        <v>7268</v>
      </c>
      <c r="JV41" s="6" t="s">
        <v>7269</v>
      </c>
      <c r="JW41" s="6" t="s">
        <v>7270</v>
      </c>
      <c r="JX41" s="6" t="s">
        <v>7271</v>
      </c>
      <c r="JY41" s="6" t="s">
        <v>7272</v>
      </c>
      <c r="JZ41" s="6" t="s">
        <v>7273</v>
      </c>
      <c r="KA41" s="6" t="s">
        <v>7274</v>
      </c>
      <c r="KB41" s="6" t="s">
        <v>7275</v>
      </c>
      <c r="KC41" s="6" t="s">
        <v>7276</v>
      </c>
      <c r="KD41" s="6" t="s">
        <v>7277</v>
      </c>
      <c r="KE41" s="6" t="s">
        <v>7278</v>
      </c>
      <c r="KF41" s="6" t="s">
        <v>7279</v>
      </c>
      <c r="KG41" s="6" t="s">
        <v>7280</v>
      </c>
      <c r="KH41" s="6" t="s">
        <v>7281</v>
      </c>
      <c r="KI41" s="6" t="s">
        <v>7282</v>
      </c>
      <c r="KJ41" s="6" t="s">
        <v>7283</v>
      </c>
      <c r="KK41" s="6" t="s">
        <v>7284</v>
      </c>
      <c r="KL41" s="6" t="s">
        <v>7285</v>
      </c>
      <c r="KM41" s="6" t="s">
        <v>7286</v>
      </c>
      <c r="KN41" s="6" t="s">
        <v>7287</v>
      </c>
      <c r="KO41" s="6" t="s">
        <v>7288</v>
      </c>
      <c r="KP41" s="6" t="s">
        <v>7289</v>
      </c>
      <c r="KQ41" s="6" t="s">
        <v>7290</v>
      </c>
      <c r="KR41" s="6" t="s">
        <v>7291</v>
      </c>
      <c r="KS41" s="6" t="s">
        <v>7292</v>
      </c>
      <c r="KT41" s="6" t="s">
        <v>7293</v>
      </c>
      <c r="KU41" s="6" t="s">
        <v>7294</v>
      </c>
      <c r="KV41" s="6" t="s">
        <v>7295</v>
      </c>
      <c r="KW41" s="6" t="s">
        <v>7296</v>
      </c>
      <c r="KX41" s="6" t="s">
        <v>7297</v>
      </c>
      <c r="KY41" s="6" t="s">
        <v>7298</v>
      </c>
      <c r="KZ41" s="6" t="s">
        <v>7299</v>
      </c>
      <c r="LA41" s="6" t="s">
        <v>7300</v>
      </c>
      <c r="LB41" s="6" t="s">
        <v>7301</v>
      </c>
      <c r="LC41" s="6" t="s">
        <v>7302</v>
      </c>
      <c r="LD41" s="6" t="s">
        <v>7303</v>
      </c>
      <c r="LE41" s="6" t="s">
        <v>7304</v>
      </c>
      <c r="LF41" s="6" t="s">
        <v>7305</v>
      </c>
      <c r="LG41" s="6" t="s">
        <v>7306</v>
      </c>
      <c r="LH41" s="6" t="s">
        <v>7307</v>
      </c>
      <c r="LI41" s="6" t="s">
        <v>7308</v>
      </c>
      <c r="LJ41" s="6" t="s">
        <v>7309</v>
      </c>
      <c r="LK41" s="6" t="s">
        <v>7310</v>
      </c>
      <c r="LL41" s="6" t="s">
        <v>7311</v>
      </c>
      <c r="LM41" s="6" t="s">
        <v>7312</v>
      </c>
      <c r="LN41" s="6" t="s">
        <v>7313</v>
      </c>
      <c r="LO41" s="6" t="s">
        <v>7314</v>
      </c>
      <c r="LP41" s="6" t="s">
        <v>7315</v>
      </c>
      <c r="LQ41" s="6" t="s">
        <v>7316</v>
      </c>
      <c r="LR41" s="6" t="s">
        <v>7317</v>
      </c>
      <c r="LS41" s="6" t="s">
        <v>7318</v>
      </c>
      <c r="LT41" s="6" t="s">
        <v>7319</v>
      </c>
      <c r="LU41" s="6" t="s">
        <v>7320</v>
      </c>
      <c r="LV41" s="6" t="s">
        <v>7321</v>
      </c>
      <c r="LW41" s="6" t="s">
        <v>7322</v>
      </c>
      <c r="LX41" s="6" t="s">
        <v>7323</v>
      </c>
      <c r="LY41" s="6" t="s">
        <v>7324</v>
      </c>
      <c r="LZ41" s="6" t="s">
        <v>7325</v>
      </c>
      <c r="MA41" s="6" t="s">
        <v>7326</v>
      </c>
      <c r="MB41" s="6" t="s">
        <v>7327</v>
      </c>
      <c r="MC41" s="6" t="s">
        <v>7328</v>
      </c>
      <c r="MD41" s="6" t="s">
        <v>7329</v>
      </c>
      <c r="ME41" s="6" t="s">
        <v>7330</v>
      </c>
      <c r="MF41" s="6" t="s">
        <v>7331</v>
      </c>
      <c r="MG41" s="6" t="s">
        <v>7332</v>
      </c>
      <c r="MH41" s="6" t="s">
        <v>7333</v>
      </c>
      <c r="MI41" s="6" t="s">
        <v>7334</v>
      </c>
      <c r="MJ41" s="6" t="s">
        <v>7335</v>
      </c>
      <c r="MK41" s="6" t="s">
        <v>7336</v>
      </c>
      <c r="ML41" s="6" t="s">
        <v>7337</v>
      </c>
      <c r="MM41" s="6" t="s">
        <v>7338</v>
      </c>
      <c r="MN41" s="6" t="s">
        <v>7339</v>
      </c>
      <c r="MO41" s="6" t="s">
        <v>7340</v>
      </c>
      <c r="MP41" s="6" t="s">
        <v>7341</v>
      </c>
      <c r="MQ41" s="6" t="s">
        <v>7342</v>
      </c>
      <c r="MR41" s="6" t="s">
        <v>7343</v>
      </c>
      <c r="MS41" s="6" t="s">
        <v>7344</v>
      </c>
      <c r="MT41" s="6" t="s">
        <v>7345</v>
      </c>
      <c r="MU41" s="6" t="s">
        <v>7346</v>
      </c>
      <c r="MV41" s="6" t="s">
        <v>7347</v>
      </c>
      <c r="MW41" s="6" t="s">
        <v>7348</v>
      </c>
      <c r="MX41" s="6" t="s">
        <v>7349</v>
      </c>
      <c r="MY41" s="6" t="s">
        <v>7350</v>
      </c>
      <c r="MZ41" s="6" t="s">
        <v>7351</v>
      </c>
      <c r="NA41" s="6" t="s">
        <v>7352</v>
      </c>
      <c r="NB41" s="6" t="s">
        <v>7353</v>
      </c>
      <c r="NC41" s="6" t="s">
        <v>7354</v>
      </c>
      <c r="ND41" s="6" t="s">
        <v>7355</v>
      </c>
      <c r="NE41" s="6" t="s">
        <v>7356</v>
      </c>
      <c r="NF41" s="6" t="s">
        <v>7357</v>
      </c>
      <c r="NG41" s="6" t="s">
        <v>7358</v>
      </c>
      <c r="NH41" s="6" t="s">
        <v>7359</v>
      </c>
      <c r="NI41" s="6" t="s">
        <v>7360</v>
      </c>
      <c r="NJ41" s="6" t="s">
        <v>7361</v>
      </c>
      <c r="NK41" s="6" t="s">
        <v>7362</v>
      </c>
      <c r="NL41" s="6" t="s">
        <v>7363</v>
      </c>
      <c r="NM41" s="6" t="s">
        <v>7364</v>
      </c>
      <c r="NN41" s="6" t="s">
        <v>7365</v>
      </c>
      <c r="NO41" s="6" t="s">
        <v>7366</v>
      </c>
      <c r="NP41" s="6" t="s">
        <v>7367</v>
      </c>
      <c r="NQ41" s="6" t="s">
        <v>7368</v>
      </c>
      <c r="NR41" s="6" t="s">
        <v>7369</v>
      </c>
      <c r="NS41" s="6" t="s">
        <v>7370</v>
      </c>
      <c r="NT41" s="6" t="s">
        <v>7371</v>
      </c>
      <c r="NU41" s="6" t="s">
        <v>7372</v>
      </c>
      <c r="NV41" s="6" t="s">
        <v>7373</v>
      </c>
      <c r="NW41" s="6" t="s">
        <v>7374</v>
      </c>
      <c r="NX41" s="6" t="s">
        <v>7375</v>
      </c>
      <c r="NY41" s="6" t="s">
        <v>7376</v>
      </c>
      <c r="NZ41" s="6" t="s">
        <v>7377</v>
      </c>
      <c r="OA41" s="6" t="s">
        <v>7378</v>
      </c>
      <c r="OB41" s="6" t="s">
        <v>7379</v>
      </c>
      <c r="OC41" s="6" t="s">
        <v>7380</v>
      </c>
      <c r="OD41" s="6" t="s">
        <v>7381</v>
      </c>
      <c r="OE41" s="6" t="s">
        <v>7382</v>
      </c>
      <c r="OF41" s="6" t="s">
        <v>7383</v>
      </c>
      <c r="OG41" s="6" t="s">
        <v>7384</v>
      </c>
      <c r="OH41" s="6" t="s">
        <v>7385</v>
      </c>
      <c r="OI41" s="6" t="s">
        <v>7386</v>
      </c>
      <c r="OJ41" s="6" t="s">
        <v>7387</v>
      </c>
      <c r="OK41" s="6" t="s">
        <v>7388</v>
      </c>
      <c r="OL41" s="6" t="s">
        <v>7389</v>
      </c>
      <c r="OM41" s="6" t="s">
        <v>7390</v>
      </c>
      <c r="ON41" s="6" t="s">
        <v>7391</v>
      </c>
      <c r="OO41" s="6" t="s">
        <v>7392</v>
      </c>
      <c r="OP41" s="6" t="s">
        <v>7393</v>
      </c>
      <c r="OQ41" s="6" t="s">
        <v>7394</v>
      </c>
      <c r="OR41" s="6" t="s">
        <v>7395</v>
      </c>
      <c r="OS41" s="6" t="s">
        <v>7396</v>
      </c>
      <c r="OT41" s="6" t="s">
        <v>7397</v>
      </c>
      <c r="OU41" s="6" t="s">
        <v>7398</v>
      </c>
      <c r="OV41" s="6" t="s">
        <v>7399</v>
      </c>
      <c r="OW41" s="6" t="s">
        <v>7400</v>
      </c>
      <c r="OX41" s="6" t="s">
        <v>7401</v>
      </c>
      <c r="OY41" s="6" t="s">
        <v>7402</v>
      </c>
      <c r="OZ41" s="6" t="s">
        <v>7403</v>
      </c>
      <c r="PA41" s="6" t="s">
        <v>7404</v>
      </c>
      <c r="PB41" s="6" t="s">
        <v>7405</v>
      </c>
      <c r="PC41" s="6" t="s">
        <v>7406</v>
      </c>
      <c r="PD41" s="6" t="s">
        <v>7407</v>
      </c>
      <c r="PE41" s="6" t="s">
        <v>7408</v>
      </c>
      <c r="PF41" s="6" t="s">
        <v>7409</v>
      </c>
      <c r="PG41" s="6" t="s">
        <v>7410</v>
      </c>
      <c r="PH41" s="6" t="s">
        <v>7411</v>
      </c>
      <c r="PI41" s="6" t="s">
        <v>7412</v>
      </c>
      <c r="PJ41" s="6" t="s">
        <v>7413</v>
      </c>
      <c r="PK41" s="6" t="s">
        <v>7414</v>
      </c>
      <c r="PL41" s="6" t="s">
        <v>7415</v>
      </c>
      <c r="PM41" s="6" t="s">
        <v>7416</v>
      </c>
      <c r="PN41" s="6" t="s">
        <v>7417</v>
      </c>
      <c r="PO41" s="6" t="s">
        <v>7418</v>
      </c>
      <c r="PP41" s="6" t="s">
        <v>7419</v>
      </c>
      <c r="PQ41" s="6" t="s">
        <v>7420</v>
      </c>
      <c r="PR41" s="6" t="s">
        <v>7421</v>
      </c>
      <c r="PS41" s="6" t="s">
        <v>7422</v>
      </c>
      <c r="PT41" s="6" t="s">
        <v>7423</v>
      </c>
      <c r="PU41" s="6" t="s">
        <v>7424</v>
      </c>
      <c r="PV41" s="6" t="s">
        <v>7425</v>
      </c>
      <c r="PW41" s="6" t="s">
        <v>7426</v>
      </c>
      <c r="PX41" s="6" t="s">
        <v>7427</v>
      </c>
      <c r="PY41" s="6" t="s">
        <v>7428</v>
      </c>
      <c r="PZ41" s="6" t="s">
        <v>7429</v>
      </c>
      <c r="QA41" s="6" t="s">
        <v>7430</v>
      </c>
      <c r="QB41" s="6" t="s">
        <v>7431</v>
      </c>
      <c r="QC41" s="6" t="s">
        <v>7432</v>
      </c>
      <c r="QD41" s="6" t="s">
        <v>7433</v>
      </c>
      <c r="QE41" s="6" t="s">
        <v>7434</v>
      </c>
      <c r="QF41" s="6" t="s">
        <v>7435</v>
      </c>
      <c r="QG41" s="6" t="s">
        <v>7436</v>
      </c>
      <c r="QH41" s="6" t="s">
        <v>7437</v>
      </c>
      <c r="QI41" s="6" t="s">
        <v>7438</v>
      </c>
      <c r="QJ41" s="6" t="s">
        <v>7439</v>
      </c>
      <c r="QK41" s="6" t="s">
        <v>7440</v>
      </c>
      <c r="QL41" s="6" t="s">
        <v>7441</v>
      </c>
      <c r="QM41" s="6" t="s">
        <v>7442</v>
      </c>
      <c r="QN41" s="6" t="s">
        <v>7443</v>
      </c>
      <c r="QO41" s="6" t="s">
        <v>7444</v>
      </c>
      <c r="QP41" s="6" t="s">
        <v>7445</v>
      </c>
      <c r="QQ41" s="6" t="s">
        <v>7446</v>
      </c>
      <c r="QR41" s="6" t="s">
        <v>7447</v>
      </c>
      <c r="QS41" s="6" t="s">
        <v>7448</v>
      </c>
      <c r="QT41" s="6" t="s">
        <v>7449</v>
      </c>
      <c r="QU41" s="6" t="s">
        <v>7450</v>
      </c>
      <c r="QV41" s="6" t="s">
        <v>7451</v>
      </c>
      <c r="QW41" s="6" t="s">
        <v>7452</v>
      </c>
      <c r="QX41" s="6" t="s">
        <v>7453</v>
      </c>
      <c r="QY41" s="6" t="s">
        <v>7454</v>
      </c>
      <c r="QZ41" s="6" t="s">
        <v>7455</v>
      </c>
      <c r="RA41" s="6" t="s">
        <v>7456</v>
      </c>
      <c r="RB41" s="6" t="s">
        <v>7457</v>
      </c>
      <c r="RC41" s="6" t="s">
        <v>7458</v>
      </c>
      <c r="RD41" s="6" t="s">
        <v>7459</v>
      </c>
      <c r="RE41" s="6" t="s">
        <v>7460</v>
      </c>
      <c r="RF41" s="6" t="s">
        <v>7461</v>
      </c>
      <c r="RG41" s="6" t="s">
        <v>7462</v>
      </c>
      <c r="RH41" s="6" t="s">
        <v>7463</v>
      </c>
      <c r="RI41" s="6" t="s">
        <v>7464</v>
      </c>
      <c r="RJ41" s="6" t="s">
        <v>7465</v>
      </c>
      <c r="RK41" s="6" t="s">
        <v>7466</v>
      </c>
      <c r="RL41" s="6" t="s">
        <v>7467</v>
      </c>
      <c r="RM41" s="6" t="s">
        <v>7468</v>
      </c>
      <c r="RN41" s="6" t="s">
        <v>7469</v>
      </c>
      <c r="RO41" s="6" t="s">
        <v>7470</v>
      </c>
      <c r="RP41" s="6" t="s">
        <v>7471</v>
      </c>
      <c r="RQ41" s="6" t="s">
        <v>7472</v>
      </c>
      <c r="RR41" s="6" t="s">
        <v>7473</v>
      </c>
      <c r="RS41" s="6" t="s">
        <v>7474</v>
      </c>
      <c r="RT41" s="6" t="s">
        <v>7475</v>
      </c>
      <c r="RU41" s="6" t="s">
        <v>7476</v>
      </c>
      <c r="RV41" s="6" t="s">
        <v>7477</v>
      </c>
      <c r="RW41" s="6" t="s">
        <v>7478</v>
      </c>
      <c r="RX41" s="6" t="s">
        <v>7479</v>
      </c>
      <c r="RY41" s="6" t="s">
        <v>7480</v>
      </c>
      <c r="RZ41" s="6" t="s">
        <v>7481</v>
      </c>
      <c r="SA41" s="6" t="s">
        <v>7482</v>
      </c>
      <c r="SB41" s="6" t="s">
        <v>7483</v>
      </c>
      <c r="SC41" s="6" t="s">
        <v>7484</v>
      </c>
      <c r="SD41" s="6" t="s">
        <v>7485</v>
      </c>
      <c r="SE41" s="6" t="s">
        <v>7486</v>
      </c>
      <c r="SF41" s="6" t="s">
        <v>7487</v>
      </c>
      <c r="SG41" s="6" t="s">
        <v>7488</v>
      </c>
      <c r="SH41" s="6" t="s">
        <v>7489</v>
      </c>
      <c r="SI41" s="6" t="s">
        <v>7490</v>
      </c>
      <c r="SJ41" s="6" t="s">
        <v>7491</v>
      </c>
      <c r="SK41" s="6" t="s">
        <v>7492</v>
      </c>
      <c r="SL41" s="6" t="s">
        <v>7493</v>
      </c>
      <c r="SM41" s="6" t="s">
        <v>7494</v>
      </c>
      <c r="SN41" s="6" t="s">
        <v>7495</v>
      </c>
      <c r="SO41" s="6" t="s">
        <v>7496</v>
      </c>
      <c r="SP41" s="6" t="s">
        <v>7497</v>
      </c>
      <c r="SQ41" s="6" t="s">
        <v>7498</v>
      </c>
      <c r="SR41" s="6" t="s">
        <v>7499</v>
      </c>
      <c r="SS41" s="6" t="s">
        <v>7500</v>
      </c>
      <c r="ST41" s="6" t="s">
        <v>7501</v>
      </c>
      <c r="SU41" s="6" t="s">
        <v>7502</v>
      </c>
      <c r="SV41" s="6" t="s">
        <v>7503</v>
      </c>
      <c r="SW41" s="6" t="s">
        <v>7504</v>
      </c>
      <c r="SX41" s="6" t="s">
        <v>7505</v>
      </c>
      <c r="SY41" s="6" t="s">
        <v>7506</v>
      </c>
      <c r="SZ41" s="6" t="s">
        <v>7507</v>
      </c>
      <c r="TA41" s="6" t="s">
        <v>7508</v>
      </c>
      <c r="TB41" s="6" t="s">
        <v>7509</v>
      </c>
      <c r="TC41" s="6" t="s">
        <v>7510</v>
      </c>
      <c r="TD41" s="6" t="s">
        <v>7511</v>
      </c>
      <c r="TE41" s="6" t="s">
        <v>7512</v>
      </c>
      <c r="TF41" s="6" t="s">
        <v>7513</v>
      </c>
      <c r="TG41" s="6" t="s">
        <v>7514</v>
      </c>
      <c r="TH41" s="6" t="s">
        <v>7515</v>
      </c>
      <c r="TI41" s="6" t="s">
        <v>7516</v>
      </c>
      <c r="TJ41" s="6" t="s">
        <v>7517</v>
      </c>
      <c r="TK41" s="6" t="s">
        <v>7518</v>
      </c>
      <c r="TL41" s="6" t="s">
        <v>7519</v>
      </c>
      <c r="TM41" s="6" t="s">
        <v>7520</v>
      </c>
      <c r="TN41" s="6" t="s">
        <v>7521</v>
      </c>
      <c r="TO41" s="6" t="s">
        <v>7522</v>
      </c>
      <c r="TP41" s="6" t="s">
        <v>7523</v>
      </c>
      <c r="TQ41" s="6" t="s">
        <v>7524</v>
      </c>
      <c r="TR41" s="6" t="s">
        <v>7525</v>
      </c>
      <c r="TS41" s="6" t="s">
        <v>7526</v>
      </c>
      <c r="TT41" s="6" t="s">
        <v>7527</v>
      </c>
      <c r="TU41" s="6" t="s">
        <v>7528</v>
      </c>
      <c r="TV41" s="6" t="s">
        <v>7529</v>
      </c>
      <c r="TW41" s="6" t="s">
        <v>7530</v>
      </c>
      <c r="TX41" s="6" t="s">
        <v>7531</v>
      </c>
      <c r="TY41" s="6" t="s">
        <v>7532</v>
      </c>
      <c r="TZ41" s="6" t="s">
        <v>7533</v>
      </c>
      <c r="UA41" s="6" t="s">
        <v>7534</v>
      </c>
      <c r="UB41" s="6" t="s">
        <v>7535</v>
      </c>
      <c r="UC41" s="6" t="s">
        <v>7536</v>
      </c>
      <c r="UD41" s="6" t="s">
        <v>7537</v>
      </c>
      <c r="UE41" s="6" t="s">
        <v>7538</v>
      </c>
      <c r="UF41" s="6" t="s">
        <v>7539</v>
      </c>
      <c r="UG41" s="6" t="s">
        <v>7540</v>
      </c>
      <c r="UH41" s="6" t="s">
        <v>7541</v>
      </c>
      <c r="UI41" s="6" t="s">
        <v>7542</v>
      </c>
      <c r="UJ41" s="6" t="s">
        <v>7543</v>
      </c>
      <c r="UK41" s="6" t="s">
        <v>7544</v>
      </c>
      <c r="UL41" s="6" t="s">
        <v>7545</v>
      </c>
      <c r="UM41" s="6" t="s">
        <v>7546</v>
      </c>
      <c r="UN41" s="6" t="s">
        <v>7547</v>
      </c>
      <c r="UO41" s="6" t="s">
        <v>7548</v>
      </c>
      <c r="UP41" s="6" t="s">
        <v>7549</v>
      </c>
      <c r="UQ41" s="6" t="s">
        <v>7550</v>
      </c>
      <c r="UR41" s="6" t="s">
        <v>7551</v>
      </c>
      <c r="US41" s="6" t="s">
        <v>7552</v>
      </c>
      <c r="UT41" s="6" t="s">
        <v>7553</v>
      </c>
      <c r="UU41" s="6" t="s">
        <v>7554</v>
      </c>
      <c r="UV41" s="6" t="s">
        <v>7555</v>
      </c>
      <c r="UW41" s="6" t="s">
        <v>7556</v>
      </c>
      <c r="UX41" s="6" t="s">
        <v>7557</v>
      </c>
      <c r="UY41" s="6" t="s">
        <v>7558</v>
      </c>
      <c r="UZ41" s="6" t="s">
        <v>7559</v>
      </c>
      <c r="VA41" s="6" t="s">
        <v>7560</v>
      </c>
      <c r="VB41" s="6" t="s">
        <v>7561</v>
      </c>
      <c r="VC41" s="6" t="s">
        <v>7562</v>
      </c>
      <c r="VD41" s="6" t="s">
        <v>7563</v>
      </c>
      <c r="VE41" s="6" t="s">
        <v>7564</v>
      </c>
      <c r="VF41" s="6" t="s">
        <v>7565</v>
      </c>
      <c r="VG41" s="6" t="s">
        <v>7566</v>
      </c>
      <c r="VH41" s="6" t="s">
        <v>7567</v>
      </c>
      <c r="VI41" s="6" t="s">
        <v>7568</v>
      </c>
      <c r="VJ41" s="6" t="s">
        <v>7569</v>
      </c>
      <c r="VK41" s="6" t="s">
        <v>7570</v>
      </c>
      <c r="VL41" s="6" t="s">
        <v>7571</v>
      </c>
      <c r="VM41" s="6" t="s">
        <v>7572</v>
      </c>
      <c r="VN41" s="6" t="s">
        <v>7573</v>
      </c>
      <c r="VO41" s="6" t="s">
        <v>7574</v>
      </c>
      <c r="VP41" s="6" t="s">
        <v>7575</v>
      </c>
      <c r="VQ41" s="6" t="s">
        <v>7576</v>
      </c>
      <c r="VR41" s="6" t="s">
        <v>7577</v>
      </c>
      <c r="VS41" s="6" t="s">
        <v>7578</v>
      </c>
      <c r="VT41" s="6" t="s">
        <v>7579</v>
      </c>
      <c r="VU41" s="6" t="s">
        <v>7580</v>
      </c>
      <c r="VV41" s="6" t="s">
        <v>7581</v>
      </c>
      <c r="VW41" s="6" t="s">
        <v>7582</v>
      </c>
      <c r="VX41" s="6" t="s">
        <v>7583</v>
      </c>
      <c r="VY41" s="6" t="s">
        <v>7584</v>
      </c>
      <c r="VZ41" s="6" t="s">
        <v>7585</v>
      </c>
      <c r="WA41" s="6" t="s">
        <v>7586</v>
      </c>
      <c r="WB41" s="6" t="s">
        <v>7587</v>
      </c>
      <c r="WC41" s="6" t="s">
        <v>7588</v>
      </c>
      <c r="WD41" s="6" t="s">
        <v>7589</v>
      </c>
      <c r="WE41" s="6" t="s">
        <v>7590</v>
      </c>
      <c r="WF41" s="6" t="s">
        <v>7591</v>
      </c>
      <c r="WG41" s="6" t="s">
        <v>7592</v>
      </c>
      <c r="WH41" s="6" t="s">
        <v>7593</v>
      </c>
      <c r="WI41" s="6" t="s">
        <v>7594</v>
      </c>
      <c r="WJ41" s="6" t="s">
        <v>7595</v>
      </c>
      <c r="WK41" s="6" t="s">
        <v>7596</v>
      </c>
      <c r="WL41" s="6" t="s">
        <v>7597</v>
      </c>
      <c r="WM41" s="6" t="s">
        <v>7598</v>
      </c>
      <c r="WN41" s="6" t="s">
        <v>7599</v>
      </c>
      <c r="WO41" s="6" t="s">
        <v>7600</v>
      </c>
      <c r="WP41" s="6" t="s">
        <v>7601</v>
      </c>
      <c r="WQ41" s="6" t="s">
        <v>7602</v>
      </c>
      <c r="WR41" s="6" t="s">
        <v>7603</v>
      </c>
      <c r="WS41" s="6" t="s">
        <v>7604</v>
      </c>
      <c r="WT41" s="6" t="s">
        <v>7605</v>
      </c>
      <c r="WU41" s="6" t="s">
        <v>7606</v>
      </c>
      <c r="WV41" s="6" t="s">
        <v>7607</v>
      </c>
      <c r="WW41" s="6" t="s">
        <v>7608</v>
      </c>
      <c r="WX41" s="6" t="s">
        <v>7609</v>
      </c>
      <c r="WY41" s="6" t="s">
        <v>7610</v>
      </c>
      <c r="WZ41" s="6" t="s">
        <v>7611</v>
      </c>
      <c r="XA41" s="6" t="s">
        <v>7612</v>
      </c>
      <c r="XB41" s="6" t="s">
        <v>7613</v>
      </c>
      <c r="XC41" s="6" t="s">
        <v>7614</v>
      </c>
      <c r="XD41" s="6" t="s">
        <v>7615</v>
      </c>
      <c r="XE41" s="6" t="s">
        <v>7616</v>
      </c>
      <c r="XF41" s="6" t="s">
        <v>7617</v>
      </c>
      <c r="XG41" s="6" t="s">
        <v>7618</v>
      </c>
      <c r="XH41" s="6" t="s">
        <v>7619</v>
      </c>
      <c r="XI41" s="6" t="s">
        <v>7620</v>
      </c>
      <c r="XJ41" s="6" t="s">
        <v>7621</v>
      </c>
      <c r="XK41" s="6" t="s">
        <v>7622</v>
      </c>
      <c r="XL41" s="6" t="s">
        <v>7623</v>
      </c>
      <c r="XM41" s="6" t="s">
        <v>7624</v>
      </c>
      <c r="XN41" s="6" t="s">
        <v>7625</v>
      </c>
      <c r="XO41" s="6" t="s">
        <v>7626</v>
      </c>
      <c r="XP41" s="6" t="s">
        <v>7627</v>
      </c>
      <c r="XQ41" s="6" t="s">
        <v>7628</v>
      </c>
      <c r="XR41" s="6" t="s">
        <v>7629</v>
      </c>
      <c r="XS41" s="6" t="s">
        <v>7630</v>
      </c>
      <c r="XT41" s="6" t="s">
        <v>7631</v>
      </c>
      <c r="XU41" s="6" t="s">
        <v>7632</v>
      </c>
      <c r="XV41" s="6" t="s">
        <v>7633</v>
      </c>
      <c r="XW41" s="6" t="s">
        <v>7634</v>
      </c>
      <c r="XX41" s="6" t="s">
        <v>7635</v>
      </c>
      <c r="XY41" s="6" t="s">
        <v>7636</v>
      </c>
      <c r="XZ41" s="6" t="s">
        <v>7637</v>
      </c>
      <c r="YA41" s="6" t="s">
        <v>7638</v>
      </c>
      <c r="YB41" s="6" t="s">
        <v>7639</v>
      </c>
      <c r="YC41" s="6" t="s">
        <v>7640</v>
      </c>
      <c r="YD41" s="6" t="s">
        <v>7641</v>
      </c>
      <c r="YE41" s="6" t="s">
        <v>7642</v>
      </c>
      <c r="YF41" s="6" t="s">
        <v>7643</v>
      </c>
      <c r="YG41" s="6" t="s">
        <v>7644</v>
      </c>
      <c r="YH41" s="6" t="s">
        <v>7645</v>
      </c>
      <c r="YI41" s="6" t="s">
        <v>7646</v>
      </c>
      <c r="YJ41" s="6" t="s">
        <v>7647</v>
      </c>
      <c r="YK41" s="6" t="s">
        <v>7648</v>
      </c>
      <c r="YL41" s="6" t="s">
        <v>7649</v>
      </c>
      <c r="YM41" s="6" t="s">
        <v>7650</v>
      </c>
      <c r="YN41" s="6" t="s">
        <v>7651</v>
      </c>
      <c r="YO41" s="6" t="s">
        <v>7652</v>
      </c>
      <c r="YP41" s="6" t="s">
        <v>7653</v>
      </c>
      <c r="YQ41" s="6" t="s">
        <v>7654</v>
      </c>
      <c r="YR41" s="6" t="s">
        <v>7655</v>
      </c>
      <c r="YS41" s="6" t="s">
        <v>7656</v>
      </c>
      <c r="YT41" s="6" t="s">
        <v>7657</v>
      </c>
      <c r="YU41" s="6" t="s">
        <v>7658</v>
      </c>
      <c r="YV41" s="6" t="s">
        <v>7659</v>
      </c>
      <c r="YW41" s="6" t="s">
        <v>7660</v>
      </c>
      <c r="YX41" s="6" t="s">
        <v>7661</v>
      </c>
      <c r="YY41" s="6" t="s">
        <v>7662</v>
      </c>
      <c r="YZ41" s="6" t="s">
        <v>7663</v>
      </c>
      <c r="ZA41" s="6" t="s">
        <v>7664</v>
      </c>
      <c r="ZB41" s="6" t="s">
        <v>7665</v>
      </c>
      <c r="ZC41" s="6" t="s">
        <v>7666</v>
      </c>
      <c r="ZD41" s="6" t="s">
        <v>7667</v>
      </c>
      <c r="ZE41" s="6" t="s">
        <v>7668</v>
      </c>
      <c r="ZF41" s="6" t="s">
        <v>7669</v>
      </c>
      <c r="ZG41" s="6" t="s">
        <v>7670</v>
      </c>
      <c r="ZH41" s="6" t="s">
        <v>7671</v>
      </c>
      <c r="ZI41" s="6" t="s">
        <v>7672</v>
      </c>
      <c r="ZJ41" s="6" t="s">
        <v>7673</v>
      </c>
      <c r="ZK41" s="6" t="s">
        <v>7674</v>
      </c>
      <c r="ZL41" s="6" t="s">
        <v>7675</v>
      </c>
      <c r="ZM41" s="6" t="s">
        <v>7676</v>
      </c>
      <c r="ZN41" s="6" t="s">
        <v>7677</v>
      </c>
      <c r="ZO41" s="6" t="s">
        <v>7678</v>
      </c>
      <c r="ZP41" s="6" t="s">
        <v>7679</v>
      </c>
      <c r="ZQ41" s="6" t="s">
        <v>7680</v>
      </c>
      <c r="ZR41" s="6" t="s">
        <v>7681</v>
      </c>
      <c r="ZS41" s="6" t="s">
        <v>7682</v>
      </c>
      <c r="ZT41" s="6" t="s">
        <v>7683</v>
      </c>
      <c r="ZU41" s="6" t="s">
        <v>7684</v>
      </c>
      <c r="ZV41" s="6" t="s">
        <v>7685</v>
      </c>
      <c r="ZW41" s="6" t="s">
        <v>7686</v>
      </c>
      <c r="ZX41" s="6" t="s">
        <v>7687</v>
      </c>
      <c r="ZY41" s="6" t="s">
        <v>7688</v>
      </c>
      <c r="ZZ41" s="6" t="s">
        <v>7689</v>
      </c>
      <c r="AAA41" s="6" t="s">
        <v>7690</v>
      </c>
      <c r="AAB41" s="6" t="s">
        <v>7691</v>
      </c>
      <c r="AAC41" s="6" t="s">
        <v>7692</v>
      </c>
      <c r="AAD41" s="6" t="s">
        <v>7693</v>
      </c>
      <c r="AAE41" s="6" t="s">
        <v>7694</v>
      </c>
      <c r="AAF41" s="6" t="s">
        <v>7695</v>
      </c>
      <c r="AAG41" s="6" t="s">
        <v>7696</v>
      </c>
      <c r="AAH41" s="6" t="s">
        <v>7697</v>
      </c>
      <c r="AAI41" s="6" t="s">
        <v>7698</v>
      </c>
      <c r="AAJ41" s="6" t="s">
        <v>7699</v>
      </c>
      <c r="AAK41" s="6" t="s">
        <v>7700</v>
      </c>
      <c r="AAL41" s="6" t="s">
        <v>7701</v>
      </c>
      <c r="AAM41" s="6" t="s">
        <v>7702</v>
      </c>
      <c r="AAN41" s="6" t="s">
        <v>7703</v>
      </c>
      <c r="AAO41" s="6" t="s">
        <v>7704</v>
      </c>
      <c r="AAP41" s="6" t="s">
        <v>7705</v>
      </c>
      <c r="AAQ41" s="6" t="s">
        <v>7706</v>
      </c>
      <c r="AAR41" s="6" t="s">
        <v>7707</v>
      </c>
      <c r="AAS41" s="6" t="s">
        <v>7708</v>
      </c>
      <c r="AAT41" s="6" t="s">
        <v>7709</v>
      </c>
      <c r="AAU41" s="6" t="s">
        <v>7710</v>
      </c>
      <c r="AAV41" s="6" t="s">
        <v>7711</v>
      </c>
      <c r="AAW41" s="6" t="s">
        <v>7712</v>
      </c>
      <c r="AAX41" s="6" t="s">
        <v>7713</v>
      </c>
      <c r="AAY41" s="6" t="s">
        <v>7714</v>
      </c>
      <c r="AAZ41" s="6" t="s">
        <v>7715</v>
      </c>
      <c r="ABA41" s="6" t="s">
        <v>7716</v>
      </c>
      <c r="ABB41" s="6" t="s">
        <v>7717</v>
      </c>
      <c r="ABC41" s="6" t="s">
        <v>7718</v>
      </c>
      <c r="ABD41" s="6" t="s">
        <v>7719</v>
      </c>
      <c r="ABE41" s="6" t="s">
        <v>7720</v>
      </c>
      <c r="ABF41" s="6" t="s">
        <v>7721</v>
      </c>
      <c r="ABG41" s="6" t="s">
        <v>7722</v>
      </c>
      <c r="ABH41" s="6" t="s">
        <v>7723</v>
      </c>
      <c r="ABI41" s="6" t="s">
        <v>7724</v>
      </c>
      <c r="ABJ41" s="6" t="s">
        <v>7725</v>
      </c>
      <c r="ABK41" s="6" t="s">
        <v>7726</v>
      </c>
      <c r="ABL41" s="6" t="s">
        <v>7727</v>
      </c>
      <c r="ABM41" s="6" t="s">
        <v>7728</v>
      </c>
      <c r="ABN41" s="6" t="s">
        <v>7729</v>
      </c>
      <c r="ABO41" s="6" t="s">
        <v>7730</v>
      </c>
      <c r="ABP41" s="6" t="s">
        <v>7731</v>
      </c>
      <c r="ABQ41" s="6" t="s">
        <v>7732</v>
      </c>
      <c r="ABR41" s="6" t="s">
        <v>7733</v>
      </c>
      <c r="ABS41" s="6" t="s">
        <v>7734</v>
      </c>
      <c r="ABT41" s="6" t="s">
        <v>7735</v>
      </c>
      <c r="ABU41" s="6" t="s">
        <v>7736</v>
      </c>
      <c r="ABV41" s="6" t="s">
        <v>7737</v>
      </c>
      <c r="ABW41" s="6" t="s">
        <v>7738</v>
      </c>
      <c r="ABX41" s="6" t="s">
        <v>7739</v>
      </c>
      <c r="ABY41" s="6" t="s">
        <v>7740</v>
      </c>
      <c r="ABZ41" s="6" t="s">
        <v>7741</v>
      </c>
      <c r="ACA41" s="6" t="s">
        <v>7742</v>
      </c>
      <c r="ACB41" s="6" t="s">
        <v>7743</v>
      </c>
      <c r="ACC41" s="6" t="s">
        <v>7744</v>
      </c>
      <c r="ACD41" s="6" t="s">
        <v>7745</v>
      </c>
      <c r="ACE41" s="6" t="s">
        <v>7746</v>
      </c>
      <c r="ACF41" s="6" t="s">
        <v>7747</v>
      </c>
      <c r="ACG41" s="6" t="s">
        <v>7748</v>
      </c>
      <c r="ACH41" s="6" t="s">
        <v>7749</v>
      </c>
      <c r="ACI41" s="6" t="s">
        <v>7750</v>
      </c>
      <c r="ACJ41" s="6" t="s">
        <v>7751</v>
      </c>
      <c r="ACK41" s="6" t="s">
        <v>7752</v>
      </c>
      <c r="ACL41" s="6" t="s">
        <v>7753</v>
      </c>
      <c r="ACM41" s="6" t="s">
        <v>7754</v>
      </c>
      <c r="ACN41" s="6" t="s">
        <v>7755</v>
      </c>
      <c r="ACO41" s="6" t="s">
        <v>7756</v>
      </c>
      <c r="ACP41" s="6" t="s">
        <v>7757</v>
      </c>
      <c r="ACQ41" s="6" t="s">
        <v>7758</v>
      </c>
      <c r="ACR41" s="6" t="s">
        <v>7759</v>
      </c>
      <c r="ACS41" s="6" t="s">
        <v>7760</v>
      </c>
      <c r="ACT41" s="6" t="s">
        <v>7761</v>
      </c>
      <c r="ACU41" s="6" t="s">
        <v>7762</v>
      </c>
      <c r="ACV41" s="6" t="s">
        <v>7763</v>
      </c>
      <c r="ACW41" s="6" t="s">
        <v>7764</v>
      </c>
      <c r="ACX41" s="6" t="s">
        <v>7765</v>
      </c>
      <c r="ACY41" s="6" t="s">
        <v>7766</v>
      </c>
      <c r="ACZ41" s="6" t="s">
        <v>7767</v>
      </c>
      <c r="ADA41" s="6" t="s">
        <v>7768</v>
      </c>
      <c r="ADB41" s="6" t="s">
        <v>7769</v>
      </c>
      <c r="ADC41" s="6" t="s">
        <v>7770</v>
      </c>
      <c r="ADD41" s="6" t="s">
        <v>7771</v>
      </c>
      <c r="ADE41" s="6" t="s">
        <v>7772</v>
      </c>
      <c r="ADF41" s="6" t="s">
        <v>7773</v>
      </c>
      <c r="ADG41" s="6" t="s">
        <v>7774</v>
      </c>
      <c r="ADH41" s="6" t="s">
        <v>7775</v>
      </c>
      <c r="ADI41" s="6" t="s">
        <v>7776</v>
      </c>
      <c r="ADJ41" s="6" t="s">
        <v>7777</v>
      </c>
      <c r="ADK41" s="6" t="s">
        <v>7778</v>
      </c>
      <c r="ADL41" s="6" t="s">
        <v>7779</v>
      </c>
      <c r="ADM41" s="6" t="s">
        <v>7780</v>
      </c>
      <c r="ADN41" s="6" t="s">
        <v>7781</v>
      </c>
      <c r="ADO41" s="6" t="s">
        <v>7782</v>
      </c>
      <c r="ADP41" s="6" t="s">
        <v>7783</v>
      </c>
      <c r="ADQ41" s="6" t="s">
        <v>7784</v>
      </c>
      <c r="ADR41" s="6" t="s">
        <v>7785</v>
      </c>
      <c r="ADS41" s="6" t="s">
        <v>7786</v>
      </c>
      <c r="ADT41" s="6" t="s">
        <v>7787</v>
      </c>
      <c r="ADU41" s="6" t="s">
        <v>7788</v>
      </c>
      <c r="ADV41" s="6" t="s">
        <v>7789</v>
      </c>
      <c r="ADW41" s="6" t="s">
        <v>7790</v>
      </c>
      <c r="ADX41" s="6" t="s">
        <v>7791</v>
      </c>
      <c r="ADY41" s="6" t="s">
        <v>7792</v>
      </c>
      <c r="ADZ41" s="6" t="s">
        <v>7793</v>
      </c>
      <c r="AEA41" s="6" t="s">
        <v>7794</v>
      </c>
      <c r="AEB41" s="6" t="s">
        <v>7795</v>
      </c>
      <c r="AEC41" s="6" t="s">
        <v>7796</v>
      </c>
      <c r="AED41" s="6" t="s">
        <v>7797</v>
      </c>
      <c r="AEE41" s="6" t="s">
        <v>7798</v>
      </c>
      <c r="AEF41" s="6" t="s">
        <v>7799</v>
      </c>
      <c r="AEG41" s="6" t="s">
        <v>7800</v>
      </c>
      <c r="AEH41" s="6" t="s">
        <v>7801</v>
      </c>
      <c r="AEI41" s="6" t="s">
        <v>7802</v>
      </c>
      <c r="AEJ41" s="6" t="s">
        <v>7803</v>
      </c>
      <c r="AEK41" s="6" t="s">
        <v>7804</v>
      </c>
      <c r="AEL41" s="6" t="s">
        <v>7805</v>
      </c>
      <c r="AEM41" s="6" t="s">
        <v>7806</v>
      </c>
      <c r="AEN41" s="6" t="s">
        <v>7807</v>
      </c>
      <c r="AEO41" s="6" t="s">
        <v>7808</v>
      </c>
      <c r="AEP41" s="6" t="s">
        <v>7809</v>
      </c>
      <c r="AEQ41" s="6" t="s">
        <v>7810</v>
      </c>
      <c r="AER41" s="6" t="s">
        <v>7811</v>
      </c>
      <c r="AES41" s="6" t="s">
        <v>7812</v>
      </c>
      <c r="AET41" s="6" t="s">
        <v>7813</v>
      </c>
      <c r="AEU41" s="6" t="s">
        <v>7814</v>
      </c>
      <c r="AEV41" s="6" t="s">
        <v>7815</v>
      </c>
      <c r="AEW41" s="6" t="s">
        <v>7816</v>
      </c>
      <c r="AEX41" s="6" t="s">
        <v>7817</v>
      </c>
      <c r="AEY41" s="6" t="s">
        <v>7818</v>
      </c>
      <c r="AEZ41" s="6" t="s">
        <v>7819</v>
      </c>
      <c r="AFA41" s="6" t="s">
        <v>7820</v>
      </c>
      <c r="AFB41" s="6" t="s">
        <v>7821</v>
      </c>
      <c r="AFC41" s="6" t="s">
        <v>7822</v>
      </c>
      <c r="AFD41" s="6" t="s">
        <v>7823</v>
      </c>
      <c r="AFE41" s="6" t="s">
        <v>7824</v>
      </c>
      <c r="AFF41" s="6" t="s">
        <v>7825</v>
      </c>
      <c r="AFG41" s="6" t="s">
        <v>7826</v>
      </c>
      <c r="AFH41" s="6" t="s">
        <v>7827</v>
      </c>
      <c r="AFI41" s="6" t="s">
        <v>7828</v>
      </c>
      <c r="AFJ41" s="6" t="s">
        <v>7829</v>
      </c>
      <c r="AFK41" s="6" t="s">
        <v>7830</v>
      </c>
      <c r="AFL41" s="6" t="s">
        <v>7831</v>
      </c>
      <c r="AFM41" s="6" t="s">
        <v>7832</v>
      </c>
      <c r="AFN41" s="6" t="s">
        <v>7833</v>
      </c>
      <c r="AFO41" s="6" t="s">
        <v>7834</v>
      </c>
      <c r="AFP41" s="6" t="s">
        <v>7835</v>
      </c>
      <c r="AFQ41" s="6" t="s">
        <v>7836</v>
      </c>
      <c r="AFR41" s="6" t="s">
        <v>7837</v>
      </c>
      <c r="AFS41" s="6" t="s">
        <v>7838</v>
      </c>
      <c r="AFT41" s="6" t="s">
        <v>7839</v>
      </c>
      <c r="AFU41" s="6" t="s">
        <v>7840</v>
      </c>
      <c r="AFV41" s="6" t="s">
        <v>7841</v>
      </c>
      <c r="AFW41" s="6" t="s">
        <v>7842</v>
      </c>
      <c r="AFX41" s="6" t="s">
        <v>7843</v>
      </c>
      <c r="AFY41" s="6" t="s">
        <v>7844</v>
      </c>
      <c r="AFZ41" s="6" t="s">
        <v>7845</v>
      </c>
      <c r="AGA41" s="6" t="s">
        <v>7846</v>
      </c>
      <c r="AGB41" s="6" t="s">
        <v>7847</v>
      </c>
      <c r="AGC41" s="6" t="s">
        <v>7848</v>
      </c>
      <c r="AGD41" s="6" t="s">
        <v>7849</v>
      </c>
      <c r="AGE41" s="6" t="s">
        <v>7850</v>
      </c>
      <c r="AGF41" s="6" t="s">
        <v>7851</v>
      </c>
      <c r="AGG41" s="6" t="s">
        <v>7852</v>
      </c>
      <c r="AGH41" s="6" t="s">
        <v>7853</v>
      </c>
      <c r="AGI41" s="6" t="s">
        <v>7854</v>
      </c>
      <c r="AGJ41" s="6" t="s">
        <v>7855</v>
      </c>
      <c r="AGK41" s="6" t="s">
        <v>7856</v>
      </c>
      <c r="AGL41" s="6" t="s">
        <v>7857</v>
      </c>
      <c r="AGM41" s="6" t="s">
        <v>7858</v>
      </c>
      <c r="AGN41" s="6" t="s">
        <v>7859</v>
      </c>
      <c r="AGO41" s="6" t="s">
        <v>7860</v>
      </c>
      <c r="AGP41" s="6" t="s">
        <v>7861</v>
      </c>
      <c r="AGQ41" s="6" t="s">
        <v>7862</v>
      </c>
      <c r="AGR41" s="6" t="s">
        <v>7863</v>
      </c>
      <c r="AGS41" s="6" t="s">
        <v>7864</v>
      </c>
      <c r="AGT41" s="6" t="s">
        <v>7865</v>
      </c>
      <c r="AGU41" s="6" t="s">
        <v>7866</v>
      </c>
      <c r="AGV41" s="6" t="s">
        <v>7867</v>
      </c>
      <c r="AGW41" s="6" t="s">
        <v>7868</v>
      </c>
      <c r="AGX41" s="6" t="s">
        <v>7869</v>
      </c>
      <c r="AGY41" s="6" t="s">
        <v>7870</v>
      </c>
      <c r="AGZ41" s="6" t="s">
        <v>7871</v>
      </c>
      <c r="AHA41" s="6" t="s">
        <v>7872</v>
      </c>
      <c r="AHB41" s="6" t="s">
        <v>7873</v>
      </c>
      <c r="AHC41" s="6" t="s">
        <v>7874</v>
      </c>
      <c r="AHD41" s="6" t="s">
        <v>7875</v>
      </c>
      <c r="AHE41" s="6" t="s">
        <v>7876</v>
      </c>
      <c r="AHF41" s="6" t="s">
        <v>7877</v>
      </c>
      <c r="AHG41" s="6" t="s">
        <v>7878</v>
      </c>
      <c r="AHH41" s="6" t="s">
        <v>7879</v>
      </c>
      <c r="AHI41" s="6" t="s">
        <v>7880</v>
      </c>
      <c r="AHJ41" s="6" t="s">
        <v>7881</v>
      </c>
      <c r="AHK41" s="6" t="s">
        <v>7882</v>
      </c>
      <c r="AHL41" s="6" t="s">
        <v>7883</v>
      </c>
      <c r="AHM41" s="6" t="s">
        <v>7884</v>
      </c>
      <c r="AHN41" s="6" t="s">
        <v>7885</v>
      </c>
      <c r="AHO41" s="6" t="s">
        <v>7886</v>
      </c>
      <c r="AHP41" s="6" t="s">
        <v>7887</v>
      </c>
      <c r="AHQ41" s="6" t="s">
        <v>7888</v>
      </c>
      <c r="AHR41" s="6" t="s">
        <v>7889</v>
      </c>
      <c r="AHS41" s="6" t="s">
        <v>7890</v>
      </c>
      <c r="AHT41" s="6" t="s">
        <v>7891</v>
      </c>
      <c r="AHU41" s="6" t="s">
        <v>7892</v>
      </c>
      <c r="AHV41" s="6" t="s">
        <v>7893</v>
      </c>
      <c r="AHW41" s="6" t="s">
        <v>7894</v>
      </c>
      <c r="AHX41" s="6" t="s">
        <v>7895</v>
      </c>
      <c r="AHY41" s="6" t="s">
        <v>7896</v>
      </c>
      <c r="AHZ41" s="6" t="s">
        <v>7897</v>
      </c>
      <c r="AIA41" s="6" t="s">
        <v>7898</v>
      </c>
      <c r="AIB41" s="6" t="s">
        <v>7899</v>
      </c>
      <c r="AIC41" s="6" t="s">
        <v>7900</v>
      </c>
      <c r="AID41" s="6" t="s">
        <v>7901</v>
      </c>
      <c r="AIE41" s="6" t="s">
        <v>7902</v>
      </c>
      <c r="AIF41" s="6" t="s">
        <v>7903</v>
      </c>
      <c r="AIG41" s="6" t="s">
        <v>7904</v>
      </c>
      <c r="AIH41" s="6" t="s">
        <v>7905</v>
      </c>
      <c r="AII41" s="6" t="s">
        <v>7906</v>
      </c>
      <c r="AIJ41" s="6" t="s">
        <v>7907</v>
      </c>
      <c r="AIK41" s="6" t="s">
        <v>7908</v>
      </c>
      <c r="AIL41" s="6" t="s">
        <v>7909</v>
      </c>
      <c r="AIM41" s="6" t="s">
        <v>7910</v>
      </c>
      <c r="AIN41" s="6" t="s">
        <v>7911</v>
      </c>
      <c r="AIO41" s="6" t="s">
        <v>7912</v>
      </c>
      <c r="AIP41" s="6" t="s">
        <v>7913</v>
      </c>
      <c r="AIQ41" s="6" t="s">
        <v>7914</v>
      </c>
      <c r="AIR41" s="6" t="s">
        <v>7915</v>
      </c>
      <c r="AIS41" s="6" t="s">
        <v>7916</v>
      </c>
      <c r="AIT41" s="6" t="s">
        <v>7917</v>
      </c>
      <c r="AIU41" s="6" t="s">
        <v>7918</v>
      </c>
      <c r="AIV41" s="6" t="s">
        <v>7919</v>
      </c>
      <c r="AIW41" s="6" t="s">
        <v>7920</v>
      </c>
      <c r="AIX41" s="6" t="s">
        <v>7921</v>
      </c>
      <c r="AIY41" s="6" t="s">
        <v>7922</v>
      </c>
      <c r="AIZ41" s="6" t="s">
        <v>7923</v>
      </c>
      <c r="AJA41" s="6" t="s">
        <v>7924</v>
      </c>
      <c r="AJB41" s="6" t="s">
        <v>7925</v>
      </c>
      <c r="AJC41" s="6" t="s">
        <v>7926</v>
      </c>
      <c r="AJD41" s="6" t="s">
        <v>7927</v>
      </c>
      <c r="AJE41" s="6" t="s">
        <v>7928</v>
      </c>
      <c r="AJF41" s="6" t="s">
        <v>7929</v>
      </c>
      <c r="AJG41" s="6" t="s">
        <v>7930</v>
      </c>
      <c r="AJH41" s="6" t="s">
        <v>7931</v>
      </c>
      <c r="AJI41" s="6" t="s">
        <v>7932</v>
      </c>
      <c r="AJJ41" s="6" t="s">
        <v>7933</v>
      </c>
      <c r="AJK41" s="6" t="s">
        <v>7934</v>
      </c>
      <c r="AJL41" s="6" t="s">
        <v>7935</v>
      </c>
      <c r="AJM41" s="6" t="s">
        <v>7936</v>
      </c>
      <c r="AJN41" s="6" t="s">
        <v>7937</v>
      </c>
      <c r="AJO41" s="6" t="s">
        <v>7938</v>
      </c>
      <c r="AJP41" s="6" t="s">
        <v>7939</v>
      </c>
      <c r="AJQ41" s="6" t="s">
        <v>7940</v>
      </c>
      <c r="AJR41" s="6" t="s">
        <v>7941</v>
      </c>
      <c r="AJS41" s="6" t="s">
        <v>7942</v>
      </c>
      <c r="AJT41" s="6" t="s">
        <v>7943</v>
      </c>
      <c r="AJU41" s="6" t="s">
        <v>7944</v>
      </c>
      <c r="AJV41" s="6" t="s">
        <v>7945</v>
      </c>
      <c r="AJW41" s="6" t="s">
        <v>7946</v>
      </c>
      <c r="AJX41" s="6" t="s">
        <v>7947</v>
      </c>
      <c r="AJY41" s="6" t="s">
        <v>7948</v>
      </c>
      <c r="AJZ41" s="6" t="s">
        <v>7949</v>
      </c>
      <c r="AKA41" s="6" t="s">
        <v>7950</v>
      </c>
      <c r="AKB41" s="6" t="s">
        <v>7951</v>
      </c>
      <c r="AKC41" s="6" t="s">
        <v>7952</v>
      </c>
      <c r="AKD41" s="6" t="s">
        <v>7953</v>
      </c>
      <c r="AKE41" s="6" t="s">
        <v>7954</v>
      </c>
      <c r="AKF41" s="6" t="s">
        <v>7955</v>
      </c>
      <c r="AKG41" s="6" t="s">
        <v>7956</v>
      </c>
      <c r="AKH41" s="6" t="s">
        <v>7957</v>
      </c>
      <c r="AKI41" s="6" t="s">
        <v>7958</v>
      </c>
      <c r="AKJ41" s="6" t="s">
        <v>7959</v>
      </c>
      <c r="AKK41" s="6" t="s">
        <v>7960</v>
      </c>
      <c r="AKL41" s="6" t="s">
        <v>7961</v>
      </c>
      <c r="AKM41" s="6" t="s">
        <v>7962</v>
      </c>
      <c r="AKN41" s="6" t="s">
        <v>7963</v>
      </c>
      <c r="AKO41" s="6" t="s">
        <v>7964</v>
      </c>
      <c r="AKP41" s="6" t="s">
        <v>7965</v>
      </c>
      <c r="AKQ41" s="6" t="s">
        <v>7966</v>
      </c>
      <c r="AKR41" s="6" t="s">
        <v>7967</v>
      </c>
      <c r="AKS41" s="6" t="s">
        <v>7968</v>
      </c>
      <c r="AKT41" s="6" t="s">
        <v>7969</v>
      </c>
      <c r="AKU41" s="6" t="s">
        <v>7970</v>
      </c>
      <c r="AKV41" s="6" t="s">
        <v>7971</v>
      </c>
      <c r="AKW41" s="6" t="s">
        <v>7972</v>
      </c>
      <c r="AKX41" s="6" t="s">
        <v>7973</v>
      </c>
      <c r="AKY41" s="6" t="s">
        <v>7974</v>
      </c>
      <c r="AKZ41" s="6" t="s">
        <v>7975</v>
      </c>
      <c r="ALA41" s="6" t="s">
        <v>7976</v>
      </c>
      <c r="ALB41" s="6" t="s">
        <v>7977</v>
      </c>
      <c r="ALC41" s="6" t="s">
        <v>7978</v>
      </c>
      <c r="ALD41" s="6" t="s">
        <v>7979</v>
      </c>
      <c r="ALE41" s="6" t="s">
        <v>7980</v>
      </c>
      <c r="ALF41" s="6" t="s">
        <v>7981</v>
      </c>
      <c r="ALG41" s="6" t="s">
        <v>7982</v>
      </c>
      <c r="ALH41" s="6" t="s">
        <v>7983</v>
      </c>
      <c r="ALI41" s="6" t="s">
        <v>7984</v>
      </c>
      <c r="ALJ41" s="6" t="s">
        <v>7985</v>
      </c>
      <c r="ALK41" s="6" t="s">
        <v>7986</v>
      </c>
      <c r="ALL41" s="6" t="s">
        <v>7987</v>
      </c>
      <c r="ALM41" s="6" t="s">
        <v>7988</v>
      </c>
      <c r="ALN41" s="6" t="s">
        <v>7989</v>
      </c>
      <c r="ALO41" s="6" t="s">
        <v>7990</v>
      </c>
      <c r="ALP41" s="6" t="s">
        <v>7991</v>
      </c>
      <c r="ALQ41" s="6" t="s">
        <v>7992</v>
      </c>
      <c r="ALR41" s="6" t="s">
        <v>7993</v>
      </c>
      <c r="ALS41" s="6" t="s">
        <v>7994</v>
      </c>
      <c r="ALT41" s="6" t="s">
        <v>7995</v>
      </c>
      <c r="ALU41" s="6" t="s">
        <v>7996</v>
      </c>
      <c r="ALV41" s="6" t="s">
        <v>7997</v>
      </c>
      <c r="ALW41" s="6" t="s">
        <v>7998</v>
      </c>
      <c r="ALX41" s="6" t="s">
        <v>7999</v>
      </c>
      <c r="ALY41" s="6" t="s">
        <v>8000</v>
      </c>
      <c r="ALZ41" s="6" t="s">
        <v>8001</v>
      </c>
      <c r="AMA41" s="6" t="s">
        <v>8002</v>
      </c>
      <c r="AMB41" s="6" t="s">
        <v>8003</v>
      </c>
      <c r="AMC41" s="6" t="s">
        <v>8004</v>
      </c>
      <c r="AMD41" s="6" t="s">
        <v>8005</v>
      </c>
      <c r="AME41" s="6" t="s">
        <v>8006</v>
      </c>
      <c r="AMF41" s="6" t="s">
        <v>8007</v>
      </c>
      <c r="AMG41" s="6" t="s">
        <v>8008</v>
      </c>
      <c r="AMH41" s="6" t="s">
        <v>8009</v>
      </c>
      <c r="AMI41" s="6" t="s">
        <v>8010</v>
      </c>
      <c r="AMJ41" s="6" t="s">
        <v>8011</v>
      </c>
      <c r="AMK41" s="6" t="s">
        <v>8012</v>
      </c>
      <c r="AML41" s="6" t="s">
        <v>8013</v>
      </c>
      <c r="AMM41" s="6" t="s">
        <v>8014</v>
      </c>
      <c r="AMN41" s="6" t="s">
        <v>8015</v>
      </c>
      <c r="AMO41" s="6" t="s">
        <v>8016</v>
      </c>
      <c r="AMP41" s="6" t="s">
        <v>8017</v>
      </c>
      <c r="AMQ41" s="6" t="s">
        <v>8018</v>
      </c>
      <c r="AMR41" s="6" t="s">
        <v>8019</v>
      </c>
      <c r="AMS41" s="6" t="s">
        <v>8020</v>
      </c>
      <c r="AMT41" s="6" t="s">
        <v>8021</v>
      </c>
      <c r="AMU41" s="6" t="s">
        <v>8022</v>
      </c>
      <c r="AMV41" s="6" t="s">
        <v>8023</v>
      </c>
      <c r="AMW41" s="6" t="s">
        <v>8024</v>
      </c>
      <c r="AMX41" s="6" t="s">
        <v>8025</v>
      </c>
      <c r="AMY41" s="6" t="s">
        <v>8026</v>
      </c>
      <c r="AMZ41" s="6" t="s">
        <v>8027</v>
      </c>
      <c r="ANA41" s="6" t="s">
        <v>8028</v>
      </c>
      <c r="ANB41" s="6" t="s">
        <v>8029</v>
      </c>
      <c r="ANC41" s="6" t="s">
        <v>8030</v>
      </c>
      <c r="AND41" s="6" t="s">
        <v>8031</v>
      </c>
      <c r="ANE41" s="6" t="s">
        <v>8032</v>
      </c>
      <c r="ANF41" s="6" t="s">
        <v>8033</v>
      </c>
      <c r="ANG41" s="6" t="s">
        <v>8034</v>
      </c>
      <c r="ANH41" s="6" t="s">
        <v>8035</v>
      </c>
      <c r="ANI41" s="6" t="s">
        <v>8036</v>
      </c>
      <c r="ANJ41" s="6" t="s">
        <v>8037</v>
      </c>
      <c r="ANK41" s="6" t="s">
        <v>8038</v>
      </c>
      <c r="ANL41" s="6" t="s">
        <v>8039</v>
      </c>
      <c r="ANM41" s="6" t="s">
        <v>8040</v>
      </c>
      <c r="ANN41" s="6" t="s">
        <v>8041</v>
      </c>
      <c r="ANO41" s="6" t="s">
        <v>8042</v>
      </c>
      <c r="ANP41" s="6" t="s">
        <v>8043</v>
      </c>
      <c r="ANQ41" s="6" t="s">
        <v>8044</v>
      </c>
      <c r="ANR41" s="6" t="s">
        <v>8045</v>
      </c>
      <c r="ANS41" s="6" t="s">
        <v>8046</v>
      </c>
      <c r="ANT41" s="6" t="s">
        <v>8047</v>
      </c>
      <c r="ANU41" s="6" t="s">
        <v>8048</v>
      </c>
      <c r="ANV41" s="6" t="s">
        <v>8049</v>
      </c>
      <c r="ANW41" s="6" t="s">
        <v>8050</v>
      </c>
      <c r="ANX41" s="6" t="s">
        <v>8051</v>
      </c>
      <c r="ANY41" s="6" t="s">
        <v>8052</v>
      </c>
      <c r="ANZ41" s="6" t="s">
        <v>8053</v>
      </c>
      <c r="AOA41" s="6" t="s">
        <v>8054</v>
      </c>
      <c r="AOB41" s="6" t="s">
        <v>8055</v>
      </c>
      <c r="AOC41" s="6" t="s">
        <v>8056</v>
      </c>
      <c r="AOD41" s="6" t="s">
        <v>8057</v>
      </c>
      <c r="AOE41" s="6" t="s">
        <v>8058</v>
      </c>
      <c r="AOF41" s="6" t="s">
        <v>8059</v>
      </c>
      <c r="AOG41" s="6" t="s">
        <v>8060</v>
      </c>
      <c r="AOH41" s="6" t="s">
        <v>8061</v>
      </c>
      <c r="AOI41" s="6" t="s">
        <v>8062</v>
      </c>
      <c r="AOJ41" s="6" t="s">
        <v>8063</v>
      </c>
      <c r="AOK41" s="6" t="s">
        <v>8064</v>
      </c>
      <c r="AOL41" s="6">
        <v>91</v>
      </c>
      <c r="AOM41" s="6" t="s">
        <v>176</v>
      </c>
      <c r="AON41" s="6" t="s">
        <v>561</v>
      </c>
      <c r="AOO41" s="6" t="s">
        <v>562</v>
      </c>
      <c r="AOP41" s="6">
        <v>0</v>
      </c>
      <c r="AOQ41" s="6">
        <v>0</v>
      </c>
      <c r="AOS41" s="6">
        <v>0</v>
      </c>
      <c r="AOT41" s="6">
        <v>0</v>
      </c>
      <c r="AOZ41" s="6">
        <v>0</v>
      </c>
      <c r="APA41" s="6">
        <v>1</v>
      </c>
      <c r="APB41" s="6">
        <v>-1</v>
      </c>
      <c r="APC41" s="6">
        <v>-32</v>
      </c>
      <c r="APF41" s="6">
        <v>120</v>
      </c>
      <c r="APG41" s="6">
        <v>91544701.1624908</v>
      </c>
      <c r="APH41" s="6">
        <v>155524.92467286001</v>
      </c>
      <c r="API41" s="6">
        <v>120</v>
      </c>
      <c r="APJ41" s="6">
        <v>-112</v>
      </c>
      <c r="APK41" s="6">
        <v>8</v>
      </c>
      <c r="APL41" s="6">
        <v>8</v>
      </c>
    </row>
    <row r="42" spans="1:1175" ht="409.5" x14ac:dyDescent="0.2">
      <c r="A42" s="8" t="s">
        <v>8065</v>
      </c>
      <c r="B42" s="6">
        <v>59</v>
      </c>
      <c r="C42" s="6" t="s">
        <v>311</v>
      </c>
      <c r="D42" s="6" t="s">
        <v>354</v>
      </c>
      <c r="E42" s="6" t="s">
        <v>161</v>
      </c>
      <c r="F42" s="6">
        <v>-1</v>
      </c>
      <c r="G42" s="6">
        <v>28</v>
      </c>
      <c r="H42" s="6">
        <v>17</v>
      </c>
      <c r="I42" s="6">
        <v>11</v>
      </c>
      <c r="J42" s="6">
        <v>-1</v>
      </c>
      <c r="K42" s="6">
        <v>-2</v>
      </c>
      <c r="L42" s="6">
        <v>-1</v>
      </c>
      <c r="M42" s="6">
        <v>1</v>
      </c>
      <c r="N42" s="6">
        <v>5</v>
      </c>
      <c r="O42" s="6">
        <v>6</v>
      </c>
      <c r="P42" s="6">
        <v>12</v>
      </c>
      <c r="Q42" s="6">
        <v>27</v>
      </c>
      <c r="R42" s="6">
        <v>63</v>
      </c>
      <c r="S42" s="6">
        <v>48</v>
      </c>
      <c r="T42" s="6">
        <v>4</v>
      </c>
      <c r="U42" s="6">
        <v>36</v>
      </c>
      <c r="V42" s="6">
        <v>23258</v>
      </c>
      <c r="W42" s="6">
        <v>54341775.956268303</v>
      </c>
      <c r="X42" s="6">
        <v>40635.2745311326</v>
      </c>
      <c r="Y42" s="6">
        <v>23258</v>
      </c>
      <c r="Z42" s="6">
        <v>-1</v>
      </c>
      <c r="AA42" s="6">
        <v>23304</v>
      </c>
      <c r="AB42" s="6">
        <v>23304</v>
      </c>
    </row>
    <row r="43" spans="1:1175" ht="409.5" x14ac:dyDescent="0.2">
      <c r="A43" s="8" t="s">
        <v>8066</v>
      </c>
      <c r="B43" s="6">
        <v>89</v>
      </c>
      <c r="C43" s="6" t="s">
        <v>176</v>
      </c>
      <c r="D43" s="6" t="s">
        <v>399</v>
      </c>
      <c r="E43" s="6" t="s">
        <v>398</v>
      </c>
      <c r="F43" s="6">
        <v>119</v>
      </c>
      <c r="G43" s="6">
        <v>462</v>
      </c>
      <c r="H43" s="6">
        <v>287</v>
      </c>
      <c r="I43" s="6">
        <v>387</v>
      </c>
      <c r="J43" s="6">
        <v>51</v>
      </c>
      <c r="K43" s="6">
        <v>271</v>
      </c>
      <c r="L43" s="6">
        <v>131</v>
      </c>
      <c r="M43" s="6">
        <v>48</v>
      </c>
      <c r="N43" s="6">
        <v>214</v>
      </c>
      <c r="O43" s="6">
        <v>80</v>
      </c>
      <c r="P43" s="6">
        <v>71</v>
      </c>
      <c r="Q43" s="6">
        <v>446</v>
      </c>
      <c r="R43" s="6">
        <v>7</v>
      </c>
      <c r="S43" s="6">
        <v>729</v>
      </c>
      <c r="T43" s="6">
        <v>17</v>
      </c>
      <c r="U43" s="6">
        <v>287</v>
      </c>
      <c r="V43" s="6">
        <v>24391</v>
      </c>
      <c r="W43" s="6">
        <v>16650687.602829</v>
      </c>
      <c r="X43" s="6">
        <v>18624.66414746</v>
      </c>
      <c r="Y43" s="6">
        <v>24391</v>
      </c>
      <c r="Z43" s="6">
        <v>560</v>
      </c>
      <c r="AA43" s="6">
        <v>26610</v>
      </c>
      <c r="AB43" s="6">
        <v>26610</v>
      </c>
    </row>
    <row r="44" spans="1:1175" ht="409.5" x14ac:dyDescent="0.2">
      <c r="A44" s="8" t="s">
        <v>8067</v>
      </c>
      <c r="B44" s="6">
        <v>98</v>
      </c>
      <c r="C44" s="6" t="s">
        <v>232</v>
      </c>
      <c r="D44" s="6" t="s">
        <v>497</v>
      </c>
      <c r="E44" s="6" t="s">
        <v>129</v>
      </c>
      <c r="F44" s="6">
        <v>21</v>
      </c>
      <c r="G44" s="6">
        <v>22</v>
      </c>
      <c r="H44" s="6">
        <v>22</v>
      </c>
      <c r="I44" s="6">
        <v>10</v>
      </c>
      <c r="J44" s="6">
        <v>12</v>
      </c>
      <c r="K44" s="6">
        <v>7</v>
      </c>
      <c r="L44" s="6">
        <v>18</v>
      </c>
      <c r="M44" s="6">
        <v>12</v>
      </c>
      <c r="N44" s="6">
        <v>12</v>
      </c>
      <c r="O44" s="6">
        <v>10</v>
      </c>
      <c r="P44" s="6">
        <v>7</v>
      </c>
      <c r="Q44" s="6">
        <v>7</v>
      </c>
      <c r="R44" s="6">
        <v>4</v>
      </c>
      <c r="S44" s="6">
        <v>35</v>
      </c>
      <c r="T44" s="6">
        <v>7</v>
      </c>
      <c r="U44" s="6">
        <v>25</v>
      </c>
      <c r="V44" s="6">
        <v>11664</v>
      </c>
      <c r="W44" s="6">
        <v>51009720.369720504</v>
      </c>
      <c r="X44" s="6">
        <v>42410.026197073799</v>
      </c>
      <c r="Y44" s="6">
        <v>11664</v>
      </c>
      <c r="Z44" s="6">
        <v>17</v>
      </c>
      <c r="AA44" s="6">
        <v>11812</v>
      </c>
      <c r="AB44" s="6">
        <v>11812</v>
      </c>
    </row>
    <row r="45" spans="1:1175" ht="409.5" x14ac:dyDescent="0.2">
      <c r="A45" s="8" t="s">
        <v>8068</v>
      </c>
      <c r="B45" s="6">
        <v>86</v>
      </c>
      <c r="C45" s="6" t="s">
        <v>311</v>
      </c>
      <c r="D45" s="6" t="s">
        <v>381</v>
      </c>
      <c r="E45" s="6" t="s">
        <v>380</v>
      </c>
      <c r="F45" s="6">
        <v>144</v>
      </c>
      <c r="G45" s="6">
        <v>168</v>
      </c>
      <c r="H45" s="6">
        <v>146</v>
      </c>
      <c r="I45" s="6">
        <v>0</v>
      </c>
      <c r="J45" s="6">
        <v>51</v>
      </c>
      <c r="K45" s="6">
        <v>35</v>
      </c>
      <c r="L45" s="6">
        <v>22</v>
      </c>
      <c r="M45" s="6">
        <v>472</v>
      </c>
      <c r="N45" s="6">
        <v>313</v>
      </c>
      <c r="O45" s="6">
        <v>66</v>
      </c>
      <c r="P45" s="6">
        <v>105</v>
      </c>
      <c r="Q45" s="6">
        <v>259</v>
      </c>
      <c r="R45" s="6">
        <v>17</v>
      </c>
      <c r="S45" s="6">
        <v>272</v>
      </c>
      <c r="T45" s="6">
        <v>15</v>
      </c>
      <c r="U45" s="6">
        <v>33</v>
      </c>
      <c r="V45" s="6">
        <v>18566</v>
      </c>
      <c r="W45" s="6">
        <v>44601522.621246301</v>
      </c>
      <c r="X45" s="6">
        <v>60819.989181095101</v>
      </c>
      <c r="Y45" s="6">
        <v>18566</v>
      </c>
      <c r="Z45" s="6">
        <v>-3</v>
      </c>
      <c r="AA45" s="6">
        <v>19917</v>
      </c>
      <c r="AB45" s="6">
        <v>19917</v>
      </c>
    </row>
    <row r="46" spans="1:1175" ht="409.5" x14ac:dyDescent="0.2">
      <c r="A46" s="8" t="s">
        <v>8069</v>
      </c>
    </row>
    <row r="47" spans="1:1175" x14ac:dyDescent="0.2">
      <c r="A47" s="8">
        <v>26134037</v>
      </c>
      <c r="B47" s="6" t="s">
        <v>8070</v>
      </c>
      <c r="C47" s="6" t="s">
        <v>8071</v>
      </c>
      <c r="D47" s="6" t="s">
        <v>8072</v>
      </c>
      <c r="E47" s="6" t="s">
        <v>8073</v>
      </c>
      <c r="F47" s="6" t="s">
        <v>8074</v>
      </c>
      <c r="G47" s="6" t="s">
        <v>8075</v>
      </c>
      <c r="H47" s="6" t="s">
        <v>8076</v>
      </c>
      <c r="I47" s="6" t="s">
        <v>8077</v>
      </c>
      <c r="J47" s="6" t="s">
        <v>8078</v>
      </c>
      <c r="K47" s="6" t="s">
        <v>8079</v>
      </c>
      <c r="L47" s="6" t="s">
        <v>8080</v>
      </c>
      <c r="M47" s="6" t="s">
        <v>8081</v>
      </c>
      <c r="N47" s="6" t="s">
        <v>8082</v>
      </c>
      <c r="O47" s="6" t="s">
        <v>8083</v>
      </c>
      <c r="P47" s="6" t="s">
        <v>8084</v>
      </c>
      <c r="Q47" s="6" t="s">
        <v>8085</v>
      </c>
      <c r="R47" s="6" t="s">
        <v>8086</v>
      </c>
      <c r="S47" s="6" t="s">
        <v>8087</v>
      </c>
      <c r="T47" s="6" t="s">
        <v>8088</v>
      </c>
      <c r="U47" s="6" t="s">
        <v>8089</v>
      </c>
      <c r="V47" s="6" t="s">
        <v>8090</v>
      </c>
      <c r="W47" s="6" t="s">
        <v>8091</v>
      </c>
      <c r="X47" s="6" t="s">
        <v>8092</v>
      </c>
      <c r="Y47" s="6" t="s">
        <v>8093</v>
      </c>
      <c r="Z47" s="6" t="s">
        <v>8094</v>
      </c>
      <c r="AA47" s="6" t="s">
        <v>8095</v>
      </c>
      <c r="AB47" s="6" t="s">
        <v>8096</v>
      </c>
      <c r="AC47" s="6" t="s">
        <v>8097</v>
      </c>
      <c r="AD47" s="6" t="s">
        <v>8098</v>
      </c>
      <c r="AE47" s="6" t="s">
        <v>8099</v>
      </c>
      <c r="AF47" s="6" t="s">
        <v>8100</v>
      </c>
      <c r="AG47" s="6" t="s">
        <v>8101</v>
      </c>
      <c r="AH47" s="6" t="s">
        <v>8102</v>
      </c>
      <c r="AI47" s="6" t="s">
        <v>8103</v>
      </c>
      <c r="AJ47" s="6" t="s">
        <v>8104</v>
      </c>
      <c r="AK47" s="6" t="s">
        <v>8105</v>
      </c>
      <c r="AL47" s="6" t="s">
        <v>8106</v>
      </c>
      <c r="AM47" s="6" t="s">
        <v>8107</v>
      </c>
      <c r="AN47" s="6" t="s">
        <v>8108</v>
      </c>
      <c r="AO47" s="6" t="s">
        <v>8109</v>
      </c>
      <c r="AP47" s="6" t="s">
        <v>8110</v>
      </c>
      <c r="AQ47" s="6" t="s">
        <v>8111</v>
      </c>
      <c r="AR47" s="6" t="s">
        <v>8112</v>
      </c>
      <c r="AS47" s="6" t="s">
        <v>8113</v>
      </c>
      <c r="AT47" s="6" t="s">
        <v>8114</v>
      </c>
      <c r="AU47" s="6" t="s">
        <v>8115</v>
      </c>
      <c r="AV47" s="6" t="s">
        <v>8116</v>
      </c>
      <c r="AW47" s="6" t="s">
        <v>8117</v>
      </c>
      <c r="AX47" s="6" t="s">
        <v>8118</v>
      </c>
      <c r="AY47" s="6" t="s">
        <v>8119</v>
      </c>
      <c r="AZ47" s="6" t="s">
        <v>8120</v>
      </c>
      <c r="BA47" s="6" t="s">
        <v>8121</v>
      </c>
      <c r="BB47" s="6" t="s">
        <v>8122</v>
      </c>
      <c r="BC47" s="6" t="s">
        <v>8123</v>
      </c>
      <c r="BD47" s="6" t="s">
        <v>8124</v>
      </c>
      <c r="BE47" s="6" t="s">
        <v>8125</v>
      </c>
      <c r="BF47" s="6" t="s">
        <v>8126</v>
      </c>
      <c r="BG47" s="6" t="s">
        <v>8127</v>
      </c>
      <c r="BH47" s="6" t="s">
        <v>8128</v>
      </c>
      <c r="BI47" s="6" t="s">
        <v>8129</v>
      </c>
      <c r="BJ47" s="6" t="s">
        <v>8130</v>
      </c>
      <c r="BK47" s="6" t="s">
        <v>8131</v>
      </c>
      <c r="BL47" s="6" t="s">
        <v>8132</v>
      </c>
      <c r="BM47" s="6" t="s">
        <v>8133</v>
      </c>
      <c r="BN47" s="6" t="s">
        <v>8134</v>
      </c>
      <c r="BO47" s="6" t="s">
        <v>8135</v>
      </c>
      <c r="BP47" s="6" t="s">
        <v>8136</v>
      </c>
      <c r="BQ47" s="6" t="s">
        <v>8137</v>
      </c>
      <c r="BR47" s="6" t="s">
        <v>8138</v>
      </c>
      <c r="BS47" s="6" t="s">
        <v>8139</v>
      </c>
      <c r="BT47" s="6" t="s">
        <v>8140</v>
      </c>
      <c r="BU47" s="6" t="s">
        <v>8141</v>
      </c>
      <c r="BV47" s="6" t="s">
        <v>8142</v>
      </c>
      <c r="BW47" s="6" t="s">
        <v>8143</v>
      </c>
      <c r="BX47" s="6" t="s">
        <v>8144</v>
      </c>
      <c r="BY47" s="6" t="s">
        <v>8145</v>
      </c>
      <c r="BZ47" s="6" t="s">
        <v>8146</v>
      </c>
      <c r="CA47" s="6" t="s">
        <v>8147</v>
      </c>
      <c r="CB47" s="6" t="s">
        <v>8148</v>
      </c>
      <c r="CC47" s="6" t="s">
        <v>8149</v>
      </c>
      <c r="CD47" s="6" t="s">
        <v>8150</v>
      </c>
      <c r="CE47" s="6" t="s">
        <v>8151</v>
      </c>
      <c r="CF47" s="6" t="s">
        <v>8152</v>
      </c>
      <c r="CG47" s="6" t="s">
        <v>8153</v>
      </c>
      <c r="CH47" s="6" t="s">
        <v>8154</v>
      </c>
      <c r="CI47" s="6" t="s">
        <v>8155</v>
      </c>
      <c r="CJ47" s="6" t="s">
        <v>8156</v>
      </c>
      <c r="CK47" s="6" t="s">
        <v>8157</v>
      </c>
      <c r="CL47" s="6" t="s">
        <v>8158</v>
      </c>
      <c r="CM47" s="6" t="s">
        <v>8159</v>
      </c>
      <c r="CN47" s="6" t="s">
        <v>8160</v>
      </c>
      <c r="CO47" s="6" t="s">
        <v>8161</v>
      </c>
      <c r="CP47" s="6" t="s">
        <v>8162</v>
      </c>
      <c r="CQ47" s="6" t="s">
        <v>8163</v>
      </c>
      <c r="CR47" s="6" t="s">
        <v>8164</v>
      </c>
      <c r="CS47" s="6" t="s">
        <v>8165</v>
      </c>
      <c r="CT47" s="6" t="s">
        <v>8166</v>
      </c>
      <c r="CU47" s="6" t="s">
        <v>8167</v>
      </c>
      <c r="CV47" s="6" t="s">
        <v>8168</v>
      </c>
      <c r="CW47" s="6" t="s">
        <v>8169</v>
      </c>
      <c r="CX47" s="6" t="s">
        <v>8170</v>
      </c>
      <c r="CY47" s="6" t="s">
        <v>8171</v>
      </c>
      <c r="CZ47" s="6" t="s">
        <v>8172</v>
      </c>
      <c r="DA47" s="6" t="s">
        <v>8173</v>
      </c>
      <c r="DB47" s="6" t="s">
        <v>8174</v>
      </c>
      <c r="DC47" s="6" t="s">
        <v>8175</v>
      </c>
      <c r="DD47" s="6" t="s">
        <v>8176</v>
      </c>
      <c r="DE47" s="6" t="s">
        <v>8177</v>
      </c>
      <c r="DF47" s="6" t="s">
        <v>8178</v>
      </c>
      <c r="DG47" s="6" t="s">
        <v>8179</v>
      </c>
      <c r="DH47" s="6" t="s">
        <v>8180</v>
      </c>
      <c r="DI47" s="6" t="s">
        <v>8181</v>
      </c>
      <c r="DJ47" s="6" t="s">
        <v>8182</v>
      </c>
      <c r="DK47" s="6" t="s">
        <v>8183</v>
      </c>
      <c r="DL47" s="6" t="s">
        <v>8184</v>
      </c>
      <c r="DM47" s="6" t="s">
        <v>8185</v>
      </c>
      <c r="DN47" s="6" t="s">
        <v>8186</v>
      </c>
      <c r="DO47" s="6" t="s">
        <v>8187</v>
      </c>
      <c r="DP47" s="6" t="s">
        <v>8188</v>
      </c>
      <c r="DQ47" s="6" t="s">
        <v>8189</v>
      </c>
      <c r="DR47" s="6" t="s">
        <v>8190</v>
      </c>
      <c r="DS47" s="6" t="s">
        <v>8191</v>
      </c>
      <c r="DT47" s="6" t="s">
        <v>8192</v>
      </c>
      <c r="DU47" s="6" t="s">
        <v>8193</v>
      </c>
      <c r="DV47" s="6" t="s">
        <v>8194</v>
      </c>
      <c r="DW47" s="6" t="s">
        <v>8195</v>
      </c>
      <c r="DX47" s="6" t="s">
        <v>8196</v>
      </c>
      <c r="DY47" s="6" t="s">
        <v>8197</v>
      </c>
      <c r="DZ47" s="6" t="s">
        <v>8198</v>
      </c>
      <c r="EA47" s="6" t="s">
        <v>8199</v>
      </c>
      <c r="EB47" s="6" t="s">
        <v>8200</v>
      </c>
      <c r="EC47" s="6" t="s">
        <v>8201</v>
      </c>
      <c r="ED47" s="6" t="s">
        <v>8202</v>
      </c>
      <c r="EE47" s="6" t="s">
        <v>8203</v>
      </c>
      <c r="EF47" s="6" t="s">
        <v>8204</v>
      </c>
      <c r="EG47" s="6" t="s">
        <v>8205</v>
      </c>
      <c r="EH47" s="6" t="s">
        <v>8206</v>
      </c>
      <c r="EI47" s="6" t="s">
        <v>8207</v>
      </c>
      <c r="EJ47" s="6" t="s">
        <v>8208</v>
      </c>
      <c r="EK47" s="6" t="s">
        <v>8209</v>
      </c>
      <c r="EL47" s="6" t="s">
        <v>8210</v>
      </c>
      <c r="EM47" s="6" t="s">
        <v>8211</v>
      </c>
      <c r="EN47" s="6" t="s">
        <v>8212</v>
      </c>
      <c r="EO47" s="6" t="s">
        <v>8213</v>
      </c>
      <c r="EP47" s="6" t="s">
        <v>8214</v>
      </c>
      <c r="EQ47" s="6" t="s">
        <v>8215</v>
      </c>
      <c r="ER47" s="6" t="s">
        <v>8216</v>
      </c>
      <c r="ES47" s="6" t="s">
        <v>8217</v>
      </c>
      <c r="ET47" s="6" t="s">
        <v>8218</v>
      </c>
      <c r="EU47" s="6" t="s">
        <v>8219</v>
      </c>
      <c r="EV47" s="6" t="s">
        <v>8220</v>
      </c>
      <c r="EW47" s="6" t="s">
        <v>8221</v>
      </c>
      <c r="EX47" s="6" t="s">
        <v>8222</v>
      </c>
      <c r="EY47" s="6" t="s">
        <v>8223</v>
      </c>
      <c r="EZ47" s="6" t="s">
        <v>8224</v>
      </c>
      <c r="FA47" s="6" t="s">
        <v>8225</v>
      </c>
      <c r="FB47" s="6" t="s">
        <v>8226</v>
      </c>
      <c r="FC47" s="6" t="s">
        <v>8227</v>
      </c>
      <c r="FD47" s="6" t="s">
        <v>8228</v>
      </c>
      <c r="FE47" s="6" t="s">
        <v>8229</v>
      </c>
      <c r="FF47" s="6" t="s">
        <v>8230</v>
      </c>
      <c r="FG47" s="6" t="s">
        <v>8231</v>
      </c>
      <c r="FH47" s="6" t="s">
        <v>8232</v>
      </c>
      <c r="FI47" s="6" t="s">
        <v>8233</v>
      </c>
      <c r="FJ47" s="6" t="s">
        <v>8234</v>
      </c>
      <c r="FK47" s="6" t="s">
        <v>8235</v>
      </c>
      <c r="FL47" s="6" t="s">
        <v>8236</v>
      </c>
      <c r="FM47" s="6" t="s">
        <v>8237</v>
      </c>
      <c r="FN47" s="6" t="s">
        <v>8238</v>
      </c>
      <c r="FO47" s="6" t="s">
        <v>8239</v>
      </c>
      <c r="FP47" s="6" t="s">
        <v>8240</v>
      </c>
      <c r="FQ47" s="6" t="s">
        <v>8241</v>
      </c>
      <c r="FR47" s="6" t="s">
        <v>8242</v>
      </c>
      <c r="FS47" s="6" t="s">
        <v>8243</v>
      </c>
      <c r="FT47" s="6" t="s">
        <v>8244</v>
      </c>
      <c r="FU47" s="6" t="s">
        <v>8245</v>
      </c>
      <c r="FV47" s="6" t="s">
        <v>8246</v>
      </c>
      <c r="FW47" s="6" t="s">
        <v>8247</v>
      </c>
      <c r="FX47" s="6" t="s">
        <v>8248</v>
      </c>
      <c r="FY47" s="6" t="s">
        <v>8249</v>
      </c>
      <c r="FZ47" s="6" t="s">
        <v>8250</v>
      </c>
      <c r="GA47" s="6" t="s">
        <v>8251</v>
      </c>
      <c r="GB47" s="6" t="s">
        <v>8252</v>
      </c>
      <c r="GC47" s="6" t="s">
        <v>8253</v>
      </c>
      <c r="GD47" s="6" t="s">
        <v>8254</v>
      </c>
      <c r="GE47" s="6" t="s">
        <v>8255</v>
      </c>
      <c r="GF47" s="6" t="s">
        <v>8256</v>
      </c>
      <c r="GG47" s="6" t="s">
        <v>8257</v>
      </c>
      <c r="GH47" s="6" t="s">
        <v>8258</v>
      </c>
      <c r="GI47" s="6" t="s">
        <v>8259</v>
      </c>
      <c r="GJ47" s="6" t="s">
        <v>8260</v>
      </c>
      <c r="GK47" s="6" t="s">
        <v>8261</v>
      </c>
      <c r="GL47" s="6" t="s">
        <v>8262</v>
      </c>
      <c r="GM47" s="6" t="s">
        <v>8263</v>
      </c>
      <c r="GN47" s="6" t="s">
        <v>8264</v>
      </c>
      <c r="GO47" s="6" t="s">
        <v>8265</v>
      </c>
      <c r="GP47" s="6" t="s">
        <v>8266</v>
      </c>
      <c r="GQ47" s="6" t="s">
        <v>8267</v>
      </c>
      <c r="GR47" s="6" t="s">
        <v>8268</v>
      </c>
      <c r="GS47" s="6" t="s">
        <v>8269</v>
      </c>
      <c r="GT47" s="6" t="s">
        <v>8270</v>
      </c>
      <c r="GU47" s="6" t="s">
        <v>8271</v>
      </c>
      <c r="GV47" s="6" t="s">
        <v>8272</v>
      </c>
      <c r="GW47" s="6" t="s">
        <v>8273</v>
      </c>
      <c r="GX47" s="6" t="s">
        <v>8274</v>
      </c>
      <c r="GY47" s="6" t="s">
        <v>8275</v>
      </c>
      <c r="GZ47" s="6" t="s">
        <v>8276</v>
      </c>
      <c r="HA47" s="6" t="s">
        <v>8277</v>
      </c>
      <c r="HB47" s="6" t="s">
        <v>8278</v>
      </c>
      <c r="HC47" s="6" t="s">
        <v>8279</v>
      </c>
      <c r="HD47" s="6" t="s">
        <v>8280</v>
      </c>
      <c r="HE47" s="6" t="s">
        <v>8281</v>
      </c>
      <c r="HF47" s="6" t="s">
        <v>8282</v>
      </c>
      <c r="HG47" s="6" t="s">
        <v>8283</v>
      </c>
      <c r="HH47" s="6" t="s">
        <v>8284</v>
      </c>
      <c r="HI47" s="6" t="s">
        <v>8285</v>
      </c>
      <c r="HJ47" s="6" t="s">
        <v>8286</v>
      </c>
      <c r="HK47" s="6" t="s">
        <v>8287</v>
      </c>
      <c r="HL47" s="6" t="s">
        <v>8288</v>
      </c>
      <c r="HM47" s="6" t="s">
        <v>8289</v>
      </c>
      <c r="HN47" s="6" t="s">
        <v>8290</v>
      </c>
      <c r="HO47" s="6" t="s">
        <v>8291</v>
      </c>
      <c r="HP47" s="6" t="s">
        <v>8292</v>
      </c>
      <c r="HQ47" s="6" t="s">
        <v>8293</v>
      </c>
      <c r="HR47" s="6" t="s">
        <v>8294</v>
      </c>
      <c r="HS47" s="6" t="s">
        <v>8295</v>
      </c>
      <c r="HT47" s="6" t="s">
        <v>8296</v>
      </c>
      <c r="HU47" s="6" t="s">
        <v>8297</v>
      </c>
      <c r="HV47" s="6" t="s">
        <v>8298</v>
      </c>
      <c r="HW47" s="6" t="s">
        <v>8299</v>
      </c>
      <c r="HX47" s="6" t="s">
        <v>8300</v>
      </c>
      <c r="HY47" s="6" t="s">
        <v>8301</v>
      </c>
      <c r="HZ47" s="6" t="s">
        <v>8302</v>
      </c>
      <c r="IA47" s="6" t="s">
        <v>8303</v>
      </c>
      <c r="IB47" s="6" t="s">
        <v>8304</v>
      </c>
      <c r="IC47" s="6" t="s">
        <v>8305</v>
      </c>
      <c r="ID47" s="6" t="s">
        <v>8306</v>
      </c>
      <c r="IE47" s="6" t="s">
        <v>8307</v>
      </c>
      <c r="IF47" s="6" t="s">
        <v>8308</v>
      </c>
      <c r="IG47" s="6" t="s">
        <v>8309</v>
      </c>
      <c r="IH47" s="6" t="s">
        <v>8310</v>
      </c>
      <c r="II47" s="6" t="s">
        <v>8311</v>
      </c>
      <c r="IJ47" s="6" t="s">
        <v>8312</v>
      </c>
      <c r="IK47" s="6" t="s">
        <v>8313</v>
      </c>
      <c r="IL47" s="6" t="s">
        <v>8314</v>
      </c>
      <c r="IM47" s="6" t="s">
        <v>8315</v>
      </c>
      <c r="IN47" s="6" t="s">
        <v>8316</v>
      </c>
      <c r="IO47" s="6" t="s">
        <v>8317</v>
      </c>
      <c r="IP47" s="6" t="s">
        <v>8318</v>
      </c>
      <c r="IQ47" s="6" t="s">
        <v>8319</v>
      </c>
      <c r="IR47" s="6" t="s">
        <v>8320</v>
      </c>
      <c r="IS47" s="6" t="s">
        <v>8321</v>
      </c>
      <c r="IT47" s="6" t="s">
        <v>8322</v>
      </c>
      <c r="IU47" s="6" t="s">
        <v>8323</v>
      </c>
      <c r="IV47" s="6" t="s">
        <v>8324</v>
      </c>
      <c r="IW47" s="6" t="s">
        <v>8325</v>
      </c>
      <c r="IX47" s="6" t="s">
        <v>8326</v>
      </c>
      <c r="IY47" s="6" t="s">
        <v>8327</v>
      </c>
      <c r="IZ47" s="6" t="s">
        <v>8328</v>
      </c>
      <c r="JA47" s="6" t="s">
        <v>8329</v>
      </c>
      <c r="JB47" s="6" t="s">
        <v>8330</v>
      </c>
      <c r="JC47" s="6" t="s">
        <v>8331</v>
      </c>
      <c r="JD47" s="6" t="s">
        <v>8332</v>
      </c>
      <c r="JE47" s="6" t="s">
        <v>8333</v>
      </c>
      <c r="JF47" s="6" t="s">
        <v>8334</v>
      </c>
      <c r="JG47" s="6" t="s">
        <v>8335</v>
      </c>
      <c r="JH47" s="6" t="s">
        <v>8336</v>
      </c>
      <c r="JI47" s="6" t="s">
        <v>8337</v>
      </c>
      <c r="JJ47" s="6" t="s">
        <v>8338</v>
      </c>
      <c r="JK47" s="6" t="s">
        <v>8339</v>
      </c>
      <c r="JL47" s="6" t="s">
        <v>8340</v>
      </c>
      <c r="JM47" s="6" t="s">
        <v>8341</v>
      </c>
      <c r="JN47" s="6" t="s">
        <v>8342</v>
      </c>
      <c r="JO47" s="6" t="s">
        <v>8343</v>
      </c>
      <c r="JP47" s="6" t="s">
        <v>8344</v>
      </c>
      <c r="JQ47" s="6" t="s">
        <v>8345</v>
      </c>
      <c r="JR47" s="6" t="s">
        <v>8346</v>
      </c>
      <c r="JS47" s="6" t="s">
        <v>8347</v>
      </c>
      <c r="JT47" s="6" t="s">
        <v>8348</v>
      </c>
      <c r="JU47" s="6" t="s">
        <v>8349</v>
      </c>
      <c r="JV47" s="6" t="s">
        <v>8350</v>
      </c>
      <c r="JW47" s="6" t="s">
        <v>8351</v>
      </c>
      <c r="JX47" s="6" t="s">
        <v>8352</v>
      </c>
      <c r="JY47" s="6" t="s">
        <v>8353</v>
      </c>
      <c r="JZ47" s="6" t="s">
        <v>8354</v>
      </c>
      <c r="KA47" s="6" t="s">
        <v>8355</v>
      </c>
      <c r="KB47" s="6" t="s">
        <v>8356</v>
      </c>
      <c r="KC47" s="6" t="s">
        <v>8357</v>
      </c>
      <c r="KD47" s="6" t="s">
        <v>8358</v>
      </c>
      <c r="KE47" s="6" t="s">
        <v>8359</v>
      </c>
      <c r="KF47" s="6" t="s">
        <v>8360</v>
      </c>
      <c r="KG47" s="6" t="s">
        <v>8361</v>
      </c>
      <c r="KH47" s="6" t="s">
        <v>8362</v>
      </c>
      <c r="KI47" s="6" t="s">
        <v>8363</v>
      </c>
      <c r="KJ47" s="6" t="s">
        <v>8364</v>
      </c>
      <c r="KK47" s="6" t="s">
        <v>8365</v>
      </c>
      <c r="KL47" s="6" t="s">
        <v>8366</v>
      </c>
      <c r="KM47" s="6" t="s">
        <v>8367</v>
      </c>
      <c r="KN47" s="6" t="s">
        <v>8368</v>
      </c>
      <c r="KO47" s="6" t="s">
        <v>8369</v>
      </c>
      <c r="KP47" s="6" t="s">
        <v>8370</v>
      </c>
      <c r="KQ47" s="6" t="s">
        <v>8371</v>
      </c>
      <c r="KR47" s="6" t="s">
        <v>8372</v>
      </c>
      <c r="KS47" s="6" t="s">
        <v>8373</v>
      </c>
      <c r="KT47" s="6" t="s">
        <v>8374</v>
      </c>
      <c r="KU47" s="6" t="s">
        <v>8375</v>
      </c>
      <c r="KV47" s="6" t="s">
        <v>8376</v>
      </c>
      <c r="KW47" s="6" t="s">
        <v>8377</v>
      </c>
      <c r="KX47" s="6" t="s">
        <v>8378</v>
      </c>
      <c r="KY47" s="6" t="s">
        <v>8379</v>
      </c>
      <c r="KZ47" s="6" t="s">
        <v>8380</v>
      </c>
      <c r="LA47" s="6" t="s">
        <v>8381</v>
      </c>
      <c r="LB47" s="6" t="s">
        <v>8382</v>
      </c>
      <c r="LC47" s="6" t="s">
        <v>8383</v>
      </c>
      <c r="LD47" s="6" t="s">
        <v>8384</v>
      </c>
      <c r="LE47" s="6" t="s">
        <v>8385</v>
      </c>
      <c r="LF47" s="6" t="s">
        <v>8386</v>
      </c>
      <c r="LG47" s="6" t="s">
        <v>8387</v>
      </c>
      <c r="LH47" s="6" t="s">
        <v>8388</v>
      </c>
      <c r="LI47" s="6" t="s">
        <v>8389</v>
      </c>
      <c r="LJ47" s="6" t="s">
        <v>8390</v>
      </c>
      <c r="LK47" s="6" t="s">
        <v>8391</v>
      </c>
      <c r="LL47" s="6" t="s">
        <v>8392</v>
      </c>
      <c r="LM47" s="6" t="s">
        <v>8393</v>
      </c>
      <c r="LN47" s="6" t="s">
        <v>8394</v>
      </c>
      <c r="LO47" s="6" t="s">
        <v>8395</v>
      </c>
      <c r="LP47" s="6" t="s">
        <v>8396</v>
      </c>
      <c r="LQ47" s="6" t="s">
        <v>8397</v>
      </c>
      <c r="LR47" s="6" t="s">
        <v>8398</v>
      </c>
      <c r="LS47" s="6" t="s">
        <v>8399</v>
      </c>
      <c r="LT47" s="6" t="s">
        <v>8400</v>
      </c>
      <c r="LU47" s="6" t="s">
        <v>8401</v>
      </c>
      <c r="LV47" s="6" t="s">
        <v>8402</v>
      </c>
      <c r="LW47" s="6" t="s">
        <v>8403</v>
      </c>
      <c r="LX47" s="6" t="s">
        <v>8404</v>
      </c>
      <c r="LY47" s="6" t="s">
        <v>8405</v>
      </c>
      <c r="LZ47" s="6" t="s">
        <v>8406</v>
      </c>
      <c r="MA47" s="6" t="s">
        <v>8407</v>
      </c>
      <c r="MB47" s="6" t="s">
        <v>8408</v>
      </c>
      <c r="MC47" s="6" t="s">
        <v>8409</v>
      </c>
      <c r="MD47" s="6" t="s">
        <v>8410</v>
      </c>
      <c r="ME47" s="6" t="s">
        <v>8411</v>
      </c>
      <c r="MF47" s="6" t="s">
        <v>8412</v>
      </c>
      <c r="MG47" s="6" t="s">
        <v>8413</v>
      </c>
      <c r="MH47" s="6" t="s">
        <v>8414</v>
      </c>
      <c r="MI47" s="6" t="s">
        <v>8415</v>
      </c>
      <c r="MJ47" s="6" t="s">
        <v>8416</v>
      </c>
      <c r="MK47" s="6" t="s">
        <v>8417</v>
      </c>
      <c r="ML47" s="6" t="s">
        <v>8418</v>
      </c>
      <c r="MM47" s="6" t="s">
        <v>8419</v>
      </c>
      <c r="MN47" s="6" t="s">
        <v>8420</v>
      </c>
      <c r="MO47" s="6" t="s">
        <v>8421</v>
      </c>
      <c r="MP47" s="6" t="s">
        <v>8422</v>
      </c>
      <c r="MQ47" s="6" t="s">
        <v>8423</v>
      </c>
      <c r="MR47" s="6" t="s">
        <v>8424</v>
      </c>
      <c r="MS47" s="6" t="s">
        <v>8425</v>
      </c>
      <c r="MT47" s="6" t="s">
        <v>8426</v>
      </c>
      <c r="MU47" s="6" t="s">
        <v>8427</v>
      </c>
      <c r="MV47" s="6" t="s">
        <v>8428</v>
      </c>
      <c r="MW47" s="6" t="s">
        <v>8429</v>
      </c>
      <c r="MX47" s="6" t="s">
        <v>8430</v>
      </c>
      <c r="MY47" s="6" t="s">
        <v>8431</v>
      </c>
      <c r="MZ47" s="6" t="s">
        <v>8432</v>
      </c>
      <c r="NA47" s="6" t="s">
        <v>8433</v>
      </c>
      <c r="NB47" s="6" t="s">
        <v>8434</v>
      </c>
      <c r="NC47" s="6" t="s">
        <v>8435</v>
      </c>
      <c r="ND47" s="6" t="s">
        <v>8436</v>
      </c>
      <c r="NE47" s="6" t="s">
        <v>8437</v>
      </c>
      <c r="NF47" s="6" t="s">
        <v>8438</v>
      </c>
      <c r="NG47" s="6" t="s">
        <v>8439</v>
      </c>
      <c r="NH47" s="6" t="s">
        <v>8440</v>
      </c>
      <c r="NI47" s="6" t="s">
        <v>8441</v>
      </c>
      <c r="NJ47" s="6" t="s">
        <v>8442</v>
      </c>
      <c r="NK47" s="6" t="s">
        <v>8443</v>
      </c>
      <c r="NL47" s="6" t="s">
        <v>8444</v>
      </c>
      <c r="NM47" s="6" t="s">
        <v>8445</v>
      </c>
      <c r="NN47" s="6" t="s">
        <v>8446</v>
      </c>
      <c r="NO47" s="6" t="s">
        <v>8447</v>
      </c>
      <c r="NP47" s="6" t="s">
        <v>8448</v>
      </c>
      <c r="NQ47" s="6" t="s">
        <v>8449</v>
      </c>
      <c r="NR47" s="6" t="s">
        <v>8450</v>
      </c>
      <c r="NS47" s="6" t="s">
        <v>8451</v>
      </c>
      <c r="NT47" s="6" t="s">
        <v>8452</v>
      </c>
      <c r="NU47" s="6" t="s">
        <v>8453</v>
      </c>
      <c r="NV47" s="6" t="s">
        <v>8454</v>
      </c>
      <c r="NW47" s="6" t="s">
        <v>8455</v>
      </c>
      <c r="NX47" s="6" t="s">
        <v>8456</v>
      </c>
      <c r="NY47" s="6" t="s">
        <v>8457</v>
      </c>
      <c r="NZ47" s="6" t="s">
        <v>8458</v>
      </c>
      <c r="OA47" s="6" t="s">
        <v>8459</v>
      </c>
      <c r="OB47" s="6" t="s">
        <v>8460</v>
      </c>
      <c r="OC47" s="6" t="s">
        <v>8461</v>
      </c>
      <c r="OD47" s="6" t="s">
        <v>8462</v>
      </c>
      <c r="OE47" s="6" t="s">
        <v>8463</v>
      </c>
      <c r="OF47" s="6" t="s">
        <v>8464</v>
      </c>
      <c r="OG47" s="6" t="s">
        <v>8465</v>
      </c>
      <c r="OH47" s="6" t="s">
        <v>8466</v>
      </c>
      <c r="OI47" s="6" t="s">
        <v>8467</v>
      </c>
      <c r="OJ47" s="6" t="s">
        <v>8468</v>
      </c>
      <c r="OK47" s="6" t="s">
        <v>8469</v>
      </c>
      <c r="OL47" s="6" t="s">
        <v>8470</v>
      </c>
      <c r="OM47" s="6" t="s">
        <v>8471</v>
      </c>
      <c r="ON47" s="6" t="s">
        <v>8472</v>
      </c>
      <c r="OO47" s="6" t="s">
        <v>8473</v>
      </c>
      <c r="OP47" s="6" t="s">
        <v>8474</v>
      </c>
      <c r="OQ47" s="6" t="s">
        <v>8475</v>
      </c>
      <c r="OR47" s="6" t="s">
        <v>8476</v>
      </c>
      <c r="OS47" s="6" t="s">
        <v>8477</v>
      </c>
      <c r="OT47" s="6" t="s">
        <v>8478</v>
      </c>
      <c r="OU47" s="6" t="s">
        <v>8479</v>
      </c>
      <c r="OV47" s="6" t="s">
        <v>8480</v>
      </c>
      <c r="OW47" s="6" t="s">
        <v>8481</v>
      </c>
      <c r="OX47" s="6" t="s">
        <v>8482</v>
      </c>
      <c r="OY47" s="6" t="s">
        <v>8483</v>
      </c>
      <c r="OZ47" s="6" t="s">
        <v>8484</v>
      </c>
      <c r="PA47" s="6" t="s">
        <v>8485</v>
      </c>
      <c r="PB47" s="6" t="s">
        <v>8486</v>
      </c>
      <c r="PC47" s="6" t="s">
        <v>8487</v>
      </c>
      <c r="PD47" s="6" t="s">
        <v>8488</v>
      </c>
      <c r="PE47" s="6" t="s">
        <v>8489</v>
      </c>
      <c r="PF47" s="6" t="s">
        <v>8490</v>
      </c>
      <c r="PG47" s="6" t="s">
        <v>8491</v>
      </c>
      <c r="PH47" s="6" t="s">
        <v>8492</v>
      </c>
      <c r="PI47" s="6" t="s">
        <v>8493</v>
      </c>
      <c r="PJ47" s="6" t="s">
        <v>8494</v>
      </c>
      <c r="PK47" s="6" t="s">
        <v>8495</v>
      </c>
      <c r="PL47" s="6" t="s">
        <v>8496</v>
      </c>
      <c r="PM47" s="6" t="s">
        <v>8497</v>
      </c>
      <c r="PN47" s="6" t="s">
        <v>8498</v>
      </c>
      <c r="PO47" s="6" t="s">
        <v>8499</v>
      </c>
      <c r="PP47" s="6" t="s">
        <v>8500</v>
      </c>
      <c r="PQ47" s="6" t="s">
        <v>8501</v>
      </c>
      <c r="PR47" s="6" t="s">
        <v>8502</v>
      </c>
      <c r="PS47" s="6" t="s">
        <v>8503</v>
      </c>
      <c r="PT47" s="6" t="s">
        <v>8504</v>
      </c>
      <c r="PU47" s="6" t="s">
        <v>8505</v>
      </c>
      <c r="PV47" s="6" t="s">
        <v>8506</v>
      </c>
      <c r="PW47" s="6" t="s">
        <v>8507</v>
      </c>
      <c r="PX47" s="6" t="s">
        <v>8508</v>
      </c>
      <c r="PY47" s="6" t="s">
        <v>8509</v>
      </c>
      <c r="PZ47" s="6" t="s">
        <v>8510</v>
      </c>
      <c r="QA47" s="6" t="s">
        <v>8511</v>
      </c>
      <c r="QB47" s="6" t="s">
        <v>8512</v>
      </c>
      <c r="QC47" s="6" t="s">
        <v>8513</v>
      </c>
      <c r="QD47" s="6" t="s">
        <v>8514</v>
      </c>
      <c r="QE47" s="6" t="s">
        <v>8515</v>
      </c>
      <c r="QF47" s="6" t="s">
        <v>8516</v>
      </c>
      <c r="QG47" s="6" t="s">
        <v>8517</v>
      </c>
      <c r="QH47" s="6" t="s">
        <v>8518</v>
      </c>
      <c r="QI47" s="6" t="s">
        <v>8519</v>
      </c>
      <c r="QJ47" s="6" t="s">
        <v>8520</v>
      </c>
      <c r="QK47" s="6" t="s">
        <v>8521</v>
      </c>
      <c r="QL47" s="6" t="s">
        <v>8522</v>
      </c>
      <c r="QM47" s="6" t="s">
        <v>8523</v>
      </c>
      <c r="QN47" s="6" t="s">
        <v>8524</v>
      </c>
      <c r="QO47" s="6" t="s">
        <v>8525</v>
      </c>
      <c r="QP47" s="6" t="s">
        <v>8526</v>
      </c>
      <c r="QQ47" s="6" t="s">
        <v>8527</v>
      </c>
      <c r="QR47" s="6" t="s">
        <v>8528</v>
      </c>
      <c r="QS47" s="6" t="s">
        <v>8529</v>
      </c>
      <c r="QT47" s="6" t="s">
        <v>8530</v>
      </c>
      <c r="QU47" s="6" t="s">
        <v>8531</v>
      </c>
      <c r="QV47" s="6" t="s">
        <v>8532</v>
      </c>
      <c r="QW47" s="6" t="s">
        <v>8533</v>
      </c>
      <c r="QX47" s="6" t="s">
        <v>8534</v>
      </c>
      <c r="QY47" s="6" t="s">
        <v>8535</v>
      </c>
      <c r="QZ47" s="6" t="s">
        <v>8536</v>
      </c>
      <c r="RA47" s="6" t="s">
        <v>8537</v>
      </c>
      <c r="RB47" s="6" t="s">
        <v>8538</v>
      </c>
      <c r="RC47" s="6" t="s">
        <v>8539</v>
      </c>
      <c r="RD47" s="6" t="s">
        <v>8540</v>
      </c>
      <c r="RE47" s="6" t="s">
        <v>8541</v>
      </c>
      <c r="RF47" s="6" t="s">
        <v>8542</v>
      </c>
      <c r="RG47" s="6" t="s">
        <v>8543</v>
      </c>
      <c r="RH47" s="6" t="s">
        <v>8544</v>
      </c>
      <c r="RI47" s="6" t="s">
        <v>8545</v>
      </c>
      <c r="RJ47" s="6" t="s">
        <v>8546</v>
      </c>
      <c r="RK47" s="6" t="s">
        <v>8547</v>
      </c>
      <c r="RL47" s="6" t="s">
        <v>8548</v>
      </c>
      <c r="RM47" s="6" t="s">
        <v>8549</v>
      </c>
      <c r="RN47" s="6" t="s">
        <v>8550</v>
      </c>
      <c r="RO47" s="6" t="s">
        <v>8551</v>
      </c>
      <c r="RP47" s="6" t="s">
        <v>8552</v>
      </c>
      <c r="RQ47" s="6" t="s">
        <v>8553</v>
      </c>
      <c r="RR47" s="6" t="s">
        <v>8554</v>
      </c>
      <c r="RS47" s="6" t="s">
        <v>8555</v>
      </c>
      <c r="RT47" s="6" t="s">
        <v>8556</v>
      </c>
      <c r="RU47" s="6" t="s">
        <v>8557</v>
      </c>
      <c r="RV47" s="6" t="s">
        <v>8558</v>
      </c>
      <c r="RW47" s="6" t="s">
        <v>8559</v>
      </c>
      <c r="RX47" s="6" t="s">
        <v>8560</v>
      </c>
      <c r="RY47" s="6" t="s">
        <v>8561</v>
      </c>
      <c r="RZ47" s="6" t="s">
        <v>8562</v>
      </c>
      <c r="SA47" s="6" t="s">
        <v>8563</v>
      </c>
      <c r="SB47" s="6" t="s">
        <v>8564</v>
      </c>
      <c r="SC47" s="6" t="s">
        <v>8565</v>
      </c>
      <c r="SD47" s="6" t="s">
        <v>8566</v>
      </c>
      <c r="SE47" s="6" t="s">
        <v>8567</v>
      </c>
      <c r="SF47" s="6" t="s">
        <v>8568</v>
      </c>
      <c r="SG47" s="6" t="s">
        <v>8569</v>
      </c>
      <c r="SH47" s="6" t="s">
        <v>8570</v>
      </c>
      <c r="SI47" s="6" t="s">
        <v>8571</v>
      </c>
      <c r="SJ47" s="6" t="s">
        <v>8572</v>
      </c>
      <c r="SK47" s="6" t="s">
        <v>8573</v>
      </c>
      <c r="SL47" s="6" t="s">
        <v>8574</v>
      </c>
      <c r="SM47" s="6" t="s">
        <v>8575</v>
      </c>
      <c r="SN47" s="6" t="s">
        <v>8576</v>
      </c>
      <c r="SO47" s="6" t="s">
        <v>8577</v>
      </c>
      <c r="SP47" s="6" t="s">
        <v>8578</v>
      </c>
      <c r="SQ47" s="6" t="s">
        <v>8579</v>
      </c>
      <c r="SR47" s="6" t="s">
        <v>8580</v>
      </c>
      <c r="SS47" s="6" t="s">
        <v>8581</v>
      </c>
      <c r="ST47" s="6" t="s">
        <v>8582</v>
      </c>
      <c r="SU47" s="6" t="s">
        <v>8583</v>
      </c>
      <c r="SV47" s="6" t="s">
        <v>8584</v>
      </c>
      <c r="SW47" s="6" t="s">
        <v>8585</v>
      </c>
      <c r="SX47" s="6" t="s">
        <v>8586</v>
      </c>
      <c r="SY47" s="6" t="s">
        <v>8587</v>
      </c>
      <c r="SZ47" s="6" t="s">
        <v>8588</v>
      </c>
      <c r="TA47" s="6" t="s">
        <v>8589</v>
      </c>
      <c r="TB47" s="6" t="s">
        <v>8590</v>
      </c>
      <c r="TC47" s="6" t="s">
        <v>8591</v>
      </c>
      <c r="TD47" s="6" t="s">
        <v>8592</v>
      </c>
      <c r="TE47" s="6" t="s">
        <v>8593</v>
      </c>
      <c r="TF47" s="6" t="s">
        <v>8594</v>
      </c>
      <c r="TG47" s="6" t="s">
        <v>8595</v>
      </c>
      <c r="TH47" s="6" t="s">
        <v>8596</v>
      </c>
      <c r="TI47" s="6" t="s">
        <v>8597</v>
      </c>
      <c r="TJ47" s="6" t="s">
        <v>8598</v>
      </c>
      <c r="TK47" s="6" t="s">
        <v>8599</v>
      </c>
      <c r="TL47" s="6" t="s">
        <v>8600</v>
      </c>
      <c r="TM47" s="6" t="s">
        <v>8601</v>
      </c>
      <c r="TN47" s="6" t="s">
        <v>8602</v>
      </c>
      <c r="TO47" s="6" t="s">
        <v>8603</v>
      </c>
      <c r="TP47" s="6" t="s">
        <v>8604</v>
      </c>
      <c r="TQ47" s="6" t="s">
        <v>8605</v>
      </c>
      <c r="TR47" s="6" t="s">
        <v>8606</v>
      </c>
      <c r="TS47" s="6" t="s">
        <v>8607</v>
      </c>
      <c r="TT47" s="6" t="s">
        <v>8608</v>
      </c>
      <c r="TU47" s="6" t="s">
        <v>8609</v>
      </c>
      <c r="TV47" s="6" t="s">
        <v>8610</v>
      </c>
      <c r="TW47" s="6" t="s">
        <v>8611</v>
      </c>
      <c r="TX47" s="6" t="s">
        <v>8612</v>
      </c>
      <c r="TY47" s="6" t="s">
        <v>8613</v>
      </c>
      <c r="TZ47" s="6" t="s">
        <v>8614</v>
      </c>
      <c r="UA47" s="6" t="s">
        <v>8615</v>
      </c>
      <c r="UB47" s="6" t="s">
        <v>8616</v>
      </c>
      <c r="UC47" s="6" t="s">
        <v>8617</v>
      </c>
      <c r="UD47" s="6" t="s">
        <v>8618</v>
      </c>
      <c r="UE47" s="6" t="s">
        <v>8619</v>
      </c>
      <c r="UF47" s="6" t="s">
        <v>8620</v>
      </c>
      <c r="UG47" s="6" t="s">
        <v>8621</v>
      </c>
      <c r="UH47" s="6" t="s">
        <v>8622</v>
      </c>
      <c r="UI47" s="6" t="s">
        <v>8623</v>
      </c>
      <c r="UJ47" s="6" t="s">
        <v>8624</v>
      </c>
      <c r="UK47" s="6" t="s">
        <v>8625</v>
      </c>
      <c r="UL47" s="6" t="s">
        <v>8626</v>
      </c>
      <c r="UM47" s="6" t="s">
        <v>8627</v>
      </c>
      <c r="UN47" s="6" t="s">
        <v>8628</v>
      </c>
      <c r="UO47" s="6" t="s">
        <v>8629</v>
      </c>
      <c r="UP47" s="6" t="s">
        <v>8630</v>
      </c>
      <c r="UQ47" s="6" t="s">
        <v>8631</v>
      </c>
      <c r="UR47" s="6" t="s">
        <v>8632</v>
      </c>
      <c r="US47" s="6" t="s">
        <v>8633</v>
      </c>
      <c r="UT47" s="6" t="s">
        <v>8634</v>
      </c>
      <c r="UU47" s="6" t="s">
        <v>8635</v>
      </c>
      <c r="UV47" s="6" t="s">
        <v>8636</v>
      </c>
      <c r="UW47" s="6" t="s">
        <v>8637</v>
      </c>
      <c r="UX47" s="6" t="s">
        <v>8638</v>
      </c>
      <c r="UY47" s="6" t="s">
        <v>8639</v>
      </c>
      <c r="UZ47" s="6" t="s">
        <v>8640</v>
      </c>
      <c r="VA47" s="6" t="s">
        <v>8641</v>
      </c>
      <c r="VB47" s="6" t="s">
        <v>8642</v>
      </c>
      <c r="VC47" s="6" t="s">
        <v>8643</v>
      </c>
      <c r="VD47" s="6" t="s">
        <v>8644</v>
      </c>
      <c r="VE47" s="6" t="s">
        <v>8645</v>
      </c>
      <c r="VF47" s="6" t="s">
        <v>8646</v>
      </c>
      <c r="VG47" s="6" t="s">
        <v>8647</v>
      </c>
      <c r="VH47" s="6" t="s">
        <v>8648</v>
      </c>
      <c r="VI47" s="6" t="s">
        <v>8649</v>
      </c>
      <c r="VJ47" s="6" t="s">
        <v>8650</v>
      </c>
      <c r="VK47" s="6" t="s">
        <v>8651</v>
      </c>
      <c r="VL47" s="6" t="s">
        <v>8652</v>
      </c>
      <c r="VM47" s="6" t="s">
        <v>8653</v>
      </c>
      <c r="VN47" s="6" t="s">
        <v>8654</v>
      </c>
      <c r="VO47" s="6" t="s">
        <v>8655</v>
      </c>
      <c r="VP47" s="6" t="s">
        <v>8656</v>
      </c>
      <c r="VQ47" s="6" t="s">
        <v>8657</v>
      </c>
      <c r="VR47" s="6" t="s">
        <v>8658</v>
      </c>
      <c r="VS47" s="6" t="s">
        <v>8659</v>
      </c>
      <c r="VT47" s="6" t="s">
        <v>8660</v>
      </c>
      <c r="VU47" s="6" t="s">
        <v>8661</v>
      </c>
      <c r="VV47" s="6" t="s">
        <v>8662</v>
      </c>
      <c r="VW47" s="6" t="s">
        <v>8663</v>
      </c>
      <c r="VX47" s="6" t="s">
        <v>8664</v>
      </c>
      <c r="VY47" s="6" t="s">
        <v>8665</v>
      </c>
      <c r="VZ47" s="6" t="s">
        <v>8666</v>
      </c>
      <c r="WA47" s="6" t="s">
        <v>8667</v>
      </c>
      <c r="WB47" s="6" t="s">
        <v>8668</v>
      </c>
      <c r="WC47" s="6" t="s">
        <v>8669</v>
      </c>
      <c r="WD47" s="6" t="s">
        <v>8670</v>
      </c>
      <c r="WE47" s="6" t="s">
        <v>8671</v>
      </c>
      <c r="WF47" s="6" t="s">
        <v>8672</v>
      </c>
      <c r="WG47" s="6" t="s">
        <v>8673</v>
      </c>
      <c r="WH47" s="6" t="s">
        <v>8674</v>
      </c>
      <c r="WI47" s="6" t="s">
        <v>8675</v>
      </c>
      <c r="WJ47" s="6" t="s">
        <v>8676</v>
      </c>
      <c r="WK47" s="6" t="s">
        <v>8677</v>
      </c>
      <c r="WL47" s="6" t="s">
        <v>8678</v>
      </c>
      <c r="WM47" s="6" t="s">
        <v>8679</v>
      </c>
      <c r="WN47" s="6" t="s">
        <v>8680</v>
      </c>
      <c r="WO47" s="6" t="s">
        <v>8681</v>
      </c>
      <c r="WP47" s="6" t="s">
        <v>8682</v>
      </c>
      <c r="WQ47" s="6" t="s">
        <v>8683</v>
      </c>
      <c r="WR47" s="6" t="s">
        <v>8684</v>
      </c>
      <c r="WS47" s="6" t="s">
        <v>8685</v>
      </c>
      <c r="WT47" s="6" t="s">
        <v>8686</v>
      </c>
      <c r="WU47" s="6" t="s">
        <v>8687</v>
      </c>
      <c r="WV47" s="6" t="s">
        <v>8688</v>
      </c>
      <c r="WW47" s="6" t="s">
        <v>8689</v>
      </c>
      <c r="WX47" s="6" t="s">
        <v>8690</v>
      </c>
      <c r="WY47" s="6" t="s">
        <v>8691</v>
      </c>
      <c r="WZ47" s="6" t="s">
        <v>8692</v>
      </c>
      <c r="XA47" s="6" t="s">
        <v>8693</v>
      </c>
      <c r="XB47" s="6" t="s">
        <v>8694</v>
      </c>
      <c r="XC47" s="6" t="s">
        <v>8695</v>
      </c>
      <c r="XD47" s="6" t="s">
        <v>8696</v>
      </c>
      <c r="XE47" s="6" t="s">
        <v>8697</v>
      </c>
      <c r="XF47" s="6" t="s">
        <v>8698</v>
      </c>
      <c r="XG47" s="6" t="s">
        <v>8699</v>
      </c>
      <c r="XH47" s="6" t="s">
        <v>8700</v>
      </c>
      <c r="XI47" s="6" t="s">
        <v>8701</v>
      </c>
      <c r="XJ47" s="6" t="s">
        <v>8702</v>
      </c>
      <c r="XK47" s="6" t="s">
        <v>8703</v>
      </c>
      <c r="XL47" s="6" t="s">
        <v>8704</v>
      </c>
      <c r="XM47" s="6" t="s">
        <v>8705</v>
      </c>
      <c r="XN47" s="6" t="s">
        <v>8706</v>
      </c>
      <c r="XO47" s="6" t="s">
        <v>8707</v>
      </c>
      <c r="XP47" s="6" t="s">
        <v>8708</v>
      </c>
      <c r="XQ47" s="6" t="s">
        <v>8709</v>
      </c>
      <c r="XR47" s="6" t="s">
        <v>8710</v>
      </c>
      <c r="XS47" s="6" t="s">
        <v>8711</v>
      </c>
      <c r="XT47" s="6" t="s">
        <v>8712</v>
      </c>
      <c r="XU47" s="6" t="s">
        <v>8713</v>
      </c>
      <c r="XV47" s="6" t="s">
        <v>8714</v>
      </c>
      <c r="XW47" s="6" t="s">
        <v>8715</v>
      </c>
      <c r="XX47" s="6" t="s">
        <v>8716</v>
      </c>
      <c r="XY47" s="6" t="s">
        <v>8717</v>
      </c>
      <c r="XZ47" s="6" t="s">
        <v>8718</v>
      </c>
      <c r="YA47" s="6" t="s">
        <v>8719</v>
      </c>
      <c r="YB47" s="6" t="s">
        <v>8720</v>
      </c>
      <c r="YC47" s="6" t="s">
        <v>8721</v>
      </c>
      <c r="YD47" s="6" t="s">
        <v>8722</v>
      </c>
      <c r="YE47" s="6" t="s">
        <v>8723</v>
      </c>
      <c r="YF47" s="6" t="s">
        <v>8724</v>
      </c>
      <c r="YG47" s="6" t="s">
        <v>8725</v>
      </c>
      <c r="YH47" s="6" t="s">
        <v>8726</v>
      </c>
      <c r="YI47" s="6" t="s">
        <v>8727</v>
      </c>
      <c r="YJ47" s="6" t="s">
        <v>8728</v>
      </c>
      <c r="YK47" s="6" t="s">
        <v>8729</v>
      </c>
      <c r="YL47" s="6" t="s">
        <v>8730</v>
      </c>
      <c r="YM47" s="6" t="s">
        <v>8731</v>
      </c>
      <c r="YN47" s="6" t="s">
        <v>8732</v>
      </c>
      <c r="YO47" s="6" t="s">
        <v>8733</v>
      </c>
      <c r="YP47" s="6" t="s">
        <v>8734</v>
      </c>
      <c r="YQ47" s="6" t="s">
        <v>8735</v>
      </c>
      <c r="YR47" s="6" t="s">
        <v>8736</v>
      </c>
      <c r="YS47" s="6" t="s">
        <v>8737</v>
      </c>
      <c r="YT47" s="6" t="s">
        <v>8738</v>
      </c>
      <c r="YU47" s="6" t="s">
        <v>8739</v>
      </c>
      <c r="YV47" s="6" t="s">
        <v>8740</v>
      </c>
      <c r="YW47" s="6" t="s">
        <v>8741</v>
      </c>
      <c r="YX47" s="6" t="s">
        <v>8742</v>
      </c>
      <c r="YY47" s="6" t="s">
        <v>8743</v>
      </c>
      <c r="YZ47" s="6" t="s">
        <v>8744</v>
      </c>
      <c r="ZA47" s="6" t="s">
        <v>8745</v>
      </c>
      <c r="ZB47" s="6" t="s">
        <v>8746</v>
      </c>
      <c r="ZC47" s="6" t="s">
        <v>8747</v>
      </c>
      <c r="ZD47" s="6" t="s">
        <v>8748</v>
      </c>
      <c r="ZE47" s="6" t="s">
        <v>8749</v>
      </c>
      <c r="ZF47" s="6" t="s">
        <v>8750</v>
      </c>
      <c r="ZG47" s="6" t="s">
        <v>8751</v>
      </c>
      <c r="ZH47" s="6" t="s">
        <v>8752</v>
      </c>
      <c r="ZI47" s="6" t="s">
        <v>8753</v>
      </c>
      <c r="ZJ47" s="6" t="s">
        <v>8754</v>
      </c>
      <c r="ZK47" s="6" t="s">
        <v>8755</v>
      </c>
      <c r="ZL47" s="6" t="s">
        <v>8756</v>
      </c>
      <c r="ZM47" s="6" t="s">
        <v>8757</v>
      </c>
      <c r="ZN47" s="6" t="s">
        <v>8758</v>
      </c>
      <c r="ZO47" s="6" t="s">
        <v>8759</v>
      </c>
      <c r="ZP47" s="6" t="s">
        <v>8760</v>
      </c>
      <c r="ZQ47" s="6" t="s">
        <v>8761</v>
      </c>
      <c r="ZR47" s="6" t="s">
        <v>8762</v>
      </c>
      <c r="ZS47" s="6" t="s">
        <v>8763</v>
      </c>
      <c r="ZT47" s="6" t="s">
        <v>8764</v>
      </c>
      <c r="ZU47" s="6" t="s">
        <v>8765</v>
      </c>
      <c r="ZV47" s="6" t="s">
        <v>8766</v>
      </c>
      <c r="ZW47" s="6" t="s">
        <v>8767</v>
      </c>
      <c r="ZX47" s="6" t="s">
        <v>8768</v>
      </c>
      <c r="ZY47" s="6" t="s">
        <v>8769</v>
      </c>
      <c r="ZZ47" s="6" t="s">
        <v>8770</v>
      </c>
      <c r="AAA47" s="6" t="s">
        <v>8771</v>
      </c>
      <c r="AAB47" s="6" t="s">
        <v>8772</v>
      </c>
      <c r="AAC47" s="6" t="s">
        <v>8773</v>
      </c>
      <c r="AAD47" s="6" t="s">
        <v>8774</v>
      </c>
      <c r="AAE47" s="6" t="s">
        <v>8775</v>
      </c>
      <c r="AAF47" s="6" t="s">
        <v>8776</v>
      </c>
      <c r="AAG47" s="6" t="s">
        <v>8777</v>
      </c>
      <c r="AAH47" s="6" t="s">
        <v>8778</v>
      </c>
      <c r="AAI47" s="6" t="s">
        <v>8779</v>
      </c>
      <c r="AAJ47" s="6" t="s">
        <v>8780</v>
      </c>
      <c r="AAK47" s="6" t="s">
        <v>8781</v>
      </c>
      <c r="AAL47" s="6" t="s">
        <v>8782</v>
      </c>
      <c r="AAM47" s="6" t="s">
        <v>8783</v>
      </c>
      <c r="AAN47" s="6" t="s">
        <v>8784</v>
      </c>
      <c r="AAO47" s="6" t="s">
        <v>8785</v>
      </c>
      <c r="AAP47" s="6" t="s">
        <v>8786</v>
      </c>
      <c r="AAQ47" s="6" t="s">
        <v>8787</v>
      </c>
      <c r="AAR47" s="6" t="s">
        <v>8788</v>
      </c>
      <c r="AAS47" s="6" t="s">
        <v>8789</v>
      </c>
      <c r="AAT47" s="6" t="s">
        <v>8790</v>
      </c>
      <c r="AAU47" s="6" t="s">
        <v>8791</v>
      </c>
      <c r="AAV47" s="6" t="s">
        <v>8792</v>
      </c>
      <c r="AAW47" s="6" t="s">
        <v>8793</v>
      </c>
      <c r="AAX47" s="6" t="s">
        <v>8794</v>
      </c>
      <c r="AAY47" s="6" t="s">
        <v>8795</v>
      </c>
      <c r="AAZ47" s="6" t="s">
        <v>8796</v>
      </c>
      <c r="ABA47" s="6" t="s">
        <v>8797</v>
      </c>
      <c r="ABB47" s="6" t="s">
        <v>8798</v>
      </c>
      <c r="ABC47" s="6" t="s">
        <v>8799</v>
      </c>
      <c r="ABD47" s="6" t="s">
        <v>8800</v>
      </c>
      <c r="ABE47" s="6" t="s">
        <v>8801</v>
      </c>
      <c r="ABF47" s="6" t="s">
        <v>8802</v>
      </c>
      <c r="ABG47" s="6" t="s">
        <v>8803</v>
      </c>
      <c r="ABH47" s="6" t="s">
        <v>8804</v>
      </c>
      <c r="ABI47" s="6" t="s">
        <v>8805</v>
      </c>
      <c r="ABJ47" s="6" t="s">
        <v>8806</v>
      </c>
      <c r="ABK47" s="6" t="s">
        <v>8807</v>
      </c>
      <c r="ABL47" s="6" t="s">
        <v>8808</v>
      </c>
      <c r="ABM47" s="6" t="s">
        <v>8809</v>
      </c>
      <c r="ABN47" s="6" t="s">
        <v>8810</v>
      </c>
      <c r="ABO47" s="6" t="s">
        <v>8811</v>
      </c>
      <c r="ABP47" s="6" t="s">
        <v>8812</v>
      </c>
      <c r="ABQ47" s="6" t="s">
        <v>8813</v>
      </c>
      <c r="ABR47" s="6" t="s">
        <v>8814</v>
      </c>
      <c r="ABS47" s="6" t="s">
        <v>8815</v>
      </c>
      <c r="ABT47" s="6" t="s">
        <v>8816</v>
      </c>
      <c r="ABU47" s="6" t="s">
        <v>8817</v>
      </c>
      <c r="ABV47" s="6" t="s">
        <v>8818</v>
      </c>
      <c r="ABW47" s="6" t="s">
        <v>8819</v>
      </c>
      <c r="ABX47" s="6" t="s">
        <v>8820</v>
      </c>
      <c r="ABY47" s="6" t="s">
        <v>8821</v>
      </c>
      <c r="ABZ47" s="6" t="s">
        <v>8822</v>
      </c>
      <c r="ACA47" s="6" t="s">
        <v>8823</v>
      </c>
      <c r="ACB47" s="6" t="s">
        <v>8824</v>
      </c>
      <c r="ACC47" s="6" t="s">
        <v>8825</v>
      </c>
      <c r="ACD47" s="6" t="s">
        <v>8826</v>
      </c>
      <c r="ACE47" s="6" t="s">
        <v>8827</v>
      </c>
      <c r="ACF47" s="6" t="s">
        <v>8828</v>
      </c>
      <c r="ACG47" s="6" t="s">
        <v>8829</v>
      </c>
      <c r="ACH47" s="6" t="s">
        <v>8830</v>
      </c>
      <c r="ACI47" s="6" t="s">
        <v>8831</v>
      </c>
      <c r="ACJ47" s="6" t="s">
        <v>8832</v>
      </c>
      <c r="ACK47" s="6" t="s">
        <v>8833</v>
      </c>
      <c r="ACL47" s="6" t="s">
        <v>8834</v>
      </c>
      <c r="ACM47" s="6" t="s">
        <v>8835</v>
      </c>
      <c r="ACN47" s="6" t="s">
        <v>8836</v>
      </c>
      <c r="ACO47" s="6" t="s">
        <v>8837</v>
      </c>
      <c r="ACP47" s="6" t="s">
        <v>8838</v>
      </c>
      <c r="ACQ47" s="6" t="s">
        <v>8839</v>
      </c>
      <c r="ACR47" s="6" t="s">
        <v>8840</v>
      </c>
      <c r="ACS47" s="6" t="s">
        <v>8841</v>
      </c>
      <c r="ACT47" s="6" t="s">
        <v>8842</v>
      </c>
      <c r="ACU47" s="6" t="s">
        <v>8843</v>
      </c>
      <c r="ACV47" s="6" t="s">
        <v>8844</v>
      </c>
      <c r="ACW47" s="6" t="s">
        <v>8845</v>
      </c>
      <c r="ACX47" s="6" t="s">
        <v>8846</v>
      </c>
      <c r="ACY47" s="6" t="s">
        <v>8847</v>
      </c>
      <c r="ACZ47" s="6" t="s">
        <v>8848</v>
      </c>
      <c r="ADA47" s="6" t="s">
        <v>8849</v>
      </c>
      <c r="ADB47" s="6" t="s">
        <v>8850</v>
      </c>
      <c r="ADC47" s="6" t="s">
        <v>8851</v>
      </c>
      <c r="ADD47" s="6" t="s">
        <v>8852</v>
      </c>
      <c r="ADE47" s="6" t="s">
        <v>8853</v>
      </c>
      <c r="ADF47" s="6" t="s">
        <v>8854</v>
      </c>
      <c r="ADG47" s="6" t="s">
        <v>8855</v>
      </c>
      <c r="ADH47" s="6" t="s">
        <v>8856</v>
      </c>
      <c r="ADI47" s="6" t="s">
        <v>8857</v>
      </c>
      <c r="ADJ47" s="6" t="s">
        <v>8858</v>
      </c>
      <c r="ADK47" s="6" t="s">
        <v>8859</v>
      </c>
      <c r="ADL47" s="6" t="s">
        <v>8860</v>
      </c>
      <c r="ADM47" s="6" t="s">
        <v>8861</v>
      </c>
      <c r="ADN47" s="6" t="s">
        <v>8862</v>
      </c>
      <c r="ADO47" s="6" t="s">
        <v>8863</v>
      </c>
      <c r="ADP47" s="6" t="s">
        <v>8864</v>
      </c>
      <c r="ADQ47" s="6" t="s">
        <v>8865</v>
      </c>
      <c r="ADR47" s="6" t="s">
        <v>8866</v>
      </c>
      <c r="ADS47" s="6" t="s">
        <v>8867</v>
      </c>
      <c r="ADT47" s="6" t="s">
        <v>8868</v>
      </c>
      <c r="ADU47" s="6" t="s">
        <v>8869</v>
      </c>
      <c r="ADV47" s="6" t="s">
        <v>8870</v>
      </c>
      <c r="ADW47" s="6" t="s">
        <v>8871</v>
      </c>
      <c r="ADX47" s="6" t="s">
        <v>8872</v>
      </c>
      <c r="ADY47" s="6" t="s">
        <v>8873</v>
      </c>
      <c r="ADZ47" s="6" t="s">
        <v>8874</v>
      </c>
      <c r="AEA47" s="6" t="s">
        <v>8875</v>
      </c>
      <c r="AEB47" s="6" t="s">
        <v>8876</v>
      </c>
      <c r="AEC47" s="6" t="s">
        <v>8877</v>
      </c>
      <c r="AED47" s="6" t="s">
        <v>8878</v>
      </c>
      <c r="AEE47" s="6" t="s">
        <v>8879</v>
      </c>
      <c r="AEF47" s="6" t="s">
        <v>8880</v>
      </c>
      <c r="AEG47" s="6" t="s">
        <v>8881</v>
      </c>
      <c r="AEH47" s="6" t="s">
        <v>8882</v>
      </c>
      <c r="AEI47" s="6" t="s">
        <v>8883</v>
      </c>
      <c r="AEJ47" s="6" t="s">
        <v>8884</v>
      </c>
      <c r="AEK47" s="6" t="s">
        <v>8885</v>
      </c>
      <c r="AEL47" s="6" t="s">
        <v>8886</v>
      </c>
      <c r="AEM47" s="6" t="s">
        <v>8887</v>
      </c>
      <c r="AEN47" s="6" t="s">
        <v>8888</v>
      </c>
      <c r="AEO47" s="6" t="s">
        <v>8889</v>
      </c>
      <c r="AEP47" s="6" t="s">
        <v>8890</v>
      </c>
      <c r="AEQ47" s="6" t="s">
        <v>8891</v>
      </c>
      <c r="AER47" s="6" t="s">
        <v>8892</v>
      </c>
      <c r="AES47" s="6" t="s">
        <v>8893</v>
      </c>
      <c r="AET47" s="6" t="s">
        <v>8894</v>
      </c>
      <c r="AEU47" s="6" t="s">
        <v>8895</v>
      </c>
      <c r="AEV47" s="6" t="s">
        <v>8896</v>
      </c>
      <c r="AEW47" s="6" t="s">
        <v>8897</v>
      </c>
      <c r="AEX47" s="6" t="s">
        <v>8898</v>
      </c>
      <c r="AEY47" s="6" t="s">
        <v>8899</v>
      </c>
      <c r="AEZ47" s="6" t="s">
        <v>8900</v>
      </c>
      <c r="AFA47" s="6" t="s">
        <v>8901</v>
      </c>
      <c r="AFB47" s="6" t="s">
        <v>8902</v>
      </c>
      <c r="AFC47" s="6" t="s">
        <v>8903</v>
      </c>
      <c r="AFD47" s="6" t="s">
        <v>8904</v>
      </c>
      <c r="AFE47" s="6" t="s">
        <v>8905</v>
      </c>
      <c r="AFF47" s="6" t="s">
        <v>8906</v>
      </c>
      <c r="AFG47" s="6" t="s">
        <v>8907</v>
      </c>
      <c r="AFH47" s="6" t="s">
        <v>8908</v>
      </c>
      <c r="AFI47" s="6" t="s">
        <v>8909</v>
      </c>
      <c r="AFJ47" s="6" t="s">
        <v>8910</v>
      </c>
      <c r="AFK47" s="6" t="s">
        <v>8911</v>
      </c>
      <c r="AFL47" s="6" t="s">
        <v>8912</v>
      </c>
      <c r="AFM47" s="6" t="s">
        <v>8913</v>
      </c>
      <c r="AFN47" s="6" t="s">
        <v>8914</v>
      </c>
      <c r="AFO47" s="6" t="s">
        <v>8915</v>
      </c>
      <c r="AFP47" s="6" t="s">
        <v>8916</v>
      </c>
      <c r="AFQ47" s="6" t="s">
        <v>8917</v>
      </c>
      <c r="AFR47" s="6" t="s">
        <v>8918</v>
      </c>
      <c r="AFS47" s="6" t="s">
        <v>8919</v>
      </c>
      <c r="AFT47" s="6" t="s">
        <v>8920</v>
      </c>
      <c r="AFU47" s="6" t="s">
        <v>8921</v>
      </c>
      <c r="AFV47" s="6" t="s">
        <v>8922</v>
      </c>
      <c r="AFW47" s="6" t="s">
        <v>8923</v>
      </c>
      <c r="AFX47" s="6" t="s">
        <v>8924</v>
      </c>
      <c r="AFY47" s="6" t="s">
        <v>8925</v>
      </c>
      <c r="AFZ47" s="6" t="s">
        <v>8926</v>
      </c>
      <c r="AGA47" s="6" t="s">
        <v>8927</v>
      </c>
      <c r="AGB47" s="6" t="s">
        <v>8928</v>
      </c>
      <c r="AGC47" s="6" t="s">
        <v>8929</v>
      </c>
      <c r="AGD47" s="6" t="s">
        <v>8930</v>
      </c>
      <c r="AGE47" s="6" t="s">
        <v>8931</v>
      </c>
      <c r="AGF47" s="6" t="s">
        <v>8932</v>
      </c>
      <c r="AGG47" s="6" t="s">
        <v>8933</v>
      </c>
      <c r="AGH47" s="6" t="s">
        <v>8934</v>
      </c>
      <c r="AGI47" s="6" t="s">
        <v>8935</v>
      </c>
      <c r="AGJ47" s="6" t="s">
        <v>8936</v>
      </c>
      <c r="AGK47" s="6" t="s">
        <v>8937</v>
      </c>
      <c r="AGL47" s="6" t="s">
        <v>8938</v>
      </c>
      <c r="AGM47" s="6" t="s">
        <v>8939</v>
      </c>
      <c r="AGN47" s="6" t="s">
        <v>8940</v>
      </c>
      <c r="AGO47" s="6" t="s">
        <v>8941</v>
      </c>
      <c r="AGP47" s="6" t="s">
        <v>8942</v>
      </c>
      <c r="AGQ47" s="6" t="s">
        <v>8943</v>
      </c>
      <c r="AGR47" s="6" t="s">
        <v>8944</v>
      </c>
      <c r="AGS47" s="6" t="s">
        <v>8945</v>
      </c>
      <c r="AGT47" s="6" t="s">
        <v>8946</v>
      </c>
      <c r="AGU47" s="6" t="s">
        <v>8947</v>
      </c>
      <c r="AGV47" s="6" t="s">
        <v>8948</v>
      </c>
      <c r="AGW47" s="6" t="s">
        <v>8949</v>
      </c>
      <c r="AGX47" s="6" t="s">
        <v>8950</v>
      </c>
      <c r="AGY47" s="6" t="s">
        <v>8951</v>
      </c>
      <c r="AGZ47" s="6" t="s">
        <v>8952</v>
      </c>
      <c r="AHA47" s="6" t="s">
        <v>8953</v>
      </c>
      <c r="AHB47" s="6" t="s">
        <v>8954</v>
      </c>
      <c r="AHC47" s="6" t="s">
        <v>8955</v>
      </c>
      <c r="AHD47" s="6" t="s">
        <v>8956</v>
      </c>
      <c r="AHE47" s="6" t="s">
        <v>8957</v>
      </c>
      <c r="AHF47" s="6" t="s">
        <v>8958</v>
      </c>
      <c r="AHG47" s="6" t="s">
        <v>8959</v>
      </c>
      <c r="AHH47" s="6" t="s">
        <v>8960</v>
      </c>
      <c r="AHI47" s="6" t="s">
        <v>8961</v>
      </c>
      <c r="AHJ47" s="6" t="s">
        <v>8962</v>
      </c>
      <c r="AHK47" s="6" t="s">
        <v>8963</v>
      </c>
      <c r="AHL47" s="6" t="s">
        <v>8964</v>
      </c>
      <c r="AHM47" s="6" t="s">
        <v>8965</v>
      </c>
      <c r="AHN47" s="6" t="s">
        <v>8966</v>
      </c>
      <c r="AHO47" s="6" t="s">
        <v>8967</v>
      </c>
      <c r="AHP47" s="6" t="s">
        <v>8968</v>
      </c>
      <c r="AHQ47" s="6" t="s">
        <v>8969</v>
      </c>
      <c r="AHR47" s="6" t="s">
        <v>8970</v>
      </c>
      <c r="AHS47" s="6" t="s">
        <v>8971</v>
      </c>
      <c r="AHT47" s="6" t="s">
        <v>8972</v>
      </c>
      <c r="AHU47" s="6" t="s">
        <v>8973</v>
      </c>
      <c r="AHV47" s="6" t="s">
        <v>8974</v>
      </c>
      <c r="AHW47" s="6" t="s">
        <v>8975</v>
      </c>
      <c r="AHX47" s="6" t="s">
        <v>8976</v>
      </c>
      <c r="AHY47" s="6" t="s">
        <v>8977</v>
      </c>
      <c r="AHZ47" s="6" t="s">
        <v>8978</v>
      </c>
      <c r="AIA47" s="6" t="s">
        <v>8979</v>
      </c>
      <c r="AIB47" s="6" t="s">
        <v>8980</v>
      </c>
      <c r="AIC47" s="6" t="s">
        <v>8981</v>
      </c>
      <c r="AID47" s="6" t="s">
        <v>8982</v>
      </c>
      <c r="AIE47" s="6" t="s">
        <v>8983</v>
      </c>
      <c r="AIF47" s="6" t="s">
        <v>8984</v>
      </c>
      <c r="AIG47" s="6" t="s">
        <v>8985</v>
      </c>
      <c r="AIH47" s="6" t="s">
        <v>8986</v>
      </c>
      <c r="AII47" s="6" t="s">
        <v>8987</v>
      </c>
      <c r="AIJ47" s="6" t="s">
        <v>8988</v>
      </c>
      <c r="AIK47" s="6" t="s">
        <v>8989</v>
      </c>
      <c r="AIL47" s="6" t="s">
        <v>8990</v>
      </c>
      <c r="AIM47" s="6" t="s">
        <v>8991</v>
      </c>
      <c r="AIN47" s="6" t="s">
        <v>8992</v>
      </c>
      <c r="AIO47" s="6" t="s">
        <v>8993</v>
      </c>
      <c r="AIP47" s="6" t="s">
        <v>8994</v>
      </c>
      <c r="AIQ47" s="6" t="s">
        <v>8995</v>
      </c>
      <c r="AIR47" s="6" t="s">
        <v>8996</v>
      </c>
      <c r="AIS47" s="6" t="s">
        <v>8997</v>
      </c>
      <c r="AIT47" s="6" t="s">
        <v>8998</v>
      </c>
      <c r="AIU47" s="6" t="s">
        <v>8999</v>
      </c>
      <c r="AIV47" s="6" t="s">
        <v>9000</v>
      </c>
      <c r="AIW47" s="6" t="s">
        <v>9001</v>
      </c>
      <c r="AIX47" s="6" t="s">
        <v>9002</v>
      </c>
      <c r="AIY47" s="6" t="s">
        <v>9003</v>
      </c>
      <c r="AIZ47" s="6" t="s">
        <v>9004</v>
      </c>
      <c r="AJA47" s="6" t="s">
        <v>9005</v>
      </c>
      <c r="AJB47" s="6" t="s">
        <v>9006</v>
      </c>
      <c r="AJC47" s="6" t="s">
        <v>9007</v>
      </c>
      <c r="AJD47" s="6" t="s">
        <v>9008</v>
      </c>
      <c r="AJE47" s="6" t="s">
        <v>9009</v>
      </c>
      <c r="AJF47" s="6" t="s">
        <v>9010</v>
      </c>
      <c r="AJG47" s="6" t="s">
        <v>9011</v>
      </c>
      <c r="AJH47" s="6" t="s">
        <v>9012</v>
      </c>
      <c r="AJI47" s="6" t="s">
        <v>9013</v>
      </c>
      <c r="AJJ47" s="6" t="s">
        <v>9014</v>
      </c>
      <c r="AJK47" s="6" t="s">
        <v>9015</v>
      </c>
      <c r="AJL47" s="6" t="s">
        <v>9016</v>
      </c>
      <c r="AJM47" s="6" t="s">
        <v>9017</v>
      </c>
      <c r="AJN47" s="6" t="s">
        <v>9018</v>
      </c>
      <c r="AJO47" s="6" t="s">
        <v>9019</v>
      </c>
      <c r="AJP47" s="6" t="s">
        <v>9020</v>
      </c>
      <c r="AJQ47" s="6" t="s">
        <v>9021</v>
      </c>
      <c r="AJR47" s="6" t="s">
        <v>9022</v>
      </c>
      <c r="AJS47" s="6" t="s">
        <v>9023</v>
      </c>
      <c r="AJT47" s="6" t="s">
        <v>9024</v>
      </c>
      <c r="AJU47" s="6" t="s">
        <v>9025</v>
      </c>
      <c r="AJV47" s="6" t="s">
        <v>9026</v>
      </c>
      <c r="AJW47" s="6" t="s">
        <v>9027</v>
      </c>
      <c r="AJX47" s="6" t="s">
        <v>9028</v>
      </c>
      <c r="AJY47" s="6" t="s">
        <v>9029</v>
      </c>
      <c r="AJZ47" s="6" t="s">
        <v>9030</v>
      </c>
      <c r="AKA47" s="6" t="s">
        <v>9031</v>
      </c>
      <c r="AKB47" s="6" t="s">
        <v>9032</v>
      </c>
      <c r="AKC47" s="6" t="s">
        <v>9033</v>
      </c>
      <c r="AKD47" s="6" t="s">
        <v>9034</v>
      </c>
      <c r="AKE47" s="6" t="s">
        <v>9035</v>
      </c>
      <c r="AKF47" s="6" t="s">
        <v>9036</v>
      </c>
      <c r="AKG47" s="6" t="s">
        <v>9037</v>
      </c>
      <c r="AKH47" s="6" t="s">
        <v>9038</v>
      </c>
      <c r="AKI47" s="6" t="s">
        <v>9039</v>
      </c>
      <c r="AKJ47" s="6" t="s">
        <v>9040</v>
      </c>
      <c r="AKK47" s="6" t="s">
        <v>9041</v>
      </c>
      <c r="AKL47" s="6" t="s">
        <v>9042</v>
      </c>
      <c r="AKM47" s="6" t="s">
        <v>9043</v>
      </c>
      <c r="AKN47" s="6" t="s">
        <v>9044</v>
      </c>
      <c r="AKO47" s="6" t="s">
        <v>9045</v>
      </c>
      <c r="AKP47" s="6" t="s">
        <v>9046</v>
      </c>
      <c r="AKQ47" s="6" t="s">
        <v>9047</v>
      </c>
      <c r="AKR47" s="6" t="s">
        <v>9048</v>
      </c>
      <c r="AKS47" s="6" t="s">
        <v>9049</v>
      </c>
      <c r="AKT47" s="6" t="s">
        <v>9050</v>
      </c>
      <c r="AKU47" s="6" t="s">
        <v>9051</v>
      </c>
      <c r="AKV47" s="6" t="s">
        <v>9052</v>
      </c>
      <c r="AKW47" s="6" t="s">
        <v>9053</v>
      </c>
      <c r="AKX47" s="6" t="s">
        <v>9054</v>
      </c>
      <c r="AKY47" s="6" t="s">
        <v>9055</v>
      </c>
      <c r="AKZ47" s="6" t="s">
        <v>9056</v>
      </c>
      <c r="ALA47" s="6" t="s">
        <v>9057</v>
      </c>
      <c r="ALB47" s="6" t="s">
        <v>9058</v>
      </c>
      <c r="ALC47" s="6" t="s">
        <v>9059</v>
      </c>
      <c r="ALD47" s="6" t="s">
        <v>9060</v>
      </c>
      <c r="ALE47" s="6" t="s">
        <v>9061</v>
      </c>
      <c r="ALF47" s="6" t="s">
        <v>9062</v>
      </c>
      <c r="ALG47" s="6" t="s">
        <v>9063</v>
      </c>
      <c r="ALH47" s="6" t="s">
        <v>9064</v>
      </c>
      <c r="ALI47" s="6" t="s">
        <v>9065</v>
      </c>
      <c r="ALJ47" s="6" t="s">
        <v>9066</v>
      </c>
      <c r="ALK47" s="6" t="s">
        <v>9067</v>
      </c>
      <c r="ALL47" s="6" t="s">
        <v>9068</v>
      </c>
      <c r="ALM47" s="6" t="s">
        <v>9069</v>
      </c>
      <c r="ALN47" s="6" t="s">
        <v>9070</v>
      </c>
      <c r="ALO47" s="6" t="s">
        <v>9071</v>
      </c>
      <c r="ALP47" s="6" t="s">
        <v>9072</v>
      </c>
      <c r="ALQ47" s="6" t="s">
        <v>9073</v>
      </c>
      <c r="ALR47" s="6" t="s">
        <v>9074</v>
      </c>
      <c r="ALS47" s="6" t="s">
        <v>9075</v>
      </c>
      <c r="ALT47" s="6" t="s">
        <v>9076</v>
      </c>
      <c r="ALU47" s="6" t="s">
        <v>9077</v>
      </c>
      <c r="ALV47" s="6" t="s">
        <v>9078</v>
      </c>
      <c r="ALW47" s="6" t="s">
        <v>9079</v>
      </c>
      <c r="ALX47" s="6" t="s">
        <v>9080</v>
      </c>
      <c r="ALY47" s="6" t="s">
        <v>9081</v>
      </c>
      <c r="ALZ47" s="6" t="s">
        <v>9082</v>
      </c>
      <c r="AMA47" s="6" t="s">
        <v>9083</v>
      </c>
      <c r="AMB47" s="6" t="s">
        <v>9084</v>
      </c>
      <c r="AMC47" s="6" t="s">
        <v>9085</v>
      </c>
      <c r="AMD47" s="6" t="s">
        <v>9086</v>
      </c>
      <c r="AME47" s="6" t="s">
        <v>9087</v>
      </c>
      <c r="AMF47" s="6" t="s">
        <v>9088</v>
      </c>
      <c r="AMG47" s="6" t="s">
        <v>9089</v>
      </c>
      <c r="AMH47" s="6" t="s">
        <v>9090</v>
      </c>
      <c r="AMI47" s="6" t="s">
        <v>9091</v>
      </c>
      <c r="AMJ47" s="6" t="s">
        <v>9092</v>
      </c>
      <c r="AMK47" s="6" t="s">
        <v>9093</v>
      </c>
      <c r="AML47" s="6" t="s">
        <v>9094</v>
      </c>
      <c r="AMM47" s="6" t="s">
        <v>9095</v>
      </c>
      <c r="AMN47" s="6" t="s">
        <v>9096</v>
      </c>
      <c r="AMO47" s="6" t="s">
        <v>9097</v>
      </c>
      <c r="AMP47" s="6" t="s">
        <v>9098</v>
      </c>
      <c r="AMQ47" s="6" t="s">
        <v>9099</v>
      </c>
      <c r="AMR47" s="6" t="s">
        <v>9100</v>
      </c>
      <c r="AMS47" s="6" t="s">
        <v>9101</v>
      </c>
      <c r="AMT47" s="6" t="s">
        <v>9102</v>
      </c>
      <c r="AMU47" s="6" t="s">
        <v>9103</v>
      </c>
      <c r="AMV47" s="6" t="s">
        <v>9104</v>
      </c>
      <c r="AMW47" s="6" t="s">
        <v>9105</v>
      </c>
      <c r="AMX47" s="6" t="s">
        <v>9106</v>
      </c>
      <c r="AMY47" s="6" t="s">
        <v>9107</v>
      </c>
      <c r="AMZ47" s="6" t="s">
        <v>9108</v>
      </c>
      <c r="ANA47" s="6" t="s">
        <v>9109</v>
      </c>
      <c r="ANB47" s="6" t="s">
        <v>9110</v>
      </c>
      <c r="ANC47" s="6" t="s">
        <v>9111</v>
      </c>
      <c r="AND47" s="6" t="s">
        <v>9112</v>
      </c>
      <c r="ANE47" s="6" t="s">
        <v>9113</v>
      </c>
      <c r="ANF47" s="6" t="s">
        <v>9114</v>
      </c>
      <c r="ANG47" s="6" t="s">
        <v>9115</v>
      </c>
      <c r="ANH47" s="6" t="s">
        <v>9116</v>
      </c>
      <c r="ANI47" s="6" t="s">
        <v>9117</v>
      </c>
      <c r="ANJ47" s="6" t="s">
        <v>9118</v>
      </c>
      <c r="ANK47" s="6" t="s">
        <v>9119</v>
      </c>
      <c r="ANL47" s="6" t="s">
        <v>9120</v>
      </c>
      <c r="ANM47" s="6" t="s">
        <v>9121</v>
      </c>
      <c r="ANN47" s="6" t="s">
        <v>9122</v>
      </c>
      <c r="ANO47" s="6" t="s">
        <v>9123</v>
      </c>
      <c r="ANP47" s="6" t="s">
        <v>9124</v>
      </c>
      <c r="ANQ47" s="6" t="s">
        <v>9125</v>
      </c>
      <c r="ANR47" s="6" t="s">
        <v>9126</v>
      </c>
      <c r="ANS47" s="6" t="s">
        <v>9127</v>
      </c>
      <c r="ANT47" s="6" t="s">
        <v>9128</v>
      </c>
      <c r="ANU47" s="6" t="s">
        <v>9129</v>
      </c>
      <c r="ANV47" s="6" t="s">
        <v>9130</v>
      </c>
      <c r="ANW47" s="6" t="s">
        <v>9131</v>
      </c>
      <c r="ANX47" s="6" t="s">
        <v>9132</v>
      </c>
      <c r="ANY47" s="6" t="s">
        <v>9133</v>
      </c>
      <c r="ANZ47" s="6" t="s">
        <v>9134</v>
      </c>
      <c r="AOA47" s="6" t="s">
        <v>9135</v>
      </c>
      <c r="AOB47" s="6" t="s">
        <v>9136</v>
      </c>
      <c r="AOC47" s="6" t="s">
        <v>9137</v>
      </c>
      <c r="AOD47" s="6" t="s">
        <v>9138</v>
      </c>
      <c r="AOE47" s="6" t="s">
        <v>9139</v>
      </c>
      <c r="AOF47" s="6" t="s">
        <v>9140</v>
      </c>
      <c r="AOG47" s="6" t="s">
        <v>9141</v>
      </c>
      <c r="AOH47" s="6" t="s">
        <v>9142</v>
      </c>
      <c r="AOI47" s="6" t="s">
        <v>9143</v>
      </c>
      <c r="AOJ47" s="6" t="s">
        <v>9144</v>
      </c>
      <c r="AOK47" s="6" t="s">
        <v>9145</v>
      </c>
      <c r="AOL47" s="6" t="s">
        <v>9146</v>
      </c>
      <c r="AOM47" s="6" t="s">
        <v>9147</v>
      </c>
      <c r="AON47" s="6" t="s">
        <v>9148</v>
      </c>
      <c r="AOO47" s="6" t="s">
        <v>9149</v>
      </c>
      <c r="AOP47" s="6" t="s">
        <v>9150</v>
      </c>
      <c r="AOQ47" s="6" t="s">
        <v>9151</v>
      </c>
      <c r="AOR47" s="6" t="s">
        <v>9152</v>
      </c>
      <c r="AOS47" s="6" t="s">
        <v>9153</v>
      </c>
      <c r="AOT47" s="6" t="s">
        <v>9154</v>
      </c>
      <c r="AOU47" s="6" t="s">
        <v>9155</v>
      </c>
      <c r="AOV47" s="6" t="s">
        <v>9156</v>
      </c>
      <c r="AOW47" s="6" t="s">
        <v>9157</v>
      </c>
      <c r="AOX47" s="6" t="s">
        <v>9158</v>
      </c>
      <c r="AOY47" s="6" t="s">
        <v>9159</v>
      </c>
      <c r="AOZ47" s="6" t="s">
        <v>9160</v>
      </c>
      <c r="APA47" s="6" t="s">
        <v>9161</v>
      </c>
      <c r="APB47" s="6" t="s">
        <v>9162</v>
      </c>
      <c r="APC47" s="6" t="s">
        <v>9163</v>
      </c>
      <c r="APD47" s="6" t="s">
        <v>9164</v>
      </c>
      <c r="APE47" s="6" t="s">
        <v>9165</v>
      </c>
      <c r="APF47" s="6" t="s">
        <v>9166</v>
      </c>
      <c r="APG47" s="6" t="s">
        <v>9167</v>
      </c>
      <c r="APH47" s="6" t="s">
        <v>9168</v>
      </c>
      <c r="API47" s="6" t="s">
        <v>9169</v>
      </c>
      <c r="APJ47" s="6" t="s">
        <v>9170</v>
      </c>
      <c r="APK47" s="6" t="s">
        <v>9171</v>
      </c>
      <c r="APL47" s="6" t="s">
        <v>9172</v>
      </c>
      <c r="APM47" s="6" t="s">
        <v>9173</v>
      </c>
      <c r="APN47" s="6" t="s">
        <v>9174</v>
      </c>
      <c r="APO47" s="6" t="s">
        <v>9175</v>
      </c>
      <c r="APP47" s="6" t="s">
        <v>9176</v>
      </c>
      <c r="APQ47" s="6" t="s">
        <v>9177</v>
      </c>
      <c r="APR47" s="6" t="s">
        <v>9178</v>
      </c>
      <c r="APS47" s="6" t="s">
        <v>9179</v>
      </c>
      <c r="APT47" s="6" t="s">
        <v>9180</v>
      </c>
      <c r="APU47" s="6" t="s">
        <v>9181</v>
      </c>
      <c r="APV47" s="6" t="s">
        <v>9182</v>
      </c>
      <c r="APW47" s="6" t="s">
        <v>9183</v>
      </c>
      <c r="APX47" s="6" t="s">
        <v>9184</v>
      </c>
      <c r="APY47" s="6" t="s">
        <v>9185</v>
      </c>
      <c r="APZ47" s="6" t="s">
        <v>9186</v>
      </c>
      <c r="AQA47" s="6" t="s">
        <v>9187</v>
      </c>
      <c r="AQB47" s="6" t="s">
        <v>9188</v>
      </c>
      <c r="AQC47" s="6" t="s">
        <v>9189</v>
      </c>
      <c r="AQD47" s="6" t="s">
        <v>9190</v>
      </c>
      <c r="AQE47" s="6" t="s">
        <v>9191</v>
      </c>
      <c r="AQF47" s="6" t="s">
        <v>9192</v>
      </c>
      <c r="AQG47" s="6" t="s">
        <v>9193</v>
      </c>
      <c r="AQH47" s="6" t="s">
        <v>9194</v>
      </c>
      <c r="AQI47" s="6" t="s">
        <v>9195</v>
      </c>
      <c r="AQJ47" s="6" t="s">
        <v>9196</v>
      </c>
      <c r="AQK47" s="6" t="s">
        <v>9197</v>
      </c>
      <c r="AQL47" s="6" t="s">
        <v>9198</v>
      </c>
      <c r="AQM47" s="6" t="s">
        <v>9199</v>
      </c>
      <c r="AQN47" s="6" t="s">
        <v>9200</v>
      </c>
      <c r="AQO47" s="6" t="s">
        <v>9201</v>
      </c>
      <c r="AQP47" s="6" t="s">
        <v>9202</v>
      </c>
      <c r="AQQ47" s="6" t="s">
        <v>9203</v>
      </c>
      <c r="AQR47" s="6" t="s">
        <v>9204</v>
      </c>
      <c r="AQS47" s="6" t="s">
        <v>9205</v>
      </c>
      <c r="AQT47" s="6" t="s">
        <v>9206</v>
      </c>
      <c r="AQU47" s="6" t="s">
        <v>9207</v>
      </c>
      <c r="AQV47" s="6" t="s">
        <v>9208</v>
      </c>
      <c r="AQW47" s="6" t="s">
        <v>9209</v>
      </c>
      <c r="AQX47" s="6" t="s">
        <v>9210</v>
      </c>
      <c r="AQY47" s="6" t="s">
        <v>9211</v>
      </c>
      <c r="AQZ47" s="6" t="s">
        <v>9212</v>
      </c>
      <c r="ARA47" s="6" t="s">
        <v>9213</v>
      </c>
      <c r="ARB47" s="6" t="s">
        <v>9214</v>
      </c>
      <c r="ARC47" s="6" t="s">
        <v>9215</v>
      </c>
      <c r="ARD47" s="6" t="s">
        <v>9216</v>
      </c>
      <c r="ARE47" s="6">
        <v>129</v>
      </c>
      <c r="ARF47" s="6" t="s">
        <v>232</v>
      </c>
      <c r="ARG47" s="6" t="s">
        <v>444</v>
      </c>
      <c r="ARH47" s="6" t="s">
        <v>443</v>
      </c>
      <c r="ARI47" s="6">
        <v>1</v>
      </c>
      <c r="ARJ47" s="6">
        <v>7</v>
      </c>
      <c r="ARK47" s="6">
        <v>22</v>
      </c>
      <c r="ARL47" s="6">
        <v>16</v>
      </c>
      <c r="ARM47" s="6">
        <v>77</v>
      </c>
      <c r="ARN47" s="6">
        <v>10</v>
      </c>
      <c r="ARO47" s="6">
        <v>3</v>
      </c>
      <c r="ARP47" s="6">
        <v>-3</v>
      </c>
      <c r="ARQ47" s="6">
        <v>16</v>
      </c>
      <c r="ARR47" s="6">
        <v>95</v>
      </c>
      <c r="ARS47" s="6">
        <v>-5</v>
      </c>
      <c r="ART47" s="6">
        <v>801</v>
      </c>
      <c r="ARU47" s="6">
        <v>479</v>
      </c>
      <c r="ARV47" s="6">
        <v>1547</v>
      </c>
      <c r="ARW47" s="6">
        <v>76</v>
      </c>
      <c r="ARX47" s="6">
        <v>137</v>
      </c>
      <c r="ARY47" s="6">
        <v>17805</v>
      </c>
      <c r="ARZ47" s="6">
        <v>54159881.794982903</v>
      </c>
      <c r="ASA47" s="6">
        <v>48670.285321898402</v>
      </c>
      <c r="ASB47" s="6">
        <v>17805</v>
      </c>
      <c r="ASC47" s="6">
        <v>38</v>
      </c>
      <c r="ASD47" s="6">
        <v>18075</v>
      </c>
      <c r="ASE47" s="6">
        <v>18075</v>
      </c>
    </row>
    <row r="48" spans="1:1175" ht="409.5" x14ac:dyDescent="0.2">
      <c r="A48" s="8" t="s">
        <v>9217</v>
      </c>
      <c r="B48" s="6">
        <v>52</v>
      </c>
      <c r="C48" s="6" t="s">
        <v>186</v>
      </c>
      <c r="D48" s="6" t="s">
        <v>266</v>
      </c>
      <c r="E48" s="6" t="s">
        <v>81</v>
      </c>
      <c r="F48" s="6">
        <v>137</v>
      </c>
      <c r="G48" s="6">
        <v>137</v>
      </c>
      <c r="H48" s="6">
        <v>3</v>
      </c>
      <c r="I48" s="6">
        <v>115</v>
      </c>
      <c r="J48" s="6">
        <v>37</v>
      </c>
      <c r="K48" s="6">
        <v>152</v>
      </c>
      <c r="L48" s="6">
        <v>82</v>
      </c>
      <c r="M48" s="6">
        <v>2</v>
      </c>
      <c r="N48" s="6">
        <v>173</v>
      </c>
      <c r="O48" s="6">
        <v>260</v>
      </c>
      <c r="P48" s="6">
        <v>94</v>
      </c>
      <c r="Q48" s="6">
        <v>491</v>
      </c>
      <c r="R48" s="6">
        <v>63</v>
      </c>
      <c r="S48" s="6">
        <v>653</v>
      </c>
      <c r="T48" s="6">
        <v>83</v>
      </c>
      <c r="U48" s="6">
        <v>-1</v>
      </c>
      <c r="V48" s="6">
        <v>13275</v>
      </c>
      <c r="W48" s="6">
        <v>16457769.7160645</v>
      </c>
      <c r="X48" s="6">
        <v>18506.162607202099</v>
      </c>
      <c r="Y48" s="6">
        <v>13275</v>
      </c>
      <c r="Z48" s="6">
        <v>41</v>
      </c>
      <c r="AA48" s="6">
        <v>14371</v>
      </c>
      <c r="AB48" s="6">
        <v>14371</v>
      </c>
    </row>
    <row r="49" spans="1:1208" ht="409.5" x14ac:dyDescent="0.2">
      <c r="A49" s="8" t="s">
        <v>9218</v>
      </c>
      <c r="B49" s="6">
        <v>107</v>
      </c>
      <c r="C49" s="6" t="s">
        <v>176</v>
      </c>
      <c r="D49" s="6" t="s">
        <v>423</v>
      </c>
      <c r="E49" s="6" t="s">
        <v>19</v>
      </c>
      <c r="F49" s="6">
        <v>105</v>
      </c>
      <c r="G49" s="6">
        <v>107</v>
      </c>
      <c r="H49" s="6">
        <v>-1</v>
      </c>
      <c r="I49" s="6">
        <v>-29</v>
      </c>
      <c r="J49" s="6">
        <v>158</v>
      </c>
      <c r="K49" s="6">
        <v>217</v>
      </c>
      <c r="L49" s="6">
        <v>86</v>
      </c>
      <c r="M49" s="6">
        <v>39</v>
      </c>
      <c r="N49" s="6">
        <v>87</v>
      </c>
      <c r="O49" s="6">
        <v>-57</v>
      </c>
      <c r="P49" s="6">
        <v>183</v>
      </c>
      <c r="Q49" s="6">
        <v>99</v>
      </c>
      <c r="R49" s="6">
        <v>-3</v>
      </c>
      <c r="S49" s="6">
        <v>117</v>
      </c>
      <c r="T49" s="6">
        <v>21</v>
      </c>
      <c r="U49" s="6">
        <v>107</v>
      </c>
      <c r="V49" s="6">
        <v>24653</v>
      </c>
      <c r="W49" s="6">
        <v>10894242.3891296</v>
      </c>
      <c r="X49" s="6">
        <v>13555.2320857919</v>
      </c>
      <c r="Y49" s="6">
        <v>24653</v>
      </c>
      <c r="Z49" s="6">
        <v>4</v>
      </c>
      <c r="AA49" s="6">
        <v>25445</v>
      </c>
      <c r="AB49" s="6">
        <v>25445</v>
      </c>
    </row>
    <row r="50" spans="1:1208" ht="409.5" x14ac:dyDescent="0.2">
      <c r="A50" s="8" t="s">
        <v>9219</v>
      </c>
      <c r="B50" s="6">
        <v>141</v>
      </c>
      <c r="C50" s="6" t="s">
        <v>243</v>
      </c>
      <c r="D50" s="6" t="s">
        <v>519</v>
      </c>
      <c r="E50" s="6" t="s">
        <v>518</v>
      </c>
      <c r="F50" s="6">
        <v>8</v>
      </c>
      <c r="G50" s="6">
        <v>6</v>
      </c>
      <c r="H50" s="6">
        <v>8</v>
      </c>
      <c r="I50" s="6">
        <v>12</v>
      </c>
      <c r="J50" s="6">
        <v>4</v>
      </c>
      <c r="K50" s="6">
        <v>4</v>
      </c>
      <c r="L50" s="6">
        <v>5</v>
      </c>
      <c r="M50" s="6">
        <v>5</v>
      </c>
      <c r="N50" s="6">
        <v>8</v>
      </c>
      <c r="O50" s="6">
        <v>36</v>
      </c>
      <c r="P50" s="6">
        <v>23</v>
      </c>
      <c r="Q50" s="6">
        <v>19</v>
      </c>
      <c r="R50" s="6">
        <v>0</v>
      </c>
      <c r="S50" s="6">
        <v>15</v>
      </c>
      <c r="T50" s="6">
        <v>1</v>
      </c>
      <c r="U50" s="6">
        <v>3</v>
      </c>
      <c r="V50" s="6">
        <v>6247</v>
      </c>
      <c r="W50" s="6">
        <v>40931437.377822898</v>
      </c>
      <c r="X50" s="6">
        <v>39960.686176242598</v>
      </c>
      <c r="Y50" s="6">
        <v>6247</v>
      </c>
      <c r="Z50" s="6">
        <v>21</v>
      </c>
      <c r="AA50" s="6">
        <v>6381</v>
      </c>
      <c r="AB50" s="6">
        <v>6381</v>
      </c>
    </row>
    <row r="51" spans="1:1208" ht="409.5" x14ac:dyDescent="0.2">
      <c r="A51" s="8" t="s">
        <v>9220</v>
      </c>
      <c r="B51" s="6">
        <v>51</v>
      </c>
      <c r="C51" s="6" t="s">
        <v>176</v>
      </c>
      <c r="D51" s="6" t="s">
        <v>430</v>
      </c>
      <c r="E51" s="6" t="s">
        <v>429</v>
      </c>
      <c r="F51" s="6">
        <v>125</v>
      </c>
      <c r="G51" s="6">
        <v>112</v>
      </c>
      <c r="H51" s="6">
        <v>-54</v>
      </c>
      <c r="I51" s="6">
        <v>-29</v>
      </c>
      <c r="J51" s="6">
        <v>-67</v>
      </c>
      <c r="K51" s="6">
        <v>-118</v>
      </c>
      <c r="L51" s="6">
        <v>-57</v>
      </c>
      <c r="M51" s="6">
        <v>-23</v>
      </c>
      <c r="N51" s="6">
        <v>-62</v>
      </c>
      <c r="O51" s="6">
        <v>-63</v>
      </c>
      <c r="P51" s="6">
        <v>118</v>
      </c>
      <c r="Q51" s="6">
        <v>17</v>
      </c>
      <c r="R51" s="6">
        <v>-35</v>
      </c>
      <c r="S51" s="6">
        <v>-3</v>
      </c>
      <c r="T51" s="6">
        <v>-14</v>
      </c>
      <c r="U51" s="6">
        <v>-35</v>
      </c>
      <c r="V51" s="6">
        <v>36708</v>
      </c>
      <c r="W51" s="6">
        <v>20065364.407424901</v>
      </c>
      <c r="X51" s="6">
        <v>23778.410170133298</v>
      </c>
      <c r="Y51" s="6">
        <v>36708</v>
      </c>
      <c r="Z51" s="6">
        <v>-12</v>
      </c>
      <c r="AA51" s="6">
        <v>36466</v>
      </c>
      <c r="AB51" s="6">
        <v>36466</v>
      </c>
    </row>
    <row r="52" spans="1:1208" ht="409.5" x14ac:dyDescent="0.2">
      <c r="A52" s="8" t="s">
        <v>9221</v>
      </c>
      <c r="B52" s="6">
        <v>132</v>
      </c>
      <c r="C52" s="6" t="s">
        <v>176</v>
      </c>
      <c r="D52" s="6" t="s">
        <v>391</v>
      </c>
      <c r="E52" s="6" t="s">
        <v>390</v>
      </c>
      <c r="F52" s="6">
        <v>-5</v>
      </c>
      <c r="G52" s="6">
        <v>-10</v>
      </c>
      <c r="H52" s="6">
        <v>-8</v>
      </c>
      <c r="I52" s="6">
        <v>-39</v>
      </c>
      <c r="J52" s="6">
        <v>9</v>
      </c>
      <c r="K52" s="6">
        <v>53</v>
      </c>
      <c r="L52" s="6">
        <v>63</v>
      </c>
      <c r="M52" s="6">
        <v>60</v>
      </c>
      <c r="N52" s="6">
        <v>21</v>
      </c>
      <c r="O52" s="6">
        <v>113</v>
      </c>
      <c r="P52" s="6">
        <v>106</v>
      </c>
      <c r="Q52" s="6">
        <v>255</v>
      </c>
      <c r="R52" s="6">
        <v>-16</v>
      </c>
      <c r="S52" s="6">
        <v>31</v>
      </c>
      <c r="T52" s="6">
        <v>7</v>
      </c>
      <c r="U52" s="6">
        <v>-5</v>
      </c>
      <c r="V52" s="6">
        <v>30827</v>
      </c>
      <c r="W52" s="6">
        <v>23092769.199188199</v>
      </c>
      <c r="X52" s="6">
        <v>22105.859363918698</v>
      </c>
      <c r="Y52" s="6">
        <v>30827</v>
      </c>
      <c r="Z52" s="6">
        <v>13</v>
      </c>
      <c r="AA52" s="6">
        <v>31213</v>
      </c>
      <c r="AB52" s="6">
        <v>31213</v>
      </c>
    </row>
    <row r="53" spans="1:1208" ht="409.5" x14ac:dyDescent="0.2">
      <c r="A53" s="8" t="s">
        <v>9222</v>
      </c>
      <c r="B53" s="6">
        <v>21</v>
      </c>
      <c r="C53" s="6" t="s">
        <v>186</v>
      </c>
      <c r="D53" s="6" t="s">
        <v>297</v>
      </c>
      <c r="E53" s="6" t="s">
        <v>296</v>
      </c>
      <c r="F53" s="6">
        <v>2</v>
      </c>
      <c r="G53" s="6">
        <v>4</v>
      </c>
      <c r="H53" s="6">
        <v>12</v>
      </c>
      <c r="I53" s="6">
        <v>-3</v>
      </c>
      <c r="J53" s="6">
        <v>19</v>
      </c>
      <c r="K53" s="6">
        <v>13</v>
      </c>
      <c r="L53" s="6">
        <v>3</v>
      </c>
      <c r="M53" s="6">
        <v>13</v>
      </c>
      <c r="N53" s="6">
        <v>29</v>
      </c>
      <c r="O53" s="6">
        <v>2</v>
      </c>
      <c r="P53" s="6">
        <v>15</v>
      </c>
      <c r="Q53" s="6">
        <v>115</v>
      </c>
      <c r="R53" s="6">
        <v>9</v>
      </c>
      <c r="S53" s="6">
        <v>64</v>
      </c>
      <c r="T53" s="6">
        <v>27</v>
      </c>
      <c r="U53" s="6">
        <v>45</v>
      </c>
      <c r="V53" s="6">
        <v>10237</v>
      </c>
      <c r="W53" s="6">
        <v>31693009.8761902</v>
      </c>
      <c r="X53" s="6">
        <v>25467.089712319601</v>
      </c>
      <c r="Y53" s="6">
        <v>10237</v>
      </c>
      <c r="Z53" s="6">
        <v>7</v>
      </c>
      <c r="AA53" s="6">
        <v>10349</v>
      </c>
      <c r="AB53" s="6">
        <v>10349</v>
      </c>
    </row>
    <row r="54" spans="1:1208" ht="409.5" x14ac:dyDescent="0.2">
      <c r="A54" s="8" t="s">
        <v>9223</v>
      </c>
      <c r="B54" s="6">
        <v>93</v>
      </c>
      <c r="C54" s="6" t="s">
        <v>232</v>
      </c>
      <c r="D54" s="6" t="s">
        <v>506</v>
      </c>
      <c r="E54" s="6" t="s">
        <v>505</v>
      </c>
      <c r="F54" s="6">
        <v>5</v>
      </c>
      <c r="G54" s="6">
        <v>9</v>
      </c>
      <c r="H54" s="6">
        <v>4</v>
      </c>
      <c r="I54" s="6">
        <v>0</v>
      </c>
      <c r="J54" s="6">
        <v>-1</v>
      </c>
      <c r="K54" s="6">
        <v>5</v>
      </c>
      <c r="L54" s="6">
        <v>3</v>
      </c>
      <c r="M54" s="6">
        <v>0</v>
      </c>
      <c r="N54" s="6">
        <v>2</v>
      </c>
      <c r="O54" s="6">
        <v>5</v>
      </c>
      <c r="P54" s="6">
        <v>1</v>
      </c>
      <c r="Q54" s="6">
        <v>18</v>
      </c>
      <c r="R54" s="6">
        <v>-1</v>
      </c>
      <c r="S54" s="6">
        <v>84</v>
      </c>
      <c r="T54" s="6">
        <v>5</v>
      </c>
      <c r="U54" s="6">
        <v>31</v>
      </c>
      <c r="V54" s="6">
        <v>10963</v>
      </c>
      <c r="W54" s="6">
        <v>46292546.339202903</v>
      </c>
      <c r="X54" s="6">
        <v>39625.302355948101</v>
      </c>
      <c r="Y54" s="6">
        <v>10963</v>
      </c>
      <c r="Z54" s="6">
        <v>8</v>
      </c>
      <c r="AA54" s="6">
        <v>10995</v>
      </c>
      <c r="AB54" s="6">
        <v>10995</v>
      </c>
    </row>
    <row r="55" spans="1:1208" ht="409.5" x14ac:dyDescent="0.2">
      <c r="A55" s="8" t="s">
        <v>9224</v>
      </c>
      <c r="B55" s="6">
        <v>192</v>
      </c>
      <c r="C55" s="6" t="s">
        <v>311</v>
      </c>
      <c r="D55" s="6" t="s">
        <v>350</v>
      </c>
      <c r="E55" s="6" t="s">
        <v>349</v>
      </c>
      <c r="F55" s="6">
        <v>1474</v>
      </c>
      <c r="G55" s="6">
        <v>2211</v>
      </c>
      <c r="H55" s="6">
        <v>843</v>
      </c>
      <c r="I55" s="6">
        <v>810</v>
      </c>
      <c r="J55" s="6">
        <v>1338</v>
      </c>
      <c r="K55" s="6">
        <v>844</v>
      </c>
      <c r="L55" s="6">
        <v>1235</v>
      </c>
      <c r="M55" s="6">
        <v>880</v>
      </c>
      <c r="N55" s="6">
        <v>1483</v>
      </c>
      <c r="O55" s="6">
        <v>798</v>
      </c>
      <c r="P55" s="6">
        <v>1530</v>
      </c>
      <c r="Q55" s="6">
        <v>693</v>
      </c>
      <c r="R55" s="6">
        <v>68</v>
      </c>
      <c r="S55" s="6">
        <v>1964</v>
      </c>
      <c r="T55" s="6">
        <v>928</v>
      </c>
      <c r="U55" s="6">
        <v>484</v>
      </c>
      <c r="V55" s="6">
        <v>21567</v>
      </c>
      <c r="W55" s="6">
        <v>28870155.7466278</v>
      </c>
      <c r="X55" s="6">
        <v>28149.9665596587</v>
      </c>
      <c r="Y55" s="6">
        <v>21567</v>
      </c>
      <c r="Z55" s="6">
        <v>495</v>
      </c>
      <c r="AA55" s="6">
        <v>33297</v>
      </c>
      <c r="AB55" s="6">
        <v>33297</v>
      </c>
    </row>
    <row r="56" spans="1:1208" ht="409.5" x14ac:dyDescent="0.2">
      <c r="A56" s="8" t="s">
        <v>9225</v>
      </c>
      <c r="B56" s="6">
        <v>82</v>
      </c>
      <c r="C56" s="6" t="s">
        <v>243</v>
      </c>
      <c r="D56" s="6" t="s">
        <v>524</v>
      </c>
      <c r="E56" s="6" t="s">
        <v>523</v>
      </c>
      <c r="F56" s="6">
        <v>16</v>
      </c>
      <c r="G56" s="6">
        <v>20</v>
      </c>
      <c r="H56" s="6">
        <v>22</v>
      </c>
      <c r="I56" s="6">
        <v>30</v>
      </c>
      <c r="J56" s="6">
        <v>-24</v>
      </c>
      <c r="K56" s="6">
        <v>-2</v>
      </c>
      <c r="L56" s="6">
        <v>16</v>
      </c>
      <c r="M56" s="6">
        <v>8</v>
      </c>
      <c r="N56" s="6">
        <v>-18</v>
      </c>
      <c r="O56" s="6">
        <v>88</v>
      </c>
      <c r="P56" s="6">
        <v>57</v>
      </c>
      <c r="Q56" s="6">
        <v>44</v>
      </c>
      <c r="R56" s="6">
        <v>-3</v>
      </c>
      <c r="S56" s="6">
        <v>52</v>
      </c>
      <c r="T56" s="6">
        <v>9</v>
      </c>
      <c r="U56" s="6">
        <v>24</v>
      </c>
      <c r="V56" s="6">
        <v>8678</v>
      </c>
      <c r="W56" s="6">
        <v>55429278.707107499</v>
      </c>
      <c r="X56" s="6">
        <v>34336.372902197101</v>
      </c>
      <c r="Y56" s="6">
        <v>8678</v>
      </c>
      <c r="Z56" s="6">
        <v>33</v>
      </c>
      <c r="AA56" s="6">
        <v>8904</v>
      </c>
      <c r="AB56" s="6">
        <v>8904</v>
      </c>
    </row>
    <row r="57" spans="1:1208" ht="409.5" x14ac:dyDescent="0.2">
      <c r="A57" s="8" t="s">
        <v>9226</v>
      </c>
      <c r="B57" s="6">
        <v>27</v>
      </c>
      <c r="C57" s="6" t="s">
        <v>232</v>
      </c>
      <c r="D57" s="6" t="s">
        <v>461</v>
      </c>
      <c r="E57" s="6" t="s">
        <v>460</v>
      </c>
      <c r="F57" s="6">
        <v>-9</v>
      </c>
      <c r="G57" s="6">
        <v>-9</v>
      </c>
      <c r="H57" s="6">
        <v>108</v>
      </c>
      <c r="I57" s="6">
        <v>-8</v>
      </c>
      <c r="J57" s="6">
        <v>229</v>
      </c>
      <c r="K57" s="6">
        <v>165</v>
      </c>
      <c r="L57" s="6">
        <v>422</v>
      </c>
      <c r="M57" s="6">
        <v>328</v>
      </c>
      <c r="N57" s="6">
        <v>672</v>
      </c>
      <c r="O57" s="6">
        <v>550</v>
      </c>
      <c r="P57" s="6">
        <v>250</v>
      </c>
      <c r="Q57" s="6">
        <v>165</v>
      </c>
      <c r="R57" s="6">
        <v>95</v>
      </c>
      <c r="S57" s="6">
        <v>2449</v>
      </c>
      <c r="T57" s="6">
        <v>1850</v>
      </c>
      <c r="U57" s="6">
        <v>1537</v>
      </c>
      <c r="V57" s="6">
        <v>7952</v>
      </c>
      <c r="W57" s="6">
        <v>23317032.093444798</v>
      </c>
      <c r="X57" s="6">
        <v>27067.6530910254</v>
      </c>
      <c r="Y57" s="6">
        <v>8036</v>
      </c>
      <c r="Z57" s="6">
        <v>63</v>
      </c>
      <c r="AA57" s="6">
        <v>10806</v>
      </c>
      <c r="AB57" s="6">
        <v>10722</v>
      </c>
    </row>
    <row r="58" spans="1:1208" ht="409.5" x14ac:dyDescent="0.2">
      <c r="A58" s="8" t="s">
        <v>9227</v>
      </c>
      <c r="B58" s="6">
        <v>121</v>
      </c>
      <c r="C58" s="6" t="s">
        <v>232</v>
      </c>
      <c r="D58" s="6" t="s">
        <v>481</v>
      </c>
      <c r="E58" s="6" t="s">
        <v>94</v>
      </c>
      <c r="F58" s="6">
        <v>6</v>
      </c>
      <c r="G58" s="6">
        <v>16</v>
      </c>
      <c r="H58" s="6">
        <v>81</v>
      </c>
      <c r="I58" s="6">
        <v>70</v>
      </c>
      <c r="J58" s="6">
        <v>6</v>
      </c>
      <c r="K58" s="6">
        <v>2</v>
      </c>
      <c r="L58" s="6">
        <v>-2</v>
      </c>
      <c r="M58" s="6">
        <v>162</v>
      </c>
      <c r="N58" s="6">
        <v>4</v>
      </c>
      <c r="O58" s="6">
        <v>0</v>
      </c>
      <c r="P58" s="6">
        <v>29</v>
      </c>
      <c r="Q58" s="6">
        <v>76</v>
      </c>
      <c r="R58" s="6">
        <v>113</v>
      </c>
      <c r="S58" s="6">
        <v>76</v>
      </c>
      <c r="T58" s="6">
        <v>43</v>
      </c>
      <c r="U58" s="6">
        <v>45</v>
      </c>
      <c r="V58" s="6">
        <v>11019</v>
      </c>
      <c r="W58" s="6">
        <v>20492528.118926998</v>
      </c>
      <c r="X58" s="6">
        <v>21440.5673229848</v>
      </c>
      <c r="Y58" s="6">
        <v>11019</v>
      </c>
      <c r="Z58" s="6">
        <v>43</v>
      </c>
      <c r="AA58" s="6">
        <v>11420</v>
      </c>
      <c r="AB58" s="6">
        <v>11420</v>
      </c>
    </row>
    <row r="59" spans="1:1208" ht="409.5" x14ac:dyDescent="0.2">
      <c r="A59" s="8" t="s">
        <v>9228</v>
      </c>
      <c r="B59" s="6">
        <v>36</v>
      </c>
      <c r="C59" s="6" t="s">
        <v>186</v>
      </c>
      <c r="D59" s="6" t="s">
        <v>299</v>
      </c>
      <c r="E59" s="6" t="s">
        <v>298</v>
      </c>
      <c r="F59" s="6">
        <v>14</v>
      </c>
      <c r="G59" s="6">
        <v>17</v>
      </c>
      <c r="H59" s="6">
        <v>23</v>
      </c>
      <c r="I59" s="6">
        <v>69</v>
      </c>
      <c r="J59" s="6">
        <v>7</v>
      </c>
      <c r="K59" s="6">
        <v>74</v>
      </c>
      <c r="L59" s="6">
        <v>7</v>
      </c>
      <c r="M59" s="6">
        <v>10</v>
      </c>
      <c r="N59" s="6">
        <v>15</v>
      </c>
      <c r="O59" s="6">
        <v>13</v>
      </c>
      <c r="P59" s="6">
        <v>41</v>
      </c>
      <c r="Q59" s="6">
        <v>515</v>
      </c>
      <c r="R59" s="6">
        <v>86</v>
      </c>
      <c r="S59" s="6">
        <v>317</v>
      </c>
      <c r="T59" s="6">
        <v>9</v>
      </c>
      <c r="U59" s="6">
        <v>48</v>
      </c>
      <c r="V59" s="6">
        <v>16677</v>
      </c>
      <c r="W59" s="6">
        <v>39738809.539550804</v>
      </c>
      <c r="X59" s="6">
        <v>38693.867990534098</v>
      </c>
      <c r="Y59" s="6">
        <v>16677</v>
      </c>
      <c r="Z59" s="6">
        <v>48</v>
      </c>
      <c r="AA59" s="6">
        <v>16998</v>
      </c>
      <c r="AB59" s="6">
        <v>16998</v>
      </c>
    </row>
    <row r="60" spans="1:1208" ht="409.5" x14ac:dyDescent="0.2">
      <c r="A60" s="8" t="s">
        <v>9229</v>
      </c>
      <c r="B60" s="6">
        <v>117</v>
      </c>
      <c r="C60" s="6" t="s">
        <v>232</v>
      </c>
      <c r="D60" s="6" t="s">
        <v>442</v>
      </c>
      <c r="E60" s="6" t="s">
        <v>107</v>
      </c>
      <c r="F60" s="6">
        <v>30</v>
      </c>
      <c r="G60" s="6">
        <v>39</v>
      </c>
      <c r="H60" s="6">
        <v>60</v>
      </c>
      <c r="I60" s="6">
        <v>15</v>
      </c>
      <c r="J60" s="6">
        <v>60</v>
      </c>
      <c r="K60" s="6">
        <v>4</v>
      </c>
      <c r="L60" s="6">
        <v>10</v>
      </c>
      <c r="M60" s="6">
        <v>27</v>
      </c>
      <c r="N60" s="6">
        <v>50</v>
      </c>
      <c r="O60" s="6">
        <v>6</v>
      </c>
      <c r="P60" s="6">
        <v>11</v>
      </c>
      <c r="Q60" s="6">
        <v>30</v>
      </c>
      <c r="R60" s="6">
        <v>79</v>
      </c>
      <c r="S60" s="6">
        <v>205</v>
      </c>
      <c r="T60" s="6">
        <v>20</v>
      </c>
      <c r="U60" s="6">
        <v>195</v>
      </c>
      <c r="V60" s="6">
        <v>38744</v>
      </c>
      <c r="W60" s="6">
        <v>47858565.866653398</v>
      </c>
      <c r="X60" s="6">
        <v>29423.478015586999</v>
      </c>
      <c r="Y60" s="6">
        <v>39571</v>
      </c>
      <c r="Z60" s="6">
        <v>7</v>
      </c>
      <c r="AA60" s="6">
        <v>39851</v>
      </c>
      <c r="AB60" s="6">
        <v>39024</v>
      </c>
    </row>
    <row r="61" spans="1:1208" ht="409.5" x14ac:dyDescent="0.2">
      <c r="A61" s="8" t="s">
        <v>9230</v>
      </c>
    </row>
    <row r="62" spans="1:1208" x14ac:dyDescent="0.2">
      <c r="A62" s="8">
        <v>1</v>
      </c>
      <c r="B62" s="6" t="s">
        <v>9231</v>
      </c>
      <c r="C62" s="6" t="s">
        <v>9232</v>
      </c>
      <c r="D62" s="6" t="s">
        <v>9233</v>
      </c>
      <c r="E62" s="6" t="s">
        <v>9234</v>
      </c>
      <c r="F62" s="6" t="s">
        <v>9235</v>
      </c>
      <c r="G62" s="6" t="s">
        <v>9236</v>
      </c>
      <c r="H62" s="6" t="s">
        <v>9237</v>
      </c>
      <c r="I62" s="6" t="s">
        <v>9238</v>
      </c>
      <c r="J62" s="6" t="s">
        <v>9239</v>
      </c>
      <c r="K62" s="6" t="s">
        <v>9240</v>
      </c>
      <c r="L62" s="6" t="s">
        <v>9241</v>
      </c>
      <c r="M62" s="6" t="s">
        <v>9242</v>
      </c>
      <c r="N62" s="6" t="s">
        <v>9243</v>
      </c>
      <c r="O62" s="6" t="s">
        <v>9244</v>
      </c>
      <c r="P62" s="6" t="s">
        <v>9245</v>
      </c>
      <c r="Q62" s="6" t="s">
        <v>9246</v>
      </c>
      <c r="R62" s="6" t="s">
        <v>9247</v>
      </c>
      <c r="S62" s="6" t="s">
        <v>9248</v>
      </c>
      <c r="T62" s="6" t="s">
        <v>9249</v>
      </c>
      <c r="U62" s="6" t="s">
        <v>9250</v>
      </c>
      <c r="V62" s="6" t="s">
        <v>9251</v>
      </c>
      <c r="W62" s="6" t="s">
        <v>9252</v>
      </c>
      <c r="X62" s="6" t="s">
        <v>9253</v>
      </c>
      <c r="Y62" s="6" t="s">
        <v>9254</v>
      </c>
      <c r="Z62" s="6" t="s">
        <v>9255</v>
      </c>
      <c r="AA62" s="6" t="s">
        <v>9256</v>
      </c>
      <c r="AB62" s="6" t="s">
        <v>9257</v>
      </c>
      <c r="AC62" s="6" t="s">
        <v>9258</v>
      </c>
      <c r="AD62" s="6" t="s">
        <v>9259</v>
      </c>
      <c r="AE62" s="6" t="s">
        <v>9260</v>
      </c>
      <c r="AF62" s="6" t="s">
        <v>9261</v>
      </c>
      <c r="AG62" s="6" t="s">
        <v>9262</v>
      </c>
      <c r="AH62" s="6" t="s">
        <v>9263</v>
      </c>
      <c r="AI62" s="6" t="s">
        <v>9264</v>
      </c>
      <c r="AJ62" s="6" t="s">
        <v>9265</v>
      </c>
      <c r="AK62" s="6" t="s">
        <v>9266</v>
      </c>
      <c r="AL62" s="6" t="s">
        <v>9267</v>
      </c>
      <c r="AM62" s="6" t="s">
        <v>9268</v>
      </c>
      <c r="AN62" s="6" t="s">
        <v>9269</v>
      </c>
      <c r="AO62" s="6" t="s">
        <v>9270</v>
      </c>
      <c r="AP62" s="6" t="s">
        <v>9271</v>
      </c>
      <c r="AQ62" s="6" t="s">
        <v>9272</v>
      </c>
      <c r="AR62" s="6" t="s">
        <v>9273</v>
      </c>
      <c r="AS62" s="6" t="s">
        <v>9274</v>
      </c>
      <c r="AT62" s="6" t="s">
        <v>9275</v>
      </c>
      <c r="AU62" s="6" t="s">
        <v>9276</v>
      </c>
      <c r="AV62" s="6" t="s">
        <v>9277</v>
      </c>
      <c r="AW62" s="6" t="s">
        <v>9278</v>
      </c>
      <c r="AX62" s="6" t="s">
        <v>9279</v>
      </c>
      <c r="AY62" s="6" t="s">
        <v>9280</v>
      </c>
      <c r="AZ62" s="6" t="s">
        <v>9281</v>
      </c>
      <c r="BA62" s="6" t="s">
        <v>9282</v>
      </c>
      <c r="BB62" s="6" t="s">
        <v>9283</v>
      </c>
      <c r="BC62" s="6" t="s">
        <v>9284</v>
      </c>
      <c r="BD62" s="6" t="s">
        <v>9285</v>
      </c>
      <c r="BE62" s="6" t="s">
        <v>9286</v>
      </c>
      <c r="BF62" s="6" t="s">
        <v>9287</v>
      </c>
      <c r="BG62" s="6" t="s">
        <v>9288</v>
      </c>
      <c r="BH62" s="6" t="s">
        <v>9289</v>
      </c>
      <c r="BI62" s="6" t="s">
        <v>9290</v>
      </c>
      <c r="BJ62" s="6" t="s">
        <v>9291</v>
      </c>
      <c r="BK62" s="6" t="s">
        <v>9292</v>
      </c>
      <c r="BL62" s="6" t="s">
        <v>9293</v>
      </c>
      <c r="BM62" s="6" t="s">
        <v>9294</v>
      </c>
      <c r="BN62" s="6" t="s">
        <v>9295</v>
      </c>
      <c r="BO62" s="6" t="s">
        <v>9296</v>
      </c>
      <c r="BP62" s="6" t="s">
        <v>9297</v>
      </c>
      <c r="BQ62" s="6" t="s">
        <v>9298</v>
      </c>
      <c r="BR62" s="6" t="s">
        <v>9299</v>
      </c>
      <c r="BS62" s="6" t="s">
        <v>9300</v>
      </c>
      <c r="BT62" s="6" t="s">
        <v>9301</v>
      </c>
      <c r="BU62" s="6" t="s">
        <v>9302</v>
      </c>
      <c r="BV62" s="6" t="s">
        <v>9303</v>
      </c>
      <c r="BW62" s="6" t="s">
        <v>9304</v>
      </c>
      <c r="BX62" s="6" t="s">
        <v>9305</v>
      </c>
      <c r="BY62" s="6" t="s">
        <v>9306</v>
      </c>
      <c r="BZ62" s="6" t="s">
        <v>9307</v>
      </c>
      <c r="CA62" s="6" t="s">
        <v>9308</v>
      </c>
      <c r="CB62" s="6" t="s">
        <v>9309</v>
      </c>
      <c r="CC62" s="6" t="s">
        <v>9310</v>
      </c>
      <c r="CD62" s="6" t="s">
        <v>9311</v>
      </c>
      <c r="CE62" s="6" t="s">
        <v>9312</v>
      </c>
      <c r="CF62" s="6" t="s">
        <v>9313</v>
      </c>
      <c r="CG62" s="6" t="s">
        <v>9314</v>
      </c>
      <c r="CH62" s="6" t="s">
        <v>9315</v>
      </c>
      <c r="CI62" s="6" t="s">
        <v>9316</v>
      </c>
      <c r="CJ62" s="6" t="s">
        <v>9317</v>
      </c>
      <c r="CK62" s="6" t="s">
        <v>9318</v>
      </c>
      <c r="CL62" s="6" t="s">
        <v>9319</v>
      </c>
      <c r="CM62" s="6" t="s">
        <v>9320</v>
      </c>
      <c r="CN62" s="6" t="s">
        <v>9321</v>
      </c>
      <c r="CO62" s="6" t="s">
        <v>9322</v>
      </c>
      <c r="CP62" s="6" t="s">
        <v>9323</v>
      </c>
      <c r="CQ62" s="6" t="s">
        <v>9324</v>
      </c>
      <c r="CR62" s="6" t="s">
        <v>9325</v>
      </c>
      <c r="CS62" s="6" t="s">
        <v>9326</v>
      </c>
      <c r="CT62" s="6" t="s">
        <v>9327</v>
      </c>
      <c r="CU62" s="6" t="s">
        <v>9328</v>
      </c>
      <c r="CV62" s="6" t="s">
        <v>9329</v>
      </c>
      <c r="CW62" s="6" t="s">
        <v>9330</v>
      </c>
      <c r="CX62" s="6" t="s">
        <v>9331</v>
      </c>
      <c r="CY62" s="6" t="s">
        <v>9332</v>
      </c>
      <c r="CZ62" s="6" t="s">
        <v>9333</v>
      </c>
      <c r="DA62" s="6" t="s">
        <v>9334</v>
      </c>
      <c r="DB62" s="6" t="s">
        <v>9335</v>
      </c>
      <c r="DC62" s="6" t="s">
        <v>9336</v>
      </c>
      <c r="DD62" s="6" t="s">
        <v>9337</v>
      </c>
      <c r="DE62" s="6" t="s">
        <v>9338</v>
      </c>
      <c r="DF62" s="6" t="s">
        <v>9339</v>
      </c>
      <c r="DG62" s="6" t="s">
        <v>9340</v>
      </c>
      <c r="DH62" s="6" t="s">
        <v>9341</v>
      </c>
      <c r="DI62" s="6" t="s">
        <v>9342</v>
      </c>
      <c r="DJ62" s="6" t="s">
        <v>9343</v>
      </c>
      <c r="DK62" s="6" t="s">
        <v>9344</v>
      </c>
      <c r="DL62" s="6" t="s">
        <v>9345</v>
      </c>
      <c r="DM62" s="6" t="s">
        <v>9346</v>
      </c>
      <c r="DN62" s="6" t="s">
        <v>9347</v>
      </c>
      <c r="DO62" s="6" t="s">
        <v>9348</v>
      </c>
      <c r="DP62" s="6" t="s">
        <v>9349</v>
      </c>
      <c r="DQ62" s="6" t="s">
        <v>9350</v>
      </c>
      <c r="DR62" s="6" t="s">
        <v>9351</v>
      </c>
      <c r="DS62" s="6" t="s">
        <v>9352</v>
      </c>
      <c r="DT62" s="6" t="s">
        <v>9353</v>
      </c>
      <c r="DU62" s="6" t="s">
        <v>9354</v>
      </c>
      <c r="DV62" s="6" t="s">
        <v>9355</v>
      </c>
      <c r="DW62" s="6" t="s">
        <v>9356</v>
      </c>
      <c r="DX62" s="6" t="s">
        <v>9357</v>
      </c>
      <c r="DY62" s="6" t="s">
        <v>9358</v>
      </c>
      <c r="DZ62" s="6" t="s">
        <v>9359</v>
      </c>
      <c r="EA62" s="6" t="s">
        <v>9360</v>
      </c>
      <c r="EB62" s="6" t="s">
        <v>9361</v>
      </c>
      <c r="EC62" s="6" t="s">
        <v>9362</v>
      </c>
      <c r="ED62" s="6" t="s">
        <v>9363</v>
      </c>
      <c r="EE62" s="6" t="s">
        <v>9364</v>
      </c>
      <c r="EF62" s="6" t="s">
        <v>9365</v>
      </c>
      <c r="EG62" s="6" t="s">
        <v>9366</v>
      </c>
      <c r="EH62" s="6" t="s">
        <v>9367</v>
      </c>
      <c r="EI62" s="6" t="s">
        <v>9368</v>
      </c>
      <c r="EJ62" s="6" t="s">
        <v>9369</v>
      </c>
      <c r="EK62" s="6" t="s">
        <v>9370</v>
      </c>
      <c r="EL62" s="6" t="s">
        <v>9371</v>
      </c>
      <c r="EM62" s="6" t="s">
        <v>9372</v>
      </c>
      <c r="EN62" s="6" t="s">
        <v>9373</v>
      </c>
      <c r="EO62" s="6" t="s">
        <v>9374</v>
      </c>
      <c r="EP62" s="6" t="s">
        <v>9375</v>
      </c>
      <c r="EQ62" s="6" t="s">
        <v>9376</v>
      </c>
      <c r="ER62" s="6" t="s">
        <v>9377</v>
      </c>
      <c r="ES62" s="6" t="s">
        <v>9378</v>
      </c>
      <c r="ET62" s="6" t="s">
        <v>9379</v>
      </c>
      <c r="EU62" s="6" t="s">
        <v>9380</v>
      </c>
      <c r="EV62" s="6" t="s">
        <v>9381</v>
      </c>
      <c r="EW62" s="6" t="s">
        <v>9382</v>
      </c>
      <c r="EX62" s="6" t="s">
        <v>9383</v>
      </c>
      <c r="EY62" s="6" t="s">
        <v>9384</v>
      </c>
      <c r="EZ62" s="6" t="s">
        <v>9385</v>
      </c>
      <c r="FA62" s="6" t="s">
        <v>9386</v>
      </c>
      <c r="FB62" s="6" t="s">
        <v>9387</v>
      </c>
      <c r="FC62" s="6" t="s">
        <v>9388</v>
      </c>
      <c r="FD62" s="6" t="s">
        <v>9389</v>
      </c>
      <c r="FE62" s="6" t="s">
        <v>9390</v>
      </c>
      <c r="FF62" s="6" t="s">
        <v>9391</v>
      </c>
      <c r="FG62" s="6" t="s">
        <v>9392</v>
      </c>
      <c r="FH62" s="6" t="s">
        <v>9393</v>
      </c>
      <c r="FI62" s="6" t="s">
        <v>9394</v>
      </c>
      <c r="FJ62" s="6" t="s">
        <v>9395</v>
      </c>
      <c r="FK62" s="6" t="s">
        <v>9396</v>
      </c>
      <c r="FL62" s="6" t="s">
        <v>9397</v>
      </c>
      <c r="FM62" s="6" t="s">
        <v>9398</v>
      </c>
      <c r="FN62" s="6" t="s">
        <v>9399</v>
      </c>
      <c r="FO62" s="6" t="s">
        <v>9400</v>
      </c>
      <c r="FP62" s="6" t="s">
        <v>9401</v>
      </c>
      <c r="FQ62" s="6" t="s">
        <v>9402</v>
      </c>
      <c r="FR62" s="6" t="s">
        <v>9403</v>
      </c>
      <c r="FS62" s="6" t="s">
        <v>9404</v>
      </c>
      <c r="FT62" s="6" t="s">
        <v>9405</v>
      </c>
      <c r="FU62" s="6" t="s">
        <v>9406</v>
      </c>
      <c r="FV62" s="6" t="s">
        <v>9407</v>
      </c>
      <c r="FW62" s="6" t="s">
        <v>9408</v>
      </c>
      <c r="FX62" s="6" t="s">
        <v>9409</v>
      </c>
      <c r="FY62" s="6" t="s">
        <v>9410</v>
      </c>
      <c r="FZ62" s="6" t="s">
        <v>9411</v>
      </c>
      <c r="GA62" s="6" t="s">
        <v>9412</v>
      </c>
      <c r="GB62" s="6" t="s">
        <v>9413</v>
      </c>
      <c r="GC62" s="6" t="s">
        <v>9414</v>
      </c>
      <c r="GD62" s="6" t="s">
        <v>9415</v>
      </c>
      <c r="GE62" s="6" t="s">
        <v>9416</v>
      </c>
      <c r="GF62" s="6" t="s">
        <v>9417</v>
      </c>
      <c r="GG62" s="6" t="s">
        <v>9418</v>
      </c>
      <c r="GH62" s="6" t="s">
        <v>9419</v>
      </c>
      <c r="GI62" s="6" t="s">
        <v>9420</v>
      </c>
      <c r="GJ62" s="6" t="s">
        <v>9421</v>
      </c>
      <c r="GK62" s="6" t="s">
        <v>9422</v>
      </c>
      <c r="GL62" s="6" t="s">
        <v>9423</v>
      </c>
      <c r="GM62" s="6" t="s">
        <v>9424</v>
      </c>
      <c r="GN62" s="6" t="s">
        <v>9425</v>
      </c>
      <c r="GO62" s="6" t="s">
        <v>9426</v>
      </c>
      <c r="GP62" s="6" t="s">
        <v>9427</v>
      </c>
      <c r="GQ62" s="6" t="s">
        <v>9428</v>
      </c>
      <c r="GR62" s="6" t="s">
        <v>9429</v>
      </c>
      <c r="GS62" s="6" t="s">
        <v>9430</v>
      </c>
      <c r="GT62" s="6" t="s">
        <v>9431</v>
      </c>
      <c r="GU62" s="6" t="s">
        <v>9432</v>
      </c>
      <c r="GV62" s="6" t="s">
        <v>9433</v>
      </c>
      <c r="GW62" s="6" t="s">
        <v>9434</v>
      </c>
      <c r="GX62" s="6" t="s">
        <v>9435</v>
      </c>
      <c r="GY62" s="6" t="s">
        <v>9436</v>
      </c>
      <c r="GZ62" s="6" t="s">
        <v>9437</v>
      </c>
      <c r="HA62" s="6" t="s">
        <v>9438</v>
      </c>
      <c r="HB62" s="6" t="s">
        <v>9439</v>
      </c>
      <c r="HC62" s="6" t="s">
        <v>9440</v>
      </c>
      <c r="HD62" s="6" t="s">
        <v>9441</v>
      </c>
      <c r="HE62" s="6" t="s">
        <v>9442</v>
      </c>
      <c r="HF62" s="6" t="s">
        <v>9443</v>
      </c>
      <c r="HG62" s="6" t="s">
        <v>9444</v>
      </c>
      <c r="HH62" s="6" t="s">
        <v>9445</v>
      </c>
      <c r="HI62" s="6" t="s">
        <v>9446</v>
      </c>
      <c r="HJ62" s="6" t="s">
        <v>9447</v>
      </c>
      <c r="HK62" s="6" t="s">
        <v>9448</v>
      </c>
      <c r="HL62" s="6" t="s">
        <v>9449</v>
      </c>
      <c r="HM62" s="6" t="s">
        <v>9450</v>
      </c>
      <c r="HN62" s="6" t="s">
        <v>9451</v>
      </c>
      <c r="HO62" s="6" t="s">
        <v>9452</v>
      </c>
      <c r="HP62" s="6" t="s">
        <v>9453</v>
      </c>
      <c r="HQ62" s="6" t="s">
        <v>9454</v>
      </c>
      <c r="HR62" s="6" t="s">
        <v>9455</v>
      </c>
      <c r="HS62" s="6" t="s">
        <v>9456</v>
      </c>
      <c r="HT62" s="6" t="s">
        <v>9457</v>
      </c>
      <c r="HU62" s="6" t="s">
        <v>9458</v>
      </c>
      <c r="HV62" s="6" t="s">
        <v>9459</v>
      </c>
      <c r="HW62" s="6" t="s">
        <v>9460</v>
      </c>
      <c r="HX62" s="6" t="s">
        <v>9461</v>
      </c>
      <c r="HY62" s="6" t="s">
        <v>9462</v>
      </c>
      <c r="HZ62" s="6" t="s">
        <v>9463</v>
      </c>
      <c r="IA62" s="6" t="s">
        <v>9464</v>
      </c>
      <c r="IB62" s="6" t="s">
        <v>9465</v>
      </c>
      <c r="IC62" s="6" t="s">
        <v>9466</v>
      </c>
      <c r="ID62" s="6" t="s">
        <v>9467</v>
      </c>
      <c r="IE62" s="6" t="s">
        <v>9468</v>
      </c>
      <c r="IF62" s="6" t="s">
        <v>9469</v>
      </c>
      <c r="IG62" s="6" t="s">
        <v>9470</v>
      </c>
      <c r="IH62" s="6" t="s">
        <v>9471</v>
      </c>
      <c r="II62" s="6" t="s">
        <v>9472</v>
      </c>
      <c r="IJ62" s="6" t="s">
        <v>9473</v>
      </c>
      <c r="IK62" s="6" t="s">
        <v>9474</v>
      </c>
      <c r="IL62" s="6" t="s">
        <v>9475</v>
      </c>
      <c r="IM62" s="6" t="s">
        <v>9476</v>
      </c>
      <c r="IN62" s="6" t="s">
        <v>9477</v>
      </c>
      <c r="IO62" s="6" t="s">
        <v>9478</v>
      </c>
      <c r="IP62" s="6" t="s">
        <v>9479</v>
      </c>
      <c r="IQ62" s="6" t="s">
        <v>9480</v>
      </c>
      <c r="IR62" s="6" t="s">
        <v>9481</v>
      </c>
      <c r="IS62" s="6" t="s">
        <v>9482</v>
      </c>
      <c r="IT62" s="6" t="s">
        <v>9483</v>
      </c>
      <c r="IU62" s="6" t="s">
        <v>9484</v>
      </c>
      <c r="IV62" s="6" t="s">
        <v>9485</v>
      </c>
      <c r="IW62" s="6" t="s">
        <v>9486</v>
      </c>
      <c r="IX62" s="6" t="s">
        <v>9487</v>
      </c>
      <c r="IY62" s="6" t="s">
        <v>9488</v>
      </c>
      <c r="IZ62" s="6" t="s">
        <v>9489</v>
      </c>
      <c r="JA62" s="6" t="s">
        <v>9490</v>
      </c>
      <c r="JB62" s="6" t="s">
        <v>9491</v>
      </c>
      <c r="JC62" s="6" t="s">
        <v>9492</v>
      </c>
      <c r="JD62" s="6" t="s">
        <v>9493</v>
      </c>
      <c r="JE62" s="6" t="s">
        <v>9494</v>
      </c>
      <c r="JF62" s="6" t="s">
        <v>9495</v>
      </c>
      <c r="JG62" s="6" t="s">
        <v>9496</v>
      </c>
      <c r="JH62" s="6" t="s">
        <v>9497</v>
      </c>
      <c r="JI62" s="6" t="s">
        <v>9498</v>
      </c>
      <c r="JJ62" s="6" t="s">
        <v>9499</v>
      </c>
      <c r="JK62" s="6" t="s">
        <v>9500</v>
      </c>
      <c r="JL62" s="6" t="s">
        <v>9501</v>
      </c>
      <c r="JM62" s="6" t="s">
        <v>9502</v>
      </c>
      <c r="JN62" s="6" t="s">
        <v>9503</v>
      </c>
      <c r="JO62" s="6" t="s">
        <v>9504</v>
      </c>
      <c r="JP62" s="6" t="s">
        <v>9505</v>
      </c>
      <c r="JQ62" s="6" t="s">
        <v>9506</v>
      </c>
      <c r="JR62" s="6" t="s">
        <v>9507</v>
      </c>
      <c r="JS62" s="6" t="s">
        <v>9508</v>
      </c>
      <c r="JT62" s="6" t="s">
        <v>9509</v>
      </c>
      <c r="JU62" s="6" t="s">
        <v>9510</v>
      </c>
      <c r="JV62" s="6" t="s">
        <v>9511</v>
      </c>
      <c r="JW62" s="6" t="s">
        <v>9512</v>
      </c>
      <c r="JX62" s="6" t="s">
        <v>9513</v>
      </c>
      <c r="JY62" s="6" t="s">
        <v>9514</v>
      </c>
      <c r="JZ62" s="6" t="s">
        <v>9515</v>
      </c>
      <c r="KA62" s="6" t="s">
        <v>9516</v>
      </c>
      <c r="KB62" s="6" t="s">
        <v>9517</v>
      </c>
      <c r="KC62" s="6" t="s">
        <v>9518</v>
      </c>
      <c r="KD62" s="6" t="s">
        <v>9519</v>
      </c>
      <c r="KE62" s="6" t="s">
        <v>9520</v>
      </c>
      <c r="KF62" s="6" t="s">
        <v>9521</v>
      </c>
      <c r="KG62" s="6" t="s">
        <v>9522</v>
      </c>
      <c r="KH62" s="6" t="s">
        <v>9523</v>
      </c>
      <c r="KI62" s="6" t="s">
        <v>9524</v>
      </c>
      <c r="KJ62" s="6" t="s">
        <v>9525</v>
      </c>
      <c r="KK62" s="6" t="s">
        <v>9526</v>
      </c>
      <c r="KL62" s="6" t="s">
        <v>9527</v>
      </c>
      <c r="KM62" s="6" t="s">
        <v>9528</v>
      </c>
      <c r="KN62" s="6" t="s">
        <v>9529</v>
      </c>
      <c r="KO62" s="6" t="s">
        <v>9530</v>
      </c>
      <c r="KP62" s="6" t="s">
        <v>9531</v>
      </c>
      <c r="KQ62" s="6" t="s">
        <v>9532</v>
      </c>
      <c r="KR62" s="6" t="s">
        <v>9533</v>
      </c>
      <c r="KS62" s="6" t="s">
        <v>9534</v>
      </c>
      <c r="KT62" s="6" t="s">
        <v>9535</v>
      </c>
      <c r="KU62" s="6" t="s">
        <v>9536</v>
      </c>
      <c r="KV62" s="6" t="s">
        <v>9537</v>
      </c>
      <c r="KW62" s="6" t="s">
        <v>9538</v>
      </c>
      <c r="KX62" s="6" t="s">
        <v>9539</v>
      </c>
      <c r="KY62" s="6" t="s">
        <v>9540</v>
      </c>
      <c r="KZ62" s="6" t="s">
        <v>9541</v>
      </c>
      <c r="LA62" s="6" t="s">
        <v>9542</v>
      </c>
      <c r="LB62" s="6" t="s">
        <v>9543</v>
      </c>
      <c r="LC62" s="6" t="s">
        <v>9544</v>
      </c>
      <c r="LD62" s="6" t="s">
        <v>9545</v>
      </c>
      <c r="LE62" s="6" t="s">
        <v>9546</v>
      </c>
      <c r="LF62" s="6" t="s">
        <v>9547</v>
      </c>
      <c r="LG62" s="6" t="s">
        <v>9548</v>
      </c>
      <c r="LH62" s="6" t="s">
        <v>9549</v>
      </c>
      <c r="LI62" s="6" t="s">
        <v>9550</v>
      </c>
      <c r="LJ62" s="6" t="s">
        <v>9551</v>
      </c>
      <c r="LK62" s="6" t="s">
        <v>9552</v>
      </c>
      <c r="LL62" s="6" t="s">
        <v>9553</v>
      </c>
      <c r="LM62" s="6" t="s">
        <v>9554</v>
      </c>
      <c r="LN62" s="6" t="s">
        <v>9555</v>
      </c>
      <c r="LO62" s="6" t="s">
        <v>9556</v>
      </c>
      <c r="LP62" s="6" t="s">
        <v>9557</v>
      </c>
      <c r="LQ62" s="6" t="s">
        <v>9558</v>
      </c>
      <c r="LR62" s="6" t="s">
        <v>9559</v>
      </c>
      <c r="LS62" s="6" t="s">
        <v>9560</v>
      </c>
      <c r="LT62" s="6" t="s">
        <v>9561</v>
      </c>
      <c r="LU62" s="6" t="s">
        <v>9562</v>
      </c>
      <c r="LV62" s="6" t="s">
        <v>9563</v>
      </c>
      <c r="LW62" s="6" t="s">
        <v>9564</v>
      </c>
      <c r="LX62" s="6" t="s">
        <v>9565</v>
      </c>
      <c r="LY62" s="6" t="s">
        <v>9566</v>
      </c>
      <c r="LZ62" s="6" t="s">
        <v>9567</v>
      </c>
      <c r="MA62" s="6" t="s">
        <v>9568</v>
      </c>
      <c r="MB62" s="6" t="s">
        <v>9569</v>
      </c>
      <c r="MC62" s="6" t="s">
        <v>9570</v>
      </c>
      <c r="MD62" s="6" t="s">
        <v>9571</v>
      </c>
      <c r="ME62" s="6" t="s">
        <v>9572</v>
      </c>
      <c r="MF62" s="6" t="s">
        <v>9573</v>
      </c>
      <c r="MG62" s="6" t="s">
        <v>9574</v>
      </c>
      <c r="MH62" s="6" t="s">
        <v>9575</v>
      </c>
      <c r="MI62" s="6" t="s">
        <v>9576</v>
      </c>
      <c r="MJ62" s="6" t="s">
        <v>9577</v>
      </c>
      <c r="MK62" s="6" t="s">
        <v>9578</v>
      </c>
      <c r="ML62" s="6" t="s">
        <v>9579</v>
      </c>
      <c r="MM62" s="6" t="s">
        <v>9580</v>
      </c>
      <c r="MN62" s="6" t="s">
        <v>9581</v>
      </c>
      <c r="MO62" s="6" t="s">
        <v>9582</v>
      </c>
      <c r="MP62" s="6" t="s">
        <v>9583</v>
      </c>
      <c r="MQ62" s="6" t="s">
        <v>9584</v>
      </c>
      <c r="MR62" s="6" t="s">
        <v>9585</v>
      </c>
      <c r="MS62" s="6" t="s">
        <v>9586</v>
      </c>
      <c r="MT62" s="6" t="s">
        <v>9587</v>
      </c>
      <c r="MU62" s="6" t="s">
        <v>9588</v>
      </c>
      <c r="MV62" s="6" t="s">
        <v>9589</v>
      </c>
      <c r="MW62" s="6" t="s">
        <v>9590</v>
      </c>
      <c r="MX62" s="6" t="s">
        <v>9591</v>
      </c>
      <c r="MY62" s="6" t="s">
        <v>9592</v>
      </c>
      <c r="MZ62" s="6" t="s">
        <v>9593</v>
      </c>
      <c r="NA62" s="6" t="s">
        <v>9594</v>
      </c>
      <c r="NB62" s="6" t="s">
        <v>9595</v>
      </c>
      <c r="NC62" s="6" t="s">
        <v>9596</v>
      </c>
      <c r="ND62" s="6" t="s">
        <v>9597</v>
      </c>
      <c r="NE62" s="6" t="s">
        <v>9598</v>
      </c>
      <c r="NF62" s="6" t="s">
        <v>9599</v>
      </c>
      <c r="NG62" s="6" t="s">
        <v>9600</v>
      </c>
      <c r="NH62" s="6" t="s">
        <v>9601</v>
      </c>
      <c r="NI62" s="6" t="s">
        <v>9602</v>
      </c>
      <c r="NJ62" s="6" t="s">
        <v>9603</v>
      </c>
      <c r="NK62" s="6" t="s">
        <v>9604</v>
      </c>
      <c r="NL62" s="6" t="s">
        <v>9605</v>
      </c>
      <c r="NM62" s="6" t="s">
        <v>9606</v>
      </c>
      <c r="NN62" s="6" t="s">
        <v>9607</v>
      </c>
      <c r="NO62" s="6" t="s">
        <v>9608</v>
      </c>
      <c r="NP62" s="6" t="s">
        <v>9609</v>
      </c>
      <c r="NQ62" s="6" t="s">
        <v>9610</v>
      </c>
      <c r="NR62" s="6" t="s">
        <v>9611</v>
      </c>
      <c r="NS62" s="6" t="s">
        <v>9612</v>
      </c>
      <c r="NT62" s="6" t="s">
        <v>9613</v>
      </c>
      <c r="NU62" s="6" t="s">
        <v>9614</v>
      </c>
      <c r="NV62" s="6" t="s">
        <v>9615</v>
      </c>
      <c r="NW62" s="6" t="s">
        <v>9616</v>
      </c>
      <c r="NX62" s="6" t="s">
        <v>9617</v>
      </c>
      <c r="NY62" s="6" t="s">
        <v>9618</v>
      </c>
      <c r="NZ62" s="6" t="s">
        <v>9619</v>
      </c>
      <c r="OA62" s="6" t="s">
        <v>9620</v>
      </c>
      <c r="OB62" s="6" t="s">
        <v>9621</v>
      </c>
      <c r="OC62" s="6" t="s">
        <v>9622</v>
      </c>
      <c r="OD62" s="6" t="s">
        <v>9623</v>
      </c>
      <c r="OE62" s="6" t="s">
        <v>9624</v>
      </c>
      <c r="OF62" s="6" t="s">
        <v>9625</v>
      </c>
      <c r="OG62" s="6" t="s">
        <v>9626</v>
      </c>
      <c r="OH62" s="6" t="s">
        <v>9627</v>
      </c>
      <c r="OI62" s="6" t="s">
        <v>9628</v>
      </c>
      <c r="OJ62" s="6" t="s">
        <v>9629</v>
      </c>
      <c r="OK62" s="6" t="s">
        <v>9630</v>
      </c>
      <c r="OL62" s="6" t="s">
        <v>9631</v>
      </c>
      <c r="OM62" s="6" t="s">
        <v>9632</v>
      </c>
      <c r="ON62" s="6" t="s">
        <v>9633</v>
      </c>
      <c r="OO62" s="6" t="s">
        <v>9634</v>
      </c>
      <c r="OP62" s="6" t="s">
        <v>9635</v>
      </c>
      <c r="OQ62" s="6" t="s">
        <v>9636</v>
      </c>
      <c r="OR62" s="6" t="s">
        <v>9637</v>
      </c>
      <c r="OS62" s="6" t="s">
        <v>9638</v>
      </c>
      <c r="OT62" s="6" t="s">
        <v>9639</v>
      </c>
      <c r="OU62" s="6" t="s">
        <v>9640</v>
      </c>
      <c r="OV62" s="6" t="s">
        <v>9641</v>
      </c>
      <c r="OW62" s="6" t="s">
        <v>9642</v>
      </c>
      <c r="OX62" s="6" t="s">
        <v>9643</v>
      </c>
      <c r="OY62" s="6" t="s">
        <v>9644</v>
      </c>
      <c r="OZ62" s="6" t="s">
        <v>9645</v>
      </c>
      <c r="PA62" s="6" t="s">
        <v>9646</v>
      </c>
      <c r="PB62" s="6" t="s">
        <v>9647</v>
      </c>
      <c r="PC62" s="6" t="s">
        <v>9648</v>
      </c>
      <c r="PD62" s="6" t="s">
        <v>9649</v>
      </c>
      <c r="PE62" s="6" t="s">
        <v>9650</v>
      </c>
      <c r="PF62" s="6" t="s">
        <v>9651</v>
      </c>
      <c r="PG62" s="6" t="s">
        <v>9652</v>
      </c>
      <c r="PH62" s="6" t="s">
        <v>9653</v>
      </c>
      <c r="PI62" s="6" t="s">
        <v>9654</v>
      </c>
      <c r="PJ62" s="6" t="s">
        <v>9655</v>
      </c>
      <c r="PK62" s="6" t="s">
        <v>9656</v>
      </c>
      <c r="PL62" s="6" t="s">
        <v>9657</v>
      </c>
      <c r="PM62" s="6" t="s">
        <v>9658</v>
      </c>
      <c r="PN62" s="6" t="s">
        <v>9659</v>
      </c>
      <c r="PO62" s="6" t="s">
        <v>9660</v>
      </c>
      <c r="PP62" s="6" t="s">
        <v>9661</v>
      </c>
      <c r="PQ62" s="6" t="s">
        <v>9662</v>
      </c>
      <c r="PR62" s="6" t="s">
        <v>9663</v>
      </c>
      <c r="PS62" s="6" t="s">
        <v>9664</v>
      </c>
      <c r="PT62" s="6" t="s">
        <v>9665</v>
      </c>
      <c r="PU62" s="6" t="s">
        <v>9666</v>
      </c>
      <c r="PV62" s="6" t="s">
        <v>9667</v>
      </c>
      <c r="PW62" s="6" t="s">
        <v>9668</v>
      </c>
      <c r="PX62" s="6" t="s">
        <v>9669</v>
      </c>
      <c r="PY62" s="6" t="s">
        <v>9670</v>
      </c>
      <c r="PZ62" s="6" t="s">
        <v>9671</v>
      </c>
      <c r="QA62" s="6" t="s">
        <v>9672</v>
      </c>
      <c r="QB62" s="6" t="s">
        <v>9673</v>
      </c>
      <c r="QC62" s="6" t="s">
        <v>9674</v>
      </c>
      <c r="QD62" s="6" t="s">
        <v>9675</v>
      </c>
      <c r="QE62" s="6" t="s">
        <v>9676</v>
      </c>
      <c r="QF62" s="6" t="s">
        <v>9677</v>
      </c>
      <c r="QG62" s="6" t="s">
        <v>9678</v>
      </c>
      <c r="QH62" s="6" t="s">
        <v>9679</v>
      </c>
      <c r="QI62" s="6" t="s">
        <v>9680</v>
      </c>
      <c r="QJ62" s="6" t="s">
        <v>9681</v>
      </c>
      <c r="QK62" s="6" t="s">
        <v>9682</v>
      </c>
      <c r="QL62" s="6" t="s">
        <v>9683</v>
      </c>
      <c r="QM62" s="6" t="s">
        <v>9684</v>
      </c>
      <c r="QN62" s="6" t="s">
        <v>9685</v>
      </c>
      <c r="QO62" s="6" t="s">
        <v>9686</v>
      </c>
      <c r="QP62" s="6" t="s">
        <v>9687</v>
      </c>
      <c r="QQ62" s="6" t="s">
        <v>9688</v>
      </c>
      <c r="QR62" s="6" t="s">
        <v>9689</v>
      </c>
      <c r="QS62" s="6" t="s">
        <v>9690</v>
      </c>
      <c r="QT62" s="6" t="s">
        <v>9691</v>
      </c>
      <c r="QU62" s="6" t="s">
        <v>9692</v>
      </c>
      <c r="QV62" s="6" t="s">
        <v>9693</v>
      </c>
      <c r="QW62" s="6" t="s">
        <v>9694</v>
      </c>
      <c r="QX62" s="6" t="s">
        <v>9695</v>
      </c>
      <c r="QY62" s="6" t="s">
        <v>9696</v>
      </c>
      <c r="QZ62" s="6" t="s">
        <v>9697</v>
      </c>
      <c r="RA62" s="6" t="s">
        <v>9698</v>
      </c>
      <c r="RB62" s="6" t="s">
        <v>9699</v>
      </c>
      <c r="RC62" s="6" t="s">
        <v>9700</v>
      </c>
      <c r="RD62" s="6" t="s">
        <v>9701</v>
      </c>
      <c r="RE62" s="6" t="s">
        <v>9702</v>
      </c>
      <c r="RF62" s="6" t="s">
        <v>9703</v>
      </c>
      <c r="RG62" s="6" t="s">
        <v>9704</v>
      </c>
      <c r="RH62" s="6" t="s">
        <v>9705</v>
      </c>
      <c r="RI62" s="6" t="s">
        <v>9706</v>
      </c>
      <c r="RJ62" s="6" t="s">
        <v>9707</v>
      </c>
      <c r="RK62" s="6" t="s">
        <v>9708</v>
      </c>
      <c r="RL62" s="6" t="s">
        <v>9709</v>
      </c>
      <c r="RM62" s="6" t="s">
        <v>9710</v>
      </c>
      <c r="RN62" s="6" t="s">
        <v>9711</v>
      </c>
      <c r="RO62" s="6" t="s">
        <v>9712</v>
      </c>
      <c r="RP62" s="6" t="s">
        <v>9713</v>
      </c>
      <c r="RQ62" s="6" t="s">
        <v>9714</v>
      </c>
      <c r="RR62" s="6" t="s">
        <v>9715</v>
      </c>
      <c r="RS62" s="6" t="s">
        <v>9716</v>
      </c>
      <c r="RT62" s="6" t="s">
        <v>9717</v>
      </c>
      <c r="RU62" s="6" t="s">
        <v>9718</v>
      </c>
      <c r="RV62" s="6" t="s">
        <v>9719</v>
      </c>
      <c r="RW62" s="6" t="s">
        <v>9720</v>
      </c>
      <c r="RX62" s="6" t="s">
        <v>9721</v>
      </c>
      <c r="RY62" s="6" t="s">
        <v>9722</v>
      </c>
      <c r="RZ62" s="6" t="s">
        <v>9723</v>
      </c>
      <c r="SA62" s="6" t="s">
        <v>9724</v>
      </c>
      <c r="SB62" s="6" t="s">
        <v>9725</v>
      </c>
      <c r="SC62" s="6" t="s">
        <v>9726</v>
      </c>
      <c r="SD62" s="6" t="s">
        <v>9727</v>
      </c>
      <c r="SE62" s="6" t="s">
        <v>9728</v>
      </c>
      <c r="SF62" s="6" t="s">
        <v>9729</v>
      </c>
      <c r="SG62" s="6" t="s">
        <v>9730</v>
      </c>
      <c r="SH62" s="6" t="s">
        <v>9731</v>
      </c>
      <c r="SI62" s="6" t="s">
        <v>9732</v>
      </c>
      <c r="SJ62" s="6" t="s">
        <v>9733</v>
      </c>
      <c r="SK62" s="6" t="s">
        <v>9734</v>
      </c>
      <c r="SL62" s="6" t="s">
        <v>9735</v>
      </c>
      <c r="SM62" s="6" t="s">
        <v>9736</v>
      </c>
      <c r="SN62" s="6" t="s">
        <v>9737</v>
      </c>
      <c r="SO62" s="6" t="s">
        <v>9738</v>
      </c>
      <c r="SP62" s="6" t="s">
        <v>9739</v>
      </c>
      <c r="SQ62" s="6" t="s">
        <v>9740</v>
      </c>
      <c r="SR62" s="6" t="s">
        <v>9741</v>
      </c>
      <c r="SS62" s="6" t="s">
        <v>9742</v>
      </c>
      <c r="ST62" s="6" t="s">
        <v>9743</v>
      </c>
      <c r="SU62" s="6" t="s">
        <v>9744</v>
      </c>
      <c r="SV62" s="6" t="s">
        <v>9745</v>
      </c>
      <c r="SW62" s="6" t="s">
        <v>9746</v>
      </c>
      <c r="SX62" s="6" t="s">
        <v>9747</v>
      </c>
      <c r="SY62" s="6" t="s">
        <v>9748</v>
      </c>
      <c r="SZ62" s="6" t="s">
        <v>9749</v>
      </c>
      <c r="TA62" s="6" t="s">
        <v>9750</v>
      </c>
      <c r="TB62" s="6" t="s">
        <v>9751</v>
      </c>
      <c r="TC62" s="6" t="s">
        <v>9752</v>
      </c>
      <c r="TD62" s="6" t="s">
        <v>9753</v>
      </c>
      <c r="TE62" s="6" t="s">
        <v>9754</v>
      </c>
      <c r="TF62" s="6" t="s">
        <v>9755</v>
      </c>
      <c r="TG62" s="6" t="s">
        <v>9756</v>
      </c>
      <c r="TH62" s="6" t="s">
        <v>9757</v>
      </c>
      <c r="TI62" s="6" t="s">
        <v>9758</v>
      </c>
      <c r="TJ62" s="6" t="s">
        <v>9759</v>
      </c>
      <c r="TK62" s="6" t="s">
        <v>9760</v>
      </c>
      <c r="TL62" s="6" t="s">
        <v>9761</v>
      </c>
      <c r="TM62" s="6" t="s">
        <v>9762</v>
      </c>
      <c r="TN62" s="6" t="s">
        <v>9763</v>
      </c>
      <c r="TO62" s="6" t="s">
        <v>9764</v>
      </c>
      <c r="TP62" s="6" t="s">
        <v>9765</v>
      </c>
      <c r="TQ62" s="6" t="s">
        <v>9766</v>
      </c>
      <c r="TR62" s="6" t="s">
        <v>9767</v>
      </c>
      <c r="TS62" s="6" t="s">
        <v>9768</v>
      </c>
      <c r="TT62" s="6" t="s">
        <v>9769</v>
      </c>
      <c r="TU62" s="6" t="s">
        <v>9770</v>
      </c>
      <c r="TV62" s="6" t="s">
        <v>9771</v>
      </c>
      <c r="TW62" s="6" t="s">
        <v>9772</v>
      </c>
      <c r="TX62" s="6" t="s">
        <v>9773</v>
      </c>
      <c r="TY62" s="6" t="s">
        <v>9774</v>
      </c>
      <c r="TZ62" s="6" t="s">
        <v>9775</v>
      </c>
      <c r="UA62" s="6" t="s">
        <v>9776</v>
      </c>
      <c r="UB62" s="6" t="s">
        <v>9777</v>
      </c>
      <c r="UC62" s="6" t="s">
        <v>9778</v>
      </c>
      <c r="UD62" s="6" t="s">
        <v>9779</v>
      </c>
      <c r="UE62" s="6" t="s">
        <v>9780</v>
      </c>
      <c r="UF62" s="6" t="s">
        <v>9781</v>
      </c>
      <c r="UG62" s="6" t="s">
        <v>9782</v>
      </c>
      <c r="UH62" s="6" t="s">
        <v>9783</v>
      </c>
      <c r="UI62" s="6" t="s">
        <v>9784</v>
      </c>
      <c r="UJ62" s="6" t="s">
        <v>9785</v>
      </c>
      <c r="UK62" s="6" t="s">
        <v>9786</v>
      </c>
      <c r="UL62" s="6" t="s">
        <v>9787</v>
      </c>
      <c r="UM62" s="6" t="s">
        <v>9788</v>
      </c>
      <c r="UN62" s="6" t="s">
        <v>9789</v>
      </c>
      <c r="UO62" s="6" t="s">
        <v>9790</v>
      </c>
      <c r="UP62" s="6" t="s">
        <v>9791</v>
      </c>
      <c r="UQ62" s="6" t="s">
        <v>9792</v>
      </c>
      <c r="UR62" s="6" t="s">
        <v>9793</v>
      </c>
      <c r="US62" s="6" t="s">
        <v>9794</v>
      </c>
      <c r="UT62" s="6" t="s">
        <v>9795</v>
      </c>
      <c r="UU62" s="6" t="s">
        <v>9796</v>
      </c>
      <c r="UV62" s="6" t="s">
        <v>9797</v>
      </c>
      <c r="UW62" s="6" t="s">
        <v>9798</v>
      </c>
      <c r="UX62" s="6" t="s">
        <v>9799</v>
      </c>
      <c r="UY62" s="6" t="s">
        <v>9800</v>
      </c>
      <c r="UZ62" s="6" t="s">
        <v>9801</v>
      </c>
      <c r="VA62" s="6" t="s">
        <v>9802</v>
      </c>
      <c r="VB62" s="6" t="s">
        <v>9803</v>
      </c>
      <c r="VC62" s="6" t="s">
        <v>9804</v>
      </c>
      <c r="VD62" s="6" t="s">
        <v>9805</v>
      </c>
      <c r="VE62" s="6" t="s">
        <v>9806</v>
      </c>
      <c r="VF62" s="6" t="s">
        <v>9807</v>
      </c>
      <c r="VG62" s="6" t="s">
        <v>9808</v>
      </c>
      <c r="VH62" s="6" t="s">
        <v>9809</v>
      </c>
      <c r="VI62" s="6" t="s">
        <v>9810</v>
      </c>
      <c r="VJ62" s="6" t="s">
        <v>9811</v>
      </c>
      <c r="VK62" s="6" t="s">
        <v>9812</v>
      </c>
      <c r="VL62" s="6" t="s">
        <v>9813</v>
      </c>
      <c r="VM62" s="6" t="s">
        <v>9814</v>
      </c>
      <c r="VN62" s="6" t="s">
        <v>9815</v>
      </c>
      <c r="VO62" s="6" t="s">
        <v>9816</v>
      </c>
      <c r="VP62" s="6" t="s">
        <v>9817</v>
      </c>
      <c r="VQ62" s="6" t="s">
        <v>9818</v>
      </c>
      <c r="VR62" s="6" t="s">
        <v>9819</v>
      </c>
      <c r="VS62" s="6" t="s">
        <v>9820</v>
      </c>
      <c r="VT62" s="6" t="s">
        <v>9821</v>
      </c>
      <c r="VU62" s="6" t="s">
        <v>9822</v>
      </c>
      <c r="VV62" s="6" t="s">
        <v>9823</v>
      </c>
      <c r="VW62" s="6" t="s">
        <v>9824</v>
      </c>
      <c r="VX62" s="6" t="s">
        <v>9825</v>
      </c>
      <c r="VY62" s="6" t="s">
        <v>9826</v>
      </c>
      <c r="VZ62" s="6" t="s">
        <v>9827</v>
      </c>
      <c r="WA62" s="6" t="s">
        <v>9828</v>
      </c>
      <c r="WB62" s="6" t="s">
        <v>9829</v>
      </c>
      <c r="WC62" s="6" t="s">
        <v>9830</v>
      </c>
      <c r="WD62" s="6" t="s">
        <v>9831</v>
      </c>
      <c r="WE62" s="6" t="s">
        <v>9832</v>
      </c>
      <c r="WF62" s="6" t="s">
        <v>9833</v>
      </c>
      <c r="WG62" s="6" t="s">
        <v>9834</v>
      </c>
      <c r="WH62" s="6" t="s">
        <v>9835</v>
      </c>
      <c r="WI62" s="6" t="s">
        <v>9836</v>
      </c>
      <c r="WJ62" s="6" t="s">
        <v>9837</v>
      </c>
      <c r="WK62" s="6" t="s">
        <v>9838</v>
      </c>
      <c r="WL62" s="6" t="s">
        <v>9839</v>
      </c>
      <c r="WM62" s="6" t="s">
        <v>9840</v>
      </c>
      <c r="WN62" s="6" t="s">
        <v>9841</v>
      </c>
      <c r="WO62" s="6" t="s">
        <v>9842</v>
      </c>
      <c r="WP62" s="6" t="s">
        <v>9843</v>
      </c>
      <c r="WQ62" s="6" t="s">
        <v>9844</v>
      </c>
      <c r="WR62" s="6" t="s">
        <v>9845</v>
      </c>
      <c r="WS62" s="6" t="s">
        <v>9846</v>
      </c>
      <c r="WT62" s="6" t="s">
        <v>9847</v>
      </c>
      <c r="WU62" s="6" t="s">
        <v>9848</v>
      </c>
      <c r="WV62" s="6" t="s">
        <v>9849</v>
      </c>
      <c r="WW62" s="6" t="s">
        <v>9850</v>
      </c>
      <c r="WX62" s="6" t="s">
        <v>9851</v>
      </c>
      <c r="WY62" s="6" t="s">
        <v>9852</v>
      </c>
      <c r="WZ62" s="6" t="s">
        <v>9853</v>
      </c>
      <c r="XA62" s="6" t="s">
        <v>9854</v>
      </c>
      <c r="XB62" s="6" t="s">
        <v>9855</v>
      </c>
      <c r="XC62" s="6" t="s">
        <v>9856</v>
      </c>
      <c r="XD62" s="6" t="s">
        <v>9857</v>
      </c>
      <c r="XE62" s="6" t="s">
        <v>9858</v>
      </c>
      <c r="XF62" s="6" t="s">
        <v>9859</v>
      </c>
      <c r="XG62" s="6" t="s">
        <v>9860</v>
      </c>
      <c r="XH62" s="6" t="s">
        <v>9861</v>
      </c>
      <c r="XI62" s="6" t="s">
        <v>9862</v>
      </c>
      <c r="XJ62" s="6" t="s">
        <v>9863</v>
      </c>
      <c r="XK62" s="6" t="s">
        <v>9864</v>
      </c>
      <c r="XL62" s="6" t="s">
        <v>9865</v>
      </c>
      <c r="XM62" s="6" t="s">
        <v>9866</v>
      </c>
      <c r="XN62" s="6" t="s">
        <v>9867</v>
      </c>
      <c r="XO62" s="6" t="s">
        <v>9868</v>
      </c>
      <c r="XP62" s="6" t="s">
        <v>9869</v>
      </c>
      <c r="XQ62" s="6" t="s">
        <v>9870</v>
      </c>
      <c r="XR62" s="6" t="s">
        <v>9871</v>
      </c>
      <c r="XS62" s="6" t="s">
        <v>9872</v>
      </c>
      <c r="XT62" s="6" t="s">
        <v>9873</v>
      </c>
      <c r="XU62" s="6" t="s">
        <v>9874</v>
      </c>
      <c r="XV62" s="6" t="s">
        <v>9875</v>
      </c>
      <c r="XW62" s="6" t="s">
        <v>9876</v>
      </c>
      <c r="XX62" s="6" t="s">
        <v>9877</v>
      </c>
      <c r="XY62" s="6" t="s">
        <v>9878</v>
      </c>
      <c r="XZ62" s="6" t="s">
        <v>9879</v>
      </c>
      <c r="YA62" s="6" t="s">
        <v>9880</v>
      </c>
      <c r="YB62" s="6" t="s">
        <v>9881</v>
      </c>
      <c r="YC62" s="6" t="s">
        <v>9882</v>
      </c>
      <c r="YD62" s="6" t="s">
        <v>9883</v>
      </c>
      <c r="YE62" s="6" t="s">
        <v>9884</v>
      </c>
      <c r="YF62" s="6" t="s">
        <v>9885</v>
      </c>
      <c r="YG62" s="6" t="s">
        <v>9886</v>
      </c>
      <c r="YH62" s="6" t="s">
        <v>9887</v>
      </c>
      <c r="YI62" s="6" t="s">
        <v>9888</v>
      </c>
      <c r="YJ62" s="6" t="s">
        <v>9889</v>
      </c>
      <c r="YK62" s="6" t="s">
        <v>9890</v>
      </c>
      <c r="YL62" s="6" t="s">
        <v>9891</v>
      </c>
      <c r="YM62" s="6" t="s">
        <v>9892</v>
      </c>
      <c r="YN62" s="6" t="s">
        <v>9893</v>
      </c>
      <c r="YO62" s="6" t="s">
        <v>9894</v>
      </c>
      <c r="YP62" s="6" t="s">
        <v>9895</v>
      </c>
      <c r="YQ62" s="6" t="s">
        <v>9896</v>
      </c>
      <c r="YR62" s="6" t="s">
        <v>9897</v>
      </c>
      <c r="YS62" s="6" t="s">
        <v>9898</v>
      </c>
      <c r="YT62" s="6" t="s">
        <v>9899</v>
      </c>
      <c r="YU62" s="6" t="s">
        <v>9900</v>
      </c>
      <c r="YV62" s="6" t="s">
        <v>9901</v>
      </c>
      <c r="YW62" s="6" t="s">
        <v>9902</v>
      </c>
      <c r="YX62" s="6" t="s">
        <v>9903</v>
      </c>
      <c r="YY62" s="6" t="s">
        <v>9904</v>
      </c>
      <c r="YZ62" s="6" t="s">
        <v>9905</v>
      </c>
      <c r="ZA62" s="6" t="s">
        <v>9906</v>
      </c>
      <c r="ZB62" s="6" t="s">
        <v>9907</v>
      </c>
      <c r="ZC62" s="6" t="s">
        <v>9908</v>
      </c>
      <c r="ZD62" s="6" t="s">
        <v>9909</v>
      </c>
      <c r="ZE62" s="6" t="s">
        <v>9910</v>
      </c>
      <c r="ZF62" s="6" t="s">
        <v>9911</v>
      </c>
      <c r="ZG62" s="6" t="s">
        <v>9912</v>
      </c>
      <c r="ZH62" s="6" t="s">
        <v>9913</v>
      </c>
      <c r="ZI62" s="6" t="s">
        <v>9914</v>
      </c>
      <c r="ZJ62" s="6" t="s">
        <v>9915</v>
      </c>
      <c r="ZK62" s="6" t="s">
        <v>9916</v>
      </c>
      <c r="ZL62" s="6" t="s">
        <v>9917</v>
      </c>
      <c r="ZM62" s="6" t="s">
        <v>9918</v>
      </c>
      <c r="ZN62" s="6" t="s">
        <v>9919</v>
      </c>
      <c r="ZO62" s="6" t="s">
        <v>9920</v>
      </c>
      <c r="ZP62" s="6" t="s">
        <v>9921</v>
      </c>
      <c r="ZQ62" s="6" t="s">
        <v>9922</v>
      </c>
      <c r="ZR62" s="6" t="s">
        <v>9923</v>
      </c>
      <c r="ZS62" s="6" t="s">
        <v>9924</v>
      </c>
      <c r="ZT62" s="6" t="s">
        <v>9925</v>
      </c>
      <c r="ZU62" s="6" t="s">
        <v>9926</v>
      </c>
      <c r="ZV62" s="6" t="s">
        <v>9927</v>
      </c>
      <c r="ZW62" s="6" t="s">
        <v>9928</v>
      </c>
      <c r="ZX62" s="6" t="s">
        <v>9929</v>
      </c>
      <c r="ZY62" s="6" t="s">
        <v>9930</v>
      </c>
      <c r="ZZ62" s="6" t="s">
        <v>9931</v>
      </c>
      <c r="AAA62" s="6" t="s">
        <v>9932</v>
      </c>
      <c r="AAB62" s="6" t="s">
        <v>9933</v>
      </c>
      <c r="AAC62" s="6" t="s">
        <v>9934</v>
      </c>
      <c r="AAD62" s="6" t="s">
        <v>9935</v>
      </c>
      <c r="AAE62" s="6" t="s">
        <v>9936</v>
      </c>
      <c r="AAF62" s="6" t="s">
        <v>9937</v>
      </c>
      <c r="AAG62" s="6" t="s">
        <v>9938</v>
      </c>
      <c r="AAH62" s="6" t="s">
        <v>9939</v>
      </c>
      <c r="AAI62" s="6" t="s">
        <v>9940</v>
      </c>
      <c r="AAJ62" s="6" t="s">
        <v>9941</v>
      </c>
      <c r="AAK62" s="6" t="s">
        <v>9942</v>
      </c>
      <c r="AAL62" s="6" t="s">
        <v>9943</v>
      </c>
      <c r="AAM62" s="6" t="s">
        <v>9944</v>
      </c>
      <c r="AAN62" s="6" t="s">
        <v>9945</v>
      </c>
      <c r="AAO62" s="6" t="s">
        <v>9946</v>
      </c>
      <c r="AAP62" s="6" t="s">
        <v>9947</v>
      </c>
      <c r="AAQ62" s="6" t="s">
        <v>9948</v>
      </c>
      <c r="AAR62" s="6" t="s">
        <v>9949</v>
      </c>
      <c r="AAS62" s="6" t="s">
        <v>9950</v>
      </c>
      <c r="AAT62" s="6" t="s">
        <v>9951</v>
      </c>
      <c r="AAU62" s="6" t="s">
        <v>9952</v>
      </c>
      <c r="AAV62" s="6" t="s">
        <v>9953</v>
      </c>
      <c r="AAW62" s="6" t="s">
        <v>9954</v>
      </c>
      <c r="AAX62" s="6" t="s">
        <v>9955</v>
      </c>
      <c r="AAY62" s="6" t="s">
        <v>9956</v>
      </c>
      <c r="AAZ62" s="6" t="s">
        <v>9957</v>
      </c>
      <c r="ABA62" s="6" t="s">
        <v>9958</v>
      </c>
      <c r="ABB62" s="6" t="s">
        <v>9959</v>
      </c>
      <c r="ABC62" s="6" t="s">
        <v>9960</v>
      </c>
      <c r="ABD62" s="6" t="s">
        <v>9961</v>
      </c>
      <c r="ABE62" s="6" t="s">
        <v>9962</v>
      </c>
      <c r="ABF62" s="6" t="s">
        <v>9963</v>
      </c>
      <c r="ABG62" s="6" t="s">
        <v>9964</v>
      </c>
      <c r="ABH62" s="6" t="s">
        <v>9965</v>
      </c>
      <c r="ABI62" s="6" t="s">
        <v>9966</v>
      </c>
      <c r="ABJ62" s="6" t="s">
        <v>9967</v>
      </c>
      <c r="ABK62" s="6" t="s">
        <v>9968</v>
      </c>
      <c r="ABL62" s="6" t="s">
        <v>9969</v>
      </c>
      <c r="ABM62" s="6" t="s">
        <v>9970</v>
      </c>
      <c r="ABN62" s="6" t="s">
        <v>9971</v>
      </c>
      <c r="ABO62" s="6" t="s">
        <v>9972</v>
      </c>
      <c r="ABP62" s="6" t="s">
        <v>9973</v>
      </c>
      <c r="ABQ62" s="6" t="s">
        <v>9974</v>
      </c>
      <c r="ABR62" s="6" t="s">
        <v>9975</v>
      </c>
      <c r="ABS62" s="6" t="s">
        <v>9976</v>
      </c>
      <c r="ABT62" s="6" t="s">
        <v>9977</v>
      </c>
      <c r="ABU62" s="6" t="s">
        <v>9978</v>
      </c>
      <c r="ABV62" s="6" t="s">
        <v>9979</v>
      </c>
      <c r="ABW62" s="6" t="s">
        <v>9980</v>
      </c>
      <c r="ABX62" s="6" t="s">
        <v>9981</v>
      </c>
      <c r="ABY62" s="6" t="s">
        <v>9982</v>
      </c>
      <c r="ABZ62" s="6" t="s">
        <v>9983</v>
      </c>
      <c r="ACA62" s="6" t="s">
        <v>9984</v>
      </c>
      <c r="ACB62" s="6" t="s">
        <v>9985</v>
      </c>
      <c r="ACC62" s="6" t="s">
        <v>9986</v>
      </c>
      <c r="ACD62" s="6" t="s">
        <v>9987</v>
      </c>
      <c r="ACE62" s="6" t="s">
        <v>9988</v>
      </c>
      <c r="ACF62" s="6" t="s">
        <v>9989</v>
      </c>
      <c r="ACG62" s="6" t="s">
        <v>9990</v>
      </c>
      <c r="ACH62" s="6" t="s">
        <v>9991</v>
      </c>
      <c r="ACI62" s="6" t="s">
        <v>9992</v>
      </c>
      <c r="ACJ62" s="6" t="s">
        <v>9993</v>
      </c>
      <c r="ACK62" s="6" t="s">
        <v>9994</v>
      </c>
      <c r="ACL62" s="6" t="s">
        <v>9995</v>
      </c>
      <c r="ACM62" s="6" t="s">
        <v>9996</v>
      </c>
      <c r="ACN62" s="6" t="s">
        <v>9997</v>
      </c>
      <c r="ACO62" s="6" t="s">
        <v>9998</v>
      </c>
      <c r="ACP62" s="6" t="s">
        <v>9999</v>
      </c>
      <c r="ACQ62" s="6" t="s">
        <v>10000</v>
      </c>
      <c r="ACR62" s="6" t="s">
        <v>10001</v>
      </c>
      <c r="ACS62" s="6" t="s">
        <v>10002</v>
      </c>
      <c r="ACT62" s="6" t="s">
        <v>10003</v>
      </c>
      <c r="ACU62" s="6" t="s">
        <v>10004</v>
      </c>
      <c r="ACV62" s="6" t="s">
        <v>10005</v>
      </c>
      <c r="ACW62" s="6" t="s">
        <v>10006</v>
      </c>
      <c r="ACX62" s="6" t="s">
        <v>10007</v>
      </c>
      <c r="ACY62" s="6" t="s">
        <v>10008</v>
      </c>
      <c r="ACZ62" s="6" t="s">
        <v>10009</v>
      </c>
      <c r="ADA62" s="6" t="s">
        <v>10010</v>
      </c>
      <c r="ADB62" s="6" t="s">
        <v>10011</v>
      </c>
      <c r="ADC62" s="6" t="s">
        <v>10012</v>
      </c>
      <c r="ADD62" s="6" t="s">
        <v>10013</v>
      </c>
      <c r="ADE62" s="6" t="s">
        <v>10014</v>
      </c>
      <c r="ADF62" s="6" t="s">
        <v>10015</v>
      </c>
      <c r="ADG62" s="6" t="s">
        <v>10016</v>
      </c>
      <c r="ADH62" s="6" t="s">
        <v>10017</v>
      </c>
      <c r="ADI62" s="6" t="s">
        <v>10018</v>
      </c>
      <c r="ADJ62" s="6" t="s">
        <v>10019</v>
      </c>
      <c r="ADK62" s="6" t="s">
        <v>10020</v>
      </c>
      <c r="ADL62" s="6" t="s">
        <v>10021</v>
      </c>
      <c r="ADM62" s="6" t="s">
        <v>10022</v>
      </c>
      <c r="ADN62" s="6" t="s">
        <v>10023</v>
      </c>
      <c r="ADO62" s="6" t="s">
        <v>10024</v>
      </c>
      <c r="ADP62" s="6" t="s">
        <v>10025</v>
      </c>
      <c r="ADQ62" s="6" t="s">
        <v>10026</v>
      </c>
      <c r="ADR62" s="6" t="s">
        <v>10027</v>
      </c>
      <c r="ADS62" s="6" t="s">
        <v>10028</v>
      </c>
      <c r="ADT62" s="6" t="s">
        <v>10029</v>
      </c>
      <c r="ADU62" s="6" t="s">
        <v>10030</v>
      </c>
      <c r="ADV62" s="6" t="s">
        <v>10031</v>
      </c>
      <c r="ADW62" s="6" t="s">
        <v>10032</v>
      </c>
      <c r="ADX62" s="6" t="s">
        <v>10033</v>
      </c>
      <c r="ADY62" s="6" t="s">
        <v>10034</v>
      </c>
      <c r="ADZ62" s="6" t="s">
        <v>10035</v>
      </c>
      <c r="AEA62" s="6" t="s">
        <v>10036</v>
      </c>
      <c r="AEB62" s="6" t="s">
        <v>10037</v>
      </c>
      <c r="AEC62" s="6" t="s">
        <v>10038</v>
      </c>
      <c r="AED62" s="6" t="s">
        <v>10039</v>
      </c>
      <c r="AEE62" s="6" t="s">
        <v>10040</v>
      </c>
      <c r="AEF62" s="6" t="s">
        <v>10041</v>
      </c>
      <c r="AEG62" s="6" t="s">
        <v>10042</v>
      </c>
      <c r="AEH62" s="6" t="s">
        <v>10043</v>
      </c>
      <c r="AEI62" s="6" t="s">
        <v>10044</v>
      </c>
      <c r="AEJ62" s="6" t="s">
        <v>10045</v>
      </c>
      <c r="AEK62" s="6" t="s">
        <v>10046</v>
      </c>
      <c r="AEL62" s="6" t="s">
        <v>10047</v>
      </c>
      <c r="AEM62" s="6" t="s">
        <v>10048</v>
      </c>
      <c r="AEN62" s="6" t="s">
        <v>10049</v>
      </c>
      <c r="AEO62" s="6" t="s">
        <v>10050</v>
      </c>
      <c r="AEP62" s="6" t="s">
        <v>10051</v>
      </c>
      <c r="AEQ62" s="6" t="s">
        <v>10052</v>
      </c>
      <c r="AER62" s="6" t="s">
        <v>10053</v>
      </c>
      <c r="AES62" s="6" t="s">
        <v>10054</v>
      </c>
      <c r="AET62" s="6" t="s">
        <v>10055</v>
      </c>
      <c r="AEU62" s="6" t="s">
        <v>10056</v>
      </c>
      <c r="AEV62" s="6" t="s">
        <v>10057</v>
      </c>
      <c r="AEW62" s="6" t="s">
        <v>10058</v>
      </c>
      <c r="AEX62" s="6" t="s">
        <v>10059</v>
      </c>
      <c r="AEY62" s="6" t="s">
        <v>10060</v>
      </c>
      <c r="AEZ62" s="6" t="s">
        <v>10061</v>
      </c>
      <c r="AFA62" s="6" t="s">
        <v>10062</v>
      </c>
      <c r="AFB62" s="6" t="s">
        <v>10063</v>
      </c>
      <c r="AFC62" s="6" t="s">
        <v>10064</v>
      </c>
      <c r="AFD62" s="6" t="s">
        <v>10065</v>
      </c>
      <c r="AFE62" s="6" t="s">
        <v>10066</v>
      </c>
      <c r="AFF62" s="6" t="s">
        <v>10067</v>
      </c>
      <c r="AFG62" s="6" t="s">
        <v>10068</v>
      </c>
      <c r="AFH62" s="6" t="s">
        <v>10069</v>
      </c>
      <c r="AFI62" s="6" t="s">
        <v>10070</v>
      </c>
      <c r="AFJ62" s="6" t="s">
        <v>10071</v>
      </c>
      <c r="AFK62" s="6" t="s">
        <v>10072</v>
      </c>
      <c r="AFL62" s="6" t="s">
        <v>10073</v>
      </c>
      <c r="AFM62" s="6" t="s">
        <v>10074</v>
      </c>
      <c r="AFN62" s="6" t="s">
        <v>10075</v>
      </c>
      <c r="AFO62" s="6" t="s">
        <v>10076</v>
      </c>
      <c r="AFP62" s="6" t="s">
        <v>10077</v>
      </c>
      <c r="AFQ62" s="6" t="s">
        <v>10078</v>
      </c>
      <c r="AFR62" s="6" t="s">
        <v>10079</v>
      </c>
      <c r="AFS62" s="6" t="s">
        <v>10080</v>
      </c>
      <c r="AFT62" s="6" t="s">
        <v>10081</v>
      </c>
      <c r="AFU62" s="6" t="s">
        <v>10082</v>
      </c>
      <c r="AFV62" s="6" t="s">
        <v>10083</v>
      </c>
      <c r="AFW62" s="6" t="s">
        <v>10084</v>
      </c>
      <c r="AFX62" s="6" t="s">
        <v>10085</v>
      </c>
      <c r="AFY62" s="6" t="s">
        <v>10086</v>
      </c>
      <c r="AFZ62" s="6" t="s">
        <v>10087</v>
      </c>
      <c r="AGA62" s="6" t="s">
        <v>10088</v>
      </c>
      <c r="AGB62" s="6" t="s">
        <v>10089</v>
      </c>
      <c r="AGC62" s="6" t="s">
        <v>10090</v>
      </c>
      <c r="AGD62" s="6" t="s">
        <v>10091</v>
      </c>
      <c r="AGE62" s="6" t="s">
        <v>10092</v>
      </c>
      <c r="AGF62" s="6" t="s">
        <v>10093</v>
      </c>
      <c r="AGG62" s="6" t="s">
        <v>10094</v>
      </c>
      <c r="AGH62" s="6" t="s">
        <v>10095</v>
      </c>
      <c r="AGI62" s="6" t="s">
        <v>10096</v>
      </c>
      <c r="AGJ62" s="6" t="s">
        <v>10097</v>
      </c>
      <c r="AGK62" s="6" t="s">
        <v>10098</v>
      </c>
      <c r="AGL62" s="6" t="s">
        <v>10099</v>
      </c>
      <c r="AGM62" s="6" t="s">
        <v>10100</v>
      </c>
      <c r="AGN62" s="6" t="s">
        <v>10101</v>
      </c>
      <c r="AGO62" s="6" t="s">
        <v>10102</v>
      </c>
      <c r="AGP62" s="6" t="s">
        <v>10103</v>
      </c>
      <c r="AGQ62" s="6" t="s">
        <v>10104</v>
      </c>
      <c r="AGR62" s="6" t="s">
        <v>10105</v>
      </c>
      <c r="AGS62" s="6" t="s">
        <v>10106</v>
      </c>
      <c r="AGT62" s="6" t="s">
        <v>10107</v>
      </c>
      <c r="AGU62" s="6" t="s">
        <v>10108</v>
      </c>
      <c r="AGV62" s="6" t="s">
        <v>10109</v>
      </c>
      <c r="AGW62" s="6" t="s">
        <v>10110</v>
      </c>
      <c r="AGX62" s="6" t="s">
        <v>10111</v>
      </c>
      <c r="AGY62" s="6" t="s">
        <v>10112</v>
      </c>
      <c r="AGZ62" s="6" t="s">
        <v>10113</v>
      </c>
      <c r="AHA62" s="6" t="s">
        <v>10114</v>
      </c>
      <c r="AHB62" s="6" t="s">
        <v>10115</v>
      </c>
      <c r="AHC62" s="6" t="s">
        <v>10116</v>
      </c>
      <c r="AHD62" s="6" t="s">
        <v>10117</v>
      </c>
      <c r="AHE62" s="6" t="s">
        <v>10118</v>
      </c>
      <c r="AHF62" s="6" t="s">
        <v>10119</v>
      </c>
      <c r="AHG62" s="6" t="s">
        <v>10120</v>
      </c>
      <c r="AHH62" s="6" t="s">
        <v>10121</v>
      </c>
      <c r="AHI62" s="6" t="s">
        <v>10122</v>
      </c>
      <c r="AHJ62" s="6" t="s">
        <v>10123</v>
      </c>
      <c r="AHK62" s="6" t="s">
        <v>10124</v>
      </c>
      <c r="AHL62" s="6" t="s">
        <v>10125</v>
      </c>
      <c r="AHM62" s="6" t="s">
        <v>10126</v>
      </c>
      <c r="AHN62" s="6" t="s">
        <v>10127</v>
      </c>
      <c r="AHO62" s="6" t="s">
        <v>10128</v>
      </c>
      <c r="AHP62" s="6" t="s">
        <v>10129</v>
      </c>
      <c r="AHQ62" s="6" t="s">
        <v>10130</v>
      </c>
      <c r="AHR62" s="6" t="s">
        <v>10131</v>
      </c>
      <c r="AHS62" s="6" t="s">
        <v>10132</v>
      </c>
      <c r="AHT62" s="6" t="s">
        <v>10133</v>
      </c>
      <c r="AHU62" s="6" t="s">
        <v>10134</v>
      </c>
      <c r="AHV62" s="6" t="s">
        <v>10135</v>
      </c>
      <c r="AHW62" s="6" t="s">
        <v>10136</v>
      </c>
      <c r="AHX62" s="6" t="s">
        <v>10137</v>
      </c>
      <c r="AHY62" s="6" t="s">
        <v>10138</v>
      </c>
      <c r="AHZ62" s="6" t="s">
        <v>10139</v>
      </c>
      <c r="AIA62" s="6" t="s">
        <v>10140</v>
      </c>
      <c r="AIB62" s="6" t="s">
        <v>10141</v>
      </c>
      <c r="AIC62" s="6" t="s">
        <v>10142</v>
      </c>
      <c r="AID62" s="6" t="s">
        <v>10143</v>
      </c>
      <c r="AIE62" s="6" t="s">
        <v>10144</v>
      </c>
      <c r="AIF62" s="6" t="s">
        <v>10145</v>
      </c>
      <c r="AIG62" s="6" t="s">
        <v>10146</v>
      </c>
      <c r="AIH62" s="6" t="s">
        <v>10147</v>
      </c>
      <c r="AII62" s="6" t="s">
        <v>10148</v>
      </c>
      <c r="AIJ62" s="6" t="s">
        <v>10149</v>
      </c>
      <c r="AIK62" s="6" t="s">
        <v>10150</v>
      </c>
      <c r="AIL62" s="6" t="s">
        <v>10151</v>
      </c>
      <c r="AIM62" s="6" t="s">
        <v>10152</v>
      </c>
      <c r="AIN62" s="6" t="s">
        <v>10153</v>
      </c>
      <c r="AIO62" s="6" t="s">
        <v>10154</v>
      </c>
      <c r="AIP62" s="6" t="s">
        <v>10155</v>
      </c>
      <c r="AIQ62" s="6" t="s">
        <v>10156</v>
      </c>
      <c r="AIR62" s="6" t="s">
        <v>10157</v>
      </c>
      <c r="AIS62" s="6" t="s">
        <v>10158</v>
      </c>
      <c r="AIT62" s="6" t="s">
        <v>10159</v>
      </c>
      <c r="AIU62" s="6" t="s">
        <v>10160</v>
      </c>
      <c r="AIV62" s="6" t="s">
        <v>10161</v>
      </c>
      <c r="AIW62" s="6" t="s">
        <v>10162</v>
      </c>
      <c r="AIX62" s="6" t="s">
        <v>10163</v>
      </c>
      <c r="AIY62" s="6" t="s">
        <v>10164</v>
      </c>
      <c r="AIZ62" s="6" t="s">
        <v>10165</v>
      </c>
      <c r="AJA62" s="6" t="s">
        <v>10166</v>
      </c>
      <c r="AJB62" s="6" t="s">
        <v>10167</v>
      </c>
      <c r="AJC62" s="6" t="s">
        <v>10168</v>
      </c>
      <c r="AJD62" s="6" t="s">
        <v>10169</v>
      </c>
      <c r="AJE62" s="6" t="s">
        <v>10170</v>
      </c>
      <c r="AJF62" s="6" t="s">
        <v>10171</v>
      </c>
      <c r="AJG62" s="6" t="s">
        <v>10172</v>
      </c>
      <c r="AJH62" s="6" t="s">
        <v>10173</v>
      </c>
      <c r="AJI62" s="6" t="s">
        <v>10174</v>
      </c>
      <c r="AJJ62" s="6" t="s">
        <v>10175</v>
      </c>
      <c r="AJK62" s="6" t="s">
        <v>10176</v>
      </c>
      <c r="AJL62" s="6" t="s">
        <v>10177</v>
      </c>
      <c r="AJM62" s="6" t="s">
        <v>10178</v>
      </c>
      <c r="AJN62" s="6" t="s">
        <v>10179</v>
      </c>
      <c r="AJO62" s="6" t="s">
        <v>10180</v>
      </c>
      <c r="AJP62" s="6" t="s">
        <v>10181</v>
      </c>
      <c r="AJQ62" s="6" t="s">
        <v>10182</v>
      </c>
      <c r="AJR62" s="6" t="s">
        <v>10183</v>
      </c>
      <c r="AJS62" s="6" t="s">
        <v>10184</v>
      </c>
      <c r="AJT62" s="6" t="s">
        <v>10185</v>
      </c>
      <c r="AJU62" s="6" t="s">
        <v>10186</v>
      </c>
      <c r="AJV62" s="6" t="s">
        <v>10187</v>
      </c>
      <c r="AJW62" s="6" t="s">
        <v>10188</v>
      </c>
      <c r="AJX62" s="6" t="s">
        <v>10189</v>
      </c>
      <c r="AJY62" s="6" t="s">
        <v>10190</v>
      </c>
      <c r="AJZ62" s="6" t="s">
        <v>10191</v>
      </c>
      <c r="AKA62" s="6" t="s">
        <v>10192</v>
      </c>
      <c r="AKB62" s="6" t="s">
        <v>10193</v>
      </c>
      <c r="AKC62" s="6" t="s">
        <v>10194</v>
      </c>
      <c r="AKD62" s="6" t="s">
        <v>10195</v>
      </c>
      <c r="AKE62" s="6" t="s">
        <v>10196</v>
      </c>
      <c r="AKF62" s="6" t="s">
        <v>10197</v>
      </c>
      <c r="AKG62" s="6" t="s">
        <v>10198</v>
      </c>
      <c r="AKH62" s="6" t="s">
        <v>10199</v>
      </c>
      <c r="AKI62" s="6" t="s">
        <v>10200</v>
      </c>
      <c r="AKJ62" s="6" t="s">
        <v>10201</v>
      </c>
      <c r="AKK62" s="6" t="s">
        <v>10202</v>
      </c>
      <c r="AKL62" s="6" t="s">
        <v>10203</v>
      </c>
      <c r="AKM62" s="6" t="s">
        <v>10204</v>
      </c>
      <c r="AKN62" s="6" t="s">
        <v>10205</v>
      </c>
      <c r="AKO62" s="6" t="s">
        <v>10206</v>
      </c>
      <c r="AKP62" s="6" t="s">
        <v>10207</v>
      </c>
      <c r="AKQ62" s="6" t="s">
        <v>10208</v>
      </c>
      <c r="AKR62" s="6" t="s">
        <v>10209</v>
      </c>
      <c r="AKS62" s="6" t="s">
        <v>10210</v>
      </c>
      <c r="AKT62" s="6" t="s">
        <v>10211</v>
      </c>
      <c r="AKU62" s="6" t="s">
        <v>10212</v>
      </c>
      <c r="AKV62" s="6" t="s">
        <v>10213</v>
      </c>
      <c r="AKW62" s="6" t="s">
        <v>10214</v>
      </c>
      <c r="AKX62" s="6" t="s">
        <v>10215</v>
      </c>
      <c r="AKY62" s="6" t="s">
        <v>10216</v>
      </c>
      <c r="AKZ62" s="6" t="s">
        <v>10217</v>
      </c>
      <c r="ALA62" s="6" t="s">
        <v>10218</v>
      </c>
      <c r="ALB62" s="6" t="s">
        <v>10219</v>
      </c>
      <c r="ALC62" s="6" t="s">
        <v>10220</v>
      </c>
      <c r="ALD62" s="6" t="s">
        <v>10221</v>
      </c>
      <c r="ALE62" s="6" t="s">
        <v>10222</v>
      </c>
      <c r="ALF62" s="6" t="s">
        <v>10223</v>
      </c>
      <c r="ALG62" s="6" t="s">
        <v>10224</v>
      </c>
      <c r="ALH62" s="6" t="s">
        <v>10225</v>
      </c>
      <c r="ALI62" s="6" t="s">
        <v>10226</v>
      </c>
      <c r="ALJ62" s="6" t="s">
        <v>10227</v>
      </c>
      <c r="ALK62" s="6" t="s">
        <v>10228</v>
      </c>
      <c r="ALL62" s="6" t="s">
        <v>10229</v>
      </c>
      <c r="ALM62" s="6" t="s">
        <v>10230</v>
      </c>
      <c r="ALN62" s="6" t="s">
        <v>10231</v>
      </c>
      <c r="ALO62" s="6" t="s">
        <v>10232</v>
      </c>
      <c r="ALP62" s="6" t="s">
        <v>10233</v>
      </c>
      <c r="ALQ62" s="6" t="s">
        <v>10234</v>
      </c>
      <c r="ALR62" s="6" t="s">
        <v>10235</v>
      </c>
      <c r="ALS62" s="6" t="s">
        <v>10236</v>
      </c>
      <c r="ALT62" s="6" t="s">
        <v>10237</v>
      </c>
      <c r="ALU62" s="6" t="s">
        <v>10238</v>
      </c>
      <c r="ALV62" s="6" t="s">
        <v>10239</v>
      </c>
      <c r="ALW62" s="6" t="s">
        <v>10240</v>
      </c>
      <c r="ALX62" s="6" t="s">
        <v>10241</v>
      </c>
      <c r="ALY62" s="6" t="s">
        <v>10242</v>
      </c>
      <c r="ALZ62" s="6" t="s">
        <v>10243</v>
      </c>
      <c r="AMA62" s="6" t="s">
        <v>10244</v>
      </c>
      <c r="AMB62" s="6" t="s">
        <v>10245</v>
      </c>
      <c r="AMC62" s="6" t="s">
        <v>10246</v>
      </c>
      <c r="AMD62" s="6" t="s">
        <v>10247</v>
      </c>
      <c r="AME62" s="6" t="s">
        <v>10248</v>
      </c>
      <c r="AMF62" s="6" t="s">
        <v>10249</v>
      </c>
      <c r="AMG62" s="6" t="s">
        <v>10250</v>
      </c>
      <c r="AMH62" s="6" t="s">
        <v>10251</v>
      </c>
      <c r="AMI62" s="6" t="s">
        <v>10252</v>
      </c>
      <c r="AMJ62" s="6" t="s">
        <v>10253</v>
      </c>
      <c r="AMK62" s="6" t="s">
        <v>10254</v>
      </c>
      <c r="AML62" s="6" t="s">
        <v>10255</v>
      </c>
      <c r="AMM62" s="6" t="s">
        <v>10256</v>
      </c>
      <c r="AMN62" s="6" t="s">
        <v>10257</v>
      </c>
      <c r="AMO62" s="6" t="s">
        <v>10258</v>
      </c>
      <c r="AMP62" s="6" t="s">
        <v>10259</v>
      </c>
      <c r="AMQ62" s="6" t="s">
        <v>10260</v>
      </c>
      <c r="AMR62" s="6" t="s">
        <v>10261</v>
      </c>
      <c r="AMS62" s="6" t="s">
        <v>10262</v>
      </c>
      <c r="AMT62" s="6" t="s">
        <v>10263</v>
      </c>
      <c r="AMU62" s="6" t="s">
        <v>10264</v>
      </c>
      <c r="AMV62" s="6" t="s">
        <v>10265</v>
      </c>
      <c r="AMW62" s="6" t="s">
        <v>10266</v>
      </c>
      <c r="AMX62" s="6" t="s">
        <v>10267</v>
      </c>
      <c r="AMY62" s="6" t="s">
        <v>10268</v>
      </c>
      <c r="AMZ62" s="6" t="s">
        <v>10269</v>
      </c>
      <c r="ANA62" s="6" t="s">
        <v>10270</v>
      </c>
      <c r="ANB62" s="6" t="s">
        <v>10271</v>
      </c>
      <c r="ANC62" s="6" t="s">
        <v>10272</v>
      </c>
      <c r="AND62" s="6" t="s">
        <v>10273</v>
      </c>
      <c r="ANE62" s="6" t="s">
        <v>10274</v>
      </c>
      <c r="ANF62" s="6" t="s">
        <v>10275</v>
      </c>
      <c r="ANG62" s="6" t="s">
        <v>10276</v>
      </c>
      <c r="ANH62" s="6" t="s">
        <v>10277</v>
      </c>
      <c r="ANI62" s="6" t="s">
        <v>10278</v>
      </c>
      <c r="ANJ62" s="6" t="s">
        <v>10279</v>
      </c>
      <c r="ANK62" s="6" t="s">
        <v>10280</v>
      </c>
      <c r="ANL62" s="6" t="s">
        <v>10281</v>
      </c>
      <c r="ANM62" s="6" t="s">
        <v>10282</v>
      </c>
      <c r="ANN62" s="6" t="s">
        <v>10283</v>
      </c>
      <c r="ANO62" s="6" t="s">
        <v>10284</v>
      </c>
      <c r="ANP62" s="6" t="s">
        <v>10285</v>
      </c>
      <c r="ANQ62" s="6" t="s">
        <v>10286</v>
      </c>
      <c r="ANR62" s="6" t="s">
        <v>10287</v>
      </c>
      <c r="ANS62" s="6" t="s">
        <v>10288</v>
      </c>
      <c r="ANT62" s="6" t="s">
        <v>10289</v>
      </c>
      <c r="ANU62" s="6" t="s">
        <v>10290</v>
      </c>
      <c r="ANV62" s="6" t="s">
        <v>10291</v>
      </c>
      <c r="ANW62" s="6" t="s">
        <v>10292</v>
      </c>
      <c r="ANX62" s="6" t="s">
        <v>10293</v>
      </c>
      <c r="ANY62" s="6" t="s">
        <v>10294</v>
      </c>
      <c r="ANZ62" s="6" t="s">
        <v>10295</v>
      </c>
      <c r="AOA62" s="6" t="s">
        <v>10296</v>
      </c>
      <c r="AOB62" s="6" t="s">
        <v>10297</v>
      </c>
      <c r="AOC62" s="6" t="s">
        <v>10298</v>
      </c>
      <c r="AOD62" s="6" t="s">
        <v>10299</v>
      </c>
      <c r="AOE62" s="6" t="s">
        <v>10300</v>
      </c>
      <c r="AOF62" s="6" t="s">
        <v>10301</v>
      </c>
      <c r="AOG62" s="6" t="s">
        <v>10302</v>
      </c>
      <c r="AOH62" s="6" t="s">
        <v>10303</v>
      </c>
      <c r="AOI62" s="6" t="s">
        <v>10304</v>
      </c>
      <c r="AOJ62" s="6" t="s">
        <v>10305</v>
      </c>
      <c r="AOK62" s="6" t="s">
        <v>10306</v>
      </c>
      <c r="AOL62" s="6" t="s">
        <v>10307</v>
      </c>
      <c r="AOM62" s="6" t="s">
        <v>10308</v>
      </c>
      <c r="AON62" s="6" t="s">
        <v>10309</v>
      </c>
      <c r="AOO62" s="6" t="s">
        <v>10310</v>
      </c>
      <c r="AOP62" s="6" t="s">
        <v>10311</v>
      </c>
      <c r="AOQ62" s="6" t="s">
        <v>10312</v>
      </c>
      <c r="AOR62" s="6" t="s">
        <v>10313</v>
      </c>
      <c r="AOS62" s="6" t="s">
        <v>10314</v>
      </c>
      <c r="AOT62" s="6" t="s">
        <v>10315</v>
      </c>
      <c r="AOU62" s="6" t="s">
        <v>10316</v>
      </c>
      <c r="AOV62" s="6" t="s">
        <v>10317</v>
      </c>
      <c r="AOW62" s="6" t="s">
        <v>10318</v>
      </c>
      <c r="AOX62" s="6" t="s">
        <v>10319</v>
      </c>
      <c r="AOY62" s="6" t="s">
        <v>10320</v>
      </c>
      <c r="AOZ62" s="6" t="s">
        <v>10321</v>
      </c>
      <c r="APA62" s="6" t="s">
        <v>10322</v>
      </c>
      <c r="APB62" s="6" t="s">
        <v>10323</v>
      </c>
      <c r="APC62" s="6" t="s">
        <v>10324</v>
      </c>
      <c r="APD62" s="6" t="s">
        <v>10325</v>
      </c>
      <c r="APE62" s="6" t="s">
        <v>10326</v>
      </c>
      <c r="APF62" s="6" t="s">
        <v>10327</v>
      </c>
      <c r="APG62" s="6" t="s">
        <v>10328</v>
      </c>
      <c r="APH62" s="6" t="s">
        <v>10329</v>
      </c>
      <c r="API62" s="6" t="s">
        <v>10330</v>
      </c>
      <c r="APJ62" s="6" t="s">
        <v>10331</v>
      </c>
      <c r="APK62" s="6" t="s">
        <v>10332</v>
      </c>
      <c r="APL62" s="6" t="s">
        <v>10333</v>
      </c>
      <c r="APM62" s="6" t="s">
        <v>10334</v>
      </c>
      <c r="APN62" s="6" t="s">
        <v>10335</v>
      </c>
      <c r="APO62" s="6" t="s">
        <v>10336</v>
      </c>
      <c r="APP62" s="6" t="s">
        <v>10337</v>
      </c>
      <c r="APQ62" s="6" t="s">
        <v>10338</v>
      </c>
      <c r="APR62" s="6" t="s">
        <v>10339</v>
      </c>
      <c r="APS62" s="6" t="s">
        <v>10340</v>
      </c>
      <c r="APT62" s="6" t="s">
        <v>10341</v>
      </c>
      <c r="APU62" s="6" t="s">
        <v>10342</v>
      </c>
      <c r="APV62" s="6" t="s">
        <v>10343</v>
      </c>
      <c r="APW62" s="6" t="s">
        <v>10344</v>
      </c>
      <c r="APX62" s="6" t="s">
        <v>10345</v>
      </c>
      <c r="APY62" s="6" t="s">
        <v>10346</v>
      </c>
      <c r="APZ62" s="6" t="s">
        <v>10347</v>
      </c>
      <c r="AQA62" s="6" t="s">
        <v>10348</v>
      </c>
      <c r="AQB62" s="6" t="s">
        <v>10349</v>
      </c>
      <c r="AQC62" s="6" t="s">
        <v>10350</v>
      </c>
      <c r="AQD62" s="6" t="s">
        <v>10351</v>
      </c>
      <c r="AQE62" s="6" t="s">
        <v>10352</v>
      </c>
      <c r="AQF62" s="6" t="s">
        <v>10353</v>
      </c>
      <c r="AQG62" s="6" t="s">
        <v>10354</v>
      </c>
      <c r="AQH62" s="6" t="s">
        <v>10355</v>
      </c>
      <c r="AQI62" s="6" t="s">
        <v>10356</v>
      </c>
      <c r="AQJ62" s="6" t="s">
        <v>10357</v>
      </c>
      <c r="AQK62" s="6" t="s">
        <v>10358</v>
      </c>
      <c r="AQL62" s="6" t="s">
        <v>10359</v>
      </c>
      <c r="AQM62" s="6" t="s">
        <v>10360</v>
      </c>
      <c r="AQN62" s="6" t="s">
        <v>10361</v>
      </c>
      <c r="AQO62" s="6" t="s">
        <v>10362</v>
      </c>
      <c r="AQP62" s="6" t="s">
        <v>10363</v>
      </c>
      <c r="AQQ62" s="6" t="s">
        <v>10364</v>
      </c>
      <c r="AQR62" s="6" t="s">
        <v>10365</v>
      </c>
      <c r="AQS62" s="6" t="s">
        <v>10366</v>
      </c>
      <c r="AQT62" s="6" t="s">
        <v>10367</v>
      </c>
      <c r="AQU62" s="6" t="s">
        <v>10368</v>
      </c>
      <c r="AQV62" s="6" t="s">
        <v>10369</v>
      </c>
      <c r="AQW62" s="6" t="s">
        <v>10370</v>
      </c>
      <c r="AQX62" s="6" t="s">
        <v>10371</v>
      </c>
      <c r="AQY62" s="6" t="s">
        <v>10372</v>
      </c>
      <c r="AQZ62" s="6" t="s">
        <v>10373</v>
      </c>
      <c r="ARA62" s="6" t="s">
        <v>10374</v>
      </c>
      <c r="ARB62" s="6" t="s">
        <v>10375</v>
      </c>
      <c r="ARC62" s="6" t="s">
        <v>10376</v>
      </c>
      <c r="ARD62" s="6" t="s">
        <v>10377</v>
      </c>
      <c r="ARE62" s="6" t="s">
        <v>10378</v>
      </c>
      <c r="ARF62" s="6" t="s">
        <v>10379</v>
      </c>
      <c r="ARG62" s="6" t="s">
        <v>10380</v>
      </c>
      <c r="ARH62" s="6" t="s">
        <v>10381</v>
      </c>
      <c r="ARI62" s="6" t="s">
        <v>10382</v>
      </c>
      <c r="ARJ62" s="6" t="s">
        <v>10383</v>
      </c>
      <c r="ARK62" s="6" t="s">
        <v>10384</v>
      </c>
      <c r="ARL62" s="6" t="s">
        <v>10385</v>
      </c>
      <c r="ARM62" s="6" t="s">
        <v>10386</v>
      </c>
      <c r="ARN62" s="6" t="s">
        <v>10387</v>
      </c>
      <c r="ARO62" s="6" t="s">
        <v>10388</v>
      </c>
      <c r="ARP62" s="6" t="s">
        <v>10389</v>
      </c>
      <c r="ARQ62" s="6" t="s">
        <v>10390</v>
      </c>
      <c r="ARR62" s="6" t="s">
        <v>10391</v>
      </c>
      <c r="ARS62" s="6" t="s">
        <v>10392</v>
      </c>
      <c r="ART62" s="6" t="s">
        <v>10393</v>
      </c>
      <c r="ARU62" s="6" t="s">
        <v>10394</v>
      </c>
      <c r="ARV62" s="6" t="s">
        <v>10395</v>
      </c>
      <c r="ARW62" s="6" t="s">
        <v>10396</v>
      </c>
      <c r="ARX62" s="6" t="s">
        <v>10397</v>
      </c>
      <c r="ARY62" s="6" t="s">
        <v>10398</v>
      </c>
      <c r="ARZ62" s="6" t="s">
        <v>10399</v>
      </c>
      <c r="ASA62" s="6" t="s">
        <v>10400</v>
      </c>
      <c r="ASB62" s="6" t="s">
        <v>10401</v>
      </c>
      <c r="ASC62" s="6" t="s">
        <v>10402</v>
      </c>
      <c r="ASD62" s="6" t="s">
        <v>10403</v>
      </c>
      <c r="ASE62" s="6" t="s">
        <v>10404</v>
      </c>
      <c r="ASF62" s="6" t="s">
        <v>10405</v>
      </c>
      <c r="ASG62" s="6" t="s">
        <v>10406</v>
      </c>
      <c r="ASH62" s="6" t="s">
        <v>10407</v>
      </c>
      <c r="ASI62" s="6" t="s">
        <v>10408</v>
      </c>
      <c r="ASJ62" s="6" t="s">
        <v>10409</v>
      </c>
      <c r="ASK62" s="6" t="s">
        <v>10410</v>
      </c>
      <c r="ASL62" s="6">
        <v>63</v>
      </c>
      <c r="ASM62" s="6" t="s">
        <v>243</v>
      </c>
      <c r="ASN62" s="6" t="s">
        <v>532</v>
      </c>
      <c r="ASO62" s="6" t="s">
        <v>531</v>
      </c>
      <c r="ASP62" s="6">
        <v>44</v>
      </c>
      <c r="ASQ62" s="6">
        <v>56</v>
      </c>
      <c r="ASR62" s="6">
        <v>63</v>
      </c>
      <c r="ASS62" s="6">
        <v>37</v>
      </c>
      <c r="AST62" s="6">
        <v>40</v>
      </c>
      <c r="ASU62" s="6">
        <v>18</v>
      </c>
      <c r="ASV62" s="6">
        <v>8</v>
      </c>
      <c r="ASW62" s="6">
        <v>55</v>
      </c>
      <c r="ASX62" s="6">
        <v>31</v>
      </c>
      <c r="ASY62" s="6">
        <v>84</v>
      </c>
      <c r="ASZ62" s="6">
        <v>60</v>
      </c>
      <c r="ATA62" s="6">
        <v>116</v>
      </c>
      <c r="ATB62" s="6">
        <v>18</v>
      </c>
      <c r="ATC62" s="6">
        <v>174</v>
      </c>
      <c r="ATD62" s="6">
        <v>11</v>
      </c>
      <c r="ATE62" s="6">
        <v>161</v>
      </c>
      <c r="ATF62" s="6">
        <v>8389</v>
      </c>
      <c r="ATG62" s="6">
        <v>145674729.236229</v>
      </c>
      <c r="ATH62" s="6">
        <v>84845.379347183902</v>
      </c>
      <c r="ATI62" s="6">
        <v>8389</v>
      </c>
      <c r="ATJ62" s="6">
        <v>70</v>
      </c>
      <c r="ATK62" s="6">
        <v>8899</v>
      </c>
      <c r="ATL62" s="6">
        <v>8899</v>
      </c>
    </row>
    <row r="63" spans="1:1208" ht="409.5" x14ac:dyDescent="0.2">
      <c r="A63" s="8" t="s">
        <v>10411</v>
      </c>
    </row>
    <row r="64" spans="1:1208" x14ac:dyDescent="0.2">
      <c r="A64" s="8">
        <v>252524</v>
      </c>
      <c r="B64" s="6" t="s">
        <v>10412</v>
      </c>
      <c r="C64" s="6" t="s">
        <v>10413</v>
      </c>
      <c r="D64" s="6" t="s">
        <v>10414</v>
      </c>
      <c r="E64" s="6" t="s">
        <v>10415</v>
      </c>
      <c r="F64" s="6" t="s">
        <v>10416</v>
      </c>
      <c r="G64" s="6" t="s">
        <v>10417</v>
      </c>
      <c r="H64" s="6" t="s">
        <v>10418</v>
      </c>
      <c r="I64" s="6" t="s">
        <v>10419</v>
      </c>
      <c r="J64" s="6" t="s">
        <v>10420</v>
      </c>
      <c r="K64" s="6" t="s">
        <v>10421</v>
      </c>
      <c r="L64" s="6" t="s">
        <v>10422</v>
      </c>
      <c r="M64" s="6" t="s">
        <v>10423</v>
      </c>
      <c r="N64" s="6" t="s">
        <v>10424</v>
      </c>
      <c r="O64" s="6" t="s">
        <v>10425</v>
      </c>
      <c r="P64" s="6" t="s">
        <v>10426</v>
      </c>
      <c r="Q64" s="6" t="s">
        <v>10427</v>
      </c>
      <c r="R64" s="6" t="s">
        <v>10428</v>
      </c>
      <c r="S64" s="6" t="s">
        <v>10429</v>
      </c>
      <c r="T64" s="6" t="s">
        <v>10430</v>
      </c>
      <c r="U64" s="6" t="s">
        <v>10431</v>
      </c>
      <c r="V64" s="6" t="s">
        <v>10432</v>
      </c>
      <c r="W64" s="6" t="s">
        <v>10433</v>
      </c>
      <c r="X64" s="6" t="s">
        <v>10434</v>
      </c>
      <c r="Y64" s="6" t="s">
        <v>10435</v>
      </c>
      <c r="Z64" s="6" t="s">
        <v>10436</v>
      </c>
      <c r="AA64" s="6" t="s">
        <v>10437</v>
      </c>
      <c r="AB64" s="6" t="s">
        <v>10438</v>
      </c>
      <c r="AC64" s="6" t="s">
        <v>10439</v>
      </c>
      <c r="AD64" s="6" t="s">
        <v>10440</v>
      </c>
      <c r="AE64" s="6" t="s">
        <v>10441</v>
      </c>
      <c r="AF64" s="6" t="s">
        <v>10442</v>
      </c>
      <c r="AG64" s="6" t="s">
        <v>10443</v>
      </c>
      <c r="AH64" s="6" t="s">
        <v>10444</v>
      </c>
      <c r="AI64" s="6" t="s">
        <v>10445</v>
      </c>
      <c r="AJ64" s="6" t="s">
        <v>10446</v>
      </c>
      <c r="AK64" s="6" t="s">
        <v>10447</v>
      </c>
      <c r="AL64" s="6" t="s">
        <v>10448</v>
      </c>
      <c r="AM64" s="6" t="s">
        <v>10449</v>
      </c>
      <c r="AN64" s="6" t="s">
        <v>10450</v>
      </c>
      <c r="AO64" s="6" t="s">
        <v>10451</v>
      </c>
      <c r="AP64" s="6" t="s">
        <v>10452</v>
      </c>
      <c r="AQ64" s="6" t="s">
        <v>10453</v>
      </c>
      <c r="AR64" s="6" t="s">
        <v>10454</v>
      </c>
      <c r="AS64" s="6" t="s">
        <v>10455</v>
      </c>
      <c r="AT64" s="6" t="s">
        <v>10456</v>
      </c>
      <c r="AU64" s="6" t="s">
        <v>10457</v>
      </c>
      <c r="AV64" s="6" t="s">
        <v>10458</v>
      </c>
      <c r="AW64" s="6" t="s">
        <v>10459</v>
      </c>
      <c r="AX64" s="6" t="s">
        <v>10460</v>
      </c>
      <c r="AY64" s="6" t="s">
        <v>10461</v>
      </c>
      <c r="AZ64" s="6" t="s">
        <v>10462</v>
      </c>
      <c r="BA64" s="6" t="s">
        <v>10463</v>
      </c>
      <c r="BB64" s="6" t="s">
        <v>10464</v>
      </c>
      <c r="BC64" s="6" t="s">
        <v>10465</v>
      </c>
      <c r="BD64" s="6" t="s">
        <v>10466</v>
      </c>
      <c r="BE64" s="6" t="s">
        <v>10467</v>
      </c>
      <c r="BF64" s="6" t="s">
        <v>10468</v>
      </c>
      <c r="BG64" s="6" t="s">
        <v>10469</v>
      </c>
      <c r="BH64" s="6" t="s">
        <v>10470</v>
      </c>
      <c r="BI64" s="6" t="s">
        <v>10471</v>
      </c>
      <c r="BJ64" s="6" t="s">
        <v>10472</v>
      </c>
      <c r="BK64" s="6" t="s">
        <v>10473</v>
      </c>
      <c r="BL64" s="6" t="s">
        <v>10474</v>
      </c>
      <c r="BM64" s="6" t="s">
        <v>10475</v>
      </c>
      <c r="BN64" s="6" t="s">
        <v>10476</v>
      </c>
      <c r="BO64" s="6" t="s">
        <v>10477</v>
      </c>
      <c r="BP64" s="6" t="s">
        <v>10478</v>
      </c>
      <c r="BQ64" s="6" t="s">
        <v>10479</v>
      </c>
      <c r="BR64" s="6" t="s">
        <v>10480</v>
      </c>
      <c r="BS64" s="6" t="s">
        <v>10481</v>
      </c>
      <c r="BT64" s="6" t="s">
        <v>10482</v>
      </c>
      <c r="BU64" s="6" t="s">
        <v>10483</v>
      </c>
      <c r="BV64" s="6" t="s">
        <v>10484</v>
      </c>
      <c r="BW64" s="6" t="s">
        <v>10485</v>
      </c>
      <c r="BX64" s="6" t="s">
        <v>10486</v>
      </c>
      <c r="BY64" s="6" t="s">
        <v>10487</v>
      </c>
      <c r="BZ64" s="6" t="s">
        <v>10488</v>
      </c>
      <c r="CA64" s="6" t="s">
        <v>10489</v>
      </c>
      <c r="CB64" s="6" t="s">
        <v>10490</v>
      </c>
      <c r="CC64" s="6" t="s">
        <v>10491</v>
      </c>
      <c r="CD64" s="6" t="s">
        <v>10492</v>
      </c>
      <c r="CE64" s="6" t="s">
        <v>10493</v>
      </c>
      <c r="CF64" s="6" t="s">
        <v>10494</v>
      </c>
      <c r="CG64" s="6" t="s">
        <v>10495</v>
      </c>
      <c r="CH64" s="6" t="s">
        <v>10496</v>
      </c>
      <c r="CI64" s="6" t="s">
        <v>10497</v>
      </c>
      <c r="CJ64" s="6" t="s">
        <v>10498</v>
      </c>
      <c r="CK64" s="6" t="s">
        <v>10499</v>
      </c>
      <c r="CL64" s="6" t="s">
        <v>10500</v>
      </c>
      <c r="CM64" s="6" t="s">
        <v>10501</v>
      </c>
      <c r="CN64" s="6" t="s">
        <v>10502</v>
      </c>
      <c r="CO64" s="6" t="s">
        <v>10503</v>
      </c>
      <c r="CP64" s="6" t="s">
        <v>10504</v>
      </c>
      <c r="CQ64" s="6" t="s">
        <v>10505</v>
      </c>
      <c r="CR64" s="6" t="s">
        <v>10506</v>
      </c>
      <c r="CS64" s="6" t="s">
        <v>10507</v>
      </c>
      <c r="CT64" s="6" t="s">
        <v>10508</v>
      </c>
      <c r="CU64" s="6" t="s">
        <v>10509</v>
      </c>
      <c r="CV64" s="6" t="s">
        <v>10510</v>
      </c>
      <c r="CW64" s="6" t="s">
        <v>10511</v>
      </c>
      <c r="CX64" s="6" t="s">
        <v>10512</v>
      </c>
      <c r="CY64" s="6" t="s">
        <v>10513</v>
      </c>
      <c r="CZ64" s="6" t="s">
        <v>10514</v>
      </c>
      <c r="DA64" s="6" t="s">
        <v>10515</v>
      </c>
      <c r="DB64" s="6" t="s">
        <v>10516</v>
      </c>
      <c r="DC64" s="6" t="s">
        <v>10517</v>
      </c>
      <c r="DD64" s="6" t="s">
        <v>10518</v>
      </c>
      <c r="DE64" s="6" t="s">
        <v>10519</v>
      </c>
      <c r="DF64" s="6" t="s">
        <v>10520</v>
      </c>
      <c r="DG64" s="6" t="s">
        <v>10521</v>
      </c>
      <c r="DH64" s="6" t="s">
        <v>10522</v>
      </c>
      <c r="DI64" s="6" t="s">
        <v>10523</v>
      </c>
      <c r="DJ64" s="6" t="s">
        <v>10524</v>
      </c>
      <c r="DK64" s="6" t="s">
        <v>10525</v>
      </c>
      <c r="DL64" s="6" t="s">
        <v>10526</v>
      </c>
      <c r="DM64" s="6" t="s">
        <v>10527</v>
      </c>
      <c r="DN64" s="6" t="s">
        <v>10528</v>
      </c>
      <c r="DO64" s="6" t="s">
        <v>10529</v>
      </c>
      <c r="DP64" s="6" t="s">
        <v>10530</v>
      </c>
      <c r="DQ64" s="6" t="s">
        <v>10531</v>
      </c>
      <c r="DR64" s="6" t="s">
        <v>10532</v>
      </c>
      <c r="DS64" s="6" t="s">
        <v>10533</v>
      </c>
      <c r="DT64" s="6" t="s">
        <v>10534</v>
      </c>
      <c r="DU64" s="6" t="s">
        <v>10535</v>
      </c>
      <c r="DV64" s="6" t="s">
        <v>10536</v>
      </c>
      <c r="DW64" s="6" t="s">
        <v>10537</v>
      </c>
      <c r="DX64" s="6" t="s">
        <v>10538</v>
      </c>
      <c r="DY64" s="6" t="s">
        <v>10539</v>
      </c>
      <c r="DZ64" s="6" t="s">
        <v>10540</v>
      </c>
      <c r="EA64" s="6" t="s">
        <v>10541</v>
      </c>
      <c r="EB64" s="6" t="s">
        <v>10542</v>
      </c>
      <c r="EC64" s="6" t="s">
        <v>10543</v>
      </c>
      <c r="ED64" s="6" t="s">
        <v>10544</v>
      </c>
      <c r="EE64" s="6" t="s">
        <v>10545</v>
      </c>
      <c r="EF64" s="6" t="s">
        <v>10546</v>
      </c>
      <c r="EG64" s="6" t="s">
        <v>10547</v>
      </c>
      <c r="EH64" s="6" t="s">
        <v>10548</v>
      </c>
      <c r="EI64" s="6" t="s">
        <v>10549</v>
      </c>
      <c r="EJ64" s="6" t="s">
        <v>10550</v>
      </c>
      <c r="EK64" s="6" t="s">
        <v>10551</v>
      </c>
      <c r="EL64" s="6" t="s">
        <v>10552</v>
      </c>
      <c r="EM64" s="6" t="s">
        <v>10553</v>
      </c>
      <c r="EN64" s="6" t="s">
        <v>10554</v>
      </c>
      <c r="EO64" s="6" t="s">
        <v>10555</v>
      </c>
      <c r="EP64" s="6" t="s">
        <v>10556</v>
      </c>
      <c r="EQ64" s="6" t="s">
        <v>10557</v>
      </c>
      <c r="ER64" s="6" t="s">
        <v>10558</v>
      </c>
      <c r="ES64" s="6" t="s">
        <v>10559</v>
      </c>
      <c r="ET64" s="6" t="s">
        <v>10560</v>
      </c>
      <c r="EU64" s="6" t="s">
        <v>10561</v>
      </c>
      <c r="EV64" s="6" t="s">
        <v>10562</v>
      </c>
      <c r="EW64" s="6" t="s">
        <v>10563</v>
      </c>
      <c r="EX64" s="6" t="s">
        <v>10564</v>
      </c>
      <c r="EY64" s="6" t="s">
        <v>10565</v>
      </c>
      <c r="EZ64" s="6" t="s">
        <v>10566</v>
      </c>
      <c r="FA64" s="6" t="s">
        <v>10567</v>
      </c>
      <c r="FB64" s="6" t="s">
        <v>10568</v>
      </c>
      <c r="FC64" s="6" t="s">
        <v>10569</v>
      </c>
      <c r="FD64" s="6" t="s">
        <v>10570</v>
      </c>
      <c r="FE64" s="6" t="s">
        <v>10571</v>
      </c>
      <c r="FF64" s="6" t="s">
        <v>10572</v>
      </c>
      <c r="FG64" s="6" t="s">
        <v>10573</v>
      </c>
      <c r="FH64" s="6" t="s">
        <v>10574</v>
      </c>
      <c r="FI64" s="6" t="s">
        <v>10575</v>
      </c>
      <c r="FJ64" s="6" t="s">
        <v>10576</v>
      </c>
      <c r="FK64" s="6" t="s">
        <v>10577</v>
      </c>
      <c r="FL64" s="6" t="s">
        <v>10578</v>
      </c>
      <c r="FM64" s="6" t="s">
        <v>10579</v>
      </c>
      <c r="FN64" s="6" t="s">
        <v>10580</v>
      </c>
      <c r="FO64" s="6" t="s">
        <v>10581</v>
      </c>
      <c r="FP64" s="6" t="s">
        <v>10582</v>
      </c>
      <c r="FQ64" s="6" t="s">
        <v>10583</v>
      </c>
      <c r="FR64" s="6" t="s">
        <v>10584</v>
      </c>
      <c r="FS64" s="6" t="s">
        <v>10585</v>
      </c>
      <c r="FT64" s="6" t="s">
        <v>10586</v>
      </c>
      <c r="FU64" s="6" t="s">
        <v>10587</v>
      </c>
      <c r="FV64" s="6" t="s">
        <v>10588</v>
      </c>
      <c r="FW64" s="6" t="s">
        <v>10589</v>
      </c>
      <c r="FX64" s="6" t="s">
        <v>10590</v>
      </c>
      <c r="FY64" s="6" t="s">
        <v>10591</v>
      </c>
      <c r="FZ64" s="6" t="s">
        <v>10592</v>
      </c>
      <c r="GA64" s="6" t="s">
        <v>10593</v>
      </c>
      <c r="GB64" s="6" t="s">
        <v>10594</v>
      </c>
      <c r="GC64" s="6" t="s">
        <v>10595</v>
      </c>
      <c r="GD64" s="6" t="s">
        <v>10596</v>
      </c>
      <c r="GE64" s="6" t="s">
        <v>10597</v>
      </c>
      <c r="GF64" s="6" t="s">
        <v>10598</v>
      </c>
      <c r="GG64" s="6" t="s">
        <v>10599</v>
      </c>
      <c r="GH64" s="6" t="s">
        <v>10600</v>
      </c>
      <c r="GI64" s="6" t="s">
        <v>10601</v>
      </c>
      <c r="GJ64" s="6" t="s">
        <v>10602</v>
      </c>
      <c r="GK64" s="6" t="s">
        <v>10603</v>
      </c>
      <c r="GL64" s="6" t="s">
        <v>10604</v>
      </c>
      <c r="GM64" s="6" t="s">
        <v>10605</v>
      </c>
      <c r="GN64" s="6" t="s">
        <v>10606</v>
      </c>
      <c r="GO64" s="6" t="s">
        <v>10607</v>
      </c>
      <c r="GP64" s="6" t="s">
        <v>10608</v>
      </c>
      <c r="GQ64" s="6" t="s">
        <v>10609</v>
      </c>
      <c r="GR64" s="6" t="s">
        <v>10610</v>
      </c>
      <c r="GS64" s="6" t="s">
        <v>10611</v>
      </c>
      <c r="GT64" s="6" t="s">
        <v>10612</v>
      </c>
      <c r="GU64" s="6" t="s">
        <v>10613</v>
      </c>
      <c r="GV64" s="6" t="s">
        <v>10614</v>
      </c>
      <c r="GW64" s="6" t="s">
        <v>10615</v>
      </c>
      <c r="GX64" s="6" t="s">
        <v>10616</v>
      </c>
      <c r="GY64" s="6" t="s">
        <v>10617</v>
      </c>
      <c r="GZ64" s="6" t="s">
        <v>10618</v>
      </c>
      <c r="HA64" s="6" t="s">
        <v>10619</v>
      </c>
      <c r="HB64" s="6" t="s">
        <v>10620</v>
      </c>
      <c r="HC64" s="6" t="s">
        <v>10621</v>
      </c>
      <c r="HD64" s="6" t="s">
        <v>10622</v>
      </c>
      <c r="HE64" s="6" t="s">
        <v>10623</v>
      </c>
      <c r="HF64" s="6" t="s">
        <v>10624</v>
      </c>
      <c r="HG64" s="6" t="s">
        <v>10625</v>
      </c>
      <c r="HH64" s="6" t="s">
        <v>10626</v>
      </c>
      <c r="HI64" s="6" t="s">
        <v>10627</v>
      </c>
      <c r="HJ64" s="6" t="s">
        <v>10628</v>
      </c>
      <c r="HK64" s="6" t="s">
        <v>10629</v>
      </c>
      <c r="HL64" s="6" t="s">
        <v>10630</v>
      </c>
      <c r="HM64" s="6" t="s">
        <v>10631</v>
      </c>
      <c r="HN64" s="6" t="s">
        <v>10632</v>
      </c>
      <c r="HO64" s="6" t="s">
        <v>10633</v>
      </c>
      <c r="HP64" s="6" t="s">
        <v>10634</v>
      </c>
      <c r="HQ64" s="6" t="s">
        <v>10635</v>
      </c>
      <c r="HR64" s="6" t="s">
        <v>10636</v>
      </c>
      <c r="HS64" s="6" t="s">
        <v>10637</v>
      </c>
      <c r="HT64" s="6" t="s">
        <v>10638</v>
      </c>
      <c r="HU64" s="6" t="s">
        <v>10639</v>
      </c>
      <c r="HV64" s="6" t="s">
        <v>10640</v>
      </c>
      <c r="HW64" s="6" t="s">
        <v>10641</v>
      </c>
      <c r="HX64" s="6" t="s">
        <v>10642</v>
      </c>
      <c r="HY64" s="6" t="s">
        <v>10643</v>
      </c>
      <c r="HZ64" s="6" t="s">
        <v>10644</v>
      </c>
      <c r="IA64" s="6" t="s">
        <v>10645</v>
      </c>
      <c r="IB64" s="6" t="s">
        <v>10646</v>
      </c>
      <c r="IC64" s="6" t="s">
        <v>10647</v>
      </c>
      <c r="ID64" s="6" t="s">
        <v>10648</v>
      </c>
      <c r="IE64" s="6" t="s">
        <v>10649</v>
      </c>
      <c r="IF64" s="6" t="s">
        <v>10650</v>
      </c>
      <c r="IG64" s="6" t="s">
        <v>10651</v>
      </c>
      <c r="IH64" s="6" t="s">
        <v>10652</v>
      </c>
      <c r="II64" s="6" t="s">
        <v>10653</v>
      </c>
      <c r="IJ64" s="6" t="s">
        <v>10654</v>
      </c>
      <c r="IK64" s="6" t="s">
        <v>10655</v>
      </c>
      <c r="IL64" s="6" t="s">
        <v>10656</v>
      </c>
      <c r="IM64" s="6" t="s">
        <v>10657</v>
      </c>
      <c r="IN64" s="6" t="s">
        <v>10658</v>
      </c>
      <c r="IO64" s="6" t="s">
        <v>10659</v>
      </c>
      <c r="IP64" s="6" t="s">
        <v>10660</v>
      </c>
      <c r="IQ64" s="6" t="s">
        <v>10661</v>
      </c>
      <c r="IR64" s="6" t="s">
        <v>10662</v>
      </c>
      <c r="IS64" s="6" t="s">
        <v>10663</v>
      </c>
      <c r="IT64" s="6" t="s">
        <v>10664</v>
      </c>
      <c r="IU64" s="6" t="s">
        <v>10665</v>
      </c>
      <c r="IV64" s="6" t="s">
        <v>10666</v>
      </c>
      <c r="IW64" s="6" t="s">
        <v>10667</v>
      </c>
      <c r="IX64" s="6" t="s">
        <v>10668</v>
      </c>
      <c r="IY64" s="6" t="s">
        <v>10669</v>
      </c>
      <c r="IZ64" s="6" t="s">
        <v>10670</v>
      </c>
      <c r="JA64" s="6" t="s">
        <v>10671</v>
      </c>
      <c r="JB64" s="6" t="s">
        <v>10672</v>
      </c>
      <c r="JC64" s="6" t="s">
        <v>10673</v>
      </c>
      <c r="JD64" s="6" t="s">
        <v>10674</v>
      </c>
      <c r="JE64" s="6" t="s">
        <v>10675</v>
      </c>
      <c r="JF64" s="6" t="s">
        <v>10676</v>
      </c>
      <c r="JG64" s="6" t="s">
        <v>10677</v>
      </c>
      <c r="JH64" s="6" t="s">
        <v>10678</v>
      </c>
      <c r="JI64" s="6" t="s">
        <v>10679</v>
      </c>
      <c r="JJ64" s="6" t="s">
        <v>10680</v>
      </c>
      <c r="JK64" s="6" t="s">
        <v>10681</v>
      </c>
      <c r="JL64" s="6" t="s">
        <v>10682</v>
      </c>
      <c r="JM64" s="6" t="s">
        <v>10683</v>
      </c>
      <c r="JN64" s="6" t="s">
        <v>10684</v>
      </c>
      <c r="JO64" s="6" t="s">
        <v>10685</v>
      </c>
      <c r="JP64" s="6" t="s">
        <v>10686</v>
      </c>
      <c r="JQ64" s="6" t="s">
        <v>10687</v>
      </c>
      <c r="JR64" s="6" t="s">
        <v>10688</v>
      </c>
      <c r="JS64" s="6" t="s">
        <v>10689</v>
      </c>
      <c r="JT64" s="6" t="s">
        <v>10690</v>
      </c>
      <c r="JU64" s="6" t="s">
        <v>10691</v>
      </c>
      <c r="JV64" s="6" t="s">
        <v>10692</v>
      </c>
      <c r="JW64" s="6" t="s">
        <v>10693</v>
      </c>
      <c r="JX64" s="6" t="s">
        <v>10694</v>
      </c>
      <c r="JY64" s="6" t="s">
        <v>10695</v>
      </c>
      <c r="JZ64" s="6" t="s">
        <v>10696</v>
      </c>
      <c r="KA64" s="6" t="s">
        <v>10697</v>
      </c>
      <c r="KB64" s="6" t="s">
        <v>10698</v>
      </c>
      <c r="KC64" s="6" t="s">
        <v>10699</v>
      </c>
      <c r="KD64" s="6" t="s">
        <v>10700</v>
      </c>
      <c r="KE64" s="6" t="s">
        <v>10701</v>
      </c>
      <c r="KF64" s="6" t="s">
        <v>10702</v>
      </c>
      <c r="KG64" s="6" t="s">
        <v>10703</v>
      </c>
      <c r="KH64" s="6" t="s">
        <v>10704</v>
      </c>
      <c r="KI64" s="6" t="s">
        <v>10705</v>
      </c>
      <c r="KJ64" s="6" t="s">
        <v>10706</v>
      </c>
      <c r="KK64" s="6" t="s">
        <v>10707</v>
      </c>
      <c r="KL64" s="6" t="s">
        <v>10708</v>
      </c>
      <c r="KM64" s="6" t="s">
        <v>10709</v>
      </c>
      <c r="KN64" s="6" t="s">
        <v>10710</v>
      </c>
      <c r="KO64" s="6" t="s">
        <v>10711</v>
      </c>
      <c r="KP64" s="6" t="s">
        <v>10712</v>
      </c>
      <c r="KQ64" s="6" t="s">
        <v>10713</v>
      </c>
      <c r="KR64" s="6" t="s">
        <v>10714</v>
      </c>
      <c r="KS64" s="6" t="s">
        <v>10715</v>
      </c>
      <c r="KT64" s="6" t="s">
        <v>10716</v>
      </c>
      <c r="KU64" s="6" t="s">
        <v>10717</v>
      </c>
      <c r="KV64" s="6" t="s">
        <v>10718</v>
      </c>
      <c r="KW64" s="6" t="s">
        <v>10719</v>
      </c>
      <c r="KX64" s="6" t="s">
        <v>10720</v>
      </c>
      <c r="KY64" s="6" t="s">
        <v>10721</v>
      </c>
      <c r="KZ64" s="6" t="s">
        <v>10722</v>
      </c>
      <c r="LA64" s="6" t="s">
        <v>10723</v>
      </c>
      <c r="LB64" s="6" t="s">
        <v>10724</v>
      </c>
      <c r="LC64" s="6" t="s">
        <v>10725</v>
      </c>
      <c r="LD64" s="6" t="s">
        <v>10726</v>
      </c>
      <c r="LE64" s="6" t="s">
        <v>10727</v>
      </c>
      <c r="LF64" s="6" t="s">
        <v>10728</v>
      </c>
      <c r="LG64" s="6" t="s">
        <v>10729</v>
      </c>
      <c r="LH64" s="6" t="s">
        <v>10730</v>
      </c>
      <c r="LI64" s="6" t="s">
        <v>10731</v>
      </c>
      <c r="LJ64" s="6" t="s">
        <v>10732</v>
      </c>
      <c r="LK64" s="6" t="s">
        <v>10733</v>
      </c>
      <c r="LL64" s="6" t="s">
        <v>10734</v>
      </c>
      <c r="LM64" s="6" t="s">
        <v>10735</v>
      </c>
      <c r="LN64" s="6" t="s">
        <v>10736</v>
      </c>
      <c r="LO64" s="6" t="s">
        <v>10737</v>
      </c>
      <c r="LP64" s="6" t="s">
        <v>10738</v>
      </c>
      <c r="LQ64" s="6" t="s">
        <v>10739</v>
      </c>
      <c r="LR64" s="6" t="s">
        <v>10740</v>
      </c>
      <c r="LS64" s="6" t="s">
        <v>10741</v>
      </c>
      <c r="LT64" s="6" t="s">
        <v>10742</v>
      </c>
      <c r="LU64" s="6" t="s">
        <v>10743</v>
      </c>
      <c r="LV64" s="6" t="s">
        <v>10744</v>
      </c>
      <c r="LW64" s="6" t="s">
        <v>10745</v>
      </c>
      <c r="LX64" s="6" t="s">
        <v>10746</v>
      </c>
      <c r="LY64" s="6" t="s">
        <v>10747</v>
      </c>
      <c r="LZ64" s="6" t="s">
        <v>10748</v>
      </c>
      <c r="MA64" s="6" t="s">
        <v>10749</v>
      </c>
      <c r="MB64" s="6" t="s">
        <v>10750</v>
      </c>
      <c r="MC64" s="6" t="s">
        <v>10751</v>
      </c>
      <c r="MD64" s="6" t="s">
        <v>10752</v>
      </c>
      <c r="ME64" s="6" t="s">
        <v>10753</v>
      </c>
      <c r="MF64" s="6" t="s">
        <v>10754</v>
      </c>
      <c r="MG64" s="6" t="s">
        <v>10755</v>
      </c>
      <c r="MH64" s="6" t="s">
        <v>10756</v>
      </c>
      <c r="MI64" s="6" t="s">
        <v>10757</v>
      </c>
      <c r="MJ64" s="6" t="s">
        <v>10758</v>
      </c>
      <c r="MK64" s="6" t="s">
        <v>10759</v>
      </c>
      <c r="ML64" s="6" t="s">
        <v>10760</v>
      </c>
      <c r="MM64" s="6" t="s">
        <v>10761</v>
      </c>
      <c r="MN64" s="6" t="s">
        <v>10762</v>
      </c>
      <c r="MO64" s="6" t="s">
        <v>10763</v>
      </c>
      <c r="MP64" s="6" t="s">
        <v>10764</v>
      </c>
      <c r="MQ64" s="6" t="s">
        <v>10765</v>
      </c>
      <c r="MR64" s="6" t="s">
        <v>10766</v>
      </c>
      <c r="MS64" s="6" t="s">
        <v>10767</v>
      </c>
      <c r="MT64" s="6" t="s">
        <v>10768</v>
      </c>
      <c r="MU64" s="6" t="s">
        <v>10769</v>
      </c>
      <c r="MV64" s="6" t="s">
        <v>10770</v>
      </c>
      <c r="MW64" s="6" t="s">
        <v>10771</v>
      </c>
      <c r="MX64" s="6" t="s">
        <v>10772</v>
      </c>
      <c r="MY64" s="6" t="s">
        <v>10773</v>
      </c>
      <c r="MZ64" s="6" t="s">
        <v>10774</v>
      </c>
      <c r="NA64" s="6" t="s">
        <v>10775</v>
      </c>
      <c r="NB64" s="6" t="s">
        <v>10776</v>
      </c>
      <c r="NC64" s="6" t="s">
        <v>10777</v>
      </c>
      <c r="ND64" s="6" t="s">
        <v>10778</v>
      </c>
      <c r="NE64" s="6" t="s">
        <v>10779</v>
      </c>
      <c r="NF64" s="6" t="s">
        <v>10780</v>
      </c>
      <c r="NG64" s="6" t="s">
        <v>10781</v>
      </c>
      <c r="NH64" s="6" t="s">
        <v>10782</v>
      </c>
      <c r="NI64" s="6" t="s">
        <v>10783</v>
      </c>
      <c r="NJ64" s="6" t="s">
        <v>10784</v>
      </c>
      <c r="NK64" s="6" t="s">
        <v>10785</v>
      </c>
      <c r="NL64" s="6" t="s">
        <v>10786</v>
      </c>
      <c r="NM64" s="6" t="s">
        <v>10787</v>
      </c>
      <c r="NN64" s="6" t="s">
        <v>10788</v>
      </c>
      <c r="NO64" s="6" t="s">
        <v>10789</v>
      </c>
      <c r="NP64" s="6" t="s">
        <v>10790</v>
      </c>
      <c r="NQ64" s="6" t="s">
        <v>10791</v>
      </c>
      <c r="NR64" s="6" t="s">
        <v>10792</v>
      </c>
      <c r="NS64" s="6" t="s">
        <v>10793</v>
      </c>
      <c r="NT64" s="6" t="s">
        <v>10794</v>
      </c>
      <c r="NU64" s="6" t="s">
        <v>10795</v>
      </c>
      <c r="NV64" s="6" t="s">
        <v>10796</v>
      </c>
      <c r="NW64" s="6" t="s">
        <v>10797</v>
      </c>
      <c r="NX64" s="6" t="s">
        <v>10798</v>
      </c>
      <c r="NY64" s="6" t="s">
        <v>10799</v>
      </c>
      <c r="NZ64" s="6" t="s">
        <v>10800</v>
      </c>
      <c r="OA64" s="6" t="s">
        <v>10801</v>
      </c>
      <c r="OB64" s="6" t="s">
        <v>10802</v>
      </c>
      <c r="OC64" s="6" t="s">
        <v>10803</v>
      </c>
      <c r="OD64" s="6" t="s">
        <v>10804</v>
      </c>
      <c r="OE64" s="6" t="s">
        <v>10805</v>
      </c>
      <c r="OF64" s="6" t="s">
        <v>10806</v>
      </c>
      <c r="OG64" s="6" t="s">
        <v>10807</v>
      </c>
      <c r="OH64" s="6" t="s">
        <v>10808</v>
      </c>
      <c r="OI64" s="6" t="s">
        <v>10809</v>
      </c>
      <c r="OJ64" s="6" t="s">
        <v>10810</v>
      </c>
      <c r="OK64" s="6" t="s">
        <v>10811</v>
      </c>
      <c r="OL64" s="6" t="s">
        <v>10812</v>
      </c>
      <c r="OM64" s="6" t="s">
        <v>10813</v>
      </c>
      <c r="ON64" s="6" t="s">
        <v>10814</v>
      </c>
      <c r="OO64" s="6" t="s">
        <v>10815</v>
      </c>
      <c r="OP64" s="6" t="s">
        <v>10816</v>
      </c>
      <c r="OQ64" s="6" t="s">
        <v>10817</v>
      </c>
      <c r="OR64" s="6" t="s">
        <v>10818</v>
      </c>
      <c r="OS64" s="6" t="s">
        <v>10819</v>
      </c>
      <c r="OT64" s="6" t="s">
        <v>10820</v>
      </c>
      <c r="OU64" s="6" t="s">
        <v>10821</v>
      </c>
      <c r="OV64" s="6" t="s">
        <v>10822</v>
      </c>
      <c r="OW64" s="6" t="s">
        <v>10823</v>
      </c>
      <c r="OX64" s="6" t="s">
        <v>10824</v>
      </c>
      <c r="OY64" s="6" t="s">
        <v>10825</v>
      </c>
      <c r="OZ64" s="6" t="s">
        <v>10826</v>
      </c>
      <c r="PA64" s="6" t="s">
        <v>10827</v>
      </c>
      <c r="PB64" s="6" t="s">
        <v>10828</v>
      </c>
      <c r="PC64" s="6" t="s">
        <v>10829</v>
      </c>
      <c r="PD64" s="6" t="s">
        <v>10830</v>
      </c>
      <c r="PE64" s="6" t="s">
        <v>10831</v>
      </c>
      <c r="PF64" s="6" t="s">
        <v>10832</v>
      </c>
      <c r="PG64" s="6" t="s">
        <v>10833</v>
      </c>
      <c r="PH64" s="6" t="s">
        <v>10834</v>
      </c>
      <c r="PI64" s="6" t="s">
        <v>10835</v>
      </c>
      <c r="PJ64" s="6" t="s">
        <v>10836</v>
      </c>
      <c r="PK64" s="6" t="s">
        <v>10837</v>
      </c>
      <c r="PL64" s="6" t="s">
        <v>10838</v>
      </c>
      <c r="PM64" s="6" t="s">
        <v>10839</v>
      </c>
      <c r="PN64" s="6" t="s">
        <v>10840</v>
      </c>
      <c r="PO64" s="6" t="s">
        <v>10841</v>
      </c>
      <c r="PP64" s="6" t="s">
        <v>10842</v>
      </c>
      <c r="PQ64" s="6" t="s">
        <v>10843</v>
      </c>
      <c r="PR64" s="6" t="s">
        <v>10844</v>
      </c>
      <c r="PS64" s="6" t="s">
        <v>10845</v>
      </c>
      <c r="PT64" s="6" t="s">
        <v>10846</v>
      </c>
      <c r="PU64" s="6" t="s">
        <v>10847</v>
      </c>
      <c r="PV64" s="6" t="s">
        <v>10848</v>
      </c>
      <c r="PW64" s="6" t="s">
        <v>10849</v>
      </c>
      <c r="PX64" s="6" t="s">
        <v>10850</v>
      </c>
      <c r="PY64" s="6" t="s">
        <v>10851</v>
      </c>
      <c r="PZ64" s="6" t="s">
        <v>10852</v>
      </c>
      <c r="QA64" s="6" t="s">
        <v>10853</v>
      </c>
      <c r="QB64" s="6" t="s">
        <v>10854</v>
      </c>
      <c r="QC64" s="6" t="s">
        <v>10855</v>
      </c>
      <c r="QD64" s="6" t="s">
        <v>10856</v>
      </c>
      <c r="QE64" s="6" t="s">
        <v>10857</v>
      </c>
      <c r="QF64" s="6" t="s">
        <v>10858</v>
      </c>
      <c r="QG64" s="6" t="s">
        <v>10859</v>
      </c>
      <c r="QH64" s="6" t="s">
        <v>10860</v>
      </c>
      <c r="QI64" s="6" t="s">
        <v>10861</v>
      </c>
      <c r="QJ64" s="6" t="s">
        <v>10862</v>
      </c>
      <c r="QK64" s="6" t="s">
        <v>10863</v>
      </c>
      <c r="QL64" s="6" t="s">
        <v>10864</v>
      </c>
      <c r="QM64" s="6" t="s">
        <v>10865</v>
      </c>
      <c r="QN64" s="6" t="s">
        <v>10866</v>
      </c>
      <c r="QO64" s="6" t="s">
        <v>10867</v>
      </c>
      <c r="QP64" s="6" t="s">
        <v>10868</v>
      </c>
      <c r="QQ64" s="6" t="s">
        <v>10869</v>
      </c>
      <c r="QR64" s="6" t="s">
        <v>10870</v>
      </c>
      <c r="QS64" s="6" t="s">
        <v>10871</v>
      </c>
      <c r="QT64" s="6" t="s">
        <v>10872</v>
      </c>
      <c r="QU64" s="6" t="s">
        <v>10873</v>
      </c>
      <c r="QV64" s="6" t="s">
        <v>10874</v>
      </c>
      <c r="QW64" s="6" t="s">
        <v>10875</v>
      </c>
      <c r="QX64" s="6" t="s">
        <v>10876</v>
      </c>
      <c r="QY64" s="6" t="s">
        <v>10877</v>
      </c>
      <c r="QZ64" s="6" t="s">
        <v>10878</v>
      </c>
      <c r="RA64" s="6" t="s">
        <v>10879</v>
      </c>
      <c r="RB64" s="6" t="s">
        <v>10880</v>
      </c>
      <c r="RC64" s="6" t="s">
        <v>10881</v>
      </c>
      <c r="RD64" s="6" t="s">
        <v>10882</v>
      </c>
      <c r="RE64" s="6" t="s">
        <v>10883</v>
      </c>
      <c r="RF64" s="6" t="s">
        <v>10884</v>
      </c>
      <c r="RG64" s="6" t="s">
        <v>10885</v>
      </c>
      <c r="RH64" s="6" t="s">
        <v>10886</v>
      </c>
      <c r="RI64" s="6" t="s">
        <v>10887</v>
      </c>
      <c r="RJ64" s="6" t="s">
        <v>10888</v>
      </c>
      <c r="RK64" s="6" t="s">
        <v>10889</v>
      </c>
      <c r="RL64" s="6" t="s">
        <v>10890</v>
      </c>
      <c r="RM64" s="6" t="s">
        <v>10891</v>
      </c>
      <c r="RN64" s="6" t="s">
        <v>10892</v>
      </c>
      <c r="RO64" s="6" t="s">
        <v>10893</v>
      </c>
      <c r="RP64" s="6" t="s">
        <v>10894</v>
      </c>
      <c r="RQ64" s="6" t="s">
        <v>10895</v>
      </c>
      <c r="RR64" s="6" t="s">
        <v>10896</v>
      </c>
      <c r="RS64" s="6" t="s">
        <v>10897</v>
      </c>
      <c r="RT64" s="6" t="s">
        <v>10898</v>
      </c>
      <c r="RU64" s="6" t="s">
        <v>10899</v>
      </c>
      <c r="RV64" s="6" t="s">
        <v>10900</v>
      </c>
      <c r="RW64" s="6" t="s">
        <v>10901</v>
      </c>
      <c r="RX64" s="6" t="s">
        <v>10902</v>
      </c>
      <c r="RY64" s="6" t="s">
        <v>10903</v>
      </c>
      <c r="RZ64" s="6" t="s">
        <v>10904</v>
      </c>
      <c r="SA64" s="6" t="s">
        <v>10905</v>
      </c>
      <c r="SB64" s="6" t="s">
        <v>10906</v>
      </c>
      <c r="SC64" s="6" t="s">
        <v>10907</v>
      </c>
      <c r="SD64" s="6" t="s">
        <v>10908</v>
      </c>
      <c r="SE64" s="6" t="s">
        <v>10909</v>
      </c>
      <c r="SF64" s="6" t="s">
        <v>10910</v>
      </c>
      <c r="SG64" s="6" t="s">
        <v>10911</v>
      </c>
      <c r="SH64" s="6" t="s">
        <v>10912</v>
      </c>
      <c r="SI64" s="6" t="s">
        <v>10913</v>
      </c>
      <c r="SJ64" s="6" t="s">
        <v>10914</v>
      </c>
      <c r="SK64" s="6" t="s">
        <v>10915</v>
      </c>
      <c r="SL64" s="6" t="s">
        <v>10916</v>
      </c>
      <c r="SM64" s="6" t="s">
        <v>10917</v>
      </c>
      <c r="SN64" s="6" t="s">
        <v>10918</v>
      </c>
      <c r="SO64" s="6" t="s">
        <v>10919</v>
      </c>
      <c r="SP64" s="6" t="s">
        <v>10920</v>
      </c>
      <c r="SQ64" s="6" t="s">
        <v>10921</v>
      </c>
      <c r="SR64" s="6" t="s">
        <v>10922</v>
      </c>
      <c r="SS64" s="6" t="s">
        <v>10923</v>
      </c>
      <c r="ST64" s="6" t="s">
        <v>10924</v>
      </c>
      <c r="SU64" s="6" t="s">
        <v>10925</v>
      </c>
      <c r="SV64" s="6" t="s">
        <v>10926</v>
      </c>
      <c r="SW64" s="6" t="s">
        <v>10927</v>
      </c>
      <c r="SX64" s="6" t="s">
        <v>10928</v>
      </c>
      <c r="SY64" s="6" t="s">
        <v>10929</v>
      </c>
      <c r="SZ64" s="6" t="s">
        <v>10930</v>
      </c>
      <c r="TA64" s="6" t="s">
        <v>10931</v>
      </c>
      <c r="TB64" s="6" t="s">
        <v>10932</v>
      </c>
      <c r="TC64" s="6" t="s">
        <v>10933</v>
      </c>
      <c r="TD64" s="6" t="s">
        <v>10934</v>
      </c>
      <c r="TE64" s="6" t="s">
        <v>10935</v>
      </c>
      <c r="TF64" s="6" t="s">
        <v>10936</v>
      </c>
      <c r="TG64" s="6" t="s">
        <v>10937</v>
      </c>
      <c r="TH64" s="6" t="s">
        <v>10938</v>
      </c>
      <c r="TI64" s="6" t="s">
        <v>10939</v>
      </c>
      <c r="TJ64" s="6" t="s">
        <v>10940</v>
      </c>
      <c r="TK64" s="6" t="s">
        <v>10941</v>
      </c>
      <c r="TL64" s="6" t="s">
        <v>10942</v>
      </c>
      <c r="TM64" s="6" t="s">
        <v>10943</v>
      </c>
      <c r="TN64" s="6" t="s">
        <v>10944</v>
      </c>
      <c r="TO64" s="6" t="s">
        <v>10945</v>
      </c>
      <c r="TP64" s="6" t="s">
        <v>10946</v>
      </c>
      <c r="TQ64" s="6" t="s">
        <v>10947</v>
      </c>
      <c r="TR64" s="6" t="s">
        <v>10948</v>
      </c>
      <c r="TS64" s="6" t="s">
        <v>10949</v>
      </c>
      <c r="TT64" s="6" t="s">
        <v>10950</v>
      </c>
      <c r="TU64" s="6" t="s">
        <v>10951</v>
      </c>
      <c r="TV64" s="6" t="s">
        <v>10952</v>
      </c>
      <c r="TW64" s="6" t="s">
        <v>10953</v>
      </c>
      <c r="TX64" s="6" t="s">
        <v>10954</v>
      </c>
      <c r="TY64" s="6" t="s">
        <v>10955</v>
      </c>
      <c r="TZ64" s="6" t="s">
        <v>10956</v>
      </c>
      <c r="UA64" s="6" t="s">
        <v>10957</v>
      </c>
      <c r="UB64" s="6" t="s">
        <v>10958</v>
      </c>
      <c r="UC64" s="6" t="s">
        <v>10959</v>
      </c>
      <c r="UD64" s="6" t="s">
        <v>10960</v>
      </c>
      <c r="UE64" s="6" t="s">
        <v>10961</v>
      </c>
      <c r="UF64" s="6" t="s">
        <v>10962</v>
      </c>
      <c r="UG64" s="6" t="s">
        <v>10963</v>
      </c>
      <c r="UH64" s="6" t="s">
        <v>10964</v>
      </c>
      <c r="UI64" s="6" t="s">
        <v>10965</v>
      </c>
      <c r="UJ64" s="6" t="s">
        <v>10966</v>
      </c>
      <c r="UK64" s="6" t="s">
        <v>10967</v>
      </c>
      <c r="UL64" s="6" t="s">
        <v>10968</v>
      </c>
      <c r="UM64" s="6" t="s">
        <v>10969</v>
      </c>
      <c r="UN64" s="6" t="s">
        <v>10970</v>
      </c>
      <c r="UO64" s="6" t="s">
        <v>10971</v>
      </c>
      <c r="UP64" s="6" t="s">
        <v>10972</v>
      </c>
      <c r="UQ64" s="6" t="s">
        <v>10973</v>
      </c>
      <c r="UR64" s="6" t="s">
        <v>10974</v>
      </c>
      <c r="US64" s="6" t="s">
        <v>10975</v>
      </c>
      <c r="UT64" s="6" t="s">
        <v>10976</v>
      </c>
      <c r="UU64" s="6" t="s">
        <v>10977</v>
      </c>
      <c r="UV64" s="6" t="s">
        <v>10978</v>
      </c>
      <c r="UW64" s="6" t="s">
        <v>10979</v>
      </c>
      <c r="UX64" s="6" t="s">
        <v>10980</v>
      </c>
      <c r="UY64" s="6" t="s">
        <v>10981</v>
      </c>
      <c r="UZ64" s="6" t="s">
        <v>10982</v>
      </c>
      <c r="VA64" s="6" t="s">
        <v>10983</v>
      </c>
      <c r="VB64" s="6" t="s">
        <v>10984</v>
      </c>
      <c r="VC64" s="6" t="s">
        <v>10985</v>
      </c>
      <c r="VD64" s="6" t="s">
        <v>10986</v>
      </c>
      <c r="VE64" s="6" t="s">
        <v>10987</v>
      </c>
      <c r="VF64" s="6" t="s">
        <v>10988</v>
      </c>
      <c r="VG64" s="6" t="s">
        <v>10989</v>
      </c>
      <c r="VH64" s="6" t="s">
        <v>10990</v>
      </c>
      <c r="VI64" s="6" t="s">
        <v>10991</v>
      </c>
      <c r="VJ64" s="6" t="s">
        <v>10992</v>
      </c>
      <c r="VK64" s="6" t="s">
        <v>10993</v>
      </c>
      <c r="VL64" s="6" t="s">
        <v>10994</v>
      </c>
      <c r="VM64" s="6" t="s">
        <v>10995</v>
      </c>
      <c r="VN64" s="6" t="s">
        <v>10996</v>
      </c>
      <c r="VO64" s="6" t="s">
        <v>10997</v>
      </c>
      <c r="VP64" s="6" t="s">
        <v>10998</v>
      </c>
      <c r="VQ64" s="6" t="s">
        <v>10999</v>
      </c>
      <c r="VR64" s="6" t="s">
        <v>11000</v>
      </c>
      <c r="VS64" s="6" t="s">
        <v>11001</v>
      </c>
      <c r="VT64" s="6" t="s">
        <v>11002</v>
      </c>
      <c r="VU64" s="6" t="s">
        <v>11003</v>
      </c>
      <c r="VV64" s="6" t="s">
        <v>11004</v>
      </c>
      <c r="VW64" s="6" t="s">
        <v>11005</v>
      </c>
      <c r="VX64" s="6" t="s">
        <v>11006</v>
      </c>
      <c r="VY64" s="6" t="s">
        <v>11007</v>
      </c>
      <c r="VZ64" s="6" t="s">
        <v>11008</v>
      </c>
      <c r="WA64" s="6" t="s">
        <v>11009</v>
      </c>
      <c r="WB64" s="6" t="s">
        <v>11010</v>
      </c>
      <c r="WC64" s="6" t="s">
        <v>11011</v>
      </c>
      <c r="WD64" s="6" t="s">
        <v>11012</v>
      </c>
      <c r="WE64" s="6" t="s">
        <v>11013</v>
      </c>
      <c r="WF64" s="6" t="s">
        <v>11014</v>
      </c>
      <c r="WG64" s="6" t="s">
        <v>11015</v>
      </c>
      <c r="WH64" s="6" t="s">
        <v>11016</v>
      </c>
      <c r="WI64" s="6" t="s">
        <v>11017</v>
      </c>
      <c r="WJ64" s="6" t="s">
        <v>11018</v>
      </c>
      <c r="WK64" s="6" t="s">
        <v>11019</v>
      </c>
      <c r="WL64" s="6" t="s">
        <v>11020</v>
      </c>
      <c r="WM64" s="6" t="s">
        <v>11021</v>
      </c>
      <c r="WN64" s="6" t="s">
        <v>11022</v>
      </c>
      <c r="WO64" s="6" t="s">
        <v>11023</v>
      </c>
      <c r="WP64" s="6" t="s">
        <v>11024</v>
      </c>
      <c r="WQ64" s="6" t="s">
        <v>11025</v>
      </c>
      <c r="WR64" s="6" t="s">
        <v>11026</v>
      </c>
      <c r="WS64" s="6" t="s">
        <v>11027</v>
      </c>
      <c r="WT64" s="6" t="s">
        <v>11028</v>
      </c>
      <c r="WU64" s="6" t="s">
        <v>11029</v>
      </c>
      <c r="WV64" s="6" t="s">
        <v>11030</v>
      </c>
      <c r="WW64" s="6" t="s">
        <v>11031</v>
      </c>
      <c r="WX64" s="6" t="s">
        <v>11032</v>
      </c>
      <c r="WY64" s="6" t="s">
        <v>11033</v>
      </c>
      <c r="WZ64" s="6" t="s">
        <v>11034</v>
      </c>
      <c r="XA64" s="6" t="s">
        <v>11035</v>
      </c>
      <c r="XB64" s="6" t="s">
        <v>11036</v>
      </c>
      <c r="XC64" s="6" t="s">
        <v>11037</v>
      </c>
      <c r="XD64" s="6" t="s">
        <v>11038</v>
      </c>
      <c r="XE64" s="6" t="s">
        <v>11039</v>
      </c>
      <c r="XF64" s="6" t="s">
        <v>11040</v>
      </c>
      <c r="XG64" s="6" t="s">
        <v>11041</v>
      </c>
      <c r="XH64" s="6" t="s">
        <v>11042</v>
      </c>
      <c r="XI64" s="6" t="s">
        <v>11043</v>
      </c>
      <c r="XJ64" s="6" t="s">
        <v>11044</v>
      </c>
      <c r="XK64" s="6" t="s">
        <v>11045</v>
      </c>
      <c r="XL64" s="6" t="s">
        <v>11046</v>
      </c>
      <c r="XM64" s="6" t="s">
        <v>11047</v>
      </c>
      <c r="XN64" s="6" t="s">
        <v>11048</v>
      </c>
      <c r="XO64" s="6" t="s">
        <v>11049</v>
      </c>
      <c r="XP64" s="6" t="s">
        <v>11050</v>
      </c>
      <c r="XQ64" s="6" t="s">
        <v>11051</v>
      </c>
      <c r="XR64" s="6" t="s">
        <v>11052</v>
      </c>
      <c r="XS64" s="6" t="s">
        <v>11053</v>
      </c>
      <c r="XT64" s="6" t="s">
        <v>11054</v>
      </c>
      <c r="XU64" s="6" t="s">
        <v>11055</v>
      </c>
      <c r="XV64" s="6" t="s">
        <v>11056</v>
      </c>
      <c r="XW64" s="6" t="s">
        <v>11057</v>
      </c>
      <c r="XX64" s="6" t="s">
        <v>11058</v>
      </c>
      <c r="XY64" s="6" t="s">
        <v>11059</v>
      </c>
      <c r="XZ64" s="6" t="s">
        <v>11060</v>
      </c>
      <c r="YA64" s="6" t="s">
        <v>11061</v>
      </c>
      <c r="YB64" s="6" t="s">
        <v>11062</v>
      </c>
      <c r="YC64" s="6" t="s">
        <v>11063</v>
      </c>
      <c r="YD64" s="6" t="s">
        <v>11064</v>
      </c>
      <c r="YE64" s="6" t="s">
        <v>11065</v>
      </c>
      <c r="YF64" s="6" t="s">
        <v>11066</v>
      </c>
      <c r="YG64" s="6" t="s">
        <v>11067</v>
      </c>
      <c r="YH64" s="6" t="s">
        <v>11068</v>
      </c>
      <c r="YI64" s="6" t="s">
        <v>11069</v>
      </c>
      <c r="YJ64" s="6" t="s">
        <v>11070</v>
      </c>
      <c r="YK64" s="6" t="s">
        <v>11071</v>
      </c>
      <c r="YL64" s="6" t="s">
        <v>11072</v>
      </c>
      <c r="YM64" s="6" t="s">
        <v>11073</v>
      </c>
      <c r="YN64" s="6" t="s">
        <v>11074</v>
      </c>
      <c r="YO64" s="6" t="s">
        <v>11075</v>
      </c>
      <c r="YP64" s="6" t="s">
        <v>11076</v>
      </c>
      <c r="YQ64" s="6" t="s">
        <v>11077</v>
      </c>
      <c r="YR64" s="6" t="s">
        <v>11078</v>
      </c>
      <c r="YS64" s="6" t="s">
        <v>11079</v>
      </c>
      <c r="YT64" s="6" t="s">
        <v>11080</v>
      </c>
      <c r="YU64" s="6" t="s">
        <v>11081</v>
      </c>
      <c r="YV64" s="6" t="s">
        <v>11082</v>
      </c>
      <c r="YW64" s="6" t="s">
        <v>11083</v>
      </c>
      <c r="YX64" s="6" t="s">
        <v>11084</v>
      </c>
      <c r="YY64" s="6" t="s">
        <v>11085</v>
      </c>
      <c r="YZ64" s="6" t="s">
        <v>11086</v>
      </c>
      <c r="ZA64" s="6" t="s">
        <v>11087</v>
      </c>
      <c r="ZB64" s="6" t="s">
        <v>11088</v>
      </c>
      <c r="ZC64" s="6" t="s">
        <v>11089</v>
      </c>
      <c r="ZD64" s="6" t="s">
        <v>11090</v>
      </c>
      <c r="ZE64" s="6" t="s">
        <v>11091</v>
      </c>
      <c r="ZF64" s="6" t="s">
        <v>11092</v>
      </c>
      <c r="ZG64" s="6" t="s">
        <v>11093</v>
      </c>
      <c r="ZH64" s="6" t="s">
        <v>11094</v>
      </c>
      <c r="ZI64" s="6" t="s">
        <v>11095</v>
      </c>
      <c r="ZJ64" s="6" t="s">
        <v>11096</v>
      </c>
      <c r="ZK64" s="6" t="s">
        <v>11097</v>
      </c>
      <c r="ZL64" s="6" t="s">
        <v>11098</v>
      </c>
      <c r="ZM64" s="6" t="s">
        <v>11099</v>
      </c>
      <c r="ZN64" s="6" t="s">
        <v>11100</v>
      </c>
      <c r="ZO64" s="6" t="s">
        <v>11101</v>
      </c>
      <c r="ZP64" s="6" t="s">
        <v>11102</v>
      </c>
      <c r="ZQ64" s="6" t="s">
        <v>11103</v>
      </c>
      <c r="ZR64" s="6" t="s">
        <v>11104</v>
      </c>
      <c r="ZS64" s="6" t="s">
        <v>11105</v>
      </c>
      <c r="ZT64" s="6" t="s">
        <v>11106</v>
      </c>
      <c r="ZU64" s="6" t="s">
        <v>11107</v>
      </c>
      <c r="ZV64" s="6" t="s">
        <v>11108</v>
      </c>
      <c r="ZW64" s="6" t="s">
        <v>11109</v>
      </c>
      <c r="ZX64" s="6" t="s">
        <v>11110</v>
      </c>
      <c r="ZY64" s="6" t="s">
        <v>11111</v>
      </c>
      <c r="ZZ64" s="6" t="s">
        <v>11112</v>
      </c>
      <c r="AAA64" s="6" t="s">
        <v>11113</v>
      </c>
      <c r="AAB64" s="6" t="s">
        <v>11114</v>
      </c>
      <c r="AAC64" s="6" t="s">
        <v>11115</v>
      </c>
      <c r="AAD64" s="6" t="s">
        <v>11116</v>
      </c>
      <c r="AAE64" s="6" t="s">
        <v>11117</v>
      </c>
      <c r="AAF64" s="6" t="s">
        <v>11118</v>
      </c>
      <c r="AAG64" s="6" t="s">
        <v>11119</v>
      </c>
      <c r="AAH64" s="6" t="s">
        <v>11120</v>
      </c>
      <c r="AAI64" s="6" t="s">
        <v>11121</v>
      </c>
      <c r="AAJ64" s="6" t="s">
        <v>11122</v>
      </c>
      <c r="AAK64" s="6" t="s">
        <v>11123</v>
      </c>
      <c r="AAL64" s="6" t="s">
        <v>11124</v>
      </c>
      <c r="AAM64" s="6" t="s">
        <v>11125</v>
      </c>
      <c r="AAN64" s="6" t="s">
        <v>11126</v>
      </c>
      <c r="AAO64" s="6" t="s">
        <v>11127</v>
      </c>
      <c r="AAP64" s="6" t="s">
        <v>11128</v>
      </c>
      <c r="AAQ64" s="6" t="s">
        <v>11129</v>
      </c>
      <c r="AAR64" s="6" t="s">
        <v>11130</v>
      </c>
      <c r="AAS64" s="6" t="s">
        <v>11131</v>
      </c>
      <c r="AAT64" s="6" t="s">
        <v>11132</v>
      </c>
      <c r="AAU64" s="6" t="s">
        <v>11133</v>
      </c>
      <c r="AAV64" s="6" t="s">
        <v>11134</v>
      </c>
      <c r="AAW64" s="6" t="s">
        <v>11135</v>
      </c>
      <c r="AAX64" s="6" t="s">
        <v>11136</v>
      </c>
      <c r="AAY64" s="6" t="s">
        <v>11137</v>
      </c>
      <c r="AAZ64" s="6" t="s">
        <v>11138</v>
      </c>
      <c r="ABA64" s="6" t="s">
        <v>11139</v>
      </c>
      <c r="ABB64" s="6" t="s">
        <v>11140</v>
      </c>
      <c r="ABC64" s="6" t="s">
        <v>11141</v>
      </c>
      <c r="ABD64" s="6" t="s">
        <v>11142</v>
      </c>
      <c r="ABE64" s="6" t="s">
        <v>11143</v>
      </c>
      <c r="ABF64" s="6" t="s">
        <v>11144</v>
      </c>
      <c r="ABG64" s="6" t="s">
        <v>11145</v>
      </c>
      <c r="ABH64" s="6" t="s">
        <v>11146</v>
      </c>
      <c r="ABI64" s="6" t="s">
        <v>11147</v>
      </c>
      <c r="ABJ64" s="6" t="s">
        <v>11148</v>
      </c>
      <c r="ABK64" s="6" t="s">
        <v>11149</v>
      </c>
      <c r="ABL64" s="6" t="s">
        <v>11150</v>
      </c>
      <c r="ABM64" s="6" t="s">
        <v>11151</v>
      </c>
      <c r="ABN64" s="6" t="s">
        <v>11152</v>
      </c>
      <c r="ABO64" s="6" t="s">
        <v>11153</v>
      </c>
      <c r="ABP64" s="6" t="s">
        <v>11154</v>
      </c>
      <c r="ABQ64" s="6" t="s">
        <v>11155</v>
      </c>
      <c r="ABR64" s="6" t="s">
        <v>11156</v>
      </c>
      <c r="ABS64" s="6" t="s">
        <v>11157</v>
      </c>
      <c r="ABT64" s="6" t="s">
        <v>11158</v>
      </c>
      <c r="ABU64" s="6" t="s">
        <v>11159</v>
      </c>
      <c r="ABV64" s="6" t="s">
        <v>11160</v>
      </c>
      <c r="ABW64" s="6" t="s">
        <v>11161</v>
      </c>
      <c r="ABX64" s="6" t="s">
        <v>11162</v>
      </c>
      <c r="ABY64" s="6" t="s">
        <v>11163</v>
      </c>
      <c r="ABZ64" s="6" t="s">
        <v>11164</v>
      </c>
      <c r="ACA64" s="6" t="s">
        <v>11165</v>
      </c>
      <c r="ACB64" s="6" t="s">
        <v>11166</v>
      </c>
      <c r="ACC64" s="6" t="s">
        <v>11167</v>
      </c>
      <c r="ACD64" s="6" t="s">
        <v>11168</v>
      </c>
      <c r="ACE64" s="6" t="s">
        <v>11169</v>
      </c>
      <c r="ACF64" s="6" t="s">
        <v>11170</v>
      </c>
      <c r="ACG64" s="6" t="s">
        <v>11171</v>
      </c>
      <c r="ACH64" s="6" t="s">
        <v>11172</v>
      </c>
      <c r="ACI64" s="6" t="s">
        <v>11173</v>
      </c>
      <c r="ACJ64" s="6" t="s">
        <v>11174</v>
      </c>
      <c r="ACK64" s="6" t="s">
        <v>11175</v>
      </c>
      <c r="ACL64" s="6" t="s">
        <v>11176</v>
      </c>
      <c r="ACM64" s="6" t="s">
        <v>11177</v>
      </c>
      <c r="ACN64" s="6" t="s">
        <v>11178</v>
      </c>
      <c r="ACO64" s="6" t="s">
        <v>11179</v>
      </c>
      <c r="ACP64" s="6" t="s">
        <v>11180</v>
      </c>
      <c r="ACQ64" s="6" t="s">
        <v>11181</v>
      </c>
      <c r="ACR64" s="6" t="s">
        <v>11182</v>
      </c>
      <c r="ACS64" s="6" t="s">
        <v>11183</v>
      </c>
      <c r="ACT64" s="6" t="s">
        <v>11184</v>
      </c>
      <c r="ACU64" s="6" t="s">
        <v>11185</v>
      </c>
      <c r="ACV64" s="6" t="s">
        <v>11186</v>
      </c>
      <c r="ACW64" s="6" t="s">
        <v>11187</v>
      </c>
      <c r="ACX64" s="6" t="s">
        <v>11188</v>
      </c>
      <c r="ACY64" s="6" t="s">
        <v>11189</v>
      </c>
      <c r="ACZ64" s="6" t="s">
        <v>11190</v>
      </c>
      <c r="ADA64" s="6" t="s">
        <v>11191</v>
      </c>
      <c r="ADB64" s="6" t="s">
        <v>11192</v>
      </c>
      <c r="ADC64" s="6" t="s">
        <v>11193</v>
      </c>
      <c r="ADD64" s="6" t="s">
        <v>11194</v>
      </c>
      <c r="ADE64" s="6" t="s">
        <v>11195</v>
      </c>
      <c r="ADF64" s="6" t="s">
        <v>11196</v>
      </c>
      <c r="ADG64" s="6" t="s">
        <v>11197</v>
      </c>
      <c r="ADH64" s="6" t="s">
        <v>11198</v>
      </c>
      <c r="ADI64" s="6" t="s">
        <v>11199</v>
      </c>
      <c r="ADJ64" s="6" t="s">
        <v>11200</v>
      </c>
      <c r="ADK64" s="6" t="s">
        <v>11201</v>
      </c>
      <c r="ADL64" s="6" t="s">
        <v>11202</v>
      </c>
      <c r="ADM64" s="6" t="s">
        <v>11203</v>
      </c>
      <c r="ADN64" s="6" t="s">
        <v>11204</v>
      </c>
      <c r="ADO64" s="6" t="s">
        <v>11205</v>
      </c>
      <c r="ADP64" s="6" t="s">
        <v>11206</v>
      </c>
      <c r="ADQ64" s="6" t="s">
        <v>11207</v>
      </c>
      <c r="ADR64" s="6" t="s">
        <v>11208</v>
      </c>
      <c r="ADS64" s="6" t="s">
        <v>11209</v>
      </c>
      <c r="ADT64" s="6" t="s">
        <v>11210</v>
      </c>
      <c r="ADU64" s="6" t="s">
        <v>11211</v>
      </c>
      <c r="ADV64" s="6" t="s">
        <v>11212</v>
      </c>
      <c r="ADW64" s="6" t="s">
        <v>11213</v>
      </c>
      <c r="ADX64" s="6" t="s">
        <v>11214</v>
      </c>
      <c r="ADY64" s="6" t="s">
        <v>11215</v>
      </c>
      <c r="ADZ64" s="6" t="s">
        <v>11216</v>
      </c>
      <c r="AEA64" s="6" t="s">
        <v>11217</v>
      </c>
      <c r="AEB64" s="6" t="s">
        <v>11218</v>
      </c>
      <c r="AEC64" s="6" t="s">
        <v>11219</v>
      </c>
      <c r="AED64" s="6" t="s">
        <v>11220</v>
      </c>
      <c r="AEE64" s="6" t="s">
        <v>11221</v>
      </c>
      <c r="AEF64" s="6" t="s">
        <v>11222</v>
      </c>
      <c r="AEG64" s="6" t="s">
        <v>11223</v>
      </c>
      <c r="AEH64" s="6" t="s">
        <v>11224</v>
      </c>
      <c r="AEI64" s="6" t="s">
        <v>11225</v>
      </c>
      <c r="AEJ64" s="6" t="s">
        <v>11226</v>
      </c>
      <c r="AEK64" s="6" t="s">
        <v>11227</v>
      </c>
      <c r="AEL64" s="6" t="s">
        <v>11228</v>
      </c>
      <c r="AEM64" s="6" t="s">
        <v>11229</v>
      </c>
      <c r="AEN64" s="6" t="s">
        <v>11230</v>
      </c>
      <c r="AEO64" s="6" t="s">
        <v>11231</v>
      </c>
      <c r="AEP64" s="6" t="s">
        <v>11232</v>
      </c>
      <c r="AEQ64" s="6" t="s">
        <v>11233</v>
      </c>
      <c r="AER64" s="6" t="s">
        <v>11234</v>
      </c>
      <c r="AES64" s="6" t="s">
        <v>11235</v>
      </c>
      <c r="AET64" s="6" t="s">
        <v>11236</v>
      </c>
      <c r="AEU64" s="6" t="s">
        <v>11237</v>
      </c>
      <c r="AEV64" s="6" t="s">
        <v>11238</v>
      </c>
      <c r="AEW64" s="6" t="s">
        <v>11239</v>
      </c>
      <c r="AEX64" s="6" t="s">
        <v>11240</v>
      </c>
      <c r="AEY64" s="6" t="s">
        <v>11241</v>
      </c>
      <c r="AEZ64" s="6" t="s">
        <v>11242</v>
      </c>
      <c r="AFA64" s="6" t="s">
        <v>11243</v>
      </c>
      <c r="AFB64" s="6" t="s">
        <v>11244</v>
      </c>
      <c r="AFC64" s="6" t="s">
        <v>11245</v>
      </c>
      <c r="AFD64" s="6">
        <v>148</v>
      </c>
      <c r="AFE64" s="6" t="s">
        <v>232</v>
      </c>
      <c r="AFF64" s="6" t="s">
        <v>452</v>
      </c>
      <c r="AFG64" s="6" t="s">
        <v>451</v>
      </c>
      <c r="AFH64" s="6">
        <v>188</v>
      </c>
      <c r="AFI64" s="6">
        <v>205</v>
      </c>
      <c r="AFJ64" s="6">
        <v>162</v>
      </c>
      <c r="AFK64" s="6">
        <v>773</v>
      </c>
      <c r="AFL64" s="6">
        <v>2134</v>
      </c>
      <c r="AFM64" s="6">
        <v>1008</v>
      </c>
      <c r="AFN64" s="6">
        <v>958</v>
      </c>
      <c r="AFO64" s="6">
        <v>1252</v>
      </c>
      <c r="AFP64" s="6">
        <v>2759</v>
      </c>
      <c r="AFQ64" s="6">
        <v>2896</v>
      </c>
      <c r="AFR64" s="6">
        <v>1041</v>
      </c>
      <c r="AFS64" s="6">
        <v>3268</v>
      </c>
      <c r="AFT64" s="6">
        <v>217</v>
      </c>
      <c r="AFU64" s="6">
        <v>6297</v>
      </c>
      <c r="AFV64" s="6">
        <v>876</v>
      </c>
      <c r="AFW64" s="6">
        <v>1264</v>
      </c>
      <c r="AFX64" s="6">
        <v>29244</v>
      </c>
      <c r="AFY64" s="6">
        <v>102421629.261536</v>
      </c>
      <c r="AFZ64" s="6">
        <v>74591.645883412697</v>
      </c>
      <c r="AGA64" s="6">
        <v>29649</v>
      </c>
      <c r="AGB64" s="6">
        <v>210</v>
      </c>
      <c r="AGC64" s="6">
        <v>43030</v>
      </c>
      <c r="AGD64" s="6">
        <v>42625</v>
      </c>
    </row>
    <row r="65" spans="1:1295" ht="409.5" x14ac:dyDescent="0.2">
      <c r="A65" s="8" t="s">
        <v>11246</v>
      </c>
      <c r="B65" s="6">
        <v>29</v>
      </c>
      <c r="C65" s="6" t="s">
        <v>186</v>
      </c>
      <c r="D65" s="6" t="s">
        <v>291</v>
      </c>
      <c r="E65" s="6" t="s">
        <v>117</v>
      </c>
      <c r="H65" s="6">
        <v>3</v>
      </c>
      <c r="I65" s="6">
        <v>0</v>
      </c>
      <c r="J65" s="6">
        <v>15</v>
      </c>
      <c r="K65" s="6">
        <v>6</v>
      </c>
      <c r="L65" s="6">
        <v>0</v>
      </c>
      <c r="O65" s="6">
        <v>26</v>
      </c>
      <c r="P65" s="6">
        <v>-5</v>
      </c>
      <c r="Q65" s="6">
        <v>55</v>
      </c>
      <c r="R65" s="6">
        <v>23</v>
      </c>
      <c r="S65" s="6">
        <v>249</v>
      </c>
      <c r="T65" s="6">
        <v>26</v>
      </c>
      <c r="U65" s="6">
        <v>59</v>
      </c>
      <c r="V65" s="6">
        <v>13327</v>
      </c>
      <c r="W65" s="6">
        <v>9184676.7344665509</v>
      </c>
      <c r="X65" s="6">
        <v>12411.787715365699</v>
      </c>
      <c r="Y65" s="6">
        <v>13327</v>
      </c>
      <c r="Z65" s="6">
        <v>20</v>
      </c>
      <c r="AA65" s="6">
        <v>13392</v>
      </c>
      <c r="AB65" s="6">
        <v>13392</v>
      </c>
    </row>
    <row r="66" spans="1:1295" ht="409.5" x14ac:dyDescent="0.2">
      <c r="A66" s="8" t="s">
        <v>11247</v>
      </c>
      <c r="B66" s="6">
        <v>44</v>
      </c>
      <c r="C66" s="6" t="s">
        <v>186</v>
      </c>
      <c r="D66" s="6" t="s">
        <v>553</v>
      </c>
      <c r="E66" s="6" t="s">
        <v>554</v>
      </c>
      <c r="V66" s="6">
        <v>0</v>
      </c>
      <c r="W66" s="6">
        <v>18163963.5536041</v>
      </c>
      <c r="X66" s="6">
        <v>18897.999573986901</v>
      </c>
      <c r="Y66" s="6">
        <v>0</v>
      </c>
      <c r="AA66" s="6">
        <v>0</v>
      </c>
      <c r="AB66" s="6">
        <v>0</v>
      </c>
    </row>
    <row r="67" spans="1:1295" ht="409.5" x14ac:dyDescent="0.2">
      <c r="A67" s="8" t="s">
        <v>11248</v>
      </c>
      <c r="B67" s="6">
        <v>167</v>
      </c>
      <c r="C67" s="6" t="s">
        <v>232</v>
      </c>
      <c r="D67" s="6" t="s">
        <v>434</v>
      </c>
      <c r="E67" s="6" t="s">
        <v>86</v>
      </c>
      <c r="F67" s="6">
        <v>104</v>
      </c>
      <c r="G67" s="6">
        <v>148</v>
      </c>
      <c r="H67" s="6">
        <v>58</v>
      </c>
      <c r="I67" s="6">
        <v>99</v>
      </c>
      <c r="J67" s="6">
        <v>26</v>
      </c>
      <c r="K67" s="6">
        <v>84</v>
      </c>
      <c r="L67" s="6">
        <v>174</v>
      </c>
      <c r="M67" s="6">
        <v>68</v>
      </c>
      <c r="N67" s="6">
        <v>54</v>
      </c>
      <c r="O67" s="6">
        <v>49</v>
      </c>
      <c r="P67" s="6">
        <v>38</v>
      </c>
      <c r="Q67" s="6">
        <v>319</v>
      </c>
      <c r="R67" s="6">
        <v>1</v>
      </c>
      <c r="S67" s="6">
        <v>528</v>
      </c>
      <c r="T67" s="6">
        <v>138</v>
      </c>
      <c r="U67" s="6">
        <v>215</v>
      </c>
      <c r="V67" s="6">
        <v>28825</v>
      </c>
      <c r="W67" s="6">
        <v>32675244.0292053</v>
      </c>
      <c r="X67" s="6">
        <v>36711.311414482399</v>
      </c>
      <c r="Y67" s="6">
        <v>28999</v>
      </c>
      <c r="Z67" s="6">
        <v>177</v>
      </c>
      <c r="AA67" s="6">
        <v>29930</v>
      </c>
      <c r="AB67" s="6">
        <v>29756</v>
      </c>
    </row>
    <row r="68" spans="1:1295" ht="409.5" x14ac:dyDescent="0.2">
      <c r="A68" s="8" t="s">
        <v>11249</v>
      </c>
      <c r="B68" s="6">
        <v>123</v>
      </c>
      <c r="C68" s="6" t="s">
        <v>232</v>
      </c>
      <c r="D68" s="6" t="s">
        <v>447</v>
      </c>
      <c r="E68" s="6" t="s">
        <v>446</v>
      </c>
      <c r="F68" s="6">
        <v>19</v>
      </c>
      <c r="G68" s="6">
        <v>39</v>
      </c>
      <c r="H68" s="6">
        <v>11</v>
      </c>
      <c r="I68" s="6">
        <v>43</v>
      </c>
      <c r="J68" s="6">
        <v>22</v>
      </c>
      <c r="K68" s="6">
        <v>38</v>
      </c>
      <c r="L68" s="6">
        <v>34</v>
      </c>
      <c r="M68" s="6">
        <v>56</v>
      </c>
      <c r="N68" s="6">
        <v>25</v>
      </c>
      <c r="O68" s="6">
        <v>33</v>
      </c>
      <c r="P68" s="6">
        <v>65</v>
      </c>
      <c r="Q68" s="6">
        <v>15</v>
      </c>
      <c r="R68" s="6">
        <v>8</v>
      </c>
      <c r="S68" s="6">
        <v>63</v>
      </c>
      <c r="T68" s="6">
        <v>22</v>
      </c>
      <c r="U68" s="6">
        <v>27</v>
      </c>
      <c r="V68" s="6">
        <v>6861</v>
      </c>
      <c r="W68" s="6">
        <v>26541903.644866899</v>
      </c>
      <c r="X68" s="6">
        <v>30690.143746777001</v>
      </c>
      <c r="Y68" s="6">
        <v>6861</v>
      </c>
      <c r="Z68" s="6">
        <v>39</v>
      </c>
      <c r="AA68" s="6">
        <v>7246</v>
      </c>
      <c r="AB68" s="6">
        <v>7246</v>
      </c>
    </row>
    <row r="69" spans="1:1295" ht="409.5" x14ac:dyDescent="0.2">
      <c r="A69" s="8" t="s">
        <v>11250</v>
      </c>
      <c r="B69" s="6">
        <v>150</v>
      </c>
      <c r="C69" s="6" t="s">
        <v>232</v>
      </c>
      <c r="D69" s="6" t="s">
        <v>456</v>
      </c>
      <c r="E69" s="6" t="s">
        <v>126</v>
      </c>
      <c r="F69" s="6">
        <v>2</v>
      </c>
      <c r="G69" s="6">
        <v>7</v>
      </c>
      <c r="H69" s="6">
        <v>26</v>
      </c>
      <c r="I69" s="6">
        <v>4</v>
      </c>
      <c r="J69" s="6">
        <v>15</v>
      </c>
      <c r="K69" s="6">
        <v>6</v>
      </c>
      <c r="L69" s="6">
        <v>16</v>
      </c>
      <c r="M69" s="6">
        <v>4</v>
      </c>
      <c r="N69" s="6">
        <v>11</v>
      </c>
      <c r="O69" s="6">
        <v>15</v>
      </c>
      <c r="P69" s="6">
        <v>4</v>
      </c>
      <c r="Q69" s="6">
        <v>89</v>
      </c>
      <c r="R69" s="6">
        <v>25</v>
      </c>
      <c r="S69" s="6">
        <v>84</v>
      </c>
      <c r="T69" s="6">
        <v>6</v>
      </c>
      <c r="U69" s="6">
        <v>76</v>
      </c>
      <c r="V69" s="6">
        <v>18275</v>
      </c>
      <c r="W69" s="6">
        <v>37034116.928466797</v>
      </c>
      <c r="X69" s="6">
        <v>28046.455100744999</v>
      </c>
      <c r="Y69" s="6">
        <v>18275</v>
      </c>
      <c r="Z69" s="6">
        <v>10</v>
      </c>
      <c r="AA69" s="6">
        <v>18388</v>
      </c>
      <c r="AB69" s="6">
        <v>18388</v>
      </c>
    </row>
    <row r="70" spans="1:1295" ht="409.5" x14ac:dyDescent="0.2">
      <c r="A70" s="8" t="s">
        <v>11251</v>
      </c>
      <c r="B70" s="6">
        <v>171</v>
      </c>
      <c r="C70" s="6" t="s">
        <v>243</v>
      </c>
      <c r="D70" s="6" t="s">
        <v>569</v>
      </c>
      <c r="E70" s="6" t="s">
        <v>570</v>
      </c>
      <c r="V70" s="6">
        <v>0</v>
      </c>
      <c r="W70" s="6">
        <v>24015553.170974702</v>
      </c>
      <c r="X70" s="6">
        <v>46216.051460874703</v>
      </c>
      <c r="Y70" s="6">
        <v>0</v>
      </c>
      <c r="AA70" s="6">
        <v>0</v>
      </c>
      <c r="AB70" s="6">
        <v>0</v>
      </c>
    </row>
    <row r="71" spans="1:1295" ht="409.5" x14ac:dyDescent="0.2">
      <c r="A71" s="8" t="s">
        <v>11252</v>
      </c>
      <c r="B71" s="6">
        <v>190</v>
      </c>
      <c r="C71" s="6" t="s">
        <v>311</v>
      </c>
      <c r="D71" s="6" t="s">
        <v>324</v>
      </c>
      <c r="E71" s="6" t="s">
        <v>67</v>
      </c>
      <c r="F71" s="6">
        <v>381</v>
      </c>
      <c r="G71" s="6">
        <v>392</v>
      </c>
      <c r="H71" s="6">
        <v>244</v>
      </c>
      <c r="I71" s="6">
        <v>252</v>
      </c>
      <c r="J71" s="6">
        <v>209</v>
      </c>
      <c r="K71" s="6">
        <v>22</v>
      </c>
      <c r="L71" s="6">
        <v>301</v>
      </c>
      <c r="M71" s="6">
        <v>224</v>
      </c>
      <c r="N71" s="6">
        <v>468</v>
      </c>
      <c r="O71" s="6">
        <v>96</v>
      </c>
      <c r="P71" s="6">
        <v>275</v>
      </c>
      <c r="Q71" s="6">
        <v>1122</v>
      </c>
      <c r="R71" s="6">
        <v>1003</v>
      </c>
      <c r="S71" s="6">
        <v>1461</v>
      </c>
      <c r="T71" s="6">
        <v>318</v>
      </c>
      <c r="U71" s="6">
        <v>264</v>
      </c>
      <c r="V71" s="6">
        <v>33772</v>
      </c>
      <c r="W71" s="6">
        <v>117023684.175156</v>
      </c>
      <c r="X71" s="6">
        <v>87940.245385258298</v>
      </c>
      <c r="Y71" s="6">
        <v>33772</v>
      </c>
      <c r="Z71" s="6">
        <v>1018</v>
      </c>
      <c r="AA71" s="6">
        <v>37262</v>
      </c>
      <c r="AB71" s="6">
        <v>37262</v>
      </c>
    </row>
    <row r="72" spans="1:1295" ht="409.5" x14ac:dyDescent="0.2">
      <c r="A72" s="8" t="s">
        <v>11253</v>
      </c>
      <c r="B72" s="6">
        <v>78</v>
      </c>
      <c r="C72" s="6" t="s">
        <v>186</v>
      </c>
      <c r="D72" s="6" t="s">
        <v>303</v>
      </c>
      <c r="E72" s="6" t="s">
        <v>302</v>
      </c>
      <c r="F72" s="6">
        <v>59</v>
      </c>
      <c r="G72" s="6">
        <v>58</v>
      </c>
      <c r="H72" s="6">
        <v>98</v>
      </c>
      <c r="I72" s="6">
        <v>13</v>
      </c>
      <c r="J72" s="6">
        <v>2</v>
      </c>
      <c r="K72" s="6">
        <v>0</v>
      </c>
      <c r="L72" s="6">
        <v>183</v>
      </c>
      <c r="M72" s="6">
        <v>34</v>
      </c>
      <c r="N72" s="6">
        <v>1</v>
      </c>
      <c r="O72" s="6">
        <v>-5</v>
      </c>
      <c r="P72" s="6">
        <v>-1</v>
      </c>
      <c r="Q72" s="6">
        <v>9</v>
      </c>
      <c r="R72" s="6">
        <v>4</v>
      </c>
      <c r="S72" s="6">
        <v>13</v>
      </c>
      <c r="T72" s="6">
        <v>0</v>
      </c>
      <c r="U72" s="6">
        <v>-72</v>
      </c>
      <c r="V72" s="6">
        <v>19590</v>
      </c>
      <c r="W72" s="6">
        <v>39833694.154281601</v>
      </c>
      <c r="X72" s="6">
        <v>30327.1277831386</v>
      </c>
      <c r="Y72" s="6">
        <v>19590</v>
      </c>
      <c r="Z72" s="6">
        <v>0</v>
      </c>
      <c r="AA72" s="6">
        <v>19974</v>
      </c>
      <c r="AB72" s="6">
        <v>19974</v>
      </c>
    </row>
    <row r="73" spans="1:1295" ht="409.5" x14ac:dyDescent="0.2">
      <c r="A73" s="8" t="s">
        <v>11254</v>
      </c>
      <c r="B73" s="6">
        <v>25</v>
      </c>
      <c r="C73" s="6" t="s">
        <v>232</v>
      </c>
      <c r="D73" s="6" t="s">
        <v>470</v>
      </c>
      <c r="E73" s="6" t="s">
        <v>63</v>
      </c>
      <c r="F73" s="6">
        <v>69</v>
      </c>
      <c r="G73" s="6">
        <v>145</v>
      </c>
      <c r="H73" s="6">
        <v>38</v>
      </c>
      <c r="I73" s="6">
        <v>66</v>
      </c>
      <c r="J73" s="6">
        <v>6</v>
      </c>
      <c r="K73" s="6">
        <v>5</v>
      </c>
      <c r="L73" s="6">
        <v>22</v>
      </c>
      <c r="M73" s="6">
        <v>69</v>
      </c>
      <c r="N73" s="6">
        <v>170</v>
      </c>
      <c r="O73" s="6">
        <v>119</v>
      </c>
      <c r="P73" s="6">
        <v>112</v>
      </c>
      <c r="Q73" s="6">
        <v>115</v>
      </c>
      <c r="R73" s="6">
        <v>241</v>
      </c>
      <c r="S73" s="6">
        <v>221</v>
      </c>
      <c r="T73" s="6">
        <v>75</v>
      </c>
      <c r="U73" s="6">
        <v>506</v>
      </c>
      <c r="V73" s="6">
        <v>25731</v>
      </c>
      <c r="W73" s="6">
        <v>50495188.862106301</v>
      </c>
      <c r="X73" s="6">
        <v>40608.4911374894</v>
      </c>
      <c r="Y73" s="6">
        <v>25731</v>
      </c>
      <c r="Z73" s="6">
        <v>166</v>
      </c>
      <c r="AA73" s="6">
        <v>26573</v>
      </c>
      <c r="AB73" s="6">
        <v>26573</v>
      </c>
    </row>
    <row r="74" spans="1:1295" ht="409.5" x14ac:dyDescent="0.2">
      <c r="A74" s="8" t="s">
        <v>11255</v>
      </c>
      <c r="B74" s="6">
        <v>186</v>
      </c>
      <c r="C74" s="6" t="s">
        <v>176</v>
      </c>
      <c r="D74" s="6" t="s">
        <v>401</v>
      </c>
      <c r="E74" s="6" t="s">
        <v>400</v>
      </c>
      <c r="F74" s="6">
        <v>84</v>
      </c>
      <c r="G74" s="6">
        <v>122</v>
      </c>
      <c r="H74" s="6">
        <v>448</v>
      </c>
      <c r="I74" s="6">
        <v>160</v>
      </c>
      <c r="J74" s="6">
        <v>41</v>
      </c>
      <c r="K74" s="6">
        <v>-9</v>
      </c>
      <c r="L74" s="6">
        <v>85</v>
      </c>
      <c r="M74" s="6">
        <v>279</v>
      </c>
      <c r="N74" s="6">
        <v>75</v>
      </c>
      <c r="O74" s="6">
        <v>113</v>
      </c>
      <c r="P74" s="6">
        <v>338</v>
      </c>
      <c r="Q74" s="6">
        <v>572</v>
      </c>
      <c r="R74" s="6">
        <v>219</v>
      </c>
      <c r="S74" s="6">
        <v>259</v>
      </c>
      <c r="T74" s="6">
        <v>75</v>
      </c>
      <c r="U74" s="6">
        <v>90</v>
      </c>
      <c r="V74" s="6">
        <v>36324</v>
      </c>
      <c r="W74" s="6">
        <v>25403624.403900102</v>
      </c>
      <c r="X74" s="6">
        <v>27983.801907033601</v>
      </c>
      <c r="Y74" s="6">
        <v>36324</v>
      </c>
      <c r="Z74" s="6">
        <v>459</v>
      </c>
      <c r="AA74" s="6">
        <v>38397</v>
      </c>
      <c r="AB74" s="6">
        <v>38397</v>
      </c>
    </row>
    <row r="75" spans="1:1295" ht="409.5" x14ac:dyDescent="0.2">
      <c r="A75" s="8" t="s">
        <v>11256</v>
      </c>
    </row>
    <row r="76" spans="1:1295" x14ac:dyDescent="0.2">
      <c r="A76" s="8">
        <v>40.610721095608</v>
      </c>
      <c r="B76" s="6" t="s">
        <v>11257</v>
      </c>
      <c r="C76" s="6" t="s">
        <v>11258</v>
      </c>
      <c r="D76" s="6" t="s">
        <v>11259</v>
      </c>
      <c r="E76" s="6" t="s">
        <v>11260</v>
      </c>
      <c r="F76" s="6" t="s">
        <v>11261</v>
      </c>
      <c r="G76" s="6" t="s">
        <v>11262</v>
      </c>
      <c r="H76" s="6" t="s">
        <v>11263</v>
      </c>
      <c r="I76" s="6" t="s">
        <v>11264</v>
      </c>
      <c r="J76" s="6" t="s">
        <v>11265</v>
      </c>
      <c r="K76" s="6" t="s">
        <v>11266</v>
      </c>
      <c r="L76" s="6" t="s">
        <v>11267</v>
      </c>
      <c r="M76" s="6" t="s">
        <v>11268</v>
      </c>
      <c r="N76" s="6" t="s">
        <v>11269</v>
      </c>
      <c r="O76" s="6" t="s">
        <v>11270</v>
      </c>
      <c r="P76" s="6" t="s">
        <v>11271</v>
      </c>
      <c r="Q76" s="6" t="s">
        <v>11272</v>
      </c>
      <c r="R76" s="6" t="s">
        <v>11273</v>
      </c>
      <c r="S76" s="6" t="s">
        <v>11274</v>
      </c>
      <c r="T76" s="6" t="s">
        <v>11275</v>
      </c>
      <c r="U76" s="6" t="s">
        <v>11276</v>
      </c>
      <c r="V76" s="6" t="s">
        <v>11277</v>
      </c>
      <c r="W76" s="6" t="s">
        <v>11278</v>
      </c>
      <c r="X76" s="6" t="s">
        <v>11279</v>
      </c>
      <c r="Y76" s="6" t="s">
        <v>11280</v>
      </c>
      <c r="Z76" s="6" t="s">
        <v>11281</v>
      </c>
      <c r="AA76" s="6" t="s">
        <v>11282</v>
      </c>
      <c r="AB76" s="6" t="s">
        <v>11283</v>
      </c>
      <c r="AC76" s="6" t="s">
        <v>11284</v>
      </c>
      <c r="AD76" s="6" t="s">
        <v>11285</v>
      </c>
      <c r="AE76" s="6" t="s">
        <v>11286</v>
      </c>
      <c r="AF76" s="6" t="s">
        <v>11287</v>
      </c>
      <c r="AG76" s="6" t="s">
        <v>11288</v>
      </c>
      <c r="AH76" s="6" t="s">
        <v>11289</v>
      </c>
      <c r="AI76" s="6" t="s">
        <v>11290</v>
      </c>
      <c r="AJ76" s="6" t="s">
        <v>11291</v>
      </c>
      <c r="AK76" s="6" t="s">
        <v>11292</v>
      </c>
      <c r="AL76" s="6" t="s">
        <v>11293</v>
      </c>
      <c r="AM76" s="6" t="s">
        <v>11294</v>
      </c>
      <c r="AN76" s="6" t="s">
        <v>11295</v>
      </c>
      <c r="AO76" s="6" t="s">
        <v>11296</v>
      </c>
      <c r="AP76" s="6" t="s">
        <v>11297</v>
      </c>
      <c r="AQ76" s="6" t="s">
        <v>11298</v>
      </c>
      <c r="AR76" s="6" t="s">
        <v>11299</v>
      </c>
      <c r="AS76" s="6" t="s">
        <v>11300</v>
      </c>
      <c r="AT76" s="6" t="s">
        <v>11301</v>
      </c>
      <c r="AU76" s="6" t="s">
        <v>11302</v>
      </c>
      <c r="AV76" s="6" t="s">
        <v>11303</v>
      </c>
      <c r="AW76" s="6" t="s">
        <v>11304</v>
      </c>
      <c r="AX76" s="6" t="s">
        <v>11305</v>
      </c>
      <c r="AY76" s="6" t="s">
        <v>11306</v>
      </c>
      <c r="AZ76" s="6" t="s">
        <v>11307</v>
      </c>
      <c r="BA76" s="6" t="s">
        <v>11308</v>
      </c>
      <c r="BB76" s="6" t="s">
        <v>11309</v>
      </c>
      <c r="BC76" s="6" t="s">
        <v>11310</v>
      </c>
      <c r="BD76" s="6" t="s">
        <v>11311</v>
      </c>
      <c r="BE76" s="6" t="s">
        <v>11312</v>
      </c>
      <c r="BF76" s="6" t="s">
        <v>11313</v>
      </c>
      <c r="BG76" s="6" t="s">
        <v>11314</v>
      </c>
      <c r="BH76" s="6" t="s">
        <v>11315</v>
      </c>
      <c r="BI76" s="6" t="s">
        <v>11316</v>
      </c>
      <c r="BJ76" s="6" t="s">
        <v>11317</v>
      </c>
      <c r="BK76" s="6" t="s">
        <v>11318</v>
      </c>
      <c r="BL76" s="6" t="s">
        <v>11319</v>
      </c>
      <c r="BM76" s="6" t="s">
        <v>11320</v>
      </c>
      <c r="BN76" s="6" t="s">
        <v>11321</v>
      </c>
      <c r="BO76" s="6" t="s">
        <v>11322</v>
      </c>
      <c r="BP76" s="6" t="s">
        <v>11323</v>
      </c>
      <c r="BQ76" s="6" t="s">
        <v>11324</v>
      </c>
      <c r="BR76" s="6" t="s">
        <v>11325</v>
      </c>
      <c r="BS76" s="6" t="s">
        <v>11326</v>
      </c>
      <c r="BT76" s="6" t="s">
        <v>11327</v>
      </c>
      <c r="BU76" s="6" t="s">
        <v>11328</v>
      </c>
      <c r="BV76" s="6" t="s">
        <v>11329</v>
      </c>
      <c r="BW76" s="6" t="s">
        <v>11330</v>
      </c>
      <c r="BX76" s="6" t="s">
        <v>11331</v>
      </c>
      <c r="BY76" s="6" t="s">
        <v>11332</v>
      </c>
      <c r="BZ76" s="6" t="s">
        <v>11333</v>
      </c>
      <c r="CA76" s="6" t="s">
        <v>11334</v>
      </c>
      <c r="CB76" s="6" t="s">
        <v>11335</v>
      </c>
      <c r="CC76" s="6" t="s">
        <v>11336</v>
      </c>
      <c r="CD76" s="6" t="s">
        <v>11337</v>
      </c>
      <c r="CE76" s="6" t="s">
        <v>11338</v>
      </c>
      <c r="CF76" s="6" t="s">
        <v>11339</v>
      </c>
      <c r="CG76" s="6" t="s">
        <v>11340</v>
      </c>
      <c r="CH76" s="6" t="s">
        <v>11341</v>
      </c>
      <c r="CI76" s="6" t="s">
        <v>11342</v>
      </c>
      <c r="CJ76" s="6" t="s">
        <v>11343</v>
      </c>
      <c r="CK76" s="6" t="s">
        <v>11344</v>
      </c>
      <c r="CL76" s="6" t="s">
        <v>11345</v>
      </c>
      <c r="CM76" s="6" t="s">
        <v>11346</v>
      </c>
      <c r="CN76" s="6" t="s">
        <v>11347</v>
      </c>
      <c r="CO76" s="6" t="s">
        <v>11348</v>
      </c>
      <c r="CP76" s="6" t="s">
        <v>11349</v>
      </c>
      <c r="CQ76" s="6" t="s">
        <v>11350</v>
      </c>
      <c r="CR76" s="6" t="s">
        <v>11351</v>
      </c>
      <c r="CS76" s="6" t="s">
        <v>11352</v>
      </c>
      <c r="CT76" s="6" t="s">
        <v>11353</v>
      </c>
      <c r="CU76" s="6" t="s">
        <v>11354</v>
      </c>
      <c r="CV76" s="6" t="s">
        <v>11355</v>
      </c>
      <c r="CW76" s="6" t="s">
        <v>11356</v>
      </c>
      <c r="CX76" s="6" t="s">
        <v>11357</v>
      </c>
      <c r="CY76" s="6" t="s">
        <v>11358</v>
      </c>
      <c r="CZ76" s="6" t="s">
        <v>11359</v>
      </c>
      <c r="DA76" s="6" t="s">
        <v>11360</v>
      </c>
      <c r="DB76" s="6" t="s">
        <v>11361</v>
      </c>
      <c r="DC76" s="6" t="s">
        <v>11362</v>
      </c>
      <c r="DD76" s="6" t="s">
        <v>11363</v>
      </c>
      <c r="DE76" s="6" t="s">
        <v>11364</v>
      </c>
      <c r="DF76" s="6" t="s">
        <v>11365</v>
      </c>
      <c r="DG76" s="6" t="s">
        <v>11366</v>
      </c>
      <c r="DH76" s="6" t="s">
        <v>11367</v>
      </c>
      <c r="DI76" s="6" t="s">
        <v>11368</v>
      </c>
      <c r="DJ76" s="6" t="s">
        <v>11369</v>
      </c>
      <c r="DK76" s="6" t="s">
        <v>11370</v>
      </c>
      <c r="DL76" s="6" t="s">
        <v>11371</v>
      </c>
      <c r="DM76" s="6" t="s">
        <v>11372</v>
      </c>
      <c r="DN76" s="6" t="s">
        <v>11373</v>
      </c>
      <c r="DO76" s="6" t="s">
        <v>11374</v>
      </c>
      <c r="DP76" s="6" t="s">
        <v>11375</v>
      </c>
      <c r="DQ76" s="6" t="s">
        <v>11376</v>
      </c>
      <c r="DR76" s="6" t="s">
        <v>11377</v>
      </c>
      <c r="DS76" s="6" t="s">
        <v>11378</v>
      </c>
      <c r="DT76" s="6" t="s">
        <v>11379</v>
      </c>
      <c r="DU76" s="6" t="s">
        <v>11380</v>
      </c>
      <c r="DV76" s="6" t="s">
        <v>11381</v>
      </c>
      <c r="DW76" s="6" t="s">
        <v>11382</v>
      </c>
      <c r="DX76" s="6" t="s">
        <v>11383</v>
      </c>
      <c r="DY76" s="6" t="s">
        <v>11384</v>
      </c>
      <c r="DZ76" s="6" t="s">
        <v>11385</v>
      </c>
      <c r="EA76" s="6" t="s">
        <v>11386</v>
      </c>
      <c r="EB76" s="6" t="s">
        <v>11387</v>
      </c>
      <c r="EC76" s="6" t="s">
        <v>11388</v>
      </c>
      <c r="ED76" s="6" t="s">
        <v>11389</v>
      </c>
      <c r="EE76" s="6" t="s">
        <v>11390</v>
      </c>
      <c r="EF76" s="6" t="s">
        <v>11391</v>
      </c>
      <c r="EG76" s="6" t="s">
        <v>11392</v>
      </c>
      <c r="EH76" s="6" t="s">
        <v>11393</v>
      </c>
      <c r="EI76" s="6" t="s">
        <v>11394</v>
      </c>
      <c r="EJ76" s="6" t="s">
        <v>11395</v>
      </c>
      <c r="EK76" s="6" t="s">
        <v>11396</v>
      </c>
      <c r="EL76" s="6" t="s">
        <v>11397</v>
      </c>
      <c r="EM76" s="6" t="s">
        <v>11398</v>
      </c>
      <c r="EN76" s="6" t="s">
        <v>11399</v>
      </c>
      <c r="EO76" s="6" t="s">
        <v>11400</v>
      </c>
      <c r="EP76" s="6" t="s">
        <v>11401</v>
      </c>
      <c r="EQ76" s="6" t="s">
        <v>11402</v>
      </c>
      <c r="ER76" s="6" t="s">
        <v>11403</v>
      </c>
      <c r="ES76" s="6" t="s">
        <v>11404</v>
      </c>
      <c r="ET76" s="6" t="s">
        <v>11405</v>
      </c>
      <c r="EU76" s="6" t="s">
        <v>11406</v>
      </c>
      <c r="EV76" s="6" t="s">
        <v>11407</v>
      </c>
      <c r="EW76" s="6" t="s">
        <v>11408</v>
      </c>
      <c r="EX76" s="6" t="s">
        <v>11409</v>
      </c>
      <c r="EY76" s="6" t="s">
        <v>11410</v>
      </c>
      <c r="EZ76" s="6" t="s">
        <v>11411</v>
      </c>
      <c r="FA76" s="6" t="s">
        <v>11412</v>
      </c>
      <c r="FB76" s="6" t="s">
        <v>11413</v>
      </c>
      <c r="FC76" s="6" t="s">
        <v>11414</v>
      </c>
      <c r="FD76" s="6" t="s">
        <v>11415</v>
      </c>
      <c r="FE76" s="6" t="s">
        <v>11416</v>
      </c>
      <c r="FF76" s="6" t="s">
        <v>11417</v>
      </c>
      <c r="FG76" s="6" t="s">
        <v>11418</v>
      </c>
      <c r="FH76" s="6" t="s">
        <v>11419</v>
      </c>
      <c r="FI76" s="6" t="s">
        <v>11420</v>
      </c>
      <c r="FJ76" s="6" t="s">
        <v>11421</v>
      </c>
      <c r="FK76" s="6" t="s">
        <v>11422</v>
      </c>
      <c r="FL76" s="6" t="s">
        <v>11423</v>
      </c>
      <c r="FM76" s="6" t="s">
        <v>11424</v>
      </c>
      <c r="FN76" s="6" t="s">
        <v>11425</v>
      </c>
      <c r="FO76" s="6" t="s">
        <v>11426</v>
      </c>
      <c r="FP76" s="6" t="s">
        <v>11427</v>
      </c>
      <c r="FQ76" s="6" t="s">
        <v>11428</v>
      </c>
      <c r="FR76" s="6" t="s">
        <v>11429</v>
      </c>
      <c r="FS76" s="6" t="s">
        <v>11430</v>
      </c>
      <c r="FT76" s="6" t="s">
        <v>11431</v>
      </c>
      <c r="FU76" s="6" t="s">
        <v>11432</v>
      </c>
      <c r="FV76" s="6" t="s">
        <v>11433</v>
      </c>
      <c r="FW76" s="6" t="s">
        <v>11434</v>
      </c>
      <c r="FX76" s="6" t="s">
        <v>11435</v>
      </c>
      <c r="FY76" s="6" t="s">
        <v>11436</v>
      </c>
      <c r="FZ76" s="6" t="s">
        <v>11437</v>
      </c>
      <c r="GA76" s="6" t="s">
        <v>11438</v>
      </c>
      <c r="GB76" s="6" t="s">
        <v>11439</v>
      </c>
      <c r="GC76" s="6" t="s">
        <v>11440</v>
      </c>
      <c r="GD76" s="6" t="s">
        <v>11441</v>
      </c>
      <c r="GE76" s="6" t="s">
        <v>11442</v>
      </c>
      <c r="GF76" s="6" t="s">
        <v>11443</v>
      </c>
      <c r="GG76" s="6" t="s">
        <v>11444</v>
      </c>
      <c r="GH76" s="6" t="s">
        <v>11445</v>
      </c>
      <c r="GI76" s="6" t="s">
        <v>11446</v>
      </c>
      <c r="GJ76" s="6" t="s">
        <v>11447</v>
      </c>
      <c r="GK76" s="6" t="s">
        <v>11448</v>
      </c>
      <c r="GL76" s="6" t="s">
        <v>11449</v>
      </c>
      <c r="GM76" s="6" t="s">
        <v>11450</v>
      </c>
      <c r="GN76" s="6" t="s">
        <v>11451</v>
      </c>
      <c r="GO76" s="6" t="s">
        <v>11452</v>
      </c>
      <c r="GP76" s="6" t="s">
        <v>11453</v>
      </c>
      <c r="GQ76" s="6" t="s">
        <v>11454</v>
      </c>
      <c r="GR76" s="6" t="s">
        <v>11455</v>
      </c>
      <c r="GS76" s="6" t="s">
        <v>11456</v>
      </c>
      <c r="GT76" s="6" t="s">
        <v>11457</v>
      </c>
      <c r="GU76" s="6" t="s">
        <v>11458</v>
      </c>
      <c r="GV76" s="6" t="s">
        <v>11459</v>
      </c>
      <c r="GW76" s="6" t="s">
        <v>11460</v>
      </c>
      <c r="GX76" s="6" t="s">
        <v>11461</v>
      </c>
      <c r="GY76" s="6" t="s">
        <v>11462</v>
      </c>
      <c r="GZ76" s="6" t="s">
        <v>11463</v>
      </c>
      <c r="HA76" s="6" t="s">
        <v>11464</v>
      </c>
      <c r="HB76" s="6" t="s">
        <v>11465</v>
      </c>
      <c r="HC76" s="6" t="s">
        <v>11466</v>
      </c>
      <c r="HD76" s="6" t="s">
        <v>11467</v>
      </c>
      <c r="HE76" s="6" t="s">
        <v>11468</v>
      </c>
      <c r="HF76" s="6" t="s">
        <v>11469</v>
      </c>
      <c r="HG76" s="6" t="s">
        <v>11470</v>
      </c>
      <c r="HH76" s="6" t="s">
        <v>11471</v>
      </c>
      <c r="HI76" s="6" t="s">
        <v>11472</v>
      </c>
      <c r="HJ76" s="6" t="s">
        <v>11473</v>
      </c>
      <c r="HK76" s="6" t="s">
        <v>11474</v>
      </c>
      <c r="HL76" s="6" t="s">
        <v>11475</v>
      </c>
      <c r="HM76" s="6" t="s">
        <v>11476</v>
      </c>
      <c r="HN76" s="6" t="s">
        <v>11477</v>
      </c>
      <c r="HO76" s="6" t="s">
        <v>11478</v>
      </c>
      <c r="HP76" s="6" t="s">
        <v>11479</v>
      </c>
      <c r="HQ76" s="6" t="s">
        <v>11480</v>
      </c>
      <c r="HR76" s="6" t="s">
        <v>11481</v>
      </c>
      <c r="HS76" s="6" t="s">
        <v>11482</v>
      </c>
      <c r="HT76" s="6" t="s">
        <v>11483</v>
      </c>
      <c r="HU76" s="6" t="s">
        <v>11484</v>
      </c>
      <c r="HV76" s="6" t="s">
        <v>11485</v>
      </c>
      <c r="HW76" s="6" t="s">
        <v>11486</v>
      </c>
      <c r="HX76" s="6" t="s">
        <v>11487</v>
      </c>
      <c r="HY76" s="6" t="s">
        <v>11488</v>
      </c>
      <c r="HZ76" s="6" t="s">
        <v>11489</v>
      </c>
      <c r="IA76" s="6" t="s">
        <v>11490</v>
      </c>
      <c r="IB76" s="6" t="s">
        <v>11491</v>
      </c>
      <c r="IC76" s="6" t="s">
        <v>11492</v>
      </c>
      <c r="ID76" s="6" t="s">
        <v>11493</v>
      </c>
      <c r="IE76" s="6" t="s">
        <v>11494</v>
      </c>
      <c r="IF76" s="6" t="s">
        <v>11495</v>
      </c>
      <c r="IG76" s="6" t="s">
        <v>11496</v>
      </c>
      <c r="IH76" s="6" t="s">
        <v>11497</v>
      </c>
      <c r="II76" s="6" t="s">
        <v>11498</v>
      </c>
      <c r="IJ76" s="6" t="s">
        <v>11499</v>
      </c>
      <c r="IK76" s="6" t="s">
        <v>11500</v>
      </c>
      <c r="IL76" s="6" t="s">
        <v>11501</v>
      </c>
      <c r="IM76" s="6" t="s">
        <v>11502</v>
      </c>
      <c r="IN76" s="6" t="s">
        <v>11503</v>
      </c>
      <c r="IO76" s="6" t="s">
        <v>11504</v>
      </c>
      <c r="IP76" s="6" t="s">
        <v>11505</v>
      </c>
      <c r="IQ76" s="6" t="s">
        <v>11506</v>
      </c>
      <c r="IR76" s="6" t="s">
        <v>11507</v>
      </c>
      <c r="IS76" s="6" t="s">
        <v>11508</v>
      </c>
      <c r="IT76" s="6" t="s">
        <v>11509</v>
      </c>
      <c r="IU76" s="6" t="s">
        <v>11510</v>
      </c>
      <c r="IV76" s="6" t="s">
        <v>11511</v>
      </c>
      <c r="IW76" s="6" t="s">
        <v>11512</v>
      </c>
      <c r="IX76" s="6" t="s">
        <v>11513</v>
      </c>
      <c r="IY76" s="6" t="s">
        <v>11514</v>
      </c>
      <c r="IZ76" s="6" t="s">
        <v>11515</v>
      </c>
      <c r="JA76" s="6" t="s">
        <v>11516</v>
      </c>
      <c r="JB76" s="6" t="s">
        <v>11517</v>
      </c>
      <c r="JC76" s="6" t="s">
        <v>11518</v>
      </c>
      <c r="JD76" s="6" t="s">
        <v>11519</v>
      </c>
      <c r="JE76" s="6" t="s">
        <v>11520</v>
      </c>
      <c r="JF76" s="6" t="s">
        <v>11521</v>
      </c>
      <c r="JG76" s="6" t="s">
        <v>11522</v>
      </c>
      <c r="JH76" s="6" t="s">
        <v>11523</v>
      </c>
      <c r="JI76" s="6" t="s">
        <v>11524</v>
      </c>
      <c r="JJ76" s="6" t="s">
        <v>11525</v>
      </c>
      <c r="JK76" s="6" t="s">
        <v>11526</v>
      </c>
      <c r="JL76" s="6" t="s">
        <v>11527</v>
      </c>
      <c r="JM76" s="6" t="s">
        <v>11528</v>
      </c>
      <c r="JN76" s="6" t="s">
        <v>11529</v>
      </c>
      <c r="JO76" s="6" t="s">
        <v>11530</v>
      </c>
      <c r="JP76" s="6" t="s">
        <v>11531</v>
      </c>
      <c r="JQ76" s="6" t="s">
        <v>11532</v>
      </c>
      <c r="JR76" s="6" t="s">
        <v>11533</v>
      </c>
      <c r="JS76" s="6" t="s">
        <v>11534</v>
      </c>
      <c r="JT76" s="6" t="s">
        <v>11535</v>
      </c>
      <c r="JU76" s="6" t="s">
        <v>11536</v>
      </c>
      <c r="JV76" s="6" t="s">
        <v>11537</v>
      </c>
      <c r="JW76" s="6" t="s">
        <v>11538</v>
      </c>
      <c r="JX76" s="6" t="s">
        <v>11539</v>
      </c>
      <c r="JY76" s="6" t="s">
        <v>11540</v>
      </c>
      <c r="JZ76" s="6" t="s">
        <v>11541</v>
      </c>
      <c r="KA76" s="6" t="s">
        <v>11542</v>
      </c>
      <c r="KB76" s="6" t="s">
        <v>11543</v>
      </c>
      <c r="KC76" s="6" t="s">
        <v>11544</v>
      </c>
      <c r="KD76" s="6" t="s">
        <v>11545</v>
      </c>
      <c r="KE76" s="6" t="s">
        <v>11546</v>
      </c>
      <c r="KF76" s="6" t="s">
        <v>11547</v>
      </c>
      <c r="KG76" s="6" t="s">
        <v>11548</v>
      </c>
      <c r="KH76" s="6" t="s">
        <v>11549</v>
      </c>
      <c r="KI76" s="6" t="s">
        <v>11550</v>
      </c>
      <c r="KJ76" s="6" t="s">
        <v>11551</v>
      </c>
      <c r="KK76" s="6" t="s">
        <v>11552</v>
      </c>
      <c r="KL76" s="6" t="s">
        <v>11553</v>
      </c>
      <c r="KM76" s="6" t="s">
        <v>11554</v>
      </c>
      <c r="KN76" s="6" t="s">
        <v>11555</v>
      </c>
      <c r="KO76" s="6" t="s">
        <v>11556</v>
      </c>
      <c r="KP76" s="6" t="s">
        <v>11557</v>
      </c>
      <c r="KQ76" s="6" t="s">
        <v>11558</v>
      </c>
      <c r="KR76" s="6" t="s">
        <v>11559</v>
      </c>
      <c r="KS76" s="6" t="s">
        <v>11560</v>
      </c>
      <c r="KT76" s="6" t="s">
        <v>11561</v>
      </c>
      <c r="KU76" s="6" t="s">
        <v>11562</v>
      </c>
      <c r="KV76" s="6" t="s">
        <v>11563</v>
      </c>
      <c r="KW76" s="6" t="s">
        <v>11564</v>
      </c>
      <c r="KX76" s="6" t="s">
        <v>11565</v>
      </c>
      <c r="KY76" s="6" t="s">
        <v>11566</v>
      </c>
      <c r="KZ76" s="6" t="s">
        <v>11567</v>
      </c>
      <c r="LA76" s="6" t="s">
        <v>11568</v>
      </c>
      <c r="LB76" s="6" t="s">
        <v>11569</v>
      </c>
      <c r="LC76" s="6" t="s">
        <v>11570</v>
      </c>
      <c r="LD76" s="6" t="s">
        <v>11571</v>
      </c>
      <c r="LE76" s="6" t="s">
        <v>11572</v>
      </c>
      <c r="LF76" s="6" t="s">
        <v>11573</v>
      </c>
      <c r="LG76" s="6" t="s">
        <v>11574</v>
      </c>
      <c r="LH76" s="6" t="s">
        <v>11575</v>
      </c>
      <c r="LI76" s="6" t="s">
        <v>11576</v>
      </c>
      <c r="LJ76" s="6" t="s">
        <v>11577</v>
      </c>
      <c r="LK76" s="6" t="s">
        <v>11578</v>
      </c>
      <c r="LL76" s="6" t="s">
        <v>11579</v>
      </c>
      <c r="LM76" s="6" t="s">
        <v>11580</v>
      </c>
      <c r="LN76" s="6" t="s">
        <v>11581</v>
      </c>
      <c r="LO76" s="6" t="s">
        <v>11582</v>
      </c>
      <c r="LP76" s="6" t="s">
        <v>11583</v>
      </c>
      <c r="LQ76" s="6" t="s">
        <v>11584</v>
      </c>
      <c r="LR76" s="6" t="s">
        <v>11585</v>
      </c>
      <c r="LS76" s="6" t="s">
        <v>11586</v>
      </c>
      <c r="LT76" s="6" t="s">
        <v>11587</v>
      </c>
      <c r="LU76" s="6" t="s">
        <v>11588</v>
      </c>
      <c r="LV76" s="6" t="s">
        <v>11589</v>
      </c>
      <c r="LW76" s="6" t="s">
        <v>11590</v>
      </c>
      <c r="LX76" s="6" t="s">
        <v>11591</v>
      </c>
      <c r="LY76" s="6" t="s">
        <v>11592</v>
      </c>
      <c r="LZ76" s="6" t="s">
        <v>11593</v>
      </c>
      <c r="MA76" s="6" t="s">
        <v>11594</v>
      </c>
      <c r="MB76" s="6" t="s">
        <v>11595</v>
      </c>
      <c r="MC76" s="6" t="s">
        <v>11596</v>
      </c>
      <c r="MD76" s="6" t="s">
        <v>11597</v>
      </c>
      <c r="ME76" s="6" t="s">
        <v>11598</v>
      </c>
      <c r="MF76" s="6" t="s">
        <v>11599</v>
      </c>
      <c r="MG76" s="6" t="s">
        <v>11600</v>
      </c>
      <c r="MH76" s="6" t="s">
        <v>11601</v>
      </c>
      <c r="MI76" s="6" t="s">
        <v>11602</v>
      </c>
      <c r="MJ76" s="6" t="s">
        <v>11603</v>
      </c>
      <c r="MK76" s="6" t="s">
        <v>11604</v>
      </c>
      <c r="ML76" s="6" t="s">
        <v>11605</v>
      </c>
      <c r="MM76" s="6" t="s">
        <v>11606</v>
      </c>
      <c r="MN76" s="6" t="s">
        <v>11607</v>
      </c>
      <c r="MO76" s="6" t="s">
        <v>11608</v>
      </c>
      <c r="MP76" s="6" t="s">
        <v>11609</v>
      </c>
      <c r="MQ76" s="6" t="s">
        <v>11610</v>
      </c>
      <c r="MR76" s="6" t="s">
        <v>11611</v>
      </c>
      <c r="MS76" s="6" t="s">
        <v>11612</v>
      </c>
      <c r="MT76" s="6" t="s">
        <v>11613</v>
      </c>
      <c r="MU76" s="6" t="s">
        <v>11614</v>
      </c>
      <c r="MV76" s="6" t="s">
        <v>11615</v>
      </c>
      <c r="MW76" s="6" t="s">
        <v>11616</v>
      </c>
      <c r="MX76" s="6" t="s">
        <v>11617</v>
      </c>
      <c r="MY76" s="6" t="s">
        <v>11618</v>
      </c>
      <c r="MZ76" s="6" t="s">
        <v>11619</v>
      </c>
      <c r="NA76" s="6" t="s">
        <v>11620</v>
      </c>
      <c r="NB76" s="6" t="s">
        <v>11621</v>
      </c>
      <c r="NC76" s="6" t="s">
        <v>11622</v>
      </c>
      <c r="ND76" s="6" t="s">
        <v>11623</v>
      </c>
      <c r="NE76" s="6" t="s">
        <v>11624</v>
      </c>
      <c r="NF76" s="6" t="s">
        <v>11625</v>
      </c>
      <c r="NG76" s="6" t="s">
        <v>11626</v>
      </c>
      <c r="NH76" s="6" t="s">
        <v>11627</v>
      </c>
      <c r="NI76" s="6" t="s">
        <v>11628</v>
      </c>
      <c r="NJ76" s="6" t="s">
        <v>11629</v>
      </c>
      <c r="NK76" s="6" t="s">
        <v>11630</v>
      </c>
      <c r="NL76" s="6" t="s">
        <v>11631</v>
      </c>
      <c r="NM76" s="6" t="s">
        <v>11632</v>
      </c>
      <c r="NN76" s="6" t="s">
        <v>11633</v>
      </c>
      <c r="NO76" s="6" t="s">
        <v>11634</v>
      </c>
      <c r="NP76" s="6" t="s">
        <v>11635</v>
      </c>
      <c r="NQ76" s="6" t="s">
        <v>11636</v>
      </c>
      <c r="NR76" s="6" t="s">
        <v>11637</v>
      </c>
      <c r="NS76" s="6" t="s">
        <v>11638</v>
      </c>
      <c r="NT76" s="6" t="s">
        <v>11639</v>
      </c>
      <c r="NU76" s="6" t="s">
        <v>11640</v>
      </c>
      <c r="NV76" s="6" t="s">
        <v>11641</v>
      </c>
      <c r="NW76" s="6" t="s">
        <v>11642</v>
      </c>
      <c r="NX76" s="6" t="s">
        <v>11643</v>
      </c>
      <c r="NY76" s="6" t="s">
        <v>11644</v>
      </c>
      <c r="NZ76" s="6" t="s">
        <v>11645</v>
      </c>
      <c r="OA76" s="6" t="s">
        <v>11646</v>
      </c>
      <c r="OB76" s="6" t="s">
        <v>11647</v>
      </c>
      <c r="OC76" s="6" t="s">
        <v>11648</v>
      </c>
      <c r="OD76" s="6" t="s">
        <v>11649</v>
      </c>
      <c r="OE76" s="6" t="s">
        <v>11650</v>
      </c>
      <c r="OF76" s="6" t="s">
        <v>11651</v>
      </c>
      <c r="OG76" s="6" t="s">
        <v>11652</v>
      </c>
      <c r="OH76" s="6" t="s">
        <v>11653</v>
      </c>
      <c r="OI76" s="6" t="s">
        <v>11654</v>
      </c>
      <c r="OJ76" s="6" t="s">
        <v>11655</v>
      </c>
      <c r="OK76" s="6" t="s">
        <v>11656</v>
      </c>
      <c r="OL76" s="6" t="s">
        <v>11657</v>
      </c>
      <c r="OM76" s="6" t="s">
        <v>11658</v>
      </c>
      <c r="ON76" s="6" t="s">
        <v>11659</v>
      </c>
      <c r="OO76" s="6" t="s">
        <v>11660</v>
      </c>
      <c r="OP76" s="6" t="s">
        <v>11661</v>
      </c>
      <c r="OQ76" s="6" t="s">
        <v>11662</v>
      </c>
      <c r="OR76" s="6" t="s">
        <v>11663</v>
      </c>
      <c r="OS76" s="6" t="s">
        <v>11664</v>
      </c>
      <c r="OT76" s="6" t="s">
        <v>11665</v>
      </c>
      <c r="OU76" s="6" t="s">
        <v>11666</v>
      </c>
      <c r="OV76" s="6" t="s">
        <v>11667</v>
      </c>
      <c r="OW76" s="6" t="s">
        <v>11668</v>
      </c>
      <c r="OX76" s="6" t="s">
        <v>11669</v>
      </c>
      <c r="OY76" s="6" t="s">
        <v>11670</v>
      </c>
      <c r="OZ76" s="6" t="s">
        <v>11671</v>
      </c>
      <c r="PA76" s="6" t="s">
        <v>11672</v>
      </c>
      <c r="PB76" s="6" t="s">
        <v>11673</v>
      </c>
      <c r="PC76" s="6" t="s">
        <v>11674</v>
      </c>
      <c r="PD76" s="6" t="s">
        <v>11675</v>
      </c>
      <c r="PE76" s="6" t="s">
        <v>11676</v>
      </c>
      <c r="PF76" s="6" t="s">
        <v>11677</v>
      </c>
      <c r="PG76" s="6" t="s">
        <v>11678</v>
      </c>
      <c r="PH76" s="6" t="s">
        <v>11679</v>
      </c>
      <c r="PI76" s="6" t="s">
        <v>11680</v>
      </c>
      <c r="PJ76" s="6" t="s">
        <v>11681</v>
      </c>
      <c r="PK76" s="6" t="s">
        <v>11682</v>
      </c>
      <c r="PL76" s="6" t="s">
        <v>11683</v>
      </c>
      <c r="PM76" s="6" t="s">
        <v>11684</v>
      </c>
      <c r="PN76" s="6" t="s">
        <v>11685</v>
      </c>
      <c r="PO76" s="6" t="s">
        <v>11686</v>
      </c>
      <c r="PP76" s="6" t="s">
        <v>11687</v>
      </c>
      <c r="PQ76" s="6" t="s">
        <v>11688</v>
      </c>
      <c r="PR76" s="6" t="s">
        <v>11689</v>
      </c>
      <c r="PS76" s="6" t="s">
        <v>11690</v>
      </c>
      <c r="PT76" s="6" t="s">
        <v>11691</v>
      </c>
      <c r="PU76" s="6" t="s">
        <v>11692</v>
      </c>
      <c r="PV76" s="6" t="s">
        <v>11693</v>
      </c>
      <c r="PW76" s="6" t="s">
        <v>11694</v>
      </c>
      <c r="PX76" s="6" t="s">
        <v>11695</v>
      </c>
      <c r="PY76" s="6" t="s">
        <v>11696</v>
      </c>
      <c r="PZ76" s="6" t="s">
        <v>11697</v>
      </c>
      <c r="QA76" s="6" t="s">
        <v>11698</v>
      </c>
      <c r="QB76" s="6" t="s">
        <v>11699</v>
      </c>
      <c r="QC76" s="6" t="s">
        <v>11700</v>
      </c>
      <c r="QD76" s="6" t="s">
        <v>11701</v>
      </c>
      <c r="QE76" s="6" t="s">
        <v>11702</v>
      </c>
      <c r="QF76" s="6" t="s">
        <v>11703</v>
      </c>
      <c r="QG76" s="6" t="s">
        <v>11704</v>
      </c>
      <c r="QH76" s="6" t="s">
        <v>11705</v>
      </c>
      <c r="QI76" s="6" t="s">
        <v>11706</v>
      </c>
      <c r="QJ76" s="6" t="s">
        <v>11707</v>
      </c>
      <c r="QK76" s="6" t="s">
        <v>11708</v>
      </c>
      <c r="QL76" s="6" t="s">
        <v>11709</v>
      </c>
      <c r="QM76" s="6" t="s">
        <v>11710</v>
      </c>
      <c r="QN76" s="6" t="s">
        <v>11711</v>
      </c>
      <c r="QO76" s="6" t="s">
        <v>11712</v>
      </c>
      <c r="QP76" s="6" t="s">
        <v>11713</v>
      </c>
      <c r="QQ76" s="6" t="s">
        <v>11714</v>
      </c>
      <c r="QR76" s="6" t="s">
        <v>11715</v>
      </c>
      <c r="QS76" s="6" t="s">
        <v>11716</v>
      </c>
      <c r="QT76" s="6" t="s">
        <v>11717</v>
      </c>
      <c r="QU76" s="6" t="s">
        <v>11718</v>
      </c>
      <c r="QV76" s="6" t="s">
        <v>11719</v>
      </c>
      <c r="QW76" s="6" t="s">
        <v>11720</v>
      </c>
      <c r="QX76" s="6" t="s">
        <v>11721</v>
      </c>
      <c r="QY76" s="6" t="s">
        <v>11722</v>
      </c>
      <c r="QZ76" s="6" t="s">
        <v>11723</v>
      </c>
      <c r="RA76" s="6" t="s">
        <v>11724</v>
      </c>
      <c r="RB76" s="6" t="s">
        <v>11725</v>
      </c>
      <c r="RC76" s="6" t="s">
        <v>11726</v>
      </c>
      <c r="RD76" s="6" t="s">
        <v>11727</v>
      </c>
      <c r="RE76" s="6" t="s">
        <v>11728</v>
      </c>
      <c r="RF76" s="6" t="s">
        <v>11729</v>
      </c>
      <c r="RG76" s="6" t="s">
        <v>11730</v>
      </c>
      <c r="RH76" s="6" t="s">
        <v>11731</v>
      </c>
      <c r="RI76" s="6" t="s">
        <v>11732</v>
      </c>
      <c r="RJ76" s="6" t="s">
        <v>11733</v>
      </c>
      <c r="RK76" s="6" t="s">
        <v>11734</v>
      </c>
      <c r="RL76" s="6" t="s">
        <v>11735</v>
      </c>
      <c r="RM76" s="6" t="s">
        <v>11736</v>
      </c>
      <c r="RN76" s="6" t="s">
        <v>11737</v>
      </c>
      <c r="RO76" s="6" t="s">
        <v>11738</v>
      </c>
      <c r="RP76" s="6" t="s">
        <v>11739</v>
      </c>
      <c r="RQ76" s="6" t="s">
        <v>11740</v>
      </c>
      <c r="RR76" s="6" t="s">
        <v>11741</v>
      </c>
      <c r="RS76" s="6" t="s">
        <v>11742</v>
      </c>
      <c r="RT76" s="6" t="s">
        <v>11743</v>
      </c>
      <c r="RU76" s="6" t="s">
        <v>11744</v>
      </c>
      <c r="RV76" s="6" t="s">
        <v>11745</v>
      </c>
      <c r="RW76" s="6" t="s">
        <v>11746</v>
      </c>
      <c r="RX76" s="6" t="s">
        <v>11747</v>
      </c>
      <c r="RY76" s="6" t="s">
        <v>11748</v>
      </c>
      <c r="RZ76" s="6" t="s">
        <v>11749</v>
      </c>
      <c r="SA76" s="6" t="s">
        <v>11750</v>
      </c>
      <c r="SB76" s="6" t="s">
        <v>11751</v>
      </c>
      <c r="SC76" s="6" t="s">
        <v>11752</v>
      </c>
      <c r="SD76" s="6" t="s">
        <v>11753</v>
      </c>
      <c r="SE76" s="6" t="s">
        <v>11754</v>
      </c>
      <c r="SF76" s="6" t="s">
        <v>11755</v>
      </c>
      <c r="SG76" s="6" t="s">
        <v>11756</v>
      </c>
      <c r="SH76" s="6" t="s">
        <v>11757</v>
      </c>
      <c r="SI76" s="6" t="s">
        <v>11758</v>
      </c>
      <c r="SJ76" s="6" t="s">
        <v>11759</v>
      </c>
      <c r="SK76" s="6" t="s">
        <v>11760</v>
      </c>
      <c r="SL76" s="6" t="s">
        <v>11761</v>
      </c>
      <c r="SM76" s="6" t="s">
        <v>11762</v>
      </c>
      <c r="SN76" s="6" t="s">
        <v>11763</v>
      </c>
      <c r="SO76" s="6" t="s">
        <v>11764</v>
      </c>
      <c r="SP76" s="6" t="s">
        <v>11765</v>
      </c>
      <c r="SQ76" s="6" t="s">
        <v>11766</v>
      </c>
      <c r="SR76" s="6" t="s">
        <v>11767</v>
      </c>
      <c r="SS76" s="6" t="s">
        <v>11768</v>
      </c>
      <c r="ST76" s="6" t="s">
        <v>11769</v>
      </c>
      <c r="SU76" s="6" t="s">
        <v>11770</v>
      </c>
      <c r="SV76" s="6" t="s">
        <v>11771</v>
      </c>
      <c r="SW76" s="6" t="s">
        <v>11772</v>
      </c>
      <c r="SX76" s="6" t="s">
        <v>11773</v>
      </c>
      <c r="SY76" s="6" t="s">
        <v>11774</v>
      </c>
      <c r="SZ76" s="6" t="s">
        <v>11775</v>
      </c>
      <c r="TA76" s="6" t="s">
        <v>11776</v>
      </c>
      <c r="TB76" s="6" t="s">
        <v>11777</v>
      </c>
      <c r="TC76" s="6" t="s">
        <v>11778</v>
      </c>
      <c r="TD76" s="6" t="s">
        <v>11779</v>
      </c>
      <c r="TE76" s="6" t="s">
        <v>11780</v>
      </c>
      <c r="TF76" s="6" t="s">
        <v>11781</v>
      </c>
      <c r="TG76" s="6" t="s">
        <v>11782</v>
      </c>
      <c r="TH76" s="6" t="s">
        <v>11783</v>
      </c>
      <c r="TI76" s="6" t="s">
        <v>11784</v>
      </c>
      <c r="TJ76" s="6" t="s">
        <v>11785</v>
      </c>
      <c r="TK76" s="6" t="s">
        <v>11786</v>
      </c>
      <c r="TL76" s="6" t="s">
        <v>11787</v>
      </c>
      <c r="TM76" s="6" t="s">
        <v>11788</v>
      </c>
      <c r="TN76" s="6" t="s">
        <v>11789</v>
      </c>
      <c r="TO76" s="6" t="s">
        <v>11790</v>
      </c>
      <c r="TP76" s="6" t="s">
        <v>11791</v>
      </c>
      <c r="TQ76" s="6" t="s">
        <v>11792</v>
      </c>
      <c r="TR76" s="6" t="s">
        <v>11793</v>
      </c>
      <c r="TS76" s="6" t="s">
        <v>11794</v>
      </c>
      <c r="TT76" s="6" t="s">
        <v>11795</v>
      </c>
      <c r="TU76" s="6" t="s">
        <v>11796</v>
      </c>
      <c r="TV76" s="6" t="s">
        <v>11797</v>
      </c>
      <c r="TW76" s="6" t="s">
        <v>11798</v>
      </c>
      <c r="TX76" s="6" t="s">
        <v>11799</v>
      </c>
      <c r="TY76" s="6" t="s">
        <v>11800</v>
      </c>
      <c r="TZ76" s="6" t="s">
        <v>11801</v>
      </c>
      <c r="UA76" s="6" t="s">
        <v>11802</v>
      </c>
      <c r="UB76" s="6" t="s">
        <v>11803</v>
      </c>
      <c r="UC76" s="6" t="s">
        <v>11804</v>
      </c>
      <c r="UD76" s="6" t="s">
        <v>11805</v>
      </c>
      <c r="UE76" s="6" t="s">
        <v>11806</v>
      </c>
      <c r="UF76" s="6" t="s">
        <v>11807</v>
      </c>
      <c r="UG76" s="6" t="s">
        <v>11808</v>
      </c>
      <c r="UH76" s="6" t="s">
        <v>11809</v>
      </c>
      <c r="UI76" s="6" t="s">
        <v>11810</v>
      </c>
      <c r="UJ76" s="6" t="s">
        <v>11811</v>
      </c>
      <c r="UK76" s="6" t="s">
        <v>11812</v>
      </c>
      <c r="UL76" s="6" t="s">
        <v>11813</v>
      </c>
      <c r="UM76" s="6" t="s">
        <v>11814</v>
      </c>
      <c r="UN76" s="6" t="s">
        <v>11815</v>
      </c>
      <c r="UO76" s="6" t="s">
        <v>11816</v>
      </c>
      <c r="UP76" s="6" t="s">
        <v>11817</v>
      </c>
      <c r="UQ76" s="6" t="s">
        <v>11818</v>
      </c>
      <c r="UR76" s="6" t="s">
        <v>11819</v>
      </c>
      <c r="US76" s="6" t="s">
        <v>11820</v>
      </c>
      <c r="UT76" s="6" t="s">
        <v>11821</v>
      </c>
      <c r="UU76" s="6" t="s">
        <v>11822</v>
      </c>
      <c r="UV76" s="6" t="s">
        <v>11823</v>
      </c>
      <c r="UW76" s="6" t="s">
        <v>11824</v>
      </c>
      <c r="UX76" s="6" t="s">
        <v>11825</v>
      </c>
      <c r="UY76" s="6" t="s">
        <v>11826</v>
      </c>
      <c r="UZ76" s="6" t="s">
        <v>11827</v>
      </c>
      <c r="VA76" s="6" t="s">
        <v>11828</v>
      </c>
      <c r="VB76" s="6" t="s">
        <v>11829</v>
      </c>
      <c r="VC76" s="6" t="s">
        <v>11830</v>
      </c>
      <c r="VD76" s="6" t="s">
        <v>11831</v>
      </c>
      <c r="VE76" s="6" t="s">
        <v>11832</v>
      </c>
      <c r="VF76" s="6" t="s">
        <v>11833</v>
      </c>
      <c r="VG76" s="6" t="s">
        <v>11834</v>
      </c>
      <c r="VH76" s="6" t="s">
        <v>11835</v>
      </c>
      <c r="VI76" s="6" t="s">
        <v>11836</v>
      </c>
      <c r="VJ76" s="6" t="s">
        <v>11837</v>
      </c>
      <c r="VK76" s="6" t="s">
        <v>11838</v>
      </c>
      <c r="VL76" s="6" t="s">
        <v>11839</v>
      </c>
      <c r="VM76" s="6" t="s">
        <v>11840</v>
      </c>
      <c r="VN76" s="6" t="s">
        <v>11841</v>
      </c>
      <c r="VO76" s="6" t="s">
        <v>11842</v>
      </c>
      <c r="VP76" s="6" t="s">
        <v>11843</v>
      </c>
      <c r="VQ76" s="6" t="s">
        <v>11844</v>
      </c>
      <c r="VR76" s="6" t="s">
        <v>11845</v>
      </c>
      <c r="VS76" s="6" t="s">
        <v>11846</v>
      </c>
      <c r="VT76" s="6" t="s">
        <v>11847</v>
      </c>
      <c r="VU76" s="6" t="s">
        <v>11848</v>
      </c>
      <c r="VV76" s="6" t="s">
        <v>11849</v>
      </c>
      <c r="VW76" s="6" t="s">
        <v>11850</v>
      </c>
      <c r="VX76" s="6" t="s">
        <v>11851</v>
      </c>
      <c r="VY76" s="6" t="s">
        <v>11852</v>
      </c>
      <c r="VZ76" s="6" t="s">
        <v>11853</v>
      </c>
      <c r="WA76" s="6" t="s">
        <v>11854</v>
      </c>
      <c r="WB76" s="6" t="s">
        <v>11855</v>
      </c>
      <c r="WC76" s="6" t="s">
        <v>11856</v>
      </c>
      <c r="WD76" s="6" t="s">
        <v>11857</v>
      </c>
      <c r="WE76" s="6" t="s">
        <v>11858</v>
      </c>
      <c r="WF76" s="6" t="s">
        <v>11859</v>
      </c>
      <c r="WG76" s="6" t="s">
        <v>11860</v>
      </c>
      <c r="WH76" s="6" t="s">
        <v>11861</v>
      </c>
      <c r="WI76" s="6" t="s">
        <v>11862</v>
      </c>
      <c r="WJ76" s="6" t="s">
        <v>11863</v>
      </c>
      <c r="WK76" s="6" t="s">
        <v>11864</v>
      </c>
      <c r="WL76" s="6" t="s">
        <v>11865</v>
      </c>
      <c r="WM76" s="6" t="s">
        <v>11866</v>
      </c>
      <c r="WN76" s="6" t="s">
        <v>11867</v>
      </c>
      <c r="WO76" s="6" t="s">
        <v>11868</v>
      </c>
      <c r="WP76" s="6" t="s">
        <v>11869</v>
      </c>
      <c r="WQ76" s="6" t="s">
        <v>11870</v>
      </c>
      <c r="WR76" s="6" t="s">
        <v>11871</v>
      </c>
      <c r="WS76" s="6" t="s">
        <v>11872</v>
      </c>
      <c r="WT76" s="6" t="s">
        <v>11873</v>
      </c>
      <c r="WU76" s="6" t="s">
        <v>11874</v>
      </c>
      <c r="WV76" s="6" t="s">
        <v>11875</v>
      </c>
      <c r="WW76" s="6" t="s">
        <v>11876</v>
      </c>
      <c r="WX76" s="6" t="s">
        <v>11877</v>
      </c>
      <c r="WY76" s="6" t="s">
        <v>11878</v>
      </c>
      <c r="WZ76" s="6" t="s">
        <v>11879</v>
      </c>
      <c r="XA76" s="6" t="s">
        <v>11880</v>
      </c>
      <c r="XB76" s="6" t="s">
        <v>11881</v>
      </c>
      <c r="XC76" s="6" t="s">
        <v>11882</v>
      </c>
      <c r="XD76" s="6" t="s">
        <v>11883</v>
      </c>
      <c r="XE76" s="6" t="s">
        <v>11884</v>
      </c>
      <c r="XF76" s="6" t="s">
        <v>11885</v>
      </c>
      <c r="XG76" s="6" t="s">
        <v>11886</v>
      </c>
      <c r="XH76" s="6" t="s">
        <v>11887</v>
      </c>
      <c r="XI76" s="6" t="s">
        <v>11888</v>
      </c>
      <c r="XJ76" s="6" t="s">
        <v>11889</v>
      </c>
      <c r="XK76" s="6" t="s">
        <v>11890</v>
      </c>
      <c r="XL76" s="6" t="s">
        <v>11891</v>
      </c>
      <c r="XM76" s="6" t="s">
        <v>11892</v>
      </c>
      <c r="XN76" s="6" t="s">
        <v>11893</v>
      </c>
      <c r="XO76" s="6" t="s">
        <v>11894</v>
      </c>
      <c r="XP76" s="6" t="s">
        <v>11895</v>
      </c>
      <c r="XQ76" s="6" t="s">
        <v>11896</v>
      </c>
      <c r="XR76" s="6" t="s">
        <v>11897</v>
      </c>
      <c r="XS76" s="6" t="s">
        <v>11898</v>
      </c>
      <c r="XT76" s="6" t="s">
        <v>11899</v>
      </c>
      <c r="XU76" s="6" t="s">
        <v>11900</v>
      </c>
      <c r="XV76" s="6" t="s">
        <v>11901</v>
      </c>
      <c r="XW76" s="6" t="s">
        <v>11902</v>
      </c>
      <c r="XX76" s="6" t="s">
        <v>11903</v>
      </c>
      <c r="XY76" s="6" t="s">
        <v>11904</v>
      </c>
      <c r="XZ76" s="6" t="s">
        <v>11905</v>
      </c>
      <c r="YA76" s="6" t="s">
        <v>11906</v>
      </c>
      <c r="YB76" s="6" t="s">
        <v>11907</v>
      </c>
      <c r="YC76" s="6" t="s">
        <v>11908</v>
      </c>
      <c r="YD76" s="6" t="s">
        <v>11909</v>
      </c>
      <c r="YE76" s="6" t="s">
        <v>11910</v>
      </c>
      <c r="YF76" s="6" t="s">
        <v>11911</v>
      </c>
      <c r="YG76" s="6" t="s">
        <v>11912</v>
      </c>
      <c r="YH76" s="6" t="s">
        <v>11913</v>
      </c>
      <c r="YI76" s="6" t="s">
        <v>11914</v>
      </c>
      <c r="YJ76" s="6" t="s">
        <v>11915</v>
      </c>
      <c r="YK76" s="6" t="s">
        <v>11916</v>
      </c>
      <c r="YL76" s="6" t="s">
        <v>11917</v>
      </c>
      <c r="YM76" s="6" t="s">
        <v>11918</v>
      </c>
      <c r="YN76" s="6" t="s">
        <v>11919</v>
      </c>
      <c r="YO76" s="6" t="s">
        <v>11920</v>
      </c>
      <c r="YP76" s="6" t="s">
        <v>11921</v>
      </c>
      <c r="YQ76" s="6" t="s">
        <v>11922</v>
      </c>
      <c r="YR76" s="6" t="s">
        <v>11923</v>
      </c>
      <c r="YS76" s="6" t="s">
        <v>11924</v>
      </c>
      <c r="YT76" s="6" t="s">
        <v>11925</v>
      </c>
      <c r="YU76" s="6" t="s">
        <v>11926</v>
      </c>
      <c r="YV76" s="6" t="s">
        <v>11927</v>
      </c>
      <c r="YW76" s="6" t="s">
        <v>11928</v>
      </c>
      <c r="YX76" s="6" t="s">
        <v>11929</v>
      </c>
      <c r="YY76" s="6" t="s">
        <v>11930</v>
      </c>
      <c r="YZ76" s="6" t="s">
        <v>11931</v>
      </c>
      <c r="ZA76" s="6" t="s">
        <v>11932</v>
      </c>
      <c r="ZB76" s="6" t="s">
        <v>11933</v>
      </c>
      <c r="ZC76" s="6" t="s">
        <v>11934</v>
      </c>
      <c r="ZD76" s="6" t="s">
        <v>11935</v>
      </c>
      <c r="ZE76" s="6" t="s">
        <v>11936</v>
      </c>
      <c r="ZF76" s="6" t="s">
        <v>11937</v>
      </c>
      <c r="ZG76" s="6" t="s">
        <v>11938</v>
      </c>
      <c r="ZH76" s="6" t="s">
        <v>11939</v>
      </c>
      <c r="ZI76" s="6" t="s">
        <v>11940</v>
      </c>
      <c r="ZJ76" s="6" t="s">
        <v>11941</v>
      </c>
      <c r="ZK76" s="6" t="s">
        <v>11942</v>
      </c>
      <c r="ZL76" s="6" t="s">
        <v>11943</v>
      </c>
      <c r="ZM76" s="6" t="s">
        <v>11944</v>
      </c>
      <c r="ZN76" s="6" t="s">
        <v>11945</v>
      </c>
      <c r="ZO76" s="6" t="s">
        <v>11946</v>
      </c>
      <c r="ZP76" s="6" t="s">
        <v>11947</v>
      </c>
      <c r="ZQ76" s="6" t="s">
        <v>11948</v>
      </c>
      <c r="ZR76" s="6" t="s">
        <v>11949</v>
      </c>
      <c r="ZS76" s="6" t="s">
        <v>11950</v>
      </c>
      <c r="ZT76" s="6" t="s">
        <v>11951</v>
      </c>
      <c r="ZU76" s="6" t="s">
        <v>11952</v>
      </c>
      <c r="ZV76" s="6" t="s">
        <v>11953</v>
      </c>
      <c r="ZW76" s="6" t="s">
        <v>11954</v>
      </c>
      <c r="ZX76" s="6" t="s">
        <v>11955</v>
      </c>
      <c r="ZY76" s="6" t="s">
        <v>11956</v>
      </c>
      <c r="ZZ76" s="6" t="s">
        <v>11957</v>
      </c>
      <c r="AAA76" s="6" t="s">
        <v>11958</v>
      </c>
      <c r="AAB76" s="6" t="s">
        <v>11959</v>
      </c>
      <c r="AAC76" s="6" t="s">
        <v>11960</v>
      </c>
      <c r="AAD76" s="6" t="s">
        <v>11961</v>
      </c>
      <c r="AAE76" s="6" t="s">
        <v>11962</v>
      </c>
      <c r="AAF76" s="6" t="s">
        <v>11963</v>
      </c>
      <c r="AAG76" s="6" t="s">
        <v>11964</v>
      </c>
      <c r="AAH76" s="6" t="s">
        <v>11965</v>
      </c>
      <c r="AAI76" s="6" t="s">
        <v>11966</v>
      </c>
      <c r="AAJ76" s="6" t="s">
        <v>11967</v>
      </c>
      <c r="AAK76" s="6" t="s">
        <v>11968</v>
      </c>
      <c r="AAL76" s="6" t="s">
        <v>11969</v>
      </c>
      <c r="AAM76" s="6" t="s">
        <v>11970</v>
      </c>
      <c r="AAN76" s="6" t="s">
        <v>11971</v>
      </c>
      <c r="AAO76" s="6" t="s">
        <v>11972</v>
      </c>
      <c r="AAP76" s="6" t="s">
        <v>11973</v>
      </c>
      <c r="AAQ76" s="6" t="s">
        <v>11974</v>
      </c>
      <c r="AAR76" s="6" t="s">
        <v>11975</v>
      </c>
      <c r="AAS76" s="6" t="s">
        <v>11976</v>
      </c>
      <c r="AAT76" s="6" t="s">
        <v>11977</v>
      </c>
      <c r="AAU76" s="6" t="s">
        <v>11978</v>
      </c>
      <c r="AAV76" s="6" t="s">
        <v>11979</v>
      </c>
      <c r="AAW76" s="6" t="s">
        <v>11980</v>
      </c>
      <c r="AAX76" s="6" t="s">
        <v>11981</v>
      </c>
      <c r="AAY76" s="6" t="s">
        <v>11982</v>
      </c>
      <c r="AAZ76" s="6" t="s">
        <v>11983</v>
      </c>
      <c r="ABA76" s="6" t="s">
        <v>11984</v>
      </c>
      <c r="ABB76" s="6" t="s">
        <v>11985</v>
      </c>
      <c r="ABC76" s="6" t="s">
        <v>11986</v>
      </c>
      <c r="ABD76" s="6" t="s">
        <v>11987</v>
      </c>
      <c r="ABE76" s="6" t="s">
        <v>11988</v>
      </c>
      <c r="ABF76" s="6" t="s">
        <v>11989</v>
      </c>
      <c r="ABG76" s="6" t="s">
        <v>11990</v>
      </c>
      <c r="ABH76" s="6" t="s">
        <v>11991</v>
      </c>
      <c r="ABI76" s="6" t="s">
        <v>11992</v>
      </c>
      <c r="ABJ76" s="6" t="s">
        <v>11993</v>
      </c>
      <c r="ABK76" s="6" t="s">
        <v>11994</v>
      </c>
      <c r="ABL76" s="6" t="s">
        <v>11995</v>
      </c>
      <c r="ABM76" s="6" t="s">
        <v>11996</v>
      </c>
      <c r="ABN76" s="6" t="s">
        <v>11997</v>
      </c>
      <c r="ABO76" s="6" t="s">
        <v>11998</v>
      </c>
      <c r="ABP76" s="6" t="s">
        <v>11999</v>
      </c>
      <c r="ABQ76" s="6" t="s">
        <v>12000</v>
      </c>
      <c r="ABR76" s="6" t="s">
        <v>12001</v>
      </c>
      <c r="ABS76" s="6" t="s">
        <v>12002</v>
      </c>
      <c r="ABT76" s="6" t="s">
        <v>12003</v>
      </c>
      <c r="ABU76" s="6" t="s">
        <v>12004</v>
      </c>
      <c r="ABV76" s="6" t="s">
        <v>12005</v>
      </c>
      <c r="ABW76" s="6" t="s">
        <v>12006</v>
      </c>
      <c r="ABX76" s="6" t="s">
        <v>12007</v>
      </c>
      <c r="ABY76" s="6" t="s">
        <v>12008</v>
      </c>
      <c r="ABZ76" s="6" t="s">
        <v>12009</v>
      </c>
      <c r="ACA76" s="6" t="s">
        <v>12010</v>
      </c>
      <c r="ACB76" s="6" t="s">
        <v>12011</v>
      </c>
      <c r="ACC76" s="6" t="s">
        <v>12012</v>
      </c>
      <c r="ACD76" s="6" t="s">
        <v>12013</v>
      </c>
      <c r="ACE76" s="6" t="s">
        <v>12014</v>
      </c>
      <c r="ACF76" s="6" t="s">
        <v>12015</v>
      </c>
      <c r="ACG76" s="6" t="s">
        <v>12016</v>
      </c>
      <c r="ACH76" s="6" t="s">
        <v>12017</v>
      </c>
      <c r="ACI76" s="6" t="s">
        <v>12018</v>
      </c>
      <c r="ACJ76" s="6" t="s">
        <v>12019</v>
      </c>
      <c r="ACK76" s="6" t="s">
        <v>12020</v>
      </c>
      <c r="ACL76" s="6" t="s">
        <v>12021</v>
      </c>
      <c r="ACM76" s="6" t="s">
        <v>12022</v>
      </c>
      <c r="ACN76" s="6" t="s">
        <v>12023</v>
      </c>
      <c r="ACO76" s="6" t="s">
        <v>12024</v>
      </c>
      <c r="ACP76" s="6" t="s">
        <v>12025</v>
      </c>
      <c r="ACQ76" s="6" t="s">
        <v>12026</v>
      </c>
      <c r="ACR76" s="6" t="s">
        <v>12027</v>
      </c>
      <c r="ACS76" s="6" t="s">
        <v>12028</v>
      </c>
      <c r="ACT76" s="6" t="s">
        <v>12029</v>
      </c>
      <c r="ACU76" s="6" t="s">
        <v>12030</v>
      </c>
      <c r="ACV76" s="6" t="s">
        <v>12031</v>
      </c>
      <c r="ACW76" s="6" t="s">
        <v>12032</v>
      </c>
      <c r="ACX76" s="6" t="s">
        <v>12033</v>
      </c>
      <c r="ACY76" s="6" t="s">
        <v>12034</v>
      </c>
      <c r="ACZ76" s="6" t="s">
        <v>12035</v>
      </c>
      <c r="ADA76" s="6" t="s">
        <v>12036</v>
      </c>
      <c r="ADB76" s="6" t="s">
        <v>12037</v>
      </c>
      <c r="ADC76" s="6" t="s">
        <v>12038</v>
      </c>
      <c r="ADD76" s="6" t="s">
        <v>12039</v>
      </c>
      <c r="ADE76" s="6" t="s">
        <v>12040</v>
      </c>
      <c r="ADF76" s="6" t="s">
        <v>12041</v>
      </c>
      <c r="ADG76" s="6" t="s">
        <v>12042</v>
      </c>
      <c r="ADH76" s="6" t="s">
        <v>12043</v>
      </c>
      <c r="ADI76" s="6" t="s">
        <v>12044</v>
      </c>
      <c r="ADJ76" s="6" t="s">
        <v>12045</v>
      </c>
      <c r="ADK76" s="6" t="s">
        <v>12046</v>
      </c>
      <c r="ADL76" s="6" t="s">
        <v>12047</v>
      </c>
      <c r="ADM76" s="6" t="s">
        <v>12048</v>
      </c>
      <c r="ADN76" s="6" t="s">
        <v>12049</v>
      </c>
      <c r="ADO76" s="6" t="s">
        <v>12050</v>
      </c>
      <c r="ADP76" s="6" t="s">
        <v>12051</v>
      </c>
      <c r="ADQ76" s="6" t="s">
        <v>12052</v>
      </c>
      <c r="ADR76" s="6" t="s">
        <v>12053</v>
      </c>
      <c r="ADS76" s="6" t="s">
        <v>12054</v>
      </c>
      <c r="ADT76" s="6" t="s">
        <v>12055</v>
      </c>
      <c r="ADU76" s="6" t="s">
        <v>12056</v>
      </c>
      <c r="ADV76" s="6" t="s">
        <v>12057</v>
      </c>
      <c r="ADW76" s="6" t="s">
        <v>12058</v>
      </c>
      <c r="ADX76" s="6" t="s">
        <v>12059</v>
      </c>
      <c r="ADY76" s="6" t="s">
        <v>12060</v>
      </c>
      <c r="ADZ76" s="6" t="s">
        <v>12061</v>
      </c>
      <c r="AEA76" s="6" t="s">
        <v>12062</v>
      </c>
      <c r="AEB76" s="6" t="s">
        <v>12063</v>
      </c>
      <c r="AEC76" s="6" t="s">
        <v>12064</v>
      </c>
      <c r="AED76" s="6" t="s">
        <v>12065</v>
      </c>
      <c r="AEE76" s="6" t="s">
        <v>12066</v>
      </c>
      <c r="AEF76" s="6" t="s">
        <v>12067</v>
      </c>
      <c r="AEG76" s="6" t="s">
        <v>12068</v>
      </c>
      <c r="AEH76" s="6" t="s">
        <v>12069</v>
      </c>
      <c r="AEI76" s="6" t="s">
        <v>12070</v>
      </c>
      <c r="AEJ76" s="6" t="s">
        <v>12071</v>
      </c>
      <c r="AEK76" s="6" t="s">
        <v>12072</v>
      </c>
      <c r="AEL76" s="6" t="s">
        <v>12073</v>
      </c>
      <c r="AEM76" s="6" t="s">
        <v>12074</v>
      </c>
      <c r="AEN76" s="6" t="s">
        <v>12075</v>
      </c>
      <c r="AEO76" s="6" t="s">
        <v>12076</v>
      </c>
      <c r="AEP76" s="6" t="s">
        <v>12077</v>
      </c>
      <c r="AEQ76" s="6" t="s">
        <v>12078</v>
      </c>
      <c r="AER76" s="6" t="s">
        <v>12079</v>
      </c>
      <c r="AES76" s="6" t="s">
        <v>12080</v>
      </c>
      <c r="AET76" s="6" t="s">
        <v>12081</v>
      </c>
      <c r="AEU76" s="6" t="s">
        <v>12082</v>
      </c>
      <c r="AEV76" s="6" t="s">
        <v>12083</v>
      </c>
      <c r="AEW76" s="6" t="s">
        <v>12084</v>
      </c>
      <c r="AEX76" s="6" t="s">
        <v>12085</v>
      </c>
      <c r="AEY76" s="6" t="s">
        <v>12086</v>
      </c>
      <c r="AEZ76" s="6" t="s">
        <v>12087</v>
      </c>
      <c r="AFA76" s="6" t="s">
        <v>12088</v>
      </c>
      <c r="AFB76" s="6" t="s">
        <v>12089</v>
      </c>
      <c r="AFC76" s="6" t="s">
        <v>12090</v>
      </c>
      <c r="AFD76" s="6" t="s">
        <v>12091</v>
      </c>
      <c r="AFE76" s="6" t="s">
        <v>12092</v>
      </c>
      <c r="AFF76" s="6" t="s">
        <v>12093</v>
      </c>
      <c r="AFG76" s="6" t="s">
        <v>12094</v>
      </c>
      <c r="AFH76" s="6" t="s">
        <v>12095</v>
      </c>
      <c r="AFI76" s="6" t="s">
        <v>12096</v>
      </c>
      <c r="AFJ76" s="6" t="s">
        <v>12097</v>
      </c>
      <c r="AFK76" s="6" t="s">
        <v>12098</v>
      </c>
      <c r="AFL76" s="6" t="s">
        <v>12099</v>
      </c>
      <c r="AFM76" s="6" t="s">
        <v>12100</v>
      </c>
      <c r="AFN76" s="6" t="s">
        <v>12101</v>
      </c>
      <c r="AFO76" s="6" t="s">
        <v>12102</v>
      </c>
      <c r="AFP76" s="6" t="s">
        <v>12103</v>
      </c>
      <c r="AFQ76" s="6" t="s">
        <v>12104</v>
      </c>
      <c r="AFR76" s="6" t="s">
        <v>12105</v>
      </c>
      <c r="AFS76" s="6" t="s">
        <v>12106</v>
      </c>
      <c r="AFT76" s="6" t="s">
        <v>12107</v>
      </c>
      <c r="AFU76" s="6" t="s">
        <v>12108</v>
      </c>
      <c r="AFV76" s="6" t="s">
        <v>12109</v>
      </c>
      <c r="AFW76" s="6" t="s">
        <v>12110</v>
      </c>
      <c r="AFX76" s="6" t="s">
        <v>12111</v>
      </c>
      <c r="AFY76" s="6" t="s">
        <v>12112</v>
      </c>
      <c r="AFZ76" s="6" t="s">
        <v>12113</v>
      </c>
      <c r="AGA76" s="6" t="s">
        <v>12114</v>
      </c>
      <c r="AGB76" s="6" t="s">
        <v>12115</v>
      </c>
      <c r="AGC76" s="6" t="s">
        <v>12116</v>
      </c>
      <c r="AGD76" s="6" t="s">
        <v>12117</v>
      </c>
      <c r="AGE76" s="6" t="s">
        <v>12118</v>
      </c>
      <c r="AGF76" s="6" t="s">
        <v>12119</v>
      </c>
      <c r="AGG76" s="6" t="s">
        <v>12120</v>
      </c>
      <c r="AGH76" s="6" t="s">
        <v>12121</v>
      </c>
      <c r="AGI76" s="6" t="s">
        <v>12122</v>
      </c>
      <c r="AGJ76" s="6" t="s">
        <v>12123</v>
      </c>
      <c r="AGK76" s="6" t="s">
        <v>12124</v>
      </c>
      <c r="AGL76" s="6" t="s">
        <v>12125</v>
      </c>
      <c r="AGM76" s="6" t="s">
        <v>12126</v>
      </c>
      <c r="AGN76" s="6" t="s">
        <v>12127</v>
      </c>
      <c r="AGO76" s="6" t="s">
        <v>12128</v>
      </c>
      <c r="AGP76" s="6" t="s">
        <v>12129</v>
      </c>
      <c r="AGQ76" s="6" t="s">
        <v>12130</v>
      </c>
      <c r="AGR76" s="6" t="s">
        <v>12131</v>
      </c>
      <c r="AGS76" s="6" t="s">
        <v>12132</v>
      </c>
      <c r="AGT76" s="6" t="s">
        <v>12133</v>
      </c>
      <c r="AGU76" s="6" t="s">
        <v>12134</v>
      </c>
      <c r="AGV76" s="6" t="s">
        <v>12135</v>
      </c>
      <c r="AGW76" s="6" t="s">
        <v>12136</v>
      </c>
      <c r="AGX76" s="6" t="s">
        <v>12137</v>
      </c>
      <c r="AGY76" s="6" t="s">
        <v>12138</v>
      </c>
      <c r="AGZ76" s="6" t="s">
        <v>12139</v>
      </c>
      <c r="AHA76" s="6" t="s">
        <v>12140</v>
      </c>
      <c r="AHB76" s="6" t="s">
        <v>12141</v>
      </c>
      <c r="AHC76" s="6" t="s">
        <v>12142</v>
      </c>
      <c r="AHD76" s="6" t="s">
        <v>12143</v>
      </c>
      <c r="AHE76" s="6" t="s">
        <v>12144</v>
      </c>
      <c r="AHF76" s="6" t="s">
        <v>12145</v>
      </c>
      <c r="AHG76" s="6" t="s">
        <v>12146</v>
      </c>
      <c r="AHH76" s="6" t="s">
        <v>12147</v>
      </c>
      <c r="AHI76" s="6" t="s">
        <v>12148</v>
      </c>
      <c r="AHJ76" s="6" t="s">
        <v>12149</v>
      </c>
      <c r="AHK76" s="6" t="s">
        <v>12150</v>
      </c>
      <c r="AHL76" s="6" t="s">
        <v>12151</v>
      </c>
      <c r="AHM76" s="6" t="s">
        <v>12152</v>
      </c>
      <c r="AHN76" s="6" t="s">
        <v>12153</v>
      </c>
      <c r="AHO76" s="6" t="s">
        <v>12154</v>
      </c>
      <c r="AHP76" s="6" t="s">
        <v>12155</v>
      </c>
      <c r="AHQ76" s="6" t="s">
        <v>12156</v>
      </c>
      <c r="AHR76" s="6" t="s">
        <v>12157</v>
      </c>
      <c r="AHS76" s="6" t="s">
        <v>12158</v>
      </c>
      <c r="AHT76" s="6" t="s">
        <v>12159</v>
      </c>
      <c r="AHU76" s="6" t="s">
        <v>12160</v>
      </c>
      <c r="AHV76" s="6" t="s">
        <v>12161</v>
      </c>
      <c r="AHW76" s="6" t="s">
        <v>12162</v>
      </c>
      <c r="AHX76" s="6" t="s">
        <v>12163</v>
      </c>
      <c r="AHY76" s="6" t="s">
        <v>12164</v>
      </c>
      <c r="AHZ76" s="6" t="s">
        <v>12165</v>
      </c>
      <c r="AIA76" s="6" t="s">
        <v>12166</v>
      </c>
      <c r="AIB76" s="6" t="s">
        <v>12167</v>
      </c>
      <c r="AIC76" s="6" t="s">
        <v>12168</v>
      </c>
      <c r="AID76" s="6" t="s">
        <v>12169</v>
      </c>
      <c r="AIE76" s="6" t="s">
        <v>12170</v>
      </c>
      <c r="AIF76" s="6" t="s">
        <v>12171</v>
      </c>
      <c r="AIG76" s="6" t="s">
        <v>12172</v>
      </c>
      <c r="AIH76" s="6" t="s">
        <v>12173</v>
      </c>
      <c r="AII76" s="6" t="s">
        <v>12174</v>
      </c>
      <c r="AIJ76" s="6" t="s">
        <v>12175</v>
      </c>
      <c r="AIK76" s="6" t="s">
        <v>12176</v>
      </c>
      <c r="AIL76" s="6" t="s">
        <v>12177</v>
      </c>
      <c r="AIM76" s="6" t="s">
        <v>12178</v>
      </c>
      <c r="AIN76" s="6" t="s">
        <v>12179</v>
      </c>
      <c r="AIO76" s="6" t="s">
        <v>12180</v>
      </c>
      <c r="AIP76" s="6" t="s">
        <v>12181</v>
      </c>
      <c r="AIQ76" s="6" t="s">
        <v>12182</v>
      </c>
      <c r="AIR76" s="6" t="s">
        <v>12183</v>
      </c>
      <c r="AIS76" s="6" t="s">
        <v>12184</v>
      </c>
      <c r="AIT76" s="6" t="s">
        <v>12185</v>
      </c>
      <c r="AIU76" s="6" t="s">
        <v>12186</v>
      </c>
      <c r="AIV76" s="6" t="s">
        <v>12187</v>
      </c>
      <c r="AIW76" s="6" t="s">
        <v>12188</v>
      </c>
      <c r="AIX76" s="6" t="s">
        <v>12189</v>
      </c>
      <c r="AIY76" s="6" t="s">
        <v>12190</v>
      </c>
      <c r="AIZ76" s="6" t="s">
        <v>12191</v>
      </c>
      <c r="AJA76" s="6" t="s">
        <v>12192</v>
      </c>
      <c r="AJB76" s="6" t="s">
        <v>12193</v>
      </c>
      <c r="AJC76" s="6" t="s">
        <v>12194</v>
      </c>
      <c r="AJD76" s="6" t="s">
        <v>12195</v>
      </c>
      <c r="AJE76" s="6" t="s">
        <v>12196</v>
      </c>
      <c r="AJF76" s="6" t="s">
        <v>12197</v>
      </c>
      <c r="AJG76" s="6" t="s">
        <v>12198</v>
      </c>
      <c r="AJH76" s="6" t="s">
        <v>12199</v>
      </c>
      <c r="AJI76" s="6" t="s">
        <v>12200</v>
      </c>
      <c r="AJJ76" s="6" t="s">
        <v>12201</v>
      </c>
      <c r="AJK76" s="6" t="s">
        <v>12202</v>
      </c>
      <c r="AJL76" s="6" t="s">
        <v>12203</v>
      </c>
      <c r="AJM76" s="6" t="s">
        <v>12204</v>
      </c>
      <c r="AJN76" s="6" t="s">
        <v>12205</v>
      </c>
      <c r="AJO76" s="6" t="s">
        <v>12206</v>
      </c>
      <c r="AJP76" s="6" t="s">
        <v>12207</v>
      </c>
      <c r="AJQ76" s="6" t="s">
        <v>12208</v>
      </c>
      <c r="AJR76" s="6" t="s">
        <v>12209</v>
      </c>
      <c r="AJS76" s="6" t="s">
        <v>12210</v>
      </c>
      <c r="AJT76" s="6" t="s">
        <v>12211</v>
      </c>
      <c r="AJU76" s="6" t="s">
        <v>12212</v>
      </c>
      <c r="AJV76" s="6" t="s">
        <v>12213</v>
      </c>
      <c r="AJW76" s="6" t="s">
        <v>12214</v>
      </c>
      <c r="AJX76" s="6" t="s">
        <v>12215</v>
      </c>
      <c r="AJY76" s="6" t="s">
        <v>12216</v>
      </c>
      <c r="AJZ76" s="6" t="s">
        <v>12217</v>
      </c>
      <c r="AKA76" s="6" t="s">
        <v>12218</v>
      </c>
      <c r="AKB76" s="6" t="s">
        <v>12219</v>
      </c>
      <c r="AKC76" s="6" t="s">
        <v>12220</v>
      </c>
      <c r="AKD76" s="6" t="s">
        <v>12221</v>
      </c>
      <c r="AKE76" s="6" t="s">
        <v>12222</v>
      </c>
      <c r="AKF76" s="6" t="s">
        <v>12223</v>
      </c>
      <c r="AKG76" s="6" t="s">
        <v>12224</v>
      </c>
      <c r="AKH76" s="6" t="s">
        <v>12225</v>
      </c>
      <c r="AKI76" s="6" t="s">
        <v>12226</v>
      </c>
      <c r="AKJ76" s="6" t="s">
        <v>12227</v>
      </c>
      <c r="AKK76" s="6" t="s">
        <v>12228</v>
      </c>
      <c r="AKL76" s="6" t="s">
        <v>12229</v>
      </c>
      <c r="AKM76" s="6" t="s">
        <v>12230</v>
      </c>
      <c r="AKN76" s="6" t="s">
        <v>12231</v>
      </c>
      <c r="AKO76" s="6" t="s">
        <v>12232</v>
      </c>
      <c r="AKP76" s="6" t="s">
        <v>12233</v>
      </c>
      <c r="AKQ76" s="6" t="s">
        <v>12234</v>
      </c>
      <c r="AKR76" s="6" t="s">
        <v>12235</v>
      </c>
      <c r="AKS76" s="6" t="s">
        <v>12236</v>
      </c>
      <c r="AKT76" s="6" t="s">
        <v>12237</v>
      </c>
      <c r="AKU76" s="6" t="s">
        <v>12238</v>
      </c>
      <c r="AKV76" s="6" t="s">
        <v>12239</v>
      </c>
      <c r="AKW76" s="6" t="s">
        <v>12240</v>
      </c>
      <c r="AKX76" s="6" t="s">
        <v>12241</v>
      </c>
      <c r="AKY76" s="6" t="s">
        <v>12242</v>
      </c>
      <c r="AKZ76" s="6" t="s">
        <v>12243</v>
      </c>
      <c r="ALA76" s="6" t="s">
        <v>12244</v>
      </c>
      <c r="ALB76" s="6" t="s">
        <v>12245</v>
      </c>
      <c r="ALC76" s="6" t="s">
        <v>12246</v>
      </c>
      <c r="ALD76" s="6" t="s">
        <v>12247</v>
      </c>
      <c r="ALE76" s="6" t="s">
        <v>12248</v>
      </c>
      <c r="ALF76" s="6" t="s">
        <v>12249</v>
      </c>
      <c r="ALG76" s="6" t="s">
        <v>12250</v>
      </c>
      <c r="ALH76" s="6" t="s">
        <v>12251</v>
      </c>
      <c r="ALI76" s="6" t="s">
        <v>12252</v>
      </c>
      <c r="ALJ76" s="6" t="s">
        <v>12253</v>
      </c>
      <c r="ALK76" s="6" t="s">
        <v>12254</v>
      </c>
      <c r="ALL76" s="6" t="s">
        <v>12255</v>
      </c>
      <c r="ALM76" s="6" t="s">
        <v>12256</v>
      </c>
      <c r="ALN76" s="6" t="s">
        <v>12257</v>
      </c>
      <c r="ALO76" s="6" t="s">
        <v>12258</v>
      </c>
      <c r="ALP76" s="6" t="s">
        <v>12259</v>
      </c>
      <c r="ALQ76" s="6" t="s">
        <v>12260</v>
      </c>
      <c r="ALR76" s="6" t="s">
        <v>12261</v>
      </c>
      <c r="ALS76" s="6" t="s">
        <v>12262</v>
      </c>
      <c r="ALT76" s="6" t="s">
        <v>12263</v>
      </c>
      <c r="ALU76" s="6" t="s">
        <v>12264</v>
      </c>
      <c r="ALV76" s="6" t="s">
        <v>12265</v>
      </c>
      <c r="ALW76" s="6" t="s">
        <v>12266</v>
      </c>
      <c r="ALX76" s="6" t="s">
        <v>12267</v>
      </c>
      <c r="ALY76" s="6" t="s">
        <v>12268</v>
      </c>
      <c r="ALZ76" s="6" t="s">
        <v>12269</v>
      </c>
      <c r="AMA76" s="6" t="s">
        <v>12270</v>
      </c>
      <c r="AMB76" s="6" t="s">
        <v>12271</v>
      </c>
      <c r="AMC76" s="6" t="s">
        <v>12272</v>
      </c>
      <c r="AMD76" s="6" t="s">
        <v>12273</v>
      </c>
      <c r="AME76" s="6" t="s">
        <v>12274</v>
      </c>
      <c r="AMF76" s="6" t="s">
        <v>12275</v>
      </c>
      <c r="AMG76" s="6" t="s">
        <v>12276</v>
      </c>
      <c r="AMH76" s="6" t="s">
        <v>12277</v>
      </c>
      <c r="AMI76" s="6" t="s">
        <v>12278</v>
      </c>
      <c r="AMJ76" s="6" t="s">
        <v>12279</v>
      </c>
      <c r="AMK76" s="6" t="s">
        <v>12280</v>
      </c>
      <c r="AML76" s="6" t="s">
        <v>12281</v>
      </c>
      <c r="AMM76" s="6" t="s">
        <v>12282</v>
      </c>
      <c r="AMN76" s="6" t="s">
        <v>12283</v>
      </c>
      <c r="AMO76" s="6" t="s">
        <v>12284</v>
      </c>
      <c r="AMP76" s="6" t="s">
        <v>12285</v>
      </c>
      <c r="AMQ76" s="6" t="s">
        <v>12286</v>
      </c>
      <c r="AMR76" s="6" t="s">
        <v>12287</v>
      </c>
      <c r="AMS76" s="6" t="s">
        <v>12288</v>
      </c>
      <c r="AMT76" s="6" t="s">
        <v>12289</v>
      </c>
      <c r="AMU76" s="6" t="s">
        <v>12290</v>
      </c>
      <c r="AMV76" s="6" t="s">
        <v>12291</v>
      </c>
      <c r="AMW76" s="6" t="s">
        <v>12292</v>
      </c>
      <c r="AMX76" s="6" t="s">
        <v>12293</v>
      </c>
      <c r="AMY76" s="6" t="s">
        <v>12294</v>
      </c>
      <c r="AMZ76" s="6" t="s">
        <v>12295</v>
      </c>
      <c r="ANA76" s="6" t="s">
        <v>12296</v>
      </c>
      <c r="ANB76" s="6" t="s">
        <v>12297</v>
      </c>
      <c r="ANC76" s="6" t="s">
        <v>12298</v>
      </c>
      <c r="AND76" s="6" t="s">
        <v>12299</v>
      </c>
      <c r="ANE76" s="6" t="s">
        <v>12300</v>
      </c>
      <c r="ANF76" s="6" t="s">
        <v>12301</v>
      </c>
      <c r="ANG76" s="6" t="s">
        <v>12302</v>
      </c>
      <c r="ANH76" s="6" t="s">
        <v>12303</v>
      </c>
      <c r="ANI76" s="6" t="s">
        <v>12304</v>
      </c>
      <c r="ANJ76" s="6" t="s">
        <v>12305</v>
      </c>
      <c r="ANK76" s="6" t="s">
        <v>12306</v>
      </c>
      <c r="ANL76" s="6" t="s">
        <v>12307</v>
      </c>
      <c r="ANM76" s="6" t="s">
        <v>12308</v>
      </c>
      <c r="ANN76" s="6" t="s">
        <v>12309</v>
      </c>
      <c r="ANO76" s="6" t="s">
        <v>12310</v>
      </c>
      <c r="ANP76" s="6" t="s">
        <v>12311</v>
      </c>
      <c r="ANQ76" s="6" t="s">
        <v>12312</v>
      </c>
      <c r="ANR76" s="6" t="s">
        <v>12313</v>
      </c>
      <c r="ANS76" s="6" t="s">
        <v>12314</v>
      </c>
      <c r="ANT76" s="6" t="s">
        <v>12315</v>
      </c>
      <c r="ANU76" s="6" t="s">
        <v>12316</v>
      </c>
      <c r="ANV76" s="6" t="s">
        <v>12317</v>
      </c>
      <c r="ANW76" s="6" t="s">
        <v>12318</v>
      </c>
      <c r="ANX76" s="6" t="s">
        <v>12319</v>
      </c>
      <c r="ANY76" s="6" t="s">
        <v>12320</v>
      </c>
      <c r="ANZ76" s="6" t="s">
        <v>12321</v>
      </c>
      <c r="AOA76" s="6" t="s">
        <v>12322</v>
      </c>
      <c r="AOB76" s="6" t="s">
        <v>12323</v>
      </c>
      <c r="AOC76" s="6" t="s">
        <v>12324</v>
      </c>
      <c r="AOD76" s="6" t="s">
        <v>12325</v>
      </c>
      <c r="AOE76" s="6" t="s">
        <v>12326</v>
      </c>
      <c r="AOF76" s="6" t="s">
        <v>12327</v>
      </c>
      <c r="AOG76" s="6" t="s">
        <v>12328</v>
      </c>
      <c r="AOH76" s="6" t="s">
        <v>12329</v>
      </c>
      <c r="AOI76" s="6" t="s">
        <v>12330</v>
      </c>
      <c r="AOJ76" s="6" t="s">
        <v>12331</v>
      </c>
      <c r="AOK76" s="6" t="s">
        <v>12332</v>
      </c>
      <c r="AOL76" s="6" t="s">
        <v>12333</v>
      </c>
      <c r="AOM76" s="6" t="s">
        <v>12334</v>
      </c>
      <c r="AON76" s="6" t="s">
        <v>12335</v>
      </c>
      <c r="AOO76" s="6" t="s">
        <v>12336</v>
      </c>
      <c r="AOP76" s="6" t="s">
        <v>12337</v>
      </c>
      <c r="AOQ76" s="6" t="s">
        <v>12338</v>
      </c>
      <c r="AOR76" s="6" t="s">
        <v>12339</v>
      </c>
      <c r="AOS76" s="6" t="s">
        <v>12340</v>
      </c>
      <c r="AOT76" s="6" t="s">
        <v>12341</v>
      </c>
      <c r="AOU76" s="6" t="s">
        <v>12342</v>
      </c>
      <c r="AOV76" s="6" t="s">
        <v>12343</v>
      </c>
      <c r="AOW76" s="6" t="s">
        <v>12344</v>
      </c>
      <c r="AOX76" s="6" t="s">
        <v>12345</v>
      </c>
      <c r="AOY76" s="6" t="s">
        <v>12346</v>
      </c>
      <c r="AOZ76" s="6" t="s">
        <v>12347</v>
      </c>
      <c r="APA76" s="6" t="s">
        <v>12348</v>
      </c>
      <c r="APB76" s="6" t="s">
        <v>12349</v>
      </c>
      <c r="APC76" s="6" t="s">
        <v>12350</v>
      </c>
      <c r="APD76" s="6" t="s">
        <v>12351</v>
      </c>
      <c r="APE76" s="6" t="s">
        <v>12352</v>
      </c>
      <c r="APF76" s="6" t="s">
        <v>12353</v>
      </c>
      <c r="APG76" s="6" t="s">
        <v>12354</v>
      </c>
      <c r="APH76" s="6" t="s">
        <v>12355</v>
      </c>
      <c r="API76" s="6" t="s">
        <v>12356</v>
      </c>
      <c r="APJ76" s="6" t="s">
        <v>12357</v>
      </c>
      <c r="APK76" s="6" t="s">
        <v>12358</v>
      </c>
      <c r="APL76" s="6" t="s">
        <v>12359</v>
      </c>
      <c r="APM76" s="6" t="s">
        <v>12360</v>
      </c>
      <c r="APN76" s="6" t="s">
        <v>12361</v>
      </c>
      <c r="APO76" s="6" t="s">
        <v>12362</v>
      </c>
      <c r="APP76" s="6" t="s">
        <v>12363</v>
      </c>
      <c r="APQ76" s="6" t="s">
        <v>12364</v>
      </c>
      <c r="APR76" s="6" t="s">
        <v>12365</v>
      </c>
      <c r="APS76" s="6" t="s">
        <v>12366</v>
      </c>
      <c r="APT76" s="6" t="s">
        <v>12367</v>
      </c>
      <c r="APU76" s="6" t="s">
        <v>12368</v>
      </c>
      <c r="APV76" s="6" t="s">
        <v>12369</v>
      </c>
      <c r="APW76" s="6" t="s">
        <v>12370</v>
      </c>
      <c r="APX76" s="6" t="s">
        <v>12371</v>
      </c>
      <c r="APY76" s="6" t="s">
        <v>12372</v>
      </c>
      <c r="APZ76" s="6" t="s">
        <v>12373</v>
      </c>
      <c r="AQA76" s="6" t="s">
        <v>12374</v>
      </c>
      <c r="AQB76" s="6" t="s">
        <v>12375</v>
      </c>
      <c r="AQC76" s="6" t="s">
        <v>12376</v>
      </c>
      <c r="AQD76" s="6" t="s">
        <v>12377</v>
      </c>
      <c r="AQE76" s="6" t="s">
        <v>12378</v>
      </c>
      <c r="AQF76" s="6" t="s">
        <v>12379</v>
      </c>
      <c r="AQG76" s="6" t="s">
        <v>12380</v>
      </c>
      <c r="AQH76" s="6" t="s">
        <v>12381</v>
      </c>
      <c r="AQI76" s="6" t="s">
        <v>12382</v>
      </c>
      <c r="AQJ76" s="6" t="s">
        <v>12383</v>
      </c>
      <c r="AQK76" s="6" t="s">
        <v>12384</v>
      </c>
      <c r="AQL76" s="6" t="s">
        <v>12385</v>
      </c>
      <c r="AQM76" s="6" t="s">
        <v>12386</v>
      </c>
      <c r="AQN76" s="6" t="s">
        <v>12387</v>
      </c>
      <c r="AQO76" s="6" t="s">
        <v>12388</v>
      </c>
      <c r="AQP76" s="6" t="s">
        <v>12389</v>
      </c>
      <c r="AQQ76" s="6" t="s">
        <v>12390</v>
      </c>
      <c r="AQR76" s="6" t="s">
        <v>12391</v>
      </c>
      <c r="AQS76" s="6" t="s">
        <v>12392</v>
      </c>
      <c r="AQT76" s="6" t="s">
        <v>12393</v>
      </c>
      <c r="AQU76" s="6" t="s">
        <v>12394</v>
      </c>
      <c r="AQV76" s="6" t="s">
        <v>12395</v>
      </c>
      <c r="AQW76" s="6" t="s">
        <v>12396</v>
      </c>
      <c r="AQX76" s="6" t="s">
        <v>12397</v>
      </c>
      <c r="AQY76" s="6" t="s">
        <v>12398</v>
      </c>
      <c r="AQZ76" s="6" t="s">
        <v>12399</v>
      </c>
      <c r="ARA76" s="6" t="s">
        <v>12400</v>
      </c>
      <c r="ARB76" s="6" t="s">
        <v>12401</v>
      </c>
      <c r="ARC76" s="6" t="s">
        <v>12402</v>
      </c>
      <c r="ARD76" s="6" t="s">
        <v>12403</v>
      </c>
      <c r="ARE76" s="6" t="s">
        <v>12404</v>
      </c>
      <c r="ARF76" s="6" t="s">
        <v>12405</v>
      </c>
      <c r="ARG76" s="6" t="s">
        <v>12406</v>
      </c>
      <c r="ARH76" s="6" t="s">
        <v>12407</v>
      </c>
      <c r="ARI76" s="6" t="s">
        <v>12408</v>
      </c>
      <c r="ARJ76" s="6" t="s">
        <v>12409</v>
      </c>
      <c r="ARK76" s="6" t="s">
        <v>12410</v>
      </c>
      <c r="ARL76" s="6" t="s">
        <v>12411</v>
      </c>
      <c r="ARM76" s="6" t="s">
        <v>12412</v>
      </c>
      <c r="ARN76" s="6" t="s">
        <v>12413</v>
      </c>
      <c r="ARO76" s="6" t="s">
        <v>12414</v>
      </c>
      <c r="ARP76" s="6" t="s">
        <v>12415</v>
      </c>
      <c r="ARQ76" s="6" t="s">
        <v>12416</v>
      </c>
      <c r="ARR76" s="6" t="s">
        <v>12417</v>
      </c>
      <c r="ARS76" s="6" t="s">
        <v>12418</v>
      </c>
      <c r="ART76" s="6" t="s">
        <v>12419</v>
      </c>
      <c r="ARU76" s="6" t="s">
        <v>12420</v>
      </c>
      <c r="ARV76" s="6" t="s">
        <v>12421</v>
      </c>
      <c r="ARW76" s="6" t="s">
        <v>12422</v>
      </c>
      <c r="ARX76" s="6" t="s">
        <v>12423</v>
      </c>
      <c r="ARY76" s="6" t="s">
        <v>12424</v>
      </c>
      <c r="ARZ76" s="6" t="s">
        <v>12425</v>
      </c>
      <c r="ASA76" s="6" t="s">
        <v>12426</v>
      </c>
      <c r="ASB76" s="6" t="s">
        <v>12427</v>
      </c>
      <c r="ASC76" s="6" t="s">
        <v>12428</v>
      </c>
      <c r="ASD76" s="6" t="s">
        <v>12429</v>
      </c>
      <c r="ASE76" s="6" t="s">
        <v>12430</v>
      </c>
      <c r="ASF76" s="6" t="s">
        <v>12431</v>
      </c>
      <c r="ASG76" s="6" t="s">
        <v>12432</v>
      </c>
      <c r="ASH76" s="6" t="s">
        <v>12433</v>
      </c>
      <c r="ASI76" s="6" t="s">
        <v>12434</v>
      </c>
      <c r="ASJ76" s="6" t="s">
        <v>12435</v>
      </c>
      <c r="ASK76" s="6" t="s">
        <v>12436</v>
      </c>
      <c r="ASL76" s="6" t="s">
        <v>12437</v>
      </c>
      <c r="ASM76" s="6" t="s">
        <v>12438</v>
      </c>
      <c r="ASN76" s="6" t="s">
        <v>12439</v>
      </c>
      <c r="ASO76" s="6" t="s">
        <v>12440</v>
      </c>
      <c r="ASP76" s="6" t="s">
        <v>12441</v>
      </c>
      <c r="ASQ76" s="6" t="s">
        <v>12442</v>
      </c>
      <c r="ASR76" s="6" t="s">
        <v>12443</v>
      </c>
      <c r="ASS76" s="6" t="s">
        <v>12444</v>
      </c>
      <c r="AST76" s="6" t="s">
        <v>12445</v>
      </c>
      <c r="ASU76" s="6" t="s">
        <v>12446</v>
      </c>
      <c r="ASV76" s="6" t="s">
        <v>12447</v>
      </c>
      <c r="ASW76" s="6" t="s">
        <v>12448</v>
      </c>
      <c r="ASX76" s="6" t="s">
        <v>12449</v>
      </c>
      <c r="ASY76" s="6" t="s">
        <v>12450</v>
      </c>
      <c r="ASZ76" s="6" t="s">
        <v>12451</v>
      </c>
      <c r="ATA76" s="6" t="s">
        <v>12452</v>
      </c>
      <c r="ATB76" s="6" t="s">
        <v>12453</v>
      </c>
      <c r="ATC76" s="6" t="s">
        <v>12454</v>
      </c>
      <c r="ATD76" s="6" t="s">
        <v>12455</v>
      </c>
      <c r="ATE76" s="6" t="s">
        <v>12456</v>
      </c>
      <c r="ATF76" s="6" t="s">
        <v>12457</v>
      </c>
      <c r="ATG76" s="6" t="s">
        <v>12458</v>
      </c>
      <c r="ATH76" s="6" t="s">
        <v>12459</v>
      </c>
      <c r="ATI76" s="6" t="s">
        <v>12460</v>
      </c>
      <c r="ATJ76" s="6" t="s">
        <v>12461</v>
      </c>
      <c r="ATK76" s="6" t="s">
        <v>12462</v>
      </c>
      <c r="ATL76" s="6" t="s">
        <v>12463</v>
      </c>
      <c r="ATM76" s="6" t="s">
        <v>12464</v>
      </c>
      <c r="ATN76" s="6" t="s">
        <v>12465</v>
      </c>
      <c r="ATO76" s="6" t="s">
        <v>12466</v>
      </c>
      <c r="ATP76" s="6" t="s">
        <v>12467</v>
      </c>
      <c r="ATQ76" s="6" t="s">
        <v>12468</v>
      </c>
      <c r="ATR76" s="6" t="s">
        <v>12469</v>
      </c>
      <c r="ATS76" s="6" t="s">
        <v>12470</v>
      </c>
      <c r="ATT76" s="6" t="s">
        <v>12471</v>
      </c>
      <c r="ATU76" s="6" t="s">
        <v>12472</v>
      </c>
      <c r="ATV76" s="6" t="s">
        <v>12473</v>
      </c>
      <c r="ATW76" s="6" t="s">
        <v>12474</v>
      </c>
      <c r="ATX76" s="6" t="s">
        <v>12475</v>
      </c>
      <c r="ATY76" s="6" t="s">
        <v>12476</v>
      </c>
      <c r="ATZ76" s="6" t="s">
        <v>12477</v>
      </c>
      <c r="AUA76" s="6" t="s">
        <v>12478</v>
      </c>
      <c r="AUB76" s="6" t="s">
        <v>12479</v>
      </c>
      <c r="AUC76" s="6" t="s">
        <v>12480</v>
      </c>
      <c r="AUD76" s="6" t="s">
        <v>12481</v>
      </c>
      <c r="AUE76" s="6" t="s">
        <v>12482</v>
      </c>
      <c r="AUF76" s="6" t="s">
        <v>12483</v>
      </c>
      <c r="AUG76" s="6" t="s">
        <v>12484</v>
      </c>
      <c r="AUH76" s="6" t="s">
        <v>12485</v>
      </c>
      <c r="AUI76" s="6" t="s">
        <v>12486</v>
      </c>
      <c r="AUJ76" s="6" t="s">
        <v>12487</v>
      </c>
      <c r="AUK76" s="6" t="s">
        <v>12488</v>
      </c>
      <c r="AUL76" s="6" t="s">
        <v>12489</v>
      </c>
      <c r="AUM76" s="6" t="s">
        <v>12490</v>
      </c>
      <c r="AUN76" s="6" t="s">
        <v>12491</v>
      </c>
      <c r="AUO76" s="6" t="s">
        <v>12492</v>
      </c>
      <c r="AUP76" s="6" t="s">
        <v>12493</v>
      </c>
      <c r="AUQ76" s="6" t="s">
        <v>12494</v>
      </c>
      <c r="AUR76" s="6" t="s">
        <v>12495</v>
      </c>
      <c r="AUS76" s="6" t="s">
        <v>12496</v>
      </c>
      <c r="AUT76" s="6" t="s">
        <v>12497</v>
      </c>
      <c r="AUU76" s="6" t="s">
        <v>12498</v>
      </c>
      <c r="AUV76" s="6" t="s">
        <v>12499</v>
      </c>
      <c r="AUW76" s="6" t="s">
        <v>12500</v>
      </c>
      <c r="AUX76" s="6" t="s">
        <v>12501</v>
      </c>
      <c r="AUY76" s="6" t="s">
        <v>12502</v>
      </c>
      <c r="AUZ76" s="6" t="s">
        <v>12503</v>
      </c>
      <c r="AVA76" s="6" t="s">
        <v>12504</v>
      </c>
      <c r="AVB76" s="6" t="s">
        <v>12505</v>
      </c>
      <c r="AVC76" s="6" t="s">
        <v>12506</v>
      </c>
      <c r="AVD76" s="6" t="s">
        <v>12507</v>
      </c>
      <c r="AVE76" s="6" t="s">
        <v>12508</v>
      </c>
      <c r="AVF76" s="6" t="s">
        <v>12509</v>
      </c>
      <c r="AVG76" s="6" t="s">
        <v>12510</v>
      </c>
      <c r="AVH76" s="6" t="s">
        <v>12511</v>
      </c>
      <c r="AVI76" s="6" t="s">
        <v>12512</v>
      </c>
      <c r="AVJ76" s="6" t="s">
        <v>12513</v>
      </c>
      <c r="AVK76" s="6" t="s">
        <v>12514</v>
      </c>
      <c r="AVL76" s="6" t="s">
        <v>12515</v>
      </c>
      <c r="AVM76" s="6" t="s">
        <v>12516</v>
      </c>
      <c r="AVN76" s="6" t="s">
        <v>12517</v>
      </c>
      <c r="AVO76" s="6" t="s">
        <v>12518</v>
      </c>
      <c r="AVP76" s="6" t="s">
        <v>12519</v>
      </c>
      <c r="AVQ76" s="6" t="s">
        <v>12520</v>
      </c>
      <c r="AVR76" s="6" t="s">
        <v>12521</v>
      </c>
      <c r="AVS76" s="6" t="s">
        <v>12522</v>
      </c>
      <c r="AVT76" s="6" t="s">
        <v>12523</v>
      </c>
      <c r="AVU76" s="6">
        <v>84</v>
      </c>
      <c r="AVV76" s="6" t="s">
        <v>311</v>
      </c>
      <c r="AVW76" s="6" t="s">
        <v>375</v>
      </c>
      <c r="AVX76" s="6" t="s">
        <v>374</v>
      </c>
      <c r="AVY76" s="6">
        <v>4</v>
      </c>
      <c r="AVZ76" s="6">
        <v>5</v>
      </c>
      <c r="AWA76" s="6">
        <v>-5</v>
      </c>
      <c r="AWB76" s="6">
        <v>2</v>
      </c>
      <c r="AWC76" s="6">
        <v>-1</v>
      </c>
      <c r="AWD76" s="6">
        <v>-1</v>
      </c>
      <c r="AWE76" s="6">
        <v>-1</v>
      </c>
      <c r="AWF76" s="6">
        <v>-1</v>
      </c>
      <c r="AWG76" s="6">
        <v>-3</v>
      </c>
      <c r="AWH76" s="6">
        <v>6</v>
      </c>
      <c r="AWI76" s="6">
        <v>13</v>
      </c>
      <c r="AWJ76" s="6">
        <v>10</v>
      </c>
      <c r="AWK76" s="6">
        <v>-5</v>
      </c>
      <c r="AWL76" s="6">
        <v>33</v>
      </c>
      <c r="AWM76" s="6">
        <v>21</v>
      </c>
      <c r="AWN76" s="6">
        <v>72</v>
      </c>
      <c r="AWO76" s="6">
        <v>18324</v>
      </c>
      <c r="AWP76" s="6">
        <v>69463917.365173295</v>
      </c>
      <c r="AWQ76" s="6">
        <v>91992.573004672595</v>
      </c>
      <c r="AWR76" s="6">
        <v>18324</v>
      </c>
      <c r="AWS76" s="6">
        <v>-1</v>
      </c>
      <c r="AWT76" s="6">
        <v>18336</v>
      </c>
      <c r="AWU76" s="6">
        <v>18336</v>
      </c>
    </row>
    <row r="77" spans="1:1295" ht="409.5" x14ac:dyDescent="0.2">
      <c r="A77" s="8" t="s">
        <v>12524</v>
      </c>
      <c r="B77" s="6">
        <v>40</v>
      </c>
      <c r="C77" s="6" t="s">
        <v>311</v>
      </c>
      <c r="D77" s="6" t="s">
        <v>344</v>
      </c>
      <c r="E77" s="6" t="s">
        <v>44</v>
      </c>
      <c r="F77" s="6">
        <v>14</v>
      </c>
      <c r="G77" s="6">
        <v>14</v>
      </c>
      <c r="H77" s="6">
        <v>17</v>
      </c>
      <c r="I77" s="6">
        <v>3</v>
      </c>
      <c r="J77" s="6">
        <v>9</v>
      </c>
      <c r="K77" s="6">
        <v>24</v>
      </c>
      <c r="L77" s="6">
        <v>8</v>
      </c>
      <c r="M77" s="6">
        <v>3</v>
      </c>
      <c r="N77" s="6">
        <v>-4</v>
      </c>
      <c r="O77" s="6">
        <v>7</v>
      </c>
      <c r="P77" s="6">
        <v>10</v>
      </c>
      <c r="Q77" s="6">
        <v>26</v>
      </c>
      <c r="R77" s="6">
        <v>41</v>
      </c>
      <c r="S77" s="6">
        <v>86</v>
      </c>
      <c r="T77" s="6">
        <v>9</v>
      </c>
      <c r="U77" s="6">
        <v>7</v>
      </c>
      <c r="V77" s="6">
        <v>12744</v>
      </c>
      <c r="W77" s="6">
        <v>20535006.684814502</v>
      </c>
      <c r="X77" s="6">
        <v>22383.686804381501</v>
      </c>
      <c r="Y77" s="6">
        <v>12744</v>
      </c>
      <c r="Z77" s="6">
        <v>34</v>
      </c>
      <c r="AA77" s="6">
        <v>12869</v>
      </c>
      <c r="AB77" s="6">
        <v>12869</v>
      </c>
    </row>
    <row r="78" spans="1:1295" ht="409.5" x14ac:dyDescent="0.2">
      <c r="A78" s="8" t="s">
        <v>12525</v>
      </c>
      <c r="B78" s="6">
        <v>116</v>
      </c>
      <c r="C78" s="6" t="s">
        <v>176</v>
      </c>
      <c r="D78" s="6" t="s">
        <v>410</v>
      </c>
      <c r="E78" s="6" t="s">
        <v>409</v>
      </c>
      <c r="F78" s="6">
        <v>132</v>
      </c>
      <c r="G78" s="6">
        <v>129</v>
      </c>
      <c r="H78" s="6">
        <v>3</v>
      </c>
      <c r="I78" s="6">
        <v>3</v>
      </c>
      <c r="J78" s="6">
        <v>158</v>
      </c>
      <c r="K78" s="6">
        <v>114</v>
      </c>
      <c r="L78" s="6">
        <v>56</v>
      </c>
      <c r="M78" s="6">
        <v>96</v>
      </c>
      <c r="N78" s="6">
        <v>162</v>
      </c>
      <c r="O78" s="6">
        <v>42</v>
      </c>
      <c r="P78" s="6">
        <v>22</v>
      </c>
      <c r="Q78" s="6">
        <v>495</v>
      </c>
      <c r="R78" s="6">
        <v>-3</v>
      </c>
      <c r="S78" s="6">
        <v>474</v>
      </c>
      <c r="T78" s="6">
        <v>77</v>
      </c>
      <c r="U78" s="6">
        <v>167</v>
      </c>
      <c r="V78" s="6">
        <v>31472</v>
      </c>
      <c r="W78" s="6">
        <v>14485874.868408199</v>
      </c>
      <c r="X78" s="6">
        <v>24491.310970443999</v>
      </c>
      <c r="Y78" s="6">
        <v>31472</v>
      </c>
      <c r="Z78" s="6">
        <v>-5</v>
      </c>
      <c r="AA78" s="6">
        <v>32255</v>
      </c>
      <c r="AB78" s="6">
        <v>32255</v>
      </c>
    </row>
    <row r="79" spans="1:1295" ht="409.5" x14ac:dyDescent="0.2">
      <c r="A79" s="8" t="s">
        <v>12526</v>
      </c>
      <c r="B79" s="6">
        <v>73</v>
      </c>
      <c r="C79" s="6" t="s">
        <v>186</v>
      </c>
      <c r="D79" s="6" t="s">
        <v>254</v>
      </c>
      <c r="E79" s="6" t="s">
        <v>95</v>
      </c>
      <c r="F79" s="6">
        <v>118</v>
      </c>
      <c r="G79" s="6">
        <v>118</v>
      </c>
      <c r="H79" s="6">
        <v>-3</v>
      </c>
      <c r="I79" s="6">
        <v>80</v>
      </c>
      <c r="J79" s="6">
        <v>97</v>
      </c>
      <c r="K79" s="6">
        <v>-5</v>
      </c>
      <c r="L79" s="6">
        <v>-1</v>
      </c>
      <c r="M79" s="6">
        <v>115</v>
      </c>
      <c r="N79" s="6">
        <v>55</v>
      </c>
      <c r="O79" s="6">
        <v>201</v>
      </c>
      <c r="P79" s="6">
        <v>90</v>
      </c>
      <c r="Q79" s="6">
        <v>138</v>
      </c>
      <c r="R79" s="6">
        <v>21</v>
      </c>
      <c r="S79" s="6">
        <v>140</v>
      </c>
      <c r="T79" s="6">
        <v>230</v>
      </c>
      <c r="U79" s="6">
        <v>87</v>
      </c>
      <c r="V79" s="6">
        <v>15026</v>
      </c>
      <c r="W79" s="6">
        <v>15724928.027832</v>
      </c>
      <c r="X79" s="6">
        <v>22150.3075098677</v>
      </c>
      <c r="Y79" s="6">
        <v>15026</v>
      </c>
      <c r="Z79" s="6">
        <v>28</v>
      </c>
      <c r="AA79" s="6">
        <v>15801</v>
      </c>
      <c r="AB79" s="6">
        <v>15801</v>
      </c>
    </row>
    <row r="80" spans="1:1295" ht="409.5" x14ac:dyDescent="0.2">
      <c r="A80" s="8" t="s">
        <v>12527</v>
      </c>
      <c r="B80" s="6">
        <v>83</v>
      </c>
      <c r="C80" s="6" t="s">
        <v>311</v>
      </c>
      <c r="D80" s="6" t="s">
        <v>384</v>
      </c>
      <c r="E80" s="6" t="s">
        <v>383</v>
      </c>
      <c r="F80" s="6">
        <v>0</v>
      </c>
      <c r="G80" s="6">
        <v>-3</v>
      </c>
      <c r="H80" s="6">
        <v>99</v>
      </c>
      <c r="I80" s="6">
        <v>22</v>
      </c>
      <c r="J80" s="6">
        <v>30</v>
      </c>
      <c r="K80" s="6">
        <v>-30</v>
      </c>
      <c r="L80" s="6">
        <v>53</v>
      </c>
      <c r="M80" s="6">
        <v>177</v>
      </c>
      <c r="N80" s="6">
        <v>62</v>
      </c>
      <c r="O80" s="6">
        <v>-125</v>
      </c>
      <c r="P80" s="6">
        <v>526</v>
      </c>
      <c r="Q80" s="6">
        <v>4</v>
      </c>
      <c r="R80" s="6">
        <v>-6</v>
      </c>
      <c r="S80" s="6">
        <v>196</v>
      </c>
      <c r="T80" s="6">
        <v>348</v>
      </c>
      <c r="U80" s="6">
        <v>210</v>
      </c>
      <c r="V80" s="6">
        <v>12374</v>
      </c>
      <c r="W80" s="6">
        <v>9983685.8249664307</v>
      </c>
      <c r="X80" s="6">
        <v>14264.7641584826</v>
      </c>
      <c r="Y80" s="6">
        <v>12374</v>
      </c>
      <c r="Z80" s="6">
        <v>152</v>
      </c>
      <c r="AA80" s="6">
        <v>13340</v>
      </c>
      <c r="AB80" s="6">
        <v>13340</v>
      </c>
    </row>
    <row r="81" spans="1:28" ht="409.5" x14ac:dyDescent="0.2">
      <c r="A81" s="8" t="s">
        <v>12528</v>
      </c>
      <c r="B81" s="6">
        <v>95</v>
      </c>
      <c r="C81" s="6" t="s">
        <v>176</v>
      </c>
      <c r="D81" s="6" t="s">
        <v>395</v>
      </c>
      <c r="E81" s="6" t="s">
        <v>394</v>
      </c>
      <c r="F81" s="6">
        <v>323</v>
      </c>
      <c r="G81" s="6">
        <v>464</v>
      </c>
      <c r="H81" s="6">
        <v>338</v>
      </c>
      <c r="I81" s="6">
        <v>3</v>
      </c>
      <c r="J81" s="6">
        <v>221</v>
      </c>
      <c r="K81" s="6">
        <v>340</v>
      </c>
      <c r="L81" s="6">
        <v>-16</v>
      </c>
      <c r="M81" s="6">
        <v>47</v>
      </c>
      <c r="N81" s="6">
        <v>259</v>
      </c>
      <c r="O81" s="6">
        <v>231</v>
      </c>
      <c r="P81" s="6">
        <v>228</v>
      </c>
      <c r="Q81" s="6">
        <v>745</v>
      </c>
      <c r="R81" s="6">
        <v>65</v>
      </c>
      <c r="S81" s="6">
        <v>750</v>
      </c>
      <c r="T81" s="6">
        <v>838</v>
      </c>
      <c r="U81" s="6">
        <v>508</v>
      </c>
      <c r="V81" s="6">
        <v>24337</v>
      </c>
      <c r="W81" s="6">
        <v>24494898.4991455</v>
      </c>
      <c r="X81" s="6">
        <v>30603.718289601999</v>
      </c>
      <c r="Y81" s="6">
        <v>24337</v>
      </c>
      <c r="Z81" s="6">
        <v>289</v>
      </c>
      <c r="AA81" s="6">
        <v>26600</v>
      </c>
      <c r="AB81" s="6">
        <v>26600</v>
      </c>
    </row>
    <row r="82" spans="1:28" ht="409.5" x14ac:dyDescent="0.2">
      <c r="A82" s="8" t="s">
        <v>12529</v>
      </c>
      <c r="B82" s="6">
        <v>53</v>
      </c>
      <c r="C82" s="6" t="s">
        <v>311</v>
      </c>
      <c r="D82" s="6" t="s">
        <v>368</v>
      </c>
      <c r="E82" s="6" t="s">
        <v>367</v>
      </c>
      <c r="F82" s="6">
        <v>66</v>
      </c>
      <c r="G82" s="6">
        <v>68</v>
      </c>
      <c r="H82" s="6">
        <v>-6</v>
      </c>
      <c r="I82" s="6">
        <v>25</v>
      </c>
      <c r="J82" s="6">
        <v>183</v>
      </c>
      <c r="K82" s="6">
        <v>-3</v>
      </c>
      <c r="L82" s="6">
        <v>19</v>
      </c>
      <c r="M82" s="6">
        <v>9</v>
      </c>
      <c r="N82" s="6">
        <v>13</v>
      </c>
      <c r="O82" s="6">
        <v>57</v>
      </c>
      <c r="P82" s="6">
        <v>665</v>
      </c>
      <c r="Q82" s="6">
        <v>921</v>
      </c>
      <c r="R82" s="6">
        <v>-8</v>
      </c>
      <c r="S82" s="6">
        <v>897</v>
      </c>
      <c r="T82" s="6">
        <v>-9</v>
      </c>
      <c r="U82" s="6">
        <v>258</v>
      </c>
      <c r="V82" s="6">
        <v>12444</v>
      </c>
      <c r="W82" s="6">
        <v>38782040.514831498</v>
      </c>
      <c r="X82" s="6">
        <v>51873.799891912597</v>
      </c>
      <c r="Y82" s="6">
        <v>12444</v>
      </c>
      <c r="Z82" s="6">
        <v>28</v>
      </c>
      <c r="AA82" s="6">
        <v>13500</v>
      </c>
      <c r="AB82" s="6">
        <v>13500</v>
      </c>
    </row>
    <row r="83" spans="1:28" ht="409.5" x14ac:dyDescent="0.2">
      <c r="A83" s="8" t="s">
        <v>12530</v>
      </c>
      <c r="B83" s="6">
        <v>180</v>
      </c>
      <c r="C83" s="6" t="s">
        <v>186</v>
      </c>
      <c r="D83" s="6" t="s">
        <v>265</v>
      </c>
      <c r="E83" s="6" t="s">
        <v>96</v>
      </c>
      <c r="F83" s="6">
        <v>110</v>
      </c>
      <c r="G83" s="6">
        <v>110</v>
      </c>
      <c r="H83" s="6">
        <v>6</v>
      </c>
      <c r="I83" s="6">
        <v>22</v>
      </c>
      <c r="J83" s="6">
        <v>8</v>
      </c>
      <c r="K83" s="6">
        <v>44</v>
      </c>
      <c r="L83" s="6">
        <v>58</v>
      </c>
      <c r="M83" s="6">
        <v>71</v>
      </c>
      <c r="N83" s="6">
        <v>67</v>
      </c>
      <c r="O83" s="6">
        <v>38</v>
      </c>
      <c r="P83" s="6">
        <v>15</v>
      </c>
      <c r="Q83" s="6">
        <v>474</v>
      </c>
      <c r="R83" s="6">
        <v>213</v>
      </c>
      <c r="S83" s="6">
        <v>111</v>
      </c>
      <c r="T83" s="6">
        <v>90</v>
      </c>
      <c r="U83" s="6">
        <v>27</v>
      </c>
      <c r="V83" s="6">
        <v>9675</v>
      </c>
      <c r="W83" s="6">
        <v>13556349.2033691</v>
      </c>
      <c r="X83" s="6">
        <v>17104.422833201901</v>
      </c>
      <c r="Y83" s="6">
        <v>9675</v>
      </c>
      <c r="Z83" s="6">
        <v>52</v>
      </c>
      <c r="AA83" s="6">
        <v>10166</v>
      </c>
      <c r="AB83" s="6">
        <v>10166</v>
      </c>
    </row>
    <row r="84" spans="1:28" ht="409.5" x14ac:dyDescent="0.2">
      <c r="A84" s="8" t="s">
        <v>12531</v>
      </c>
      <c r="B84" s="6">
        <v>88</v>
      </c>
      <c r="C84" s="6" t="s">
        <v>176</v>
      </c>
      <c r="D84" s="6" t="s">
        <v>397</v>
      </c>
      <c r="E84" s="6" t="s">
        <v>10</v>
      </c>
      <c r="F84" s="6">
        <v>138</v>
      </c>
      <c r="G84" s="6">
        <v>138</v>
      </c>
      <c r="H84" s="6">
        <v>105</v>
      </c>
      <c r="I84" s="6">
        <v>27</v>
      </c>
      <c r="J84" s="6">
        <v>7</v>
      </c>
      <c r="K84" s="6">
        <v>152</v>
      </c>
      <c r="L84" s="6">
        <v>9</v>
      </c>
      <c r="M84" s="6">
        <v>162</v>
      </c>
      <c r="N84" s="6">
        <v>20</v>
      </c>
      <c r="O84" s="6">
        <v>2</v>
      </c>
      <c r="P84" s="6">
        <v>35</v>
      </c>
      <c r="Q84" s="6">
        <v>413</v>
      </c>
      <c r="R84" s="6">
        <v>10</v>
      </c>
      <c r="S84" s="6">
        <v>105</v>
      </c>
      <c r="T84" s="6">
        <v>250</v>
      </c>
      <c r="U84" s="6">
        <v>-59</v>
      </c>
      <c r="V84" s="6">
        <v>20221</v>
      </c>
      <c r="W84" s="6">
        <v>16096136.430328401</v>
      </c>
      <c r="X84" s="6">
        <v>17411.381862140501</v>
      </c>
      <c r="Y84" s="6">
        <v>20221</v>
      </c>
      <c r="Z84" s="6">
        <v>5</v>
      </c>
      <c r="AA84" s="6">
        <v>20883</v>
      </c>
      <c r="AB84" s="6">
        <v>20883</v>
      </c>
    </row>
    <row r="85" spans="1:28" ht="409.5" x14ac:dyDescent="0.2">
      <c r="A85" s="8" t="s">
        <v>12532</v>
      </c>
      <c r="B85" s="6">
        <v>67</v>
      </c>
      <c r="C85" s="6" t="s">
        <v>232</v>
      </c>
      <c r="D85" s="6" t="s">
        <v>459</v>
      </c>
      <c r="E85" s="6" t="s">
        <v>139</v>
      </c>
      <c r="F85" s="6">
        <v>12</v>
      </c>
      <c r="G85" s="6">
        <v>26</v>
      </c>
      <c r="H85" s="6">
        <v>29</v>
      </c>
      <c r="I85" s="6">
        <v>19</v>
      </c>
      <c r="J85" s="6">
        <v>24</v>
      </c>
      <c r="K85" s="6">
        <v>-9</v>
      </c>
      <c r="L85" s="6">
        <v>25</v>
      </c>
      <c r="M85" s="6">
        <v>33</v>
      </c>
      <c r="N85" s="6">
        <v>2</v>
      </c>
      <c r="O85" s="6">
        <v>36</v>
      </c>
      <c r="P85" s="6">
        <v>32</v>
      </c>
      <c r="Q85" s="6">
        <v>19</v>
      </c>
      <c r="R85" s="6">
        <v>2</v>
      </c>
      <c r="S85" s="6">
        <v>243</v>
      </c>
      <c r="T85" s="6">
        <v>41</v>
      </c>
      <c r="U85" s="6">
        <v>23</v>
      </c>
      <c r="V85" s="6">
        <v>9131</v>
      </c>
      <c r="W85" s="6">
        <v>29453736.147552501</v>
      </c>
      <c r="X85" s="6">
        <v>25848.523145378102</v>
      </c>
      <c r="Y85" s="6">
        <v>9131</v>
      </c>
      <c r="Z85" s="6">
        <v>33</v>
      </c>
      <c r="AA85" s="6">
        <v>9367</v>
      </c>
      <c r="AB85" s="6">
        <v>9367</v>
      </c>
    </row>
    <row r="86" spans="1:28" ht="409.5" x14ac:dyDescent="0.2">
      <c r="A86" s="8" t="s">
        <v>12533</v>
      </c>
      <c r="B86" s="6">
        <v>114</v>
      </c>
      <c r="C86" s="6" t="s">
        <v>232</v>
      </c>
      <c r="D86" s="6" t="s">
        <v>487</v>
      </c>
      <c r="E86" s="6" t="s">
        <v>20</v>
      </c>
      <c r="F86" s="6">
        <v>0</v>
      </c>
      <c r="G86" s="6">
        <v>14</v>
      </c>
      <c r="H86" s="6">
        <v>33</v>
      </c>
      <c r="I86" s="6">
        <v>5</v>
      </c>
      <c r="J86" s="6">
        <v>30</v>
      </c>
      <c r="K86" s="6">
        <v>40</v>
      </c>
      <c r="L86" s="6">
        <v>122</v>
      </c>
      <c r="M86" s="6">
        <v>10</v>
      </c>
      <c r="N86" s="6">
        <v>9</v>
      </c>
      <c r="O86" s="6">
        <v>71</v>
      </c>
      <c r="P86" s="6">
        <v>34</v>
      </c>
      <c r="Q86" s="6">
        <v>81</v>
      </c>
      <c r="R86" s="6">
        <v>220</v>
      </c>
      <c r="S86" s="6">
        <v>756</v>
      </c>
      <c r="T86" s="6">
        <v>29</v>
      </c>
      <c r="U86" s="6">
        <v>147</v>
      </c>
      <c r="V86" s="6">
        <v>41845</v>
      </c>
      <c r="W86" s="6">
        <v>57827628.757751502</v>
      </c>
      <c r="X86" s="6">
        <v>36171.459954773702</v>
      </c>
      <c r="Y86" s="6">
        <v>41845</v>
      </c>
      <c r="Z86" s="6">
        <v>-1</v>
      </c>
      <c r="AA86" s="6">
        <v>42198</v>
      </c>
      <c r="AB86" s="6">
        <v>42198</v>
      </c>
    </row>
    <row r="87" spans="1:28" ht="409.5" x14ac:dyDescent="0.2">
      <c r="A87" s="8" t="s">
        <v>12534</v>
      </c>
      <c r="B87" s="6">
        <v>64</v>
      </c>
      <c r="C87" s="6" t="s">
        <v>243</v>
      </c>
      <c r="D87" s="6" t="s">
        <v>541</v>
      </c>
      <c r="E87" s="6" t="s">
        <v>540</v>
      </c>
      <c r="F87" s="6">
        <v>47</v>
      </c>
      <c r="G87" s="6">
        <v>55</v>
      </c>
      <c r="H87" s="6">
        <v>77</v>
      </c>
      <c r="I87" s="6">
        <v>69</v>
      </c>
      <c r="J87" s="6">
        <v>100</v>
      </c>
      <c r="K87" s="6">
        <v>72</v>
      </c>
      <c r="L87" s="6">
        <v>57</v>
      </c>
      <c r="M87" s="6">
        <v>44</v>
      </c>
      <c r="N87" s="6">
        <v>60</v>
      </c>
      <c r="O87" s="6">
        <v>71</v>
      </c>
      <c r="P87" s="6">
        <v>3</v>
      </c>
      <c r="Q87" s="6">
        <v>19</v>
      </c>
      <c r="R87" s="6">
        <v>-2</v>
      </c>
      <c r="S87" s="6">
        <v>75</v>
      </c>
      <c r="T87" s="6">
        <v>8</v>
      </c>
      <c r="U87" s="6">
        <v>15</v>
      </c>
      <c r="V87" s="6">
        <v>7694</v>
      </c>
      <c r="W87" s="6">
        <v>64963266.153091401</v>
      </c>
      <c r="X87" s="6">
        <v>33246.810514258803</v>
      </c>
      <c r="Y87" s="6">
        <v>7694</v>
      </c>
      <c r="Z87" s="6">
        <v>17</v>
      </c>
      <c r="AA87" s="6">
        <v>8311</v>
      </c>
      <c r="AB87" s="6">
        <v>8311</v>
      </c>
    </row>
    <row r="88" spans="1:28" ht="409.5" x14ac:dyDescent="0.2">
      <c r="A88" s="8" t="s">
        <v>12535</v>
      </c>
      <c r="B88" s="6">
        <v>8</v>
      </c>
      <c r="C88" s="6" t="s">
        <v>311</v>
      </c>
      <c r="D88" s="6" t="s">
        <v>363</v>
      </c>
      <c r="E88" s="6" t="s">
        <v>362</v>
      </c>
      <c r="F88" s="6">
        <v>72</v>
      </c>
      <c r="G88" s="6">
        <v>72</v>
      </c>
      <c r="H88" s="6">
        <v>21</v>
      </c>
      <c r="I88" s="6">
        <v>25</v>
      </c>
      <c r="J88" s="6">
        <v>43</v>
      </c>
      <c r="K88" s="6">
        <v>4</v>
      </c>
      <c r="L88" s="6">
        <v>-3</v>
      </c>
      <c r="M88" s="6">
        <v>18</v>
      </c>
      <c r="N88" s="6">
        <v>109</v>
      </c>
      <c r="O88" s="6">
        <v>142</v>
      </c>
      <c r="P88" s="6">
        <v>55</v>
      </c>
      <c r="Q88" s="6">
        <v>39</v>
      </c>
      <c r="R88" s="6">
        <v>-2</v>
      </c>
      <c r="S88" s="6">
        <v>171</v>
      </c>
      <c r="T88" s="6">
        <v>54</v>
      </c>
      <c r="U88" s="6">
        <v>4</v>
      </c>
      <c r="V88" s="6">
        <v>16946</v>
      </c>
      <c r="W88" s="6">
        <v>27379162.7978363</v>
      </c>
      <c r="X88" s="6">
        <v>26237.258151731799</v>
      </c>
      <c r="Y88" s="6">
        <v>16946</v>
      </c>
      <c r="Z88" s="6">
        <v>197</v>
      </c>
      <c r="AA88" s="6">
        <v>17629</v>
      </c>
      <c r="AB88" s="6">
        <v>17629</v>
      </c>
    </row>
    <row r="89" spans="1:28" ht="409.5" x14ac:dyDescent="0.2">
      <c r="A89" s="8" t="s">
        <v>12536</v>
      </c>
      <c r="B89" s="6">
        <v>48</v>
      </c>
      <c r="C89" s="6" t="s">
        <v>176</v>
      </c>
      <c r="D89" s="6" t="s">
        <v>403</v>
      </c>
      <c r="E89" s="6" t="s">
        <v>402</v>
      </c>
      <c r="F89" s="6">
        <v>416</v>
      </c>
      <c r="G89" s="6">
        <v>420</v>
      </c>
      <c r="H89" s="6">
        <v>1237</v>
      </c>
      <c r="I89" s="6">
        <v>456</v>
      </c>
      <c r="J89" s="6">
        <v>178</v>
      </c>
      <c r="K89" s="6">
        <v>-32</v>
      </c>
      <c r="L89" s="6">
        <v>767</v>
      </c>
      <c r="M89" s="6">
        <v>403</v>
      </c>
      <c r="N89" s="6">
        <v>613</v>
      </c>
      <c r="O89" s="6">
        <v>897</v>
      </c>
      <c r="P89" s="6">
        <v>-8</v>
      </c>
      <c r="Q89" s="6">
        <v>549</v>
      </c>
      <c r="R89" s="6">
        <v>-3</v>
      </c>
      <c r="S89" s="6">
        <v>1794</v>
      </c>
      <c r="T89" s="6">
        <v>180</v>
      </c>
      <c r="U89" s="6">
        <v>105</v>
      </c>
      <c r="V89" s="6">
        <v>24256</v>
      </c>
      <c r="W89" s="6">
        <v>19014258.622818001</v>
      </c>
      <c r="X89" s="6">
        <v>43738.186599839799</v>
      </c>
      <c r="Y89" s="6">
        <v>24256</v>
      </c>
      <c r="Z89" s="6">
        <v>428</v>
      </c>
      <c r="AA89" s="6">
        <v>29611</v>
      </c>
      <c r="AB89" s="6">
        <v>29611</v>
      </c>
    </row>
    <row r="90" spans="1:28" ht="409.5" x14ac:dyDescent="0.2">
      <c r="A90" s="8" t="s">
        <v>12537</v>
      </c>
      <c r="B90" s="6">
        <v>172</v>
      </c>
      <c r="C90" s="6" t="s">
        <v>232</v>
      </c>
      <c r="D90" s="6" t="s">
        <v>472</v>
      </c>
      <c r="E90" s="6" t="s">
        <v>471</v>
      </c>
      <c r="F90" s="6">
        <v>12</v>
      </c>
      <c r="G90" s="6">
        <v>18</v>
      </c>
      <c r="H90" s="6">
        <v>28</v>
      </c>
      <c r="I90" s="6">
        <v>23</v>
      </c>
      <c r="J90" s="6">
        <v>33</v>
      </c>
      <c r="K90" s="6">
        <v>21</v>
      </c>
      <c r="L90" s="6">
        <v>27</v>
      </c>
      <c r="M90" s="6">
        <v>13</v>
      </c>
      <c r="N90" s="6">
        <v>25</v>
      </c>
      <c r="O90" s="6">
        <v>28</v>
      </c>
      <c r="P90" s="6">
        <v>14</v>
      </c>
      <c r="Q90" s="6">
        <v>22</v>
      </c>
      <c r="R90" s="6">
        <v>4</v>
      </c>
      <c r="S90" s="6">
        <v>58</v>
      </c>
      <c r="T90" s="6">
        <v>13</v>
      </c>
      <c r="U90" s="6">
        <v>39</v>
      </c>
      <c r="V90" s="6">
        <v>6261</v>
      </c>
      <c r="W90" s="6">
        <v>43287670.947219796</v>
      </c>
      <c r="X90" s="6">
        <v>45320.235963317697</v>
      </c>
      <c r="Y90" s="6">
        <v>6261</v>
      </c>
      <c r="Z90" s="6">
        <v>22</v>
      </c>
      <c r="AA90" s="6">
        <v>6507</v>
      </c>
      <c r="AB90" s="6">
        <v>6507</v>
      </c>
    </row>
    <row r="91" spans="1:28" ht="409.5" x14ac:dyDescent="0.2">
      <c r="A91" s="8" t="s">
        <v>12538</v>
      </c>
      <c r="B91" s="6">
        <v>115</v>
      </c>
      <c r="C91" s="6" t="s">
        <v>232</v>
      </c>
      <c r="D91" s="6" t="s">
        <v>489</v>
      </c>
      <c r="E91" s="6" t="s">
        <v>71</v>
      </c>
      <c r="F91" s="6">
        <v>24</v>
      </c>
      <c r="G91" s="6">
        <v>74</v>
      </c>
      <c r="H91" s="6">
        <v>34</v>
      </c>
      <c r="I91" s="6">
        <v>78</v>
      </c>
      <c r="J91" s="6">
        <v>12</v>
      </c>
      <c r="K91" s="6">
        <v>18</v>
      </c>
      <c r="L91" s="6">
        <v>319</v>
      </c>
      <c r="M91" s="6">
        <v>18</v>
      </c>
      <c r="N91" s="6">
        <v>84</v>
      </c>
      <c r="O91" s="6">
        <v>109</v>
      </c>
      <c r="P91" s="6">
        <v>1</v>
      </c>
      <c r="Q91" s="6">
        <v>61</v>
      </c>
      <c r="R91" s="6">
        <v>336</v>
      </c>
      <c r="S91" s="6">
        <v>159</v>
      </c>
      <c r="T91" s="6">
        <v>371</v>
      </c>
      <c r="U91" s="6">
        <v>77</v>
      </c>
      <c r="V91" s="6">
        <v>12836</v>
      </c>
      <c r="W91" s="6">
        <v>19941811.7729645</v>
      </c>
      <c r="X91" s="6">
        <v>26675.1039925724</v>
      </c>
      <c r="Y91" s="6">
        <v>12836</v>
      </c>
      <c r="Z91" s="6">
        <v>0</v>
      </c>
      <c r="AA91" s="6">
        <v>13533</v>
      </c>
      <c r="AB91" s="6">
        <v>13533</v>
      </c>
    </row>
    <row r="92" spans="1:28" ht="409.5" x14ac:dyDescent="0.2">
      <c r="A92" s="8" t="s">
        <v>12539</v>
      </c>
      <c r="B92" s="6">
        <v>153</v>
      </c>
      <c r="C92" s="6" t="s">
        <v>311</v>
      </c>
      <c r="D92" s="6" t="s">
        <v>385</v>
      </c>
      <c r="E92" s="6" t="s">
        <v>77</v>
      </c>
      <c r="F92" s="6">
        <v>-11</v>
      </c>
      <c r="G92" s="6">
        <v>14</v>
      </c>
      <c r="H92" s="6">
        <v>41</v>
      </c>
      <c r="I92" s="6">
        <v>-1</v>
      </c>
      <c r="J92" s="6">
        <v>48</v>
      </c>
      <c r="K92" s="6">
        <v>113</v>
      </c>
      <c r="L92" s="6">
        <v>27</v>
      </c>
      <c r="M92" s="6">
        <v>465</v>
      </c>
      <c r="N92" s="6">
        <v>431</v>
      </c>
      <c r="O92" s="6">
        <v>16</v>
      </c>
      <c r="P92" s="6">
        <v>87</v>
      </c>
      <c r="Q92" s="6">
        <v>714</v>
      </c>
      <c r="R92" s="6">
        <v>46</v>
      </c>
      <c r="S92" s="6">
        <v>1312</v>
      </c>
      <c r="T92" s="6">
        <v>366</v>
      </c>
      <c r="U92" s="6">
        <v>17</v>
      </c>
      <c r="V92" s="6">
        <v>9847</v>
      </c>
      <c r="W92" s="6">
        <v>10228947.9245758</v>
      </c>
      <c r="X92" s="6">
        <v>15070.4288443225</v>
      </c>
      <c r="Y92" s="6">
        <v>9847</v>
      </c>
      <c r="Z92" s="6">
        <v>58</v>
      </c>
      <c r="AA92" s="6">
        <v>11121</v>
      </c>
      <c r="AB92" s="6">
        <v>11121</v>
      </c>
    </row>
    <row r="93" spans="1:28" ht="409.5" x14ac:dyDescent="0.2">
      <c r="A93" s="8" t="s">
        <v>12540</v>
      </c>
      <c r="B93" s="6">
        <v>100</v>
      </c>
      <c r="C93" s="6" t="s">
        <v>186</v>
      </c>
      <c r="D93" s="6" t="s">
        <v>281</v>
      </c>
      <c r="E93" s="6" t="s">
        <v>109</v>
      </c>
      <c r="F93" s="6">
        <v>133</v>
      </c>
      <c r="G93" s="6">
        <v>143</v>
      </c>
      <c r="I93" s="6">
        <v>-3</v>
      </c>
      <c r="J93" s="6">
        <v>9</v>
      </c>
      <c r="K93" s="6">
        <v>34</v>
      </c>
      <c r="L93" s="6">
        <v>-17</v>
      </c>
      <c r="M93" s="6">
        <v>1</v>
      </c>
      <c r="N93" s="6">
        <v>99</v>
      </c>
      <c r="O93" s="6">
        <v>138</v>
      </c>
      <c r="P93" s="6">
        <v>-2</v>
      </c>
      <c r="Q93" s="6">
        <v>205</v>
      </c>
      <c r="R93" s="6">
        <v>32</v>
      </c>
      <c r="S93" s="6">
        <v>218</v>
      </c>
      <c r="T93" s="6">
        <v>110</v>
      </c>
      <c r="U93" s="6">
        <v>5</v>
      </c>
      <c r="V93" s="6">
        <v>11112</v>
      </c>
      <c r="W93" s="6">
        <v>13163230.772445699</v>
      </c>
      <c r="X93" s="6">
        <v>21108.6706357572</v>
      </c>
      <c r="Y93" s="6">
        <v>11112</v>
      </c>
      <c r="Z93" s="6">
        <v>-8</v>
      </c>
      <c r="AA93" s="6">
        <v>11496</v>
      </c>
      <c r="AB93" s="6">
        <v>11496</v>
      </c>
    </row>
    <row r="94" spans="1:28" ht="409.5" x14ac:dyDescent="0.2">
      <c r="A94" s="8" t="s">
        <v>12541</v>
      </c>
      <c r="B94" s="6">
        <v>182</v>
      </c>
      <c r="C94" s="6" t="s">
        <v>311</v>
      </c>
      <c r="D94" s="6" t="s">
        <v>345</v>
      </c>
      <c r="E94" s="6" t="s">
        <v>72</v>
      </c>
      <c r="F94" s="6">
        <v>120</v>
      </c>
      <c r="G94" s="6">
        <v>142</v>
      </c>
      <c r="H94" s="6">
        <v>264</v>
      </c>
      <c r="I94" s="6">
        <v>45</v>
      </c>
      <c r="J94" s="6">
        <v>73</v>
      </c>
      <c r="K94" s="6">
        <v>53</v>
      </c>
      <c r="L94" s="6">
        <v>43</v>
      </c>
      <c r="M94" s="6">
        <v>283</v>
      </c>
      <c r="N94" s="6">
        <v>299</v>
      </c>
      <c r="O94" s="6">
        <v>227</v>
      </c>
      <c r="P94" s="6">
        <v>98</v>
      </c>
      <c r="Q94" s="6">
        <v>207</v>
      </c>
      <c r="R94" s="6">
        <v>218</v>
      </c>
      <c r="S94" s="6">
        <v>794</v>
      </c>
      <c r="T94" s="6">
        <v>129</v>
      </c>
      <c r="U94" s="6">
        <v>64</v>
      </c>
      <c r="V94" s="6">
        <v>13266</v>
      </c>
      <c r="W94" s="6">
        <v>20089914.2759705</v>
      </c>
      <c r="X94" s="6">
        <v>22494.5822207048</v>
      </c>
      <c r="Y94" s="6">
        <v>13266</v>
      </c>
      <c r="Z94" s="6">
        <v>146</v>
      </c>
      <c r="AA94" s="6">
        <v>14917</v>
      </c>
      <c r="AB94" s="6">
        <v>14917</v>
      </c>
    </row>
    <row r="95" spans="1:28" ht="409.5" x14ac:dyDescent="0.2">
      <c r="A95" s="8" t="s">
        <v>12542</v>
      </c>
      <c r="B95" s="6">
        <v>34</v>
      </c>
      <c r="C95" s="6" t="s">
        <v>232</v>
      </c>
      <c r="D95" s="6" t="s">
        <v>482</v>
      </c>
      <c r="E95" s="6" t="s">
        <v>136</v>
      </c>
      <c r="F95" s="6">
        <v>15</v>
      </c>
      <c r="G95" s="6">
        <v>19</v>
      </c>
      <c r="H95" s="6">
        <v>13</v>
      </c>
      <c r="I95" s="6">
        <v>12</v>
      </c>
      <c r="J95" s="6">
        <v>13</v>
      </c>
      <c r="K95" s="6">
        <v>18</v>
      </c>
      <c r="L95" s="6">
        <v>4</v>
      </c>
      <c r="M95" s="6">
        <v>1</v>
      </c>
      <c r="N95" s="6">
        <v>0</v>
      </c>
      <c r="O95" s="6">
        <v>-1</v>
      </c>
      <c r="P95" s="6">
        <v>11</v>
      </c>
      <c r="Q95" s="6">
        <v>21</v>
      </c>
      <c r="R95" s="6">
        <v>9</v>
      </c>
      <c r="S95" s="6">
        <v>24</v>
      </c>
      <c r="T95" s="6">
        <v>3</v>
      </c>
      <c r="U95" s="6">
        <v>30</v>
      </c>
      <c r="V95" s="6">
        <v>16143</v>
      </c>
      <c r="W95" s="6">
        <v>69533432.867156997</v>
      </c>
      <c r="X95" s="6">
        <v>41782.401006480002</v>
      </c>
      <c r="Y95" s="6">
        <v>16143</v>
      </c>
      <c r="Z95" s="6">
        <v>13</v>
      </c>
      <c r="AA95" s="6">
        <v>16242</v>
      </c>
      <c r="AB95" s="6">
        <v>16242</v>
      </c>
    </row>
    <row r="96" spans="1:28" ht="409.5" x14ac:dyDescent="0.2">
      <c r="A96" s="8" t="s">
        <v>12543</v>
      </c>
      <c r="B96" s="6">
        <v>35</v>
      </c>
      <c r="C96" s="6" t="s">
        <v>232</v>
      </c>
      <c r="D96" s="6" t="s">
        <v>498</v>
      </c>
      <c r="E96" s="6" t="s">
        <v>137</v>
      </c>
      <c r="F96" s="6">
        <v>27</v>
      </c>
      <c r="G96" s="6">
        <v>32</v>
      </c>
      <c r="H96" s="6">
        <v>11</v>
      </c>
      <c r="I96" s="6">
        <v>8</v>
      </c>
      <c r="J96" s="6">
        <v>5</v>
      </c>
      <c r="K96" s="6">
        <v>12</v>
      </c>
      <c r="L96" s="6">
        <v>7</v>
      </c>
      <c r="M96" s="6">
        <v>3</v>
      </c>
      <c r="N96" s="6">
        <v>5</v>
      </c>
      <c r="O96" s="6">
        <v>7</v>
      </c>
      <c r="P96" s="6">
        <v>99</v>
      </c>
      <c r="Q96" s="6">
        <v>19</v>
      </c>
      <c r="R96" s="6">
        <v>0</v>
      </c>
      <c r="S96" s="6">
        <v>52</v>
      </c>
      <c r="T96" s="6">
        <v>-9</v>
      </c>
      <c r="U96" s="6">
        <v>33</v>
      </c>
      <c r="V96" s="6">
        <v>15966</v>
      </c>
      <c r="W96" s="6">
        <v>57684859.078994803</v>
      </c>
      <c r="X96" s="6">
        <v>42675.532481088499</v>
      </c>
      <c r="Y96" s="6">
        <v>15966</v>
      </c>
      <c r="Z96" s="6">
        <v>29</v>
      </c>
      <c r="AA96" s="6">
        <v>16179</v>
      </c>
      <c r="AB96" s="6">
        <v>16179</v>
      </c>
    </row>
    <row r="97" spans="1:3710" ht="409.5" x14ac:dyDescent="0.2">
      <c r="A97" s="8" t="s">
        <v>12544</v>
      </c>
      <c r="B97" s="6">
        <v>42</v>
      </c>
      <c r="C97" s="6" t="s">
        <v>232</v>
      </c>
      <c r="D97" s="6" t="s">
        <v>488</v>
      </c>
      <c r="E97" s="6" t="s">
        <v>64</v>
      </c>
      <c r="F97" s="6">
        <v>36</v>
      </c>
      <c r="G97" s="6">
        <v>42</v>
      </c>
      <c r="H97" s="6">
        <v>29</v>
      </c>
      <c r="I97" s="6">
        <v>1</v>
      </c>
      <c r="J97" s="6">
        <v>34</v>
      </c>
      <c r="K97" s="6">
        <v>6</v>
      </c>
      <c r="L97" s="6">
        <v>36</v>
      </c>
      <c r="M97" s="6">
        <v>20</v>
      </c>
      <c r="N97" s="6">
        <v>8</v>
      </c>
      <c r="O97" s="6">
        <v>5</v>
      </c>
      <c r="P97" s="6">
        <v>11</v>
      </c>
      <c r="Q97" s="6">
        <v>8</v>
      </c>
      <c r="R97" s="6">
        <v>0</v>
      </c>
      <c r="S97" s="6">
        <v>58</v>
      </c>
      <c r="T97" s="6">
        <v>29</v>
      </c>
      <c r="U97" s="6">
        <v>62</v>
      </c>
      <c r="V97" s="6">
        <v>11854</v>
      </c>
      <c r="W97" s="6">
        <v>35633121.056182899</v>
      </c>
      <c r="X97" s="6">
        <v>41265.594934453897</v>
      </c>
      <c r="Y97" s="6">
        <v>11854</v>
      </c>
      <c r="Z97" s="6">
        <v>4</v>
      </c>
      <c r="AA97" s="6">
        <v>12044</v>
      </c>
      <c r="AB97" s="6">
        <v>12044</v>
      </c>
    </row>
    <row r="98" spans="1:3710" ht="409.5" x14ac:dyDescent="0.2">
      <c r="A98" s="8" t="s">
        <v>12545</v>
      </c>
    </row>
    <row r="99" spans="1:3710" x14ac:dyDescent="0.2">
      <c r="A99" s="8">
        <v>40.592271592270997</v>
      </c>
      <c r="B99" s="6" t="s">
        <v>12546</v>
      </c>
      <c r="C99" s="6" t="s">
        <v>12547</v>
      </c>
      <c r="D99" s="6" t="s">
        <v>12548</v>
      </c>
      <c r="E99" s="6" t="s">
        <v>12549</v>
      </c>
      <c r="F99" s="6" t="s">
        <v>12550</v>
      </c>
      <c r="G99" s="6" t="s">
        <v>12551</v>
      </c>
      <c r="H99" s="6" t="s">
        <v>12552</v>
      </c>
      <c r="I99" s="6" t="s">
        <v>12553</v>
      </c>
      <c r="J99" s="6" t="s">
        <v>12554</v>
      </c>
      <c r="K99" s="6" t="s">
        <v>12555</v>
      </c>
      <c r="L99" s="6" t="s">
        <v>12556</v>
      </c>
      <c r="M99" s="6" t="s">
        <v>12557</v>
      </c>
      <c r="N99" s="6" t="s">
        <v>12558</v>
      </c>
      <c r="O99" s="6" t="s">
        <v>12559</v>
      </c>
      <c r="P99" s="6" t="s">
        <v>12560</v>
      </c>
      <c r="Q99" s="6" t="s">
        <v>12561</v>
      </c>
      <c r="R99" s="6" t="s">
        <v>12562</v>
      </c>
      <c r="S99" s="6" t="s">
        <v>12563</v>
      </c>
      <c r="T99" s="6" t="s">
        <v>12564</v>
      </c>
      <c r="U99" s="6" t="s">
        <v>12565</v>
      </c>
      <c r="V99" s="6" t="s">
        <v>12566</v>
      </c>
      <c r="W99" s="6" t="s">
        <v>12567</v>
      </c>
      <c r="X99" s="6" t="s">
        <v>12568</v>
      </c>
      <c r="Y99" s="6" t="s">
        <v>12569</v>
      </c>
      <c r="Z99" s="6" t="s">
        <v>12570</v>
      </c>
      <c r="AA99" s="6" t="s">
        <v>12571</v>
      </c>
      <c r="AB99" s="6" t="s">
        <v>12572</v>
      </c>
      <c r="AC99" s="6" t="s">
        <v>12573</v>
      </c>
      <c r="AD99" s="6" t="s">
        <v>12574</v>
      </c>
      <c r="AE99" s="6" t="s">
        <v>12575</v>
      </c>
      <c r="AF99" s="6" t="s">
        <v>12576</v>
      </c>
      <c r="AG99" s="6" t="s">
        <v>12577</v>
      </c>
      <c r="AH99" s="6" t="s">
        <v>12578</v>
      </c>
      <c r="AI99" s="6" t="s">
        <v>12579</v>
      </c>
      <c r="AJ99" s="6" t="s">
        <v>12580</v>
      </c>
      <c r="AK99" s="6" t="s">
        <v>12581</v>
      </c>
      <c r="AL99" s="6" t="s">
        <v>12582</v>
      </c>
      <c r="AM99" s="6" t="s">
        <v>12583</v>
      </c>
      <c r="AN99" s="6" t="s">
        <v>12584</v>
      </c>
      <c r="AO99" s="6" t="s">
        <v>12585</v>
      </c>
      <c r="AP99" s="6" t="s">
        <v>12586</v>
      </c>
      <c r="AQ99" s="6" t="s">
        <v>12587</v>
      </c>
      <c r="AR99" s="6" t="s">
        <v>12588</v>
      </c>
      <c r="AS99" s="6" t="s">
        <v>12589</v>
      </c>
      <c r="AT99" s="6" t="s">
        <v>12590</v>
      </c>
      <c r="AU99" s="6" t="s">
        <v>12591</v>
      </c>
      <c r="AV99" s="6" t="s">
        <v>12592</v>
      </c>
      <c r="AW99" s="6" t="s">
        <v>12593</v>
      </c>
      <c r="AX99" s="6" t="s">
        <v>12594</v>
      </c>
      <c r="AY99" s="6" t="s">
        <v>12595</v>
      </c>
      <c r="AZ99" s="6" t="s">
        <v>12596</v>
      </c>
      <c r="BA99" s="6" t="s">
        <v>12597</v>
      </c>
      <c r="BB99" s="6" t="s">
        <v>12598</v>
      </c>
      <c r="BC99" s="6" t="s">
        <v>12599</v>
      </c>
      <c r="BD99" s="6" t="s">
        <v>12600</v>
      </c>
      <c r="BE99" s="6" t="s">
        <v>12601</v>
      </c>
      <c r="BF99" s="6" t="s">
        <v>12602</v>
      </c>
      <c r="BG99" s="6" t="s">
        <v>12603</v>
      </c>
      <c r="BH99" s="6" t="s">
        <v>12604</v>
      </c>
      <c r="BI99" s="6" t="s">
        <v>12605</v>
      </c>
      <c r="BJ99" s="6" t="s">
        <v>12606</v>
      </c>
      <c r="BK99" s="6" t="s">
        <v>12607</v>
      </c>
      <c r="BL99" s="6" t="s">
        <v>12608</v>
      </c>
      <c r="BM99" s="6" t="s">
        <v>12609</v>
      </c>
      <c r="BN99" s="6" t="s">
        <v>12610</v>
      </c>
      <c r="BO99" s="6" t="s">
        <v>12611</v>
      </c>
      <c r="BP99" s="6" t="s">
        <v>12612</v>
      </c>
      <c r="BQ99" s="6" t="s">
        <v>12613</v>
      </c>
      <c r="BR99" s="6" t="s">
        <v>12614</v>
      </c>
      <c r="BS99" s="6" t="s">
        <v>12615</v>
      </c>
      <c r="BT99" s="6" t="s">
        <v>12616</v>
      </c>
      <c r="BU99" s="6" t="s">
        <v>12617</v>
      </c>
      <c r="BV99" s="6" t="s">
        <v>12618</v>
      </c>
      <c r="BW99" s="6" t="s">
        <v>12619</v>
      </c>
      <c r="BX99" s="6" t="s">
        <v>12620</v>
      </c>
      <c r="BY99" s="6" t="s">
        <v>12621</v>
      </c>
      <c r="BZ99" s="6" t="s">
        <v>12622</v>
      </c>
      <c r="CA99" s="6" t="s">
        <v>12623</v>
      </c>
      <c r="CB99" s="6" t="s">
        <v>12624</v>
      </c>
      <c r="CC99" s="6" t="s">
        <v>12625</v>
      </c>
      <c r="CD99" s="6" t="s">
        <v>12626</v>
      </c>
      <c r="CE99" s="6" t="s">
        <v>12627</v>
      </c>
      <c r="CF99" s="6" t="s">
        <v>12628</v>
      </c>
      <c r="CG99" s="6" t="s">
        <v>12629</v>
      </c>
      <c r="CH99" s="6" t="s">
        <v>12630</v>
      </c>
      <c r="CI99" s="6" t="s">
        <v>12631</v>
      </c>
      <c r="CJ99" s="6" t="s">
        <v>12632</v>
      </c>
      <c r="CK99" s="6" t="s">
        <v>12633</v>
      </c>
      <c r="CL99" s="6" t="s">
        <v>12634</v>
      </c>
      <c r="CM99" s="6" t="s">
        <v>12635</v>
      </c>
      <c r="CN99" s="6" t="s">
        <v>12636</v>
      </c>
      <c r="CO99" s="6" t="s">
        <v>12637</v>
      </c>
      <c r="CP99" s="6" t="s">
        <v>12638</v>
      </c>
      <c r="CQ99" s="6" t="s">
        <v>12639</v>
      </c>
      <c r="CR99" s="6" t="s">
        <v>12640</v>
      </c>
      <c r="CS99" s="6" t="s">
        <v>12641</v>
      </c>
      <c r="CT99" s="6" t="s">
        <v>12642</v>
      </c>
      <c r="CU99" s="6" t="s">
        <v>12643</v>
      </c>
      <c r="CV99" s="6" t="s">
        <v>12644</v>
      </c>
      <c r="CW99" s="6" t="s">
        <v>12645</v>
      </c>
      <c r="CX99" s="6" t="s">
        <v>12646</v>
      </c>
      <c r="CY99" s="6" t="s">
        <v>12647</v>
      </c>
      <c r="CZ99" s="6" t="s">
        <v>12648</v>
      </c>
      <c r="DA99" s="6" t="s">
        <v>12649</v>
      </c>
      <c r="DB99" s="6" t="s">
        <v>12650</v>
      </c>
      <c r="DC99" s="6" t="s">
        <v>12651</v>
      </c>
      <c r="DD99" s="6" t="s">
        <v>12652</v>
      </c>
      <c r="DE99" s="6" t="s">
        <v>12653</v>
      </c>
      <c r="DF99" s="6" t="s">
        <v>12654</v>
      </c>
      <c r="DG99" s="6" t="s">
        <v>12655</v>
      </c>
      <c r="DH99" s="6" t="s">
        <v>12656</v>
      </c>
      <c r="DI99" s="6" t="s">
        <v>12657</v>
      </c>
      <c r="DJ99" s="6" t="s">
        <v>12658</v>
      </c>
      <c r="DK99" s="6" t="s">
        <v>12659</v>
      </c>
      <c r="DL99" s="6" t="s">
        <v>12660</v>
      </c>
      <c r="DM99" s="6" t="s">
        <v>12661</v>
      </c>
      <c r="DN99" s="6" t="s">
        <v>12662</v>
      </c>
      <c r="DO99" s="6" t="s">
        <v>12663</v>
      </c>
      <c r="DP99" s="6" t="s">
        <v>12664</v>
      </c>
      <c r="DQ99" s="6" t="s">
        <v>12665</v>
      </c>
      <c r="DR99" s="6" t="s">
        <v>12666</v>
      </c>
      <c r="DS99" s="6" t="s">
        <v>12667</v>
      </c>
      <c r="DT99" s="6" t="s">
        <v>12668</v>
      </c>
      <c r="DU99" s="6" t="s">
        <v>12669</v>
      </c>
      <c r="DV99" s="6" t="s">
        <v>12670</v>
      </c>
      <c r="DW99" s="6" t="s">
        <v>12671</v>
      </c>
      <c r="DX99" s="6" t="s">
        <v>12672</v>
      </c>
      <c r="DY99" s="6" t="s">
        <v>12673</v>
      </c>
      <c r="DZ99" s="6" t="s">
        <v>12674</v>
      </c>
      <c r="EA99" s="6" t="s">
        <v>12675</v>
      </c>
      <c r="EB99" s="6" t="s">
        <v>12676</v>
      </c>
      <c r="EC99" s="6" t="s">
        <v>12677</v>
      </c>
      <c r="ED99" s="6" t="s">
        <v>12678</v>
      </c>
      <c r="EE99" s="6" t="s">
        <v>12679</v>
      </c>
      <c r="EF99" s="6" t="s">
        <v>12680</v>
      </c>
      <c r="EG99" s="6" t="s">
        <v>12681</v>
      </c>
      <c r="EH99" s="6" t="s">
        <v>12682</v>
      </c>
      <c r="EI99" s="6" t="s">
        <v>12683</v>
      </c>
      <c r="EJ99" s="6" t="s">
        <v>12684</v>
      </c>
      <c r="EK99" s="6" t="s">
        <v>12685</v>
      </c>
      <c r="EL99" s="6" t="s">
        <v>12686</v>
      </c>
      <c r="EM99" s="6" t="s">
        <v>12687</v>
      </c>
      <c r="EN99" s="6" t="s">
        <v>12688</v>
      </c>
      <c r="EO99" s="6" t="s">
        <v>12689</v>
      </c>
      <c r="EP99" s="6" t="s">
        <v>12690</v>
      </c>
      <c r="EQ99" s="6" t="s">
        <v>12691</v>
      </c>
      <c r="ER99" s="6" t="s">
        <v>12692</v>
      </c>
      <c r="ES99" s="6" t="s">
        <v>12693</v>
      </c>
      <c r="ET99" s="6" t="s">
        <v>12694</v>
      </c>
      <c r="EU99" s="6" t="s">
        <v>12695</v>
      </c>
      <c r="EV99" s="6" t="s">
        <v>12696</v>
      </c>
      <c r="EW99" s="6" t="s">
        <v>12697</v>
      </c>
      <c r="EX99" s="6" t="s">
        <v>12698</v>
      </c>
      <c r="EY99" s="6" t="s">
        <v>12699</v>
      </c>
      <c r="EZ99" s="6" t="s">
        <v>12700</v>
      </c>
      <c r="FA99" s="6" t="s">
        <v>12701</v>
      </c>
      <c r="FB99" s="6" t="s">
        <v>12702</v>
      </c>
      <c r="FC99" s="6" t="s">
        <v>12703</v>
      </c>
      <c r="FD99" s="6" t="s">
        <v>12704</v>
      </c>
      <c r="FE99" s="6" t="s">
        <v>12705</v>
      </c>
      <c r="FF99" s="6" t="s">
        <v>12706</v>
      </c>
      <c r="FG99" s="6" t="s">
        <v>12707</v>
      </c>
      <c r="FH99" s="6" t="s">
        <v>12708</v>
      </c>
      <c r="FI99" s="6" t="s">
        <v>12709</v>
      </c>
      <c r="FJ99" s="6" t="s">
        <v>12710</v>
      </c>
      <c r="FK99" s="6" t="s">
        <v>12711</v>
      </c>
      <c r="FL99" s="6" t="s">
        <v>12712</v>
      </c>
      <c r="FM99" s="6" t="s">
        <v>12713</v>
      </c>
      <c r="FN99" s="6" t="s">
        <v>12714</v>
      </c>
      <c r="FO99" s="6" t="s">
        <v>12715</v>
      </c>
      <c r="FP99" s="6" t="s">
        <v>12716</v>
      </c>
      <c r="FQ99" s="6" t="s">
        <v>12717</v>
      </c>
      <c r="FR99" s="6" t="s">
        <v>12718</v>
      </c>
      <c r="FS99" s="6" t="s">
        <v>12719</v>
      </c>
      <c r="FT99" s="6" t="s">
        <v>12720</v>
      </c>
      <c r="FU99" s="6" t="s">
        <v>12721</v>
      </c>
      <c r="FV99" s="6" t="s">
        <v>12722</v>
      </c>
      <c r="FW99" s="6" t="s">
        <v>12723</v>
      </c>
      <c r="FX99" s="6" t="s">
        <v>12724</v>
      </c>
      <c r="FY99" s="6" t="s">
        <v>12725</v>
      </c>
      <c r="FZ99" s="6" t="s">
        <v>12726</v>
      </c>
      <c r="GA99" s="6" t="s">
        <v>12727</v>
      </c>
      <c r="GB99" s="6" t="s">
        <v>12728</v>
      </c>
      <c r="GC99" s="6" t="s">
        <v>12729</v>
      </c>
      <c r="GD99" s="6" t="s">
        <v>12730</v>
      </c>
      <c r="GE99" s="6" t="s">
        <v>12731</v>
      </c>
      <c r="GF99" s="6" t="s">
        <v>12732</v>
      </c>
      <c r="GG99" s="6" t="s">
        <v>12733</v>
      </c>
      <c r="GH99" s="6" t="s">
        <v>12734</v>
      </c>
      <c r="GI99" s="6" t="s">
        <v>12735</v>
      </c>
      <c r="GJ99" s="6" t="s">
        <v>12736</v>
      </c>
      <c r="GK99" s="6" t="s">
        <v>12737</v>
      </c>
      <c r="GL99" s="6" t="s">
        <v>12738</v>
      </c>
      <c r="GM99" s="6" t="s">
        <v>12739</v>
      </c>
      <c r="GN99" s="6" t="s">
        <v>12740</v>
      </c>
      <c r="GO99" s="6" t="s">
        <v>12741</v>
      </c>
      <c r="GP99" s="6" t="s">
        <v>12742</v>
      </c>
      <c r="GQ99" s="6" t="s">
        <v>12743</v>
      </c>
      <c r="GR99" s="6" t="s">
        <v>12744</v>
      </c>
      <c r="GS99" s="6" t="s">
        <v>12745</v>
      </c>
      <c r="GT99" s="6" t="s">
        <v>12746</v>
      </c>
      <c r="GU99" s="6" t="s">
        <v>12747</v>
      </c>
      <c r="GV99" s="6" t="s">
        <v>12748</v>
      </c>
      <c r="GW99" s="6" t="s">
        <v>12749</v>
      </c>
      <c r="GX99" s="6" t="s">
        <v>12750</v>
      </c>
      <c r="GY99" s="6" t="s">
        <v>12751</v>
      </c>
      <c r="GZ99" s="6" t="s">
        <v>12752</v>
      </c>
      <c r="HA99" s="6" t="s">
        <v>12753</v>
      </c>
      <c r="HB99" s="6" t="s">
        <v>12754</v>
      </c>
      <c r="HC99" s="6" t="s">
        <v>12755</v>
      </c>
      <c r="HD99" s="6" t="s">
        <v>12756</v>
      </c>
      <c r="HE99" s="6" t="s">
        <v>12757</v>
      </c>
      <c r="HF99" s="6" t="s">
        <v>12758</v>
      </c>
      <c r="HG99" s="6" t="s">
        <v>12759</v>
      </c>
      <c r="HH99" s="6" t="s">
        <v>12760</v>
      </c>
      <c r="HI99" s="6" t="s">
        <v>12761</v>
      </c>
      <c r="HJ99" s="6" t="s">
        <v>12762</v>
      </c>
      <c r="HK99" s="6" t="s">
        <v>12763</v>
      </c>
      <c r="HL99" s="6" t="s">
        <v>12764</v>
      </c>
      <c r="HM99" s="6" t="s">
        <v>12765</v>
      </c>
      <c r="HN99" s="6" t="s">
        <v>12766</v>
      </c>
      <c r="HO99" s="6" t="s">
        <v>12767</v>
      </c>
      <c r="HP99" s="6" t="s">
        <v>12768</v>
      </c>
      <c r="HQ99" s="6" t="s">
        <v>12769</v>
      </c>
      <c r="HR99" s="6" t="s">
        <v>12770</v>
      </c>
      <c r="HS99" s="6" t="s">
        <v>12771</v>
      </c>
      <c r="HT99" s="6" t="s">
        <v>12772</v>
      </c>
      <c r="HU99" s="6" t="s">
        <v>12773</v>
      </c>
      <c r="HV99" s="6" t="s">
        <v>12774</v>
      </c>
      <c r="HW99" s="6" t="s">
        <v>12775</v>
      </c>
      <c r="HX99" s="6" t="s">
        <v>12776</v>
      </c>
      <c r="HY99" s="6" t="s">
        <v>12777</v>
      </c>
      <c r="HZ99" s="6" t="s">
        <v>12778</v>
      </c>
      <c r="IA99" s="6" t="s">
        <v>12779</v>
      </c>
      <c r="IB99" s="6" t="s">
        <v>12780</v>
      </c>
      <c r="IC99" s="6" t="s">
        <v>12781</v>
      </c>
      <c r="ID99" s="6" t="s">
        <v>12782</v>
      </c>
      <c r="IE99" s="6" t="s">
        <v>12783</v>
      </c>
      <c r="IF99" s="6" t="s">
        <v>12784</v>
      </c>
      <c r="IG99" s="6" t="s">
        <v>12785</v>
      </c>
      <c r="IH99" s="6" t="s">
        <v>12786</v>
      </c>
      <c r="II99" s="6" t="s">
        <v>12787</v>
      </c>
      <c r="IJ99" s="6" t="s">
        <v>12788</v>
      </c>
      <c r="IK99" s="6" t="s">
        <v>12789</v>
      </c>
      <c r="IL99" s="6" t="s">
        <v>12790</v>
      </c>
      <c r="IM99" s="6" t="s">
        <v>12791</v>
      </c>
      <c r="IN99" s="6" t="s">
        <v>12792</v>
      </c>
      <c r="IO99" s="6" t="s">
        <v>12793</v>
      </c>
      <c r="IP99" s="6" t="s">
        <v>12794</v>
      </c>
      <c r="IQ99" s="6" t="s">
        <v>12795</v>
      </c>
      <c r="IR99" s="6" t="s">
        <v>12796</v>
      </c>
      <c r="IS99" s="6" t="s">
        <v>12797</v>
      </c>
      <c r="IT99" s="6" t="s">
        <v>12798</v>
      </c>
      <c r="IU99" s="6" t="s">
        <v>12799</v>
      </c>
      <c r="IV99" s="6" t="s">
        <v>12800</v>
      </c>
      <c r="IW99" s="6" t="s">
        <v>12801</v>
      </c>
      <c r="IX99" s="6" t="s">
        <v>12802</v>
      </c>
      <c r="IY99" s="6" t="s">
        <v>12803</v>
      </c>
      <c r="IZ99" s="6" t="s">
        <v>12804</v>
      </c>
      <c r="JA99" s="6" t="s">
        <v>12805</v>
      </c>
      <c r="JB99" s="6" t="s">
        <v>12806</v>
      </c>
      <c r="JC99" s="6" t="s">
        <v>12807</v>
      </c>
      <c r="JD99" s="6" t="s">
        <v>12808</v>
      </c>
      <c r="JE99" s="6" t="s">
        <v>12809</v>
      </c>
      <c r="JF99" s="6" t="s">
        <v>12810</v>
      </c>
      <c r="JG99" s="6" t="s">
        <v>12811</v>
      </c>
      <c r="JH99" s="6" t="s">
        <v>12812</v>
      </c>
      <c r="JI99" s="6" t="s">
        <v>12813</v>
      </c>
      <c r="JJ99" s="6" t="s">
        <v>12814</v>
      </c>
      <c r="JK99" s="6" t="s">
        <v>12815</v>
      </c>
      <c r="JL99" s="6" t="s">
        <v>12816</v>
      </c>
      <c r="JM99" s="6" t="s">
        <v>12817</v>
      </c>
      <c r="JN99" s="6" t="s">
        <v>12818</v>
      </c>
      <c r="JO99" s="6" t="s">
        <v>12819</v>
      </c>
      <c r="JP99" s="6" t="s">
        <v>12820</v>
      </c>
      <c r="JQ99" s="6" t="s">
        <v>12821</v>
      </c>
      <c r="JR99" s="6" t="s">
        <v>12822</v>
      </c>
      <c r="JS99" s="6" t="s">
        <v>12823</v>
      </c>
      <c r="JT99" s="6" t="s">
        <v>12824</v>
      </c>
      <c r="JU99" s="6" t="s">
        <v>12825</v>
      </c>
      <c r="JV99" s="6" t="s">
        <v>12826</v>
      </c>
      <c r="JW99" s="6" t="s">
        <v>12827</v>
      </c>
      <c r="JX99" s="6" t="s">
        <v>12828</v>
      </c>
      <c r="JY99" s="6" t="s">
        <v>12829</v>
      </c>
      <c r="JZ99" s="6" t="s">
        <v>12830</v>
      </c>
      <c r="KA99" s="6" t="s">
        <v>12831</v>
      </c>
      <c r="KB99" s="6" t="s">
        <v>12832</v>
      </c>
      <c r="KC99" s="6" t="s">
        <v>12833</v>
      </c>
      <c r="KD99" s="6" t="s">
        <v>12834</v>
      </c>
      <c r="KE99" s="6" t="s">
        <v>12835</v>
      </c>
      <c r="KF99" s="6" t="s">
        <v>12836</v>
      </c>
      <c r="KG99" s="6" t="s">
        <v>12837</v>
      </c>
      <c r="KH99" s="6" t="s">
        <v>12838</v>
      </c>
      <c r="KI99" s="6" t="s">
        <v>12839</v>
      </c>
      <c r="KJ99" s="6" t="s">
        <v>12840</v>
      </c>
      <c r="KK99" s="6" t="s">
        <v>12841</v>
      </c>
      <c r="KL99" s="6" t="s">
        <v>12842</v>
      </c>
      <c r="KM99" s="6" t="s">
        <v>12843</v>
      </c>
      <c r="KN99" s="6" t="s">
        <v>12844</v>
      </c>
      <c r="KO99" s="6" t="s">
        <v>12845</v>
      </c>
      <c r="KP99" s="6" t="s">
        <v>12846</v>
      </c>
      <c r="KQ99" s="6" t="s">
        <v>12847</v>
      </c>
      <c r="KR99" s="6" t="s">
        <v>12848</v>
      </c>
      <c r="KS99" s="6" t="s">
        <v>12849</v>
      </c>
      <c r="KT99" s="6" t="s">
        <v>12850</v>
      </c>
      <c r="KU99" s="6" t="s">
        <v>12851</v>
      </c>
      <c r="KV99" s="6" t="s">
        <v>12852</v>
      </c>
      <c r="KW99" s="6" t="s">
        <v>12853</v>
      </c>
      <c r="KX99" s="6" t="s">
        <v>12854</v>
      </c>
      <c r="KY99" s="6" t="s">
        <v>12855</v>
      </c>
      <c r="KZ99" s="6" t="s">
        <v>12856</v>
      </c>
      <c r="LA99" s="6" t="s">
        <v>12857</v>
      </c>
      <c r="LB99" s="6" t="s">
        <v>12858</v>
      </c>
      <c r="LC99" s="6" t="s">
        <v>12859</v>
      </c>
      <c r="LD99" s="6" t="s">
        <v>12860</v>
      </c>
      <c r="LE99" s="6" t="s">
        <v>12861</v>
      </c>
      <c r="LF99" s="6" t="s">
        <v>12862</v>
      </c>
      <c r="LG99" s="6" t="s">
        <v>12863</v>
      </c>
      <c r="LH99" s="6" t="s">
        <v>12864</v>
      </c>
      <c r="LI99" s="6" t="s">
        <v>12865</v>
      </c>
      <c r="LJ99" s="6" t="s">
        <v>12866</v>
      </c>
      <c r="LK99" s="6" t="s">
        <v>12867</v>
      </c>
      <c r="LL99" s="6" t="s">
        <v>12868</v>
      </c>
      <c r="LM99" s="6" t="s">
        <v>12869</v>
      </c>
      <c r="LN99" s="6" t="s">
        <v>12870</v>
      </c>
      <c r="LO99" s="6" t="s">
        <v>12871</v>
      </c>
      <c r="LP99" s="6" t="s">
        <v>12872</v>
      </c>
      <c r="LQ99" s="6" t="s">
        <v>12873</v>
      </c>
      <c r="LR99" s="6" t="s">
        <v>12874</v>
      </c>
      <c r="LS99" s="6" t="s">
        <v>12875</v>
      </c>
      <c r="LT99" s="6" t="s">
        <v>12876</v>
      </c>
      <c r="LU99" s="6" t="s">
        <v>12877</v>
      </c>
      <c r="LV99" s="6" t="s">
        <v>12878</v>
      </c>
      <c r="LW99" s="6" t="s">
        <v>12879</v>
      </c>
      <c r="LX99" s="6" t="s">
        <v>12880</v>
      </c>
      <c r="LY99" s="6" t="s">
        <v>12881</v>
      </c>
      <c r="LZ99" s="6" t="s">
        <v>12882</v>
      </c>
      <c r="MA99" s="6" t="s">
        <v>12883</v>
      </c>
      <c r="MB99" s="6" t="s">
        <v>12884</v>
      </c>
      <c r="MC99" s="6" t="s">
        <v>12885</v>
      </c>
      <c r="MD99" s="6" t="s">
        <v>12886</v>
      </c>
      <c r="ME99" s="6" t="s">
        <v>12887</v>
      </c>
      <c r="MF99" s="6" t="s">
        <v>12888</v>
      </c>
      <c r="MG99" s="6" t="s">
        <v>12889</v>
      </c>
      <c r="MH99" s="6" t="s">
        <v>12890</v>
      </c>
      <c r="MI99" s="6" t="s">
        <v>12891</v>
      </c>
      <c r="MJ99" s="6" t="s">
        <v>12892</v>
      </c>
      <c r="MK99" s="6" t="s">
        <v>12893</v>
      </c>
      <c r="ML99" s="6" t="s">
        <v>12894</v>
      </c>
      <c r="MM99" s="6" t="s">
        <v>12895</v>
      </c>
      <c r="MN99" s="6" t="s">
        <v>12896</v>
      </c>
      <c r="MO99" s="6" t="s">
        <v>12897</v>
      </c>
      <c r="MP99" s="6" t="s">
        <v>12898</v>
      </c>
      <c r="MQ99" s="6" t="s">
        <v>12899</v>
      </c>
      <c r="MR99" s="6" t="s">
        <v>12900</v>
      </c>
      <c r="MS99" s="6" t="s">
        <v>12901</v>
      </c>
      <c r="MT99" s="6" t="s">
        <v>12902</v>
      </c>
      <c r="MU99" s="6" t="s">
        <v>12903</v>
      </c>
      <c r="MV99" s="6" t="s">
        <v>12904</v>
      </c>
      <c r="MW99" s="6" t="s">
        <v>12905</v>
      </c>
      <c r="MX99" s="6" t="s">
        <v>12906</v>
      </c>
      <c r="MY99" s="6" t="s">
        <v>12907</v>
      </c>
      <c r="MZ99" s="6" t="s">
        <v>12908</v>
      </c>
      <c r="NA99" s="6" t="s">
        <v>12909</v>
      </c>
      <c r="NB99" s="6" t="s">
        <v>12910</v>
      </c>
      <c r="NC99" s="6" t="s">
        <v>12911</v>
      </c>
      <c r="ND99" s="6" t="s">
        <v>12912</v>
      </c>
      <c r="NE99" s="6" t="s">
        <v>12913</v>
      </c>
      <c r="NF99" s="6" t="s">
        <v>12914</v>
      </c>
      <c r="NG99" s="6" t="s">
        <v>12915</v>
      </c>
      <c r="NH99" s="6" t="s">
        <v>12916</v>
      </c>
      <c r="NI99" s="6" t="s">
        <v>12917</v>
      </c>
      <c r="NJ99" s="6" t="s">
        <v>12918</v>
      </c>
      <c r="NK99" s="6" t="s">
        <v>12919</v>
      </c>
      <c r="NL99" s="6" t="s">
        <v>12920</v>
      </c>
      <c r="NM99" s="6" t="s">
        <v>12921</v>
      </c>
      <c r="NN99" s="6" t="s">
        <v>12922</v>
      </c>
      <c r="NO99" s="6" t="s">
        <v>12923</v>
      </c>
      <c r="NP99" s="6" t="s">
        <v>12924</v>
      </c>
      <c r="NQ99" s="6" t="s">
        <v>12925</v>
      </c>
      <c r="NR99" s="6" t="s">
        <v>12926</v>
      </c>
      <c r="NS99" s="6" t="s">
        <v>12927</v>
      </c>
      <c r="NT99" s="6" t="s">
        <v>12928</v>
      </c>
      <c r="NU99" s="6" t="s">
        <v>12929</v>
      </c>
      <c r="NV99" s="6" t="s">
        <v>12930</v>
      </c>
      <c r="NW99" s="6" t="s">
        <v>12931</v>
      </c>
      <c r="NX99" s="6" t="s">
        <v>12932</v>
      </c>
      <c r="NY99" s="6" t="s">
        <v>12933</v>
      </c>
      <c r="NZ99" s="6" t="s">
        <v>12934</v>
      </c>
      <c r="OA99" s="6" t="s">
        <v>12935</v>
      </c>
      <c r="OB99" s="6" t="s">
        <v>12936</v>
      </c>
      <c r="OC99" s="6" t="s">
        <v>12937</v>
      </c>
      <c r="OD99" s="6" t="s">
        <v>12938</v>
      </c>
      <c r="OE99" s="6" t="s">
        <v>12939</v>
      </c>
      <c r="OF99" s="6" t="s">
        <v>12940</v>
      </c>
      <c r="OG99" s="6" t="s">
        <v>12941</v>
      </c>
      <c r="OH99" s="6" t="s">
        <v>12942</v>
      </c>
      <c r="OI99" s="6" t="s">
        <v>12943</v>
      </c>
      <c r="OJ99" s="6" t="s">
        <v>12944</v>
      </c>
      <c r="OK99" s="6" t="s">
        <v>12945</v>
      </c>
      <c r="OL99" s="6" t="s">
        <v>12946</v>
      </c>
      <c r="OM99" s="6" t="s">
        <v>12947</v>
      </c>
      <c r="ON99" s="6" t="s">
        <v>12948</v>
      </c>
      <c r="OO99" s="6" t="s">
        <v>12949</v>
      </c>
      <c r="OP99" s="6" t="s">
        <v>12950</v>
      </c>
      <c r="OQ99" s="6" t="s">
        <v>12951</v>
      </c>
      <c r="OR99" s="6" t="s">
        <v>12952</v>
      </c>
      <c r="OS99" s="6" t="s">
        <v>12953</v>
      </c>
      <c r="OT99" s="6" t="s">
        <v>12954</v>
      </c>
      <c r="OU99" s="6" t="s">
        <v>12955</v>
      </c>
      <c r="OV99" s="6" t="s">
        <v>12956</v>
      </c>
      <c r="OW99" s="6" t="s">
        <v>12957</v>
      </c>
      <c r="OX99" s="6" t="s">
        <v>12958</v>
      </c>
      <c r="OY99" s="6" t="s">
        <v>12959</v>
      </c>
      <c r="OZ99" s="6" t="s">
        <v>12960</v>
      </c>
      <c r="PA99" s="6" t="s">
        <v>12961</v>
      </c>
      <c r="PB99" s="6" t="s">
        <v>12962</v>
      </c>
      <c r="PC99" s="6" t="s">
        <v>12963</v>
      </c>
      <c r="PD99" s="6" t="s">
        <v>12964</v>
      </c>
      <c r="PE99" s="6" t="s">
        <v>12965</v>
      </c>
      <c r="PF99" s="6" t="s">
        <v>12966</v>
      </c>
      <c r="PG99" s="6" t="s">
        <v>12967</v>
      </c>
      <c r="PH99" s="6" t="s">
        <v>12968</v>
      </c>
      <c r="PI99" s="6" t="s">
        <v>12969</v>
      </c>
      <c r="PJ99" s="6" t="s">
        <v>12970</v>
      </c>
      <c r="PK99" s="6" t="s">
        <v>12971</v>
      </c>
      <c r="PL99" s="6" t="s">
        <v>12972</v>
      </c>
      <c r="PM99" s="6" t="s">
        <v>12973</v>
      </c>
      <c r="PN99" s="6" t="s">
        <v>12974</v>
      </c>
      <c r="PO99" s="6" t="s">
        <v>12975</v>
      </c>
      <c r="PP99" s="6" t="s">
        <v>12976</v>
      </c>
      <c r="PQ99" s="6" t="s">
        <v>12977</v>
      </c>
      <c r="PR99" s="6" t="s">
        <v>12978</v>
      </c>
      <c r="PS99" s="6" t="s">
        <v>12979</v>
      </c>
      <c r="PT99" s="6" t="s">
        <v>12980</v>
      </c>
      <c r="PU99" s="6" t="s">
        <v>12981</v>
      </c>
      <c r="PV99" s="6" t="s">
        <v>12982</v>
      </c>
      <c r="PW99" s="6" t="s">
        <v>12983</v>
      </c>
      <c r="PX99" s="6" t="s">
        <v>12984</v>
      </c>
      <c r="PY99" s="6" t="s">
        <v>12985</v>
      </c>
      <c r="PZ99" s="6" t="s">
        <v>12986</v>
      </c>
      <c r="QA99" s="6" t="s">
        <v>12987</v>
      </c>
      <c r="QB99" s="6" t="s">
        <v>12988</v>
      </c>
      <c r="QC99" s="6" t="s">
        <v>12989</v>
      </c>
      <c r="QD99" s="6" t="s">
        <v>12990</v>
      </c>
      <c r="QE99" s="6" t="s">
        <v>12991</v>
      </c>
      <c r="QF99" s="6" t="s">
        <v>12992</v>
      </c>
      <c r="QG99" s="6" t="s">
        <v>12993</v>
      </c>
      <c r="QH99" s="6" t="s">
        <v>12994</v>
      </c>
      <c r="QI99" s="6" t="s">
        <v>12995</v>
      </c>
      <c r="QJ99" s="6" t="s">
        <v>12996</v>
      </c>
      <c r="QK99" s="6" t="s">
        <v>12997</v>
      </c>
      <c r="QL99" s="6" t="s">
        <v>12998</v>
      </c>
      <c r="QM99" s="6" t="s">
        <v>12999</v>
      </c>
      <c r="QN99" s="6" t="s">
        <v>13000</v>
      </c>
      <c r="QO99" s="6" t="s">
        <v>13001</v>
      </c>
      <c r="QP99" s="6" t="s">
        <v>13002</v>
      </c>
      <c r="QQ99" s="6" t="s">
        <v>13003</v>
      </c>
      <c r="QR99" s="6" t="s">
        <v>13004</v>
      </c>
      <c r="QS99" s="6" t="s">
        <v>13005</v>
      </c>
      <c r="QT99" s="6" t="s">
        <v>13006</v>
      </c>
      <c r="QU99" s="6" t="s">
        <v>13007</v>
      </c>
      <c r="QV99" s="6" t="s">
        <v>13008</v>
      </c>
      <c r="QW99" s="6" t="s">
        <v>13009</v>
      </c>
      <c r="QX99" s="6" t="s">
        <v>13010</v>
      </c>
      <c r="QY99" s="6" t="s">
        <v>13011</v>
      </c>
      <c r="QZ99" s="6" t="s">
        <v>13012</v>
      </c>
      <c r="RA99" s="6" t="s">
        <v>13013</v>
      </c>
      <c r="RB99" s="6" t="s">
        <v>13014</v>
      </c>
      <c r="RC99" s="6" t="s">
        <v>13015</v>
      </c>
      <c r="RD99" s="6" t="s">
        <v>13016</v>
      </c>
      <c r="RE99" s="6" t="s">
        <v>13017</v>
      </c>
      <c r="RF99" s="6" t="s">
        <v>13018</v>
      </c>
      <c r="RG99" s="6" t="s">
        <v>13019</v>
      </c>
      <c r="RH99" s="6" t="s">
        <v>13020</v>
      </c>
      <c r="RI99" s="6" t="s">
        <v>13021</v>
      </c>
      <c r="RJ99" s="6" t="s">
        <v>13022</v>
      </c>
      <c r="RK99" s="6" t="s">
        <v>13023</v>
      </c>
      <c r="RL99" s="6" t="s">
        <v>13024</v>
      </c>
      <c r="RM99" s="6" t="s">
        <v>13025</v>
      </c>
      <c r="RN99" s="6" t="s">
        <v>13026</v>
      </c>
      <c r="RO99" s="6" t="s">
        <v>13027</v>
      </c>
      <c r="RP99" s="6" t="s">
        <v>13028</v>
      </c>
      <c r="RQ99" s="6" t="s">
        <v>13029</v>
      </c>
      <c r="RR99" s="6" t="s">
        <v>13030</v>
      </c>
      <c r="RS99" s="6" t="s">
        <v>13031</v>
      </c>
      <c r="RT99" s="6" t="s">
        <v>13032</v>
      </c>
      <c r="RU99" s="6" t="s">
        <v>13033</v>
      </c>
      <c r="RV99" s="6" t="s">
        <v>13034</v>
      </c>
      <c r="RW99" s="6" t="s">
        <v>13035</v>
      </c>
      <c r="RX99" s="6" t="s">
        <v>13036</v>
      </c>
      <c r="RY99" s="6" t="s">
        <v>13037</v>
      </c>
      <c r="RZ99" s="6" t="s">
        <v>13038</v>
      </c>
      <c r="SA99" s="6" t="s">
        <v>13039</v>
      </c>
      <c r="SB99" s="6" t="s">
        <v>13040</v>
      </c>
      <c r="SC99" s="6" t="s">
        <v>13041</v>
      </c>
      <c r="SD99" s="6" t="s">
        <v>13042</v>
      </c>
      <c r="SE99" s="6" t="s">
        <v>13043</v>
      </c>
      <c r="SF99" s="6" t="s">
        <v>13044</v>
      </c>
      <c r="SG99" s="6" t="s">
        <v>13045</v>
      </c>
      <c r="SH99" s="6" t="s">
        <v>13046</v>
      </c>
      <c r="SI99" s="6" t="s">
        <v>13047</v>
      </c>
      <c r="SJ99" s="6" t="s">
        <v>13048</v>
      </c>
      <c r="SK99" s="6" t="s">
        <v>13049</v>
      </c>
      <c r="SL99" s="6" t="s">
        <v>13050</v>
      </c>
      <c r="SM99" s="6" t="s">
        <v>13051</v>
      </c>
      <c r="SN99" s="6" t="s">
        <v>13052</v>
      </c>
      <c r="SO99" s="6" t="s">
        <v>13053</v>
      </c>
      <c r="SP99" s="6" t="s">
        <v>13054</v>
      </c>
      <c r="SQ99" s="6" t="s">
        <v>13055</v>
      </c>
      <c r="SR99" s="6" t="s">
        <v>13056</v>
      </c>
      <c r="SS99" s="6" t="s">
        <v>13057</v>
      </c>
      <c r="ST99" s="6" t="s">
        <v>13058</v>
      </c>
      <c r="SU99" s="6" t="s">
        <v>13059</v>
      </c>
      <c r="SV99" s="6" t="s">
        <v>13060</v>
      </c>
      <c r="SW99" s="6" t="s">
        <v>13061</v>
      </c>
      <c r="SX99" s="6" t="s">
        <v>13062</v>
      </c>
      <c r="SY99" s="6" t="s">
        <v>13063</v>
      </c>
      <c r="SZ99" s="6" t="s">
        <v>13064</v>
      </c>
      <c r="TA99" s="6" t="s">
        <v>13065</v>
      </c>
      <c r="TB99" s="6" t="s">
        <v>13066</v>
      </c>
      <c r="TC99" s="6" t="s">
        <v>13067</v>
      </c>
      <c r="TD99" s="6" t="s">
        <v>13068</v>
      </c>
      <c r="TE99" s="6" t="s">
        <v>13069</v>
      </c>
      <c r="TF99" s="6" t="s">
        <v>13070</v>
      </c>
      <c r="TG99" s="6" t="s">
        <v>13071</v>
      </c>
      <c r="TH99" s="6" t="s">
        <v>13072</v>
      </c>
      <c r="TI99" s="6" t="s">
        <v>13073</v>
      </c>
      <c r="TJ99" s="6" t="s">
        <v>13074</v>
      </c>
      <c r="TK99" s="6" t="s">
        <v>13075</v>
      </c>
      <c r="TL99" s="6" t="s">
        <v>13076</v>
      </c>
      <c r="TM99" s="6" t="s">
        <v>13077</v>
      </c>
      <c r="TN99" s="6" t="s">
        <v>13078</v>
      </c>
      <c r="TO99" s="6" t="s">
        <v>13079</v>
      </c>
      <c r="TP99" s="6" t="s">
        <v>13080</v>
      </c>
      <c r="TQ99" s="6" t="s">
        <v>13081</v>
      </c>
      <c r="TR99" s="6" t="s">
        <v>13082</v>
      </c>
      <c r="TS99" s="6" t="s">
        <v>13083</v>
      </c>
      <c r="TT99" s="6" t="s">
        <v>13084</v>
      </c>
      <c r="TU99" s="6" t="s">
        <v>13085</v>
      </c>
      <c r="TV99" s="6" t="s">
        <v>13086</v>
      </c>
      <c r="TW99" s="6" t="s">
        <v>13087</v>
      </c>
      <c r="TX99" s="6" t="s">
        <v>13088</v>
      </c>
      <c r="TY99" s="6" t="s">
        <v>13089</v>
      </c>
      <c r="TZ99" s="6" t="s">
        <v>13090</v>
      </c>
      <c r="UA99" s="6" t="s">
        <v>13091</v>
      </c>
      <c r="UB99" s="6" t="s">
        <v>13092</v>
      </c>
      <c r="UC99" s="6" t="s">
        <v>13093</v>
      </c>
      <c r="UD99" s="6" t="s">
        <v>13094</v>
      </c>
      <c r="UE99" s="6" t="s">
        <v>13095</v>
      </c>
      <c r="UF99" s="6" t="s">
        <v>13096</v>
      </c>
      <c r="UG99" s="6" t="s">
        <v>13097</v>
      </c>
      <c r="UH99" s="6" t="s">
        <v>13098</v>
      </c>
      <c r="UI99" s="6" t="s">
        <v>13099</v>
      </c>
      <c r="UJ99" s="6" t="s">
        <v>13100</v>
      </c>
      <c r="UK99" s="6" t="s">
        <v>13101</v>
      </c>
      <c r="UL99" s="6" t="s">
        <v>13102</v>
      </c>
      <c r="UM99" s="6" t="s">
        <v>13103</v>
      </c>
      <c r="UN99" s="6" t="s">
        <v>13104</v>
      </c>
      <c r="UO99" s="6" t="s">
        <v>13105</v>
      </c>
      <c r="UP99" s="6" t="s">
        <v>13106</v>
      </c>
      <c r="UQ99" s="6" t="s">
        <v>13107</v>
      </c>
      <c r="UR99" s="6" t="s">
        <v>13108</v>
      </c>
      <c r="US99" s="6" t="s">
        <v>13109</v>
      </c>
      <c r="UT99" s="6" t="s">
        <v>13110</v>
      </c>
      <c r="UU99" s="6" t="s">
        <v>13111</v>
      </c>
      <c r="UV99" s="6" t="s">
        <v>13112</v>
      </c>
      <c r="UW99" s="6" t="s">
        <v>13113</v>
      </c>
      <c r="UX99" s="6" t="s">
        <v>13114</v>
      </c>
      <c r="UY99" s="6" t="s">
        <v>13115</v>
      </c>
      <c r="UZ99" s="6" t="s">
        <v>13116</v>
      </c>
      <c r="VA99" s="6" t="s">
        <v>13117</v>
      </c>
      <c r="VB99" s="6" t="s">
        <v>13118</v>
      </c>
      <c r="VC99" s="6" t="s">
        <v>13119</v>
      </c>
      <c r="VD99" s="6" t="s">
        <v>13120</v>
      </c>
      <c r="VE99" s="6" t="s">
        <v>13121</v>
      </c>
      <c r="VF99" s="6" t="s">
        <v>13122</v>
      </c>
      <c r="VG99" s="6" t="s">
        <v>13123</v>
      </c>
      <c r="VH99" s="6" t="s">
        <v>13124</v>
      </c>
      <c r="VI99" s="6" t="s">
        <v>13125</v>
      </c>
      <c r="VJ99" s="6" t="s">
        <v>13126</v>
      </c>
      <c r="VK99" s="6" t="s">
        <v>13127</v>
      </c>
      <c r="VL99" s="6" t="s">
        <v>13128</v>
      </c>
      <c r="VM99" s="6" t="s">
        <v>13129</v>
      </c>
      <c r="VN99" s="6" t="s">
        <v>13130</v>
      </c>
      <c r="VO99" s="6" t="s">
        <v>13131</v>
      </c>
      <c r="VP99" s="6" t="s">
        <v>13132</v>
      </c>
      <c r="VQ99" s="6" t="s">
        <v>13133</v>
      </c>
      <c r="VR99" s="6" t="s">
        <v>13134</v>
      </c>
      <c r="VS99" s="6" t="s">
        <v>13135</v>
      </c>
      <c r="VT99" s="6" t="s">
        <v>13136</v>
      </c>
      <c r="VU99" s="6" t="s">
        <v>13137</v>
      </c>
      <c r="VV99" s="6" t="s">
        <v>13138</v>
      </c>
      <c r="VW99" s="6" t="s">
        <v>13139</v>
      </c>
      <c r="VX99" s="6" t="s">
        <v>13140</v>
      </c>
      <c r="VY99" s="6" t="s">
        <v>13141</v>
      </c>
      <c r="VZ99" s="6" t="s">
        <v>13142</v>
      </c>
      <c r="WA99" s="6" t="s">
        <v>13143</v>
      </c>
      <c r="WB99" s="6" t="s">
        <v>13144</v>
      </c>
      <c r="WC99" s="6" t="s">
        <v>13145</v>
      </c>
      <c r="WD99" s="6" t="s">
        <v>13146</v>
      </c>
      <c r="WE99" s="6" t="s">
        <v>13147</v>
      </c>
      <c r="WF99" s="6" t="s">
        <v>13148</v>
      </c>
      <c r="WG99" s="6" t="s">
        <v>13149</v>
      </c>
      <c r="WH99" s="6" t="s">
        <v>13150</v>
      </c>
      <c r="WI99" s="6" t="s">
        <v>13151</v>
      </c>
      <c r="WJ99" s="6" t="s">
        <v>13152</v>
      </c>
      <c r="WK99" s="6" t="s">
        <v>13153</v>
      </c>
      <c r="WL99" s="6" t="s">
        <v>13154</v>
      </c>
      <c r="WM99" s="6" t="s">
        <v>13155</v>
      </c>
      <c r="WN99" s="6" t="s">
        <v>13156</v>
      </c>
      <c r="WO99" s="6" t="s">
        <v>13157</v>
      </c>
      <c r="WP99" s="6" t="s">
        <v>13158</v>
      </c>
      <c r="WQ99" s="6" t="s">
        <v>13159</v>
      </c>
      <c r="WR99" s="6" t="s">
        <v>13160</v>
      </c>
      <c r="WS99" s="6" t="s">
        <v>13161</v>
      </c>
      <c r="WT99" s="6" t="s">
        <v>13162</v>
      </c>
      <c r="WU99" s="6" t="s">
        <v>13163</v>
      </c>
      <c r="WV99" s="6" t="s">
        <v>13164</v>
      </c>
      <c r="WW99" s="6" t="s">
        <v>13165</v>
      </c>
      <c r="WX99" s="6" t="s">
        <v>13166</v>
      </c>
      <c r="WY99" s="6" t="s">
        <v>13167</v>
      </c>
      <c r="WZ99" s="6" t="s">
        <v>13168</v>
      </c>
      <c r="XA99" s="6" t="s">
        <v>13169</v>
      </c>
      <c r="XB99" s="6" t="s">
        <v>13170</v>
      </c>
      <c r="XC99" s="6" t="s">
        <v>13171</v>
      </c>
      <c r="XD99" s="6" t="s">
        <v>13172</v>
      </c>
      <c r="XE99" s="6" t="s">
        <v>13173</v>
      </c>
      <c r="XF99" s="6" t="s">
        <v>13174</v>
      </c>
      <c r="XG99" s="6" t="s">
        <v>13175</v>
      </c>
      <c r="XH99" s="6" t="s">
        <v>13176</v>
      </c>
      <c r="XI99" s="6" t="s">
        <v>13177</v>
      </c>
      <c r="XJ99" s="6" t="s">
        <v>13178</v>
      </c>
      <c r="XK99" s="6" t="s">
        <v>13179</v>
      </c>
      <c r="XL99" s="6" t="s">
        <v>13180</v>
      </c>
      <c r="XM99" s="6" t="s">
        <v>13181</v>
      </c>
      <c r="XN99" s="6" t="s">
        <v>13182</v>
      </c>
      <c r="XO99" s="6" t="s">
        <v>13183</v>
      </c>
      <c r="XP99" s="6" t="s">
        <v>13184</v>
      </c>
      <c r="XQ99" s="6" t="s">
        <v>13185</v>
      </c>
      <c r="XR99" s="6" t="s">
        <v>13186</v>
      </c>
      <c r="XS99" s="6" t="s">
        <v>13187</v>
      </c>
      <c r="XT99" s="6" t="s">
        <v>13188</v>
      </c>
      <c r="XU99" s="6" t="s">
        <v>13189</v>
      </c>
      <c r="XV99" s="6" t="s">
        <v>13190</v>
      </c>
      <c r="XW99" s="6" t="s">
        <v>13191</v>
      </c>
      <c r="XX99" s="6" t="s">
        <v>13192</v>
      </c>
      <c r="XY99" s="6" t="s">
        <v>13193</v>
      </c>
      <c r="XZ99" s="6" t="s">
        <v>13194</v>
      </c>
      <c r="YA99" s="6" t="s">
        <v>13195</v>
      </c>
      <c r="YB99" s="6" t="s">
        <v>13196</v>
      </c>
      <c r="YC99" s="6" t="s">
        <v>13197</v>
      </c>
      <c r="YD99" s="6" t="s">
        <v>13198</v>
      </c>
      <c r="YE99" s="6" t="s">
        <v>13199</v>
      </c>
      <c r="YF99" s="6" t="s">
        <v>13200</v>
      </c>
      <c r="YG99" s="6" t="s">
        <v>13201</v>
      </c>
      <c r="YH99" s="6" t="s">
        <v>13202</v>
      </c>
      <c r="YI99" s="6" t="s">
        <v>13203</v>
      </c>
      <c r="YJ99" s="6" t="s">
        <v>13204</v>
      </c>
      <c r="YK99" s="6" t="s">
        <v>13205</v>
      </c>
      <c r="YL99" s="6" t="s">
        <v>13206</v>
      </c>
      <c r="YM99" s="6" t="s">
        <v>13207</v>
      </c>
      <c r="YN99" s="6" t="s">
        <v>13208</v>
      </c>
      <c r="YO99" s="6" t="s">
        <v>13209</v>
      </c>
      <c r="YP99" s="6" t="s">
        <v>13210</v>
      </c>
      <c r="YQ99" s="6" t="s">
        <v>13211</v>
      </c>
      <c r="YR99" s="6" t="s">
        <v>13212</v>
      </c>
      <c r="YS99" s="6" t="s">
        <v>13213</v>
      </c>
      <c r="YT99" s="6" t="s">
        <v>13214</v>
      </c>
      <c r="YU99" s="6" t="s">
        <v>13215</v>
      </c>
      <c r="YV99" s="6" t="s">
        <v>13216</v>
      </c>
      <c r="YW99" s="6" t="s">
        <v>13217</v>
      </c>
      <c r="YX99" s="6" t="s">
        <v>13218</v>
      </c>
      <c r="YY99" s="6" t="s">
        <v>13219</v>
      </c>
      <c r="YZ99" s="6" t="s">
        <v>13220</v>
      </c>
      <c r="ZA99" s="6" t="s">
        <v>13221</v>
      </c>
      <c r="ZB99" s="6" t="s">
        <v>13222</v>
      </c>
      <c r="ZC99" s="6" t="s">
        <v>13223</v>
      </c>
      <c r="ZD99" s="6" t="s">
        <v>13224</v>
      </c>
      <c r="ZE99" s="6" t="s">
        <v>13225</v>
      </c>
      <c r="ZF99" s="6" t="s">
        <v>13226</v>
      </c>
      <c r="ZG99" s="6" t="s">
        <v>13227</v>
      </c>
      <c r="ZH99" s="6" t="s">
        <v>13228</v>
      </c>
      <c r="ZI99" s="6" t="s">
        <v>13229</v>
      </c>
      <c r="ZJ99" s="6" t="s">
        <v>13230</v>
      </c>
      <c r="ZK99" s="6" t="s">
        <v>13231</v>
      </c>
      <c r="ZL99" s="6" t="s">
        <v>13232</v>
      </c>
      <c r="ZM99" s="6" t="s">
        <v>13233</v>
      </c>
      <c r="ZN99" s="6" t="s">
        <v>13234</v>
      </c>
      <c r="ZO99" s="6" t="s">
        <v>13235</v>
      </c>
      <c r="ZP99" s="6" t="s">
        <v>13236</v>
      </c>
      <c r="ZQ99" s="6" t="s">
        <v>13237</v>
      </c>
      <c r="ZR99" s="6" t="s">
        <v>13238</v>
      </c>
      <c r="ZS99" s="6" t="s">
        <v>13239</v>
      </c>
      <c r="ZT99" s="6" t="s">
        <v>13240</v>
      </c>
      <c r="ZU99" s="6" t="s">
        <v>13241</v>
      </c>
      <c r="ZV99" s="6" t="s">
        <v>13242</v>
      </c>
      <c r="ZW99" s="6" t="s">
        <v>13243</v>
      </c>
      <c r="ZX99" s="6" t="s">
        <v>13244</v>
      </c>
      <c r="ZY99" s="6" t="s">
        <v>13245</v>
      </c>
      <c r="ZZ99" s="6" t="s">
        <v>13246</v>
      </c>
      <c r="AAA99" s="6" t="s">
        <v>13247</v>
      </c>
      <c r="AAB99" s="6" t="s">
        <v>13248</v>
      </c>
      <c r="AAC99" s="6" t="s">
        <v>13249</v>
      </c>
      <c r="AAD99" s="6" t="s">
        <v>13250</v>
      </c>
      <c r="AAE99" s="6" t="s">
        <v>13251</v>
      </c>
      <c r="AAF99" s="6" t="s">
        <v>13252</v>
      </c>
      <c r="AAG99" s="6" t="s">
        <v>13253</v>
      </c>
      <c r="AAH99" s="6" t="s">
        <v>13254</v>
      </c>
      <c r="AAI99" s="6" t="s">
        <v>13255</v>
      </c>
      <c r="AAJ99" s="6" t="s">
        <v>13256</v>
      </c>
      <c r="AAK99" s="6" t="s">
        <v>13257</v>
      </c>
      <c r="AAL99" s="6" t="s">
        <v>13258</v>
      </c>
      <c r="AAM99" s="6" t="s">
        <v>13259</v>
      </c>
      <c r="AAN99" s="6" t="s">
        <v>13260</v>
      </c>
      <c r="AAO99" s="6" t="s">
        <v>13261</v>
      </c>
      <c r="AAP99" s="6" t="s">
        <v>13262</v>
      </c>
      <c r="AAQ99" s="6" t="s">
        <v>13263</v>
      </c>
      <c r="AAR99" s="6" t="s">
        <v>13264</v>
      </c>
      <c r="AAS99" s="6" t="s">
        <v>13265</v>
      </c>
      <c r="AAT99" s="6" t="s">
        <v>13266</v>
      </c>
      <c r="AAU99" s="6" t="s">
        <v>13267</v>
      </c>
      <c r="AAV99" s="6" t="s">
        <v>13268</v>
      </c>
      <c r="AAW99" s="6" t="s">
        <v>13269</v>
      </c>
      <c r="AAX99" s="6" t="s">
        <v>13270</v>
      </c>
      <c r="AAY99" s="6" t="s">
        <v>13271</v>
      </c>
      <c r="AAZ99" s="6" t="s">
        <v>13272</v>
      </c>
      <c r="ABA99" s="6" t="s">
        <v>13273</v>
      </c>
      <c r="ABB99" s="6" t="s">
        <v>13274</v>
      </c>
      <c r="ABC99" s="6" t="s">
        <v>13275</v>
      </c>
      <c r="ABD99" s="6" t="s">
        <v>13276</v>
      </c>
      <c r="ABE99" s="6" t="s">
        <v>13277</v>
      </c>
      <c r="ABF99" s="6" t="s">
        <v>13278</v>
      </c>
      <c r="ABG99" s="6" t="s">
        <v>13279</v>
      </c>
      <c r="ABH99" s="6" t="s">
        <v>13280</v>
      </c>
      <c r="ABI99" s="6" t="s">
        <v>13281</v>
      </c>
      <c r="ABJ99" s="6" t="s">
        <v>13282</v>
      </c>
      <c r="ABK99" s="6" t="s">
        <v>13283</v>
      </c>
      <c r="ABL99" s="6" t="s">
        <v>13284</v>
      </c>
      <c r="ABM99" s="6" t="s">
        <v>13285</v>
      </c>
      <c r="ABN99" s="6" t="s">
        <v>13286</v>
      </c>
      <c r="ABO99" s="6" t="s">
        <v>13287</v>
      </c>
      <c r="ABP99" s="6" t="s">
        <v>13288</v>
      </c>
      <c r="ABQ99" s="6" t="s">
        <v>13289</v>
      </c>
      <c r="ABR99" s="6" t="s">
        <v>13290</v>
      </c>
      <c r="ABS99" s="6" t="s">
        <v>13291</v>
      </c>
      <c r="ABT99" s="6" t="s">
        <v>13292</v>
      </c>
      <c r="ABU99" s="6" t="s">
        <v>13293</v>
      </c>
      <c r="ABV99" s="6" t="s">
        <v>13294</v>
      </c>
      <c r="ABW99" s="6" t="s">
        <v>13295</v>
      </c>
      <c r="ABX99" s="6" t="s">
        <v>13296</v>
      </c>
      <c r="ABY99" s="6" t="s">
        <v>13297</v>
      </c>
      <c r="ABZ99" s="6" t="s">
        <v>13298</v>
      </c>
      <c r="ACA99" s="6" t="s">
        <v>13299</v>
      </c>
      <c r="ACB99" s="6" t="s">
        <v>13300</v>
      </c>
      <c r="ACC99" s="6" t="s">
        <v>13301</v>
      </c>
      <c r="ACD99" s="6" t="s">
        <v>13302</v>
      </c>
      <c r="ACE99" s="6" t="s">
        <v>13303</v>
      </c>
      <c r="ACF99" s="6" t="s">
        <v>13304</v>
      </c>
      <c r="ACG99" s="6" t="s">
        <v>13305</v>
      </c>
      <c r="ACH99" s="6" t="s">
        <v>13306</v>
      </c>
      <c r="ACI99" s="6" t="s">
        <v>13307</v>
      </c>
      <c r="ACJ99" s="6" t="s">
        <v>13308</v>
      </c>
      <c r="ACK99" s="6" t="s">
        <v>13309</v>
      </c>
      <c r="ACL99" s="6" t="s">
        <v>13310</v>
      </c>
      <c r="ACM99" s="6" t="s">
        <v>13311</v>
      </c>
      <c r="ACN99" s="6" t="s">
        <v>13312</v>
      </c>
      <c r="ACO99" s="6" t="s">
        <v>13313</v>
      </c>
      <c r="ACP99" s="6" t="s">
        <v>13314</v>
      </c>
      <c r="ACQ99" s="6" t="s">
        <v>13315</v>
      </c>
      <c r="ACR99" s="6" t="s">
        <v>13316</v>
      </c>
      <c r="ACS99" s="6" t="s">
        <v>13317</v>
      </c>
      <c r="ACT99" s="6" t="s">
        <v>13318</v>
      </c>
      <c r="ACU99" s="6" t="s">
        <v>13319</v>
      </c>
      <c r="ACV99" s="6" t="s">
        <v>13320</v>
      </c>
      <c r="ACW99" s="6" t="s">
        <v>13321</v>
      </c>
      <c r="ACX99" s="6" t="s">
        <v>13322</v>
      </c>
      <c r="ACY99" s="6" t="s">
        <v>13323</v>
      </c>
      <c r="ACZ99" s="6" t="s">
        <v>13324</v>
      </c>
      <c r="ADA99" s="6" t="s">
        <v>13325</v>
      </c>
      <c r="ADB99" s="6" t="s">
        <v>13326</v>
      </c>
      <c r="ADC99" s="6" t="s">
        <v>13327</v>
      </c>
      <c r="ADD99" s="6" t="s">
        <v>13328</v>
      </c>
      <c r="ADE99" s="6" t="s">
        <v>13329</v>
      </c>
      <c r="ADF99" s="6" t="s">
        <v>13330</v>
      </c>
      <c r="ADG99" s="6" t="s">
        <v>13331</v>
      </c>
      <c r="ADH99" s="6" t="s">
        <v>13332</v>
      </c>
      <c r="ADI99" s="6" t="s">
        <v>13333</v>
      </c>
      <c r="ADJ99" s="6" t="s">
        <v>13334</v>
      </c>
      <c r="ADK99" s="6" t="s">
        <v>13335</v>
      </c>
      <c r="ADL99" s="6" t="s">
        <v>13336</v>
      </c>
      <c r="ADM99" s="6" t="s">
        <v>13337</v>
      </c>
      <c r="ADN99" s="6" t="s">
        <v>13338</v>
      </c>
      <c r="ADO99" s="6" t="s">
        <v>13339</v>
      </c>
      <c r="ADP99" s="6" t="s">
        <v>13340</v>
      </c>
      <c r="ADQ99" s="6" t="s">
        <v>13341</v>
      </c>
      <c r="ADR99" s="6" t="s">
        <v>13342</v>
      </c>
      <c r="ADS99" s="6" t="s">
        <v>13343</v>
      </c>
      <c r="ADT99" s="6" t="s">
        <v>13344</v>
      </c>
      <c r="ADU99" s="6" t="s">
        <v>13345</v>
      </c>
      <c r="ADV99" s="6" t="s">
        <v>13346</v>
      </c>
      <c r="ADW99" s="6" t="s">
        <v>13347</v>
      </c>
      <c r="ADX99" s="6" t="s">
        <v>13348</v>
      </c>
      <c r="ADY99" s="6" t="s">
        <v>13349</v>
      </c>
      <c r="ADZ99" s="6" t="s">
        <v>13350</v>
      </c>
      <c r="AEA99" s="6" t="s">
        <v>13351</v>
      </c>
      <c r="AEB99" s="6" t="s">
        <v>13352</v>
      </c>
      <c r="AEC99" s="6" t="s">
        <v>13353</v>
      </c>
      <c r="AED99" s="6" t="s">
        <v>13354</v>
      </c>
      <c r="AEE99" s="6" t="s">
        <v>13355</v>
      </c>
      <c r="AEF99" s="6" t="s">
        <v>13356</v>
      </c>
      <c r="AEG99" s="6" t="s">
        <v>13357</v>
      </c>
      <c r="AEH99" s="6" t="s">
        <v>13358</v>
      </c>
      <c r="AEI99" s="6" t="s">
        <v>13359</v>
      </c>
      <c r="AEJ99" s="6" t="s">
        <v>13360</v>
      </c>
      <c r="AEK99" s="6" t="s">
        <v>13361</v>
      </c>
      <c r="AEL99" s="6" t="s">
        <v>13362</v>
      </c>
      <c r="AEM99" s="6" t="s">
        <v>13363</v>
      </c>
      <c r="AEN99" s="6" t="s">
        <v>13364</v>
      </c>
      <c r="AEO99" s="6" t="s">
        <v>13365</v>
      </c>
      <c r="AEP99" s="6" t="s">
        <v>13366</v>
      </c>
      <c r="AEQ99" s="6" t="s">
        <v>13367</v>
      </c>
      <c r="AER99" s="6" t="s">
        <v>13368</v>
      </c>
      <c r="AES99" s="6" t="s">
        <v>13369</v>
      </c>
      <c r="AET99" s="6" t="s">
        <v>13370</v>
      </c>
      <c r="AEU99" s="6" t="s">
        <v>13371</v>
      </c>
      <c r="AEV99" s="6" t="s">
        <v>13372</v>
      </c>
      <c r="AEW99" s="6" t="s">
        <v>13373</v>
      </c>
      <c r="AEX99" s="6" t="s">
        <v>13374</v>
      </c>
      <c r="AEY99" s="6" t="s">
        <v>13375</v>
      </c>
      <c r="AEZ99" s="6" t="s">
        <v>13376</v>
      </c>
      <c r="AFA99" s="6" t="s">
        <v>13377</v>
      </c>
      <c r="AFB99" s="6" t="s">
        <v>13378</v>
      </c>
      <c r="AFC99" s="6" t="s">
        <v>13379</v>
      </c>
      <c r="AFD99" s="6" t="s">
        <v>13380</v>
      </c>
      <c r="AFE99" s="6" t="s">
        <v>13381</v>
      </c>
      <c r="AFF99" s="6" t="s">
        <v>13382</v>
      </c>
      <c r="AFG99" s="6" t="s">
        <v>13383</v>
      </c>
      <c r="AFH99" s="6" t="s">
        <v>13384</v>
      </c>
      <c r="AFI99" s="6" t="s">
        <v>13385</v>
      </c>
      <c r="AFJ99" s="6" t="s">
        <v>13386</v>
      </c>
      <c r="AFK99" s="6" t="s">
        <v>13387</v>
      </c>
      <c r="AFL99" s="6" t="s">
        <v>13388</v>
      </c>
      <c r="AFM99" s="6" t="s">
        <v>13389</v>
      </c>
      <c r="AFN99" s="6" t="s">
        <v>13390</v>
      </c>
      <c r="AFO99" s="6" t="s">
        <v>13391</v>
      </c>
      <c r="AFP99" s="6" t="s">
        <v>13392</v>
      </c>
      <c r="AFQ99" s="6" t="s">
        <v>13393</v>
      </c>
      <c r="AFR99" s="6" t="s">
        <v>13394</v>
      </c>
      <c r="AFS99" s="6" t="s">
        <v>13395</v>
      </c>
      <c r="AFT99" s="6" t="s">
        <v>13396</v>
      </c>
      <c r="AFU99" s="6" t="s">
        <v>13397</v>
      </c>
      <c r="AFV99" s="6" t="s">
        <v>13398</v>
      </c>
      <c r="AFW99" s="6" t="s">
        <v>13399</v>
      </c>
      <c r="AFX99" s="6" t="s">
        <v>13400</v>
      </c>
      <c r="AFY99" s="6" t="s">
        <v>13401</v>
      </c>
      <c r="AFZ99" s="6" t="s">
        <v>13402</v>
      </c>
      <c r="AGA99" s="6" t="s">
        <v>13403</v>
      </c>
      <c r="AGB99" s="6" t="s">
        <v>13404</v>
      </c>
      <c r="AGC99" s="6" t="s">
        <v>13405</v>
      </c>
      <c r="AGD99" s="6" t="s">
        <v>13406</v>
      </c>
      <c r="AGE99" s="6" t="s">
        <v>13407</v>
      </c>
      <c r="AGF99" s="6" t="s">
        <v>13408</v>
      </c>
      <c r="AGG99" s="6" t="s">
        <v>13409</v>
      </c>
      <c r="AGH99" s="6" t="s">
        <v>13410</v>
      </c>
      <c r="AGI99" s="6" t="s">
        <v>13411</v>
      </c>
      <c r="AGJ99" s="6" t="s">
        <v>13412</v>
      </c>
      <c r="AGK99" s="6" t="s">
        <v>13413</v>
      </c>
      <c r="AGL99" s="6" t="s">
        <v>13414</v>
      </c>
      <c r="AGM99" s="6" t="s">
        <v>13415</v>
      </c>
      <c r="AGN99" s="6" t="s">
        <v>13416</v>
      </c>
      <c r="AGO99" s="6" t="s">
        <v>13417</v>
      </c>
      <c r="AGP99" s="6" t="s">
        <v>13418</v>
      </c>
      <c r="AGQ99" s="6" t="s">
        <v>13419</v>
      </c>
      <c r="AGR99" s="6" t="s">
        <v>13420</v>
      </c>
      <c r="AGS99" s="6" t="s">
        <v>13421</v>
      </c>
      <c r="AGT99" s="6" t="s">
        <v>13422</v>
      </c>
      <c r="AGU99" s="6" t="s">
        <v>13423</v>
      </c>
      <c r="AGV99" s="6" t="s">
        <v>13424</v>
      </c>
      <c r="AGW99" s="6" t="s">
        <v>13425</v>
      </c>
      <c r="AGX99" s="6" t="s">
        <v>13426</v>
      </c>
      <c r="AGY99" s="6" t="s">
        <v>13427</v>
      </c>
      <c r="AGZ99" s="6" t="s">
        <v>13428</v>
      </c>
      <c r="AHA99" s="6" t="s">
        <v>13429</v>
      </c>
      <c r="AHB99" s="6" t="s">
        <v>13430</v>
      </c>
      <c r="AHC99" s="6" t="s">
        <v>13431</v>
      </c>
      <c r="AHD99" s="6" t="s">
        <v>13432</v>
      </c>
      <c r="AHE99" s="6" t="s">
        <v>13433</v>
      </c>
      <c r="AHF99" s="6" t="s">
        <v>13434</v>
      </c>
      <c r="AHG99" s="6" t="s">
        <v>13435</v>
      </c>
      <c r="AHH99" s="6" t="s">
        <v>13436</v>
      </c>
      <c r="AHI99" s="6" t="s">
        <v>13437</v>
      </c>
      <c r="AHJ99" s="6" t="s">
        <v>13438</v>
      </c>
      <c r="AHK99" s="6" t="s">
        <v>13439</v>
      </c>
      <c r="AHL99" s="6" t="s">
        <v>13440</v>
      </c>
      <c r="AHM99" s="6" t="s">
        <v>13441</v>
      </c>
      <c r="AHN99" s="6" t="s">
        <v>13442</v>
      </c>
      <c r="AHO99" s="6" t="s">
        <v>13443</v>
      </c>
      <c r="AHP99" s="6" t="s">
        <v>13444</v>
      </c>
      <c r="AHQ99" s="6" t="s">
        <v>13445</v>
      </c>
      <c r="AHR99" s="6" t="s">
        <v>13446</v>
      </c>
      <c r="AHS99" s="6" t="s">
        <v>13447</v>
      </c>
      <c r="AHT99" s="6" t="s">
        <v>13448</v>
      </c>
      <c r="AHU99" s="6" t="s">
        <v>13449</v>
      </c>
      <c r="AHV99" s="6" t="s">
        <v>13450</v>
      </c>
      <c r="AHW99" s="6" t="s">
        <v>13451</v>
      </c>
      <c r="AHX99" s="6" t="s">
        <v>13452</v>
      </c>
      <c r="AHY99" s="6" t="s">
        <v>13453</v>
      </c>
      <c r="AHZ99" s="6" t="s">
        <v>13454</v>
      </c>
      <c r="AIA99" s="6" t="s">
        <v>13455</v>
      </c>
      <c r="AIB99" s="6" t="s">
        <v>13456</v>
      </c>
      <c r="AIC99" s="6" t="s">
        <v>13457</v>
      </c>
      <c r="AID99" s="6" t="s">
        <v>13458</v>
      </c>
      <c r="AIE99" s="6" t="s">
        <v>13459</v>
      </c>
      <c r="AIF99" s="6" t="s">
        <v>13460</v>
      </c>
      <c r="AIG99" s="6" t="s">
        <v>13461</v>
      </c>
      <c r="AIH99" s="6" t="s">
        <v>13462</v>
      </c>
      <c r="AII99" s="6" t="s">
        <v>13463</v>
      </c>
      <c r="AIJ99" s="6" t="s">
        <v>13464</v>
      </c>
      <c r="AIK99" s="6" t="s">
        <v>13465</v>
      </c>
      <c r="AIL99" s="6" t="s">
        <v>13466</v>
      </c>
      <c r="AIM99" s="6" t="s">
        <v>13467</v>
      </c>
      <c r="AIN99" s="6" t="s">
        <v>13468</v>
      </c>
      <c r="AIO99" s="6" t="s">
        <v>13469</v>
      </c>
      <c r="AIP99" s="6" t="s">
        <v>13470</v>
      </c>
      <c r="AIQ99" s="6" t="s">
        <v>13471</v>
      </c>
      <c r="AIR99" s="6" t="s">
        <v>13472</v>
      </c>
      <c r="AIS99" s="6" t="s">
        <v>13473</v>
      </c>
      <c r="AIT99" s="6" t="s">
        <v>13474</v>
      </c>
      <c r="AIU99" s="6" t="s">
        <v>13475</v>
      </c>
      <c r="AIV99" s="6" t="s">
        <v>13476</v>
      </c>
      <c r="AIW99" s="6" t="s">
        <v>13477</v>
      </c>
      <c r="AIX99" s="6" t="s">
        <v>13478</v>
      </c>
      <c r="AIY99" s="6" t="s">
        <v>13479</v>
      </c>
      <c r="AIZ99" s="6" t="s">
        <v>13480</v>
      </c>
      <c r="AJA99" s="6" t="s">
        <v>13481</v>
      </c>
      <c r="AJB99" s="6" t="s">
        <v>13482</v>
      </c>
      <c r="AJC99" s="6" t="s">
        <v>13483</v>
      </c>
      <c r="AJD99" s="6" t="s">
        <v>13484</v>
      </c>
      <c r="AJE99" s="6" t="s">
        <v>13485</v>
      </c>
      <c r="AJF99" s="6" t="s">
        <v>13486</v>
      </c>
      <c r="AJG99" s="6" t="s">
        <v>13487</v>
      </c>
      <c r="AJH99" s="6" t="s">
        <v>13488</v>
      </c>
      <c r="AJI99" s="6" t="s">
        <v>13489</v>
      </c>
      <c r="AJJ99" s="6" t="s">
        <v>13490</v>
      </c>
      <c r="AJK99" s="6" t="s">
        <v>13491</v>
      </c>
      <c r="AJL99" s="6" t="s">
        <v>13492</v>
      </c>
      <c r="AJM99" s="6" t="s">
        <v>13493</v>
      </c>
      <c r="AJN99" s="6" t="s">
        <v>13494</v>
      </c>
      <c r="AJO99" s="6" t="s">
        <v>13495</v>
      </c>
      <c r="AJP99" s="6" t="s">
        <v>13496</v>
      </c>
      <c r="AJQ99" s="6" t="s">
        <v>13497</v>
      </c>
      <c r="AJR99" s="6" t="s">
        <v>13498</v>
      </c>
      <c r="AJS99" s="6" t="s">
        <v>13499</v>
      </c>
      <c r="AJT99" s="6" t="s">
        <v>13500</v>
      </c>
      <c r="AJU99" s="6" t="s">
        <v>13501</v>
      </c>
      <c r="AJV99" s="6" t="s">
        <v>13502</v>
      </c>
      <c r="AJW99" s="6" t="s">
        <v>13503</v>
      </c>
      <c r="AJX99" s="6" t="s">
        <v>13504</v>
      </c>
      <c r="AJY99" s="6" t="s">
        <v>13505</v>
      </c>
      <c r="AJZ99" s="6" t="s">
        <v>13506</v>
      </c>
      <c r="AKA99" s="6" t="s">
        <v>13507</v>
      </c>
      <c r="AKB99" s="6" t="s">
        <v>13508</v>
      </c>
      <c r="AKC99" s="6" t="s">
        <v>13509</v>
      </c>
      <c r="AKD99" s="6" t="s">
        <v>13510</v>
      </c>
      <c r="AKE99" s="6" t="s">
        <v>13511</v>
      </c>
      <c r="AKF99" s="6" t="s">
        <v>13512</v>
      </c>
      <c r="AKG99" s="6" t="s">
        <v>13513</v>
      </c>
      <c r="AKH99" s="6" t="s">
        <v>13514</v>
      </c>
      <c r="AKI99" s="6" t="s">
        <v>13515</v>
      </c>
      <c r="AKJ99" s="6" t="s">
        <v>13516</v>
      </c>
      <c r="AKK99" s="6" t="s">
        <v>13517</v>
      </c>
      <c r="AKL99" s="6" t="s">
        <v>13518</v>
      </c>
      <c r="AKM99" s="6" t="s">
        <v>13519</v>
      </c>
      <c r="AKN99" s="6" t="s">
        <v>13520</v>
      </c>
      <c r="AKO99" s="6" t="s">
        <v>13521</v>
      </c>
      <c r="AKP99" s="6" t="s">
        <v>13522</v>
      </c>
      <c r="AKQ99" s="6" t="s">
        <v>13523</v>
      </c>
      <c r="AKR99" s="6" t="s">
        <v>13524</v>
      </c>
      <c r="AKS99" s="6" t="s">
        <v>13525</v>
      </c>
      <c r="AKT99" s="6" t="s">
        <v>13526</v>
      </c>
      <c r="AKU99" s="6" t="s">
        <v>13527</v>
      </c>
      <c r="AKV99" s="6" t="s">
        <v>13528</v>
      </c>
      <c r="AKW99" s="6" t="s">
        <v>13529</v>
      </c>
      <c r="AKX99" s="6" t="s">
        <v>13530</v>
      </c>
      <c r="AKY99" s="6" t="s">
        <v>13531</v>
      </c>
      <c r="AKZ99" s="6" t="s">
        <v>13532</v>
      </c>
      <c r="ALA99" s="6" t="s">
        <v>13533</v>
      </c>
      <c r="ALB99" s="6" t="s">
        <v>13534</v>
      </c>
      <c r="ALC99" s="6" t="s">
        <v>13535</v>
      </c>
      <c r="ALD99" s="6" t="s">
        <v>13536</v>
      </c>
      <c r="ALE99" s="6" t="s">
        <v>13537</v>
      </c>
      <c r="ALF99" s="6" t="s">
        <v>13538</v>
      </c>
      <c r="ALG99" s="6" t="s">
        <v>13539</v>
      </c>
      <c r="ALH99" s="6" t="s">
        <v>13540</v>
      </c>
      <c r="ALI99" s="6" t="s">
        <v>13541</v>
      </c>
      <c r="ALJ99" s="6" t="s">
        <v>13542</v>
      </c>
      <c r="ALK99" s="6" t="s">
        <v>13543</v>
      </c>
      <c r="ALL99" s="6" t="s">
        <v>13544</v>
      </c>
      <c r="ALM99" s="6" t="s">
        <v>13545</v>
      </c>
      <c r="ALN99" s="6" t="s">
        <v>13546</v>
      </c>
      <c r="ALO99" s="6" t="s">
        <v>13547</v>
      </c>
      <c r="ALP99" s="6" t="s">
        <v>13548</v>
      </c>
      <c r="ALQ99" s="6" t="s">
        <v>13549</v>
      </c>
      <c r="ALR99" s="6" t="s">
        <v>13550</v>
      </c>
      <c r="ALS99" s="6" t="s">
        <v>13551</v>
      </c>
      <c r="ALT99" s="6" t="s">
        <v>13552</v>
      </c>
      <c r="ALU99" s="6" t="s">
        <v>13553</v>
      </c>
      <c r="ALV99" s="6" t="s">
        <v>13554</v>
      </c>
      <c r="ALW99" s="6" t="s">
        <v>13555</v>
      </c>
      <c r="ALX99" s="6" t="s">
        <v>13556</v>
      </c>
      <c r="ALY99" s="6" t="s">
        <v>13557</v>
      </c>
      <c r="ALZ99" s="6" t="s">
        <v>13558</v>
      </c>
      <c r="AMA99" s="6" t="s">
        <v>13559</v>
      </c>
      <c r="AMB99" s="6" t="s">
        <v>13560</v>
      </c>
      <c r="AMC99" s="6" t="s">
        <v>13561</v>
      </c>
      <c r="AMD99" s="6" t="s">
        <v>13562</v>
      </c>
      <c r="AME99" s="6" t="s">
        <v>13563</v>
      </c>
      <c r="AMF99" s="6" t="s">
        <v>13564</v>
      </c>
      <c r="AMG99" s="6" t="s">
        <v>13565</v>
      </c>
      <c r="AMH99" s="6" t="s">
        <v>13566</v>
      </c>
      <c r="AMI99" s="6" t="s">
        <v>13567</v>
      </c>
      <c r="AMJ99" s="6" t="s">
        <v>13568</v>
      </c>
      <c r="AMK99" s="6" t="s">
        <v>13569</v>
      </c>
      <c r="AML99" s="6" t="s">
        <v>13570</v>
      </c>
      <c r="AMM99" s="6" t="s">
        <v>13571</v>
      </c>
      <c r="AMN99" s="6" t="s">
        <v>13572</v>
      </c>
      <c r="AMO99" s="6" t="s">
        <v>13573</v>
      </c>
      <c r="AMP99" s="6" t="s">
        <v>13574</v>
      </c>
      <c r="AMQ99" s="6" t="s">
        <v>13575</v>
      </c>
      <c r="AMR99" s="6" t="s">
        <v>13576</v>
      </c>
      <c r="AMS99" s="6" t="s">
        <v>13577</v>
      </c>
      <c r="AMT99" s="6" t="s">
        <v>13578</v>
      </c>
      <c r="AMU99" s="6" t="s">
        <v>13579</v>
      </c>
      <c r="AMV99" s="6" t="s">
        <v>13580</v>
      </c>
      <c r="AMW99" s="6" t="s">
        <v>13581</v>
      </c>
      <c r="AMX99" s="6" t="s">
        <v>13582</v>
      </c>
      <c r="AMY99" s="6" t="s">
        <v>13583</v>
      </c>
      <c r="AMZ99" s="6" t="s">
        <v>13584</v>
      </c>
      <c r="ANA99" s="6" t="s">
        <v>13585</v>
      </c>
      <c r="ANB99" s="6" t="s">
        <v>13586</v>
      </c>
      <c r="ANC99" s="6" t="s">
        <v>13587</v>
      </c>
      <c r="AND99" s="6" t="s">
        <v>13588</v>
      </c>
      <c r="ANE99" s="6" t="s">
        <v>13589</v>
      </c>
      <c r="ANF99" s="6" t="s">
        <v>13590</v>
      </c>
      <c r="ANG99" s="6" t="s">
        <v>13591</v>
      </c>
      <c r="ANH99" s="6" t="s">
        <v>13592</v>
      </c>
      <c r="ANI99" s="6" t="s">
        <v>13593</v>
      </c>
      <c r="ANJ99" s="6" t="s">
        <v>13594</v>
      </c>
      <c r="ANK99" s="6" t="s">
        <v>13595</v>
      </c>
      <c r="ANL99" s="6" t="s">
        <v>13596</v>
      </c>
      <c r="ANM99" s="6" t="s">
        <v>13597</v>
      </c>
      <c r="ANN99" s="6" t="s">
        <v>13598</v>
      </c>
      <c r="ANO99" s="6" t="s">
        <v>13599</v>
      </c>
      <c r="ANP99" s="6" t="s">
        <v>13600</v>
      </c>
      <c r="ANQ99" s="6" t="s">
        <v>13601</v>
      </c>
      <c r="ANR99" s="6" t="s">
        <v>13602</v>
      </c>
      <c r="ANS99" s="6" t="s">
        <v>13603</v>
      </c>
      <c r="ANT99" s="6" t="s">
        <v>13604</v>
      </c>
      <c r="ANU99" s="6" t="s">
        <v>13605</v>
      </c>
      <c r="ANV99" s="6" t="s">
        <v>13606</v>
      </c>
      <c r="ANW99" s="6" t="s">
        <v>13607</v>
      </c>
      <c r="ANX99" s="6" t="s">
        <v>13608</v>
      </c>
      <c r="ANY99" s="6" t="s">
        <v>13609</v>
      </c>
      <c r="ANZ99" s="6" t="s">
        <v>13610</v>
      </c>
      <c r="AOA99" s="6" t="s">
        <v>13611</v>
      </c>
      <c r="AOB99" s="6" t="s">
        <v>13612</v>
      </c>
      <c r="AOC99" s="6" t="s">
        <v>13613</v>
      </c>
      <c r="AOD99" s="6" t="s">
        <v>13614</v>
      </c>
      <c r="AOE99" s="6" t="s">
        <v>13615</v>
      </c>
      <c r="AOF99" s="6" t="s">
        <v>13616</v>
      </c>
      <c r="AOG99" s="6" t="s">
        <v>13617</v>
      </c>
      <c r="AOH99" s="6" t="s">
        <v>13618</v>
      </c>
      <c r="AOI99" s="6" t="s">
        <v>13619</v>
      </c>
      <c r="AOJ99" s="6" t="s">
        <v>13620</v>
      </c>
      <c r="AOK99" s="6" t="s">
        <v>13621</v>
      </c>
      <c r="AOL99" s="6" t="s">
        <v>13622</v>
      </c>
      <c r="AOM99" s="6" t="s">
        <v>13623</v>
      </c>
      <c r="AON99" s="6" t="s">
        <v>13624</v>
      </c>
      <c r="AOO99" s="6" t="s">
        <v>13625</v>
      </c>
      <c r="AOP99" s="6" t="s">
        <v>13626</v>
      </c>
      <c r="AOQ99" s="6" t="s">
        <v>13627</v>
      </c>
      <c r="AOR99" s="6" t="s">
        <v>13628</v>
      </c>
      <c r="AOS99" s="6" t="s">
        <v>13629</v>
      </c>
      <c r="AOT99" s="6" t="s">
        <v>13630</v>
      </c>
      <c r="AOU99" s="6" t="s">
        <v>13631</v>
      </c>
      <c r="AOV99" s="6" t="s">
        <v>13632</v>
      </c>
      <c r="AOW99" s="6" t="s">
        <v>13633</v>
      </c>
      <c r="AOX99" s="6" t="s">
        <v>13634</v>
      </c>
      <c r="AOY99" s="6" t="s">
        <v>13635</v>
      </c>
      <c r="AOZ99" s="6" t="s">
        <v>13636</v>
      </c>
      <c r="APA99" s="6" t="s">
        <v>13637</v>
      </c>
      <c r="APB99" s="6" t="s">
        <v>13638</v>
      </c>
      <c r="APC99" s="6" t="s">
        <v>13639</v>
      </c>
      <c r="APD99" s="6" t="s">
        <v>13640</v>
      </c>
      <c r="APE99" s="6" t="s">
        <v>13641</v>
      </c>
      <c r="APF99" s="6" t="s">
        <v>13642</v>
      </c>
      <c r="APG99" s="6" t="s">
        <v>13643</v>
      </c>
      <c r="APH99" s="6" t="s">
        <v>13644</v>
      </c>
      <c r="API99" s="6" t="s">
        <v>13645</v>
      </c>
      <c r="APJ99" s="6" t="s">
        <v>13646</v>
      </c>
      <c r="APK99" s="6" t="s">
        <v>13647</v>
      </c>
      <c r="APL99" s="6" t="s">
        <v>13648</v>
      </c>
      <c r="APM99" s="6" t="s">
        <v>13649</v>
      </c>
      <c r="APN99" s="6" t="s">
        <v>13650</v>
      </c>
      <c r="APO99" s="6" t="s">
        <v>13651</v>
      </c>
      <c r="APP99" s="6" t="s">
        <v>13652</v>
      </c>
      <c r="APQ99" s="6" t="s">
        <v>13653</v>
      </c>
      <c r="APR99" s="6" t="s">
        <v>13654</v>
      </c>
      <c r="APS99" s="6" t="s">
        <v>13655</v>
      </c>
      <c r="APT99" s="6" t="s">
        <v>13656</v>
      </c>
      <c r="APU99" s="6" t="s">
        <v>13657</v>
      </c>
      <c r="APV99" s="6" t="s">
        <v>13658</v>
      </c>
      <c r="APW99" s="6" t="s">
        <v>13659</v>
      </c>
      <c r="APX99" s="6" t="s">
        <v>13660</v>
      </c>
      <c r="APY99" s="6" t="s">
        <v>13661</v>
      </c>
      <c r="APZ99" s="6" t="s">
        <v>13662</v>
      </c>
      <c r="AQA99" s="6" t="s">
        <v>13663</v>
      </c>
      <c r="AQB99" s="6" t="s">
        <v>13664</v>
      </c>
      <c r="AQC99" s="6" t="s">
        <v>13665</v>
      </c>
      <c r="AQD99" s="6" t="s">
        <v>13666</v>
      </c>
      <c r="AQE99" s="6" t="s">
        <v>13667</v>
      </c>
      <c r="AQF99" s="6" t="s">
        <v>13668</v>
      </c>
      <c r="AQG99" s="6" t="s">
        <v>13669</v>
      </c>
      <c r="AQH99" s="6" t="s">
        <v>13670</v>
      </c>
      <c r="AQI99" s="6" t="s">
        <v>13671</v>
      </c>
      <c r="AQJ99" s="6" t="s">
        <v>13672</v>
      </c>
      <c r="AQK99" s="6" t="s">
        <v>13673</v>
      </c>
      <c r="AQL99" s="6" t="s">
        <v>13674</v>
      </c>
      <c r="AQM99" s="6" t="s">
        <v>13675</v>
      </c>
      <c r="AQN99" s="6" t="s">
        <v>13676</v>
      </c>
      <c r="AQO99" s="6" t="s">
        <v>13677</v>
      </c>
      <c r="AQP99" s="6" t="s">
        <v>13678</v>
      </c>
      <c r="AQQ99" s="6" t="s">
        <v>13679</v>
      </c>
      <c r="AQR99" s="6" t="s">
        <v>13680</v>
      </c>
      <c r="AQS99" s="6" t="s">
        <v>13681</v>
      </c>
      <c r="AQT99" s="6" t="s">
        <v>13682</v>
      </c>
      <c r="AQU99" s="6" t="s">
        <v>13683</v>
      </c>
      <c r="AQV99" s="6" t="s">
        <v>13684</v>
      </c>
      <c r="AQW99" s="6" t="s">
        <v>13685</v>
      </c>
      <c r="AQX99" s="6" t="s">
        <v>13686</v>
      </c>
      <c r="AQY99" s="6" t="s">
        <v>13687</v>
      </c>
      <c r="AQZ99" s="6" t="s">
        <v>13688</v>
      </c>
      <c r="ARA99" s="6" t="s">
        <v>13689</v>
      </c>
      <c r="ARB99" s="6" t="s">
        <v>13690</v>
      </c>
      <c r="ARC99" s="6" t="s">
        <v>13691</v>
      </c>
      <c r="ARD99" s="6" t="s">
        <v>13692</v>
      </c>
      <c r="ARE99" s="6" t="s">
        <v>13693</v>
      </c>
      <c r="ARF99" s="6" t="s">
        <v>13694</v>
      </c>
      <c r="ARG99" s="6" t="s">
        <v>13695</v>
      </c>
      <c r="ARH99" s="6" t="s">
        <v>13696</v>
      </c>
      <c r="ARI99" s="6" t="s">
        <v>13697</v>
      </c>
      <c r="ARJ99" s="6" t="s">
        <v>13698</v>
      </c>
      <c r="ARK99" s="6" t="s">
        <v>13699</v>
      </c>
      <c r="ARL99" s="6" t="s">
        <v>13700</v>
      </c>
      <c r="ARM99" s="6" t="s">
        <v>13701</v>
      </c>
      <c r="ARN99" s="6" t="s">
        <v>13702</v>
      </c>
      <c r="ARO99" s="6" t="s">
        <v>13703</v>
      </c>
      <c r="ARP99" s="6" t="s">
        <v>13704</v>
      </c>
      <c r="ARQ99" s="6" t="s">
        <v>13705</v>
      </c>
      <c r="ARR99" s="6" t="s">
        <v>13706</v>
      </c>
      <c r="ARS99" s="6" t="s">
        <v>13707</v>
      </c>
      <c r="ART99" s="6" t="s">
        <v>13708</v>
      </c>
      <c r="ARU99" s="6" t="s">
        <v>13709</v>
      </c>
      <c r="ARV99" s="6" t="s">
        <v>13710</v>
      </c>
      <c r="ARW99" s="6" t="s">
        <v>13711</v>
      </c>
      <c r="ARX99" s="6" t="s">
        <v>13712</v>
      </c>
      <c r="ARY99" s="6" t="s">
        <v>13713</v>
      </c>
      <c r="ARZ99" s="6" t="s">
        <v>13714</v>
      </c>
      <c r="ASA99" s="6" t="s">
        <v>13715</v>
      </c>
      <c r="ASB99" s="6" t="s">
        <v>13716</v>
      </c>
      <c r="ASC99" s="6" t="s">
        <v>13717</v>
      </c>
      <c r="ASD99" s="6" t="s">
        <v>13718</v>
      </c>
      <c r="ASE99" s="6" t="s">
        <v>13719</v>
      </c>
      <c r="ASF99" s="6" t="s">
        <v>13720</v>
      </c>
      <c r="ASG99" s="6" t="s">
        <v>13721</v>
      </c>
      <c r="ASH99" s="6" t="s">
        <v>13722</v>
      </c>
      <c r="ASI99" s="6" t="s">
        <v>13723</v>
      </c>
      <c r="ASJ99" s="6" t="s">
        <v>13724</v>
      </c>
      <c r="ASK99" s="6" t="s">
        <v>13725</v>
      </c>
      <c r="ASL99" s="6" t="s">
        <v>13726</v>
      </c>
      <c r="ASM99" s="6" t="s">
        <v>13727</v>
      </c>
      <c r="ASN99" s="6" t="s">
        <v>13728</v>
      </c>
      <c r="ASO99" s="6" t="s">
        <v>13729</v>
      </c>
      <c r="ASP99" s="6" t="s">
        <v>13730</v>
      </c>
      <c r="ASQ99" s="6" t="s">
        <v>13731</v>
      </c>
      <c r="ASR99" s="6" t="s">
        <v>13732</v>
      </c>
      <c r="ASS99" s="6" t="s">
        <v>13733</v>
      </c>
      <c r="AST99" s="6" t="s">
        <v>13734</v>
      </c>
      <c r="ASU99" s="6" t="s">
        <v>13735</v>
      </c>
      <c r="ASV99" s="6" t="s">
        <v>13736</v>
      </c>
      <c r="ASW99" s="6" t="s">
        <v>13737</v>
      </c>
      <c r="ASX99" s="6" t="s">
        <v>13738</v>
      </c>
      <c r="ASY99" s="6" t="s">
        <v>13739</v>
      </c>
      <c r="ASZ99" s="6" t="s">
        <v>13740</v>
      </c>
      <c r="ATA99" s="6" t="s">
        <v>13741</v>
      </c>
      <c r="ATB99" s="6" t="s">
        <v>13742</v>
      </c>
      <c r="ATC99" s="6" t="s">
        <v>13743</v>
      </c>
      <c r="ATD99" s="6" t="s">
        <v>13744</v>
      </c>
      <c r="ATE99" s="6" t="s">
        <v>13745</v>
      </c>
      <c r="ATF99" s="6" t="s">
        <v>13746</v>
      </c>
      <c r="ATG99" s="6" t="s">
        <v>13747</v>
      </c>
      <c r="ATH99" s="6" t="s">
        <v>13748</v>
      </c>
      <c r="ATI99" s="6" t="s">
        <v>13749</v>
      </c>
      <c r="ATJ99" s="6" t="s">
        <v>13750</v>
      </c>
      <c r="ATK99" s="6" t="s">
        <v>13751</v>
      </c>
      <c r="ATL99" s="6" t="s">
        <v>13752</v>
      </c>
      <c r="ATM99" s="6" t="s">
        <v>13753</v>
      </c>
      <c r="ATN99" s="6" t="s">
        <v>13754</v>
      </c>
      <c r="ATO99" s="6" t="s">
        <v>13755</v>
      </c>
      <c r="ATP99" s="6" t="s">
        <v>13756</v>
      </c>
      <c r="ATQ99" s="6" t="s">
        <v>13757</v>
      </c>
      <c r="ATR99" s="6" t="s">
        <v>13758</v>
      </c>
      <c r="ATS99" s="6" t="s">
        <v>13759</v>
      </c>
      <c r="ATT99" s="6" t="s">
        <v>13760</v>
      </c>
      <c r="ATU99" s="6" t="s">
        <v>13761</v>
      </c>
      <c r="ATV99" s="6" t="s">
        <v>13762</v>
      </c>
      <c r="ATW99" s="6" t="s">
        <v>13763</v>
      </c>
      <c r="ATX99" s="6" t="s">
        <v>13764</v>
      </c>
      <c r="ATY99" s="6" t="s">
        <v>13765</v>
      </c>
      <c r="ATZ99" s="6" t="s">
        <v>13766</v>
      </c>
      <c r="AUA99" s="6" t="s">
        <v>13767</v>
      </c>
      <c r="AUB99" s="6" t="s">
        <v>13768</v>
      </c>
      <c r="AUC99" s="6" t="s">
        <v>13769</v>
      </c>
      <c r="AUD99" s="6" t="s">
        <v>13770</v>
      </c>
      <c r="AUE99" s="6" t="s">
        <v>13771</v>
      </c>
      <c r="AUF99" s="6" t="s">
        <v>13772</v>
      </c>
      <c r="AUG99" s="6" t="s">
        <v>13773</v>
      </c>
      <c r="AUH99" s="6" t="s">
        <v>13774</v>
      </c>
      <c r="AUI99" s="6" t="s">
        <v>13775</v>
      </c>
      <c r="AUJ99" s="6" t="s">
        <v>13776</v>
      </c>
      <c r="AUK99" s="6" t="s">
        <v>13777</v>
      </c>
      <c r="AUL99" s="6" t="s">
        <v>13778</v>
      </c>
      <c r="AUM99" s="6" t="s">
        <v>13779</v>
      </c>
      <c r="AUN99" s="6" t="s">
        <v>13780</v>
      </c>
      <c r="AUO99" s="6" t="s">
        <v>13781</v>
      </c>
      <c r="AUP99" s="6" t="s">
        <v>13782</v>
      </c>
      <c r="AUQ99" s="6" t="s">
        <v>13783</v>
      </c>
      <c r="AUR99" s="6" t="s">
        <v>13784</v>
      </c>
      <c r="AUS99" s="6" t="s">
        <v>13785</v>
      </c>
      <c r="AUT99" s="6" t="s">
        <v>13786</v>
      </c>
      <c r="AUU99" s="6" t="s">
        <v>13787</v>
      </c>
      <c r="AUV99" s="6" t="s">
        <v>13788</v>
      </c>
      <c r="AUW99" s="6" t="s">
        <v>13789</v>
      </c>
      <c r="AUX99" s="6" t="s">
        <v>13790</v>
      </c>
      <c r="AUY99" s="6" t="s">
        <v>13791</v>
      </c>
      <c r="AUZ99" s="6" t="s">
        <v>13792</v>
      </c>
      <c r="AVA99" s="6" t="s">
        <v>13793</v>
      </c>
      <c r="AVB99" s="6" t="s">
        <v>13794</v>
      </c>
      <c r="AVC99" s="6" t="s">
        <v>13795</v>
      </c>
      <c r="AVD99" s="6" t="s">
        <v>13796</v>
      </c>
      <c r="AVE99" s="6" t="s">
        <v>13797</v>
      </c>
      <c r="AVF99" s="6" t="s">
        <v>13798</v>
      </c>
      <c r="AVG99" s="6" t="s">
        <v>13799</v>
      </c>
      <c r="AVH99" s="6" t="s">
        <v>13800</v>
      </c>
      <c r="AVI99" s="6" t="s">
        <v>13801</v>
      </c>
      <c r="AVJ99" s="6" t="s">
        <v>13802</v>
      </c>
      <c r="AVK99" s="6" t="s">
        <v>13803</v>
      </c>
      <c r="AVL99" s="6" t="s">
        <v>13804</v>
      </c>
      <c r="AVM99" s="6" t="s">
        <v>13805</v>
      </c>
      <c r="AVN99" s="6" t="s">
        <v>13806</v>
      </c>
      <c r="AVO99" s="6" t="s">
        <v>13807</v>
      </c>
      <c r="AVP99" s="6" t="s">
        <v>13808</v>
      </c>
      <c r="AVQ99" s="6" t="s">
        <v>13809</v>
      </c>
      <c r="AVR99" s="6" t="s">
        <v>13810</v>
      </c>
      <c r="AVS99" s="6" t="s">
        <v>13811</v>
      </c>
      <c r="AVT99" s="6" t="s">
        <v>13812</v>
      </c>
      <c r="AVU99" s="6" t="s">
        <v>13813</v>
      </c>
      <c r="AVV99" s="6" t="s">
        <v>13814</v>
      </c>
      <c r="AVW99" s="6" t="s">
        <v>13815</v>
      </c>
      <c r="AVX99" s="6" t="s">
        <v>13816</v>
      </c>
      <c r="AVY99" s="6" t="s">
        <v>13817</v>
      </c>
      <c r="AVZ99" s="6" t="s">
        <v>13818</v>
      </c>
      <c r="AWA99" s="6" t="s">
        <v>13819</v>
      </c>
      <c r="AWB99" s="6" t="s">
        <v>13820</v>
      </c>
      <c r="AWC99" s="6" t="s">
        <v>13821</v>
      </c>
      <c r="AWD99" s="6" t="s">
        <v>13822</v>
      </c>
      <c r="AWE99" s="6" t="s">
        <v>13823</v>
      </c>
      <c r="AWF99" s="6" t="s">
        <v>13824</v>
      </c>
      <c r="AWG99" s="6" t="s">
        <v>13825</v>
      </c>
      <c r="AWH99" s="6" t="s">
        <v>13826</v>
      </c>
      <c r="AWI99" s="6" t="s">
        <v>13827</v>
      </c>
      <c r="AWJ99" s="6" t="s">
        <v>13828</v>
      </c>
      <c r="AWK99" s="6" t="s">
        <v>13829</v>
      </c>
      <c r="AWL99" s="6" t="s">
        <v>13830</v>
      </c>
      <c r="AWM99" s="6" t="s">
        <v>13831</v>
      </c>
      <c r="AWN99" s="6" t="s">
        <v>13832</v>
      </c>
      <c r="AWO99" s="6" t="s">
        <v>13833</v>
      </c>
      <c r="AWP99" s="6" t="s">
        <v>13834</v>
      </c>
      <c r="AWQ99" s="6" t="s">
        <v>13835</v>
      </c>
      <c r="AWR99" s="6" t="s">
        <v>13836</v>
      </c>
      <c r="AWS99" s="6" t="s">
        <v>13837</v>
      </c>
      <c r="AWT99" s="6" t="s">
        <v>13838</v>
      </c>
      <c r="AWU99" s="6" t="s">
        <v>13839</v>
      </c>
      <c r="AWV99" s="6" t="s">
        <v>13840</v>
      </c>
      <c r="AWW99" s="6" t="s">
        <v>13841</v>
      </c>
      <c r="AWX99" s="6" t="s">
        <v>13842</v>
      </c>
      <c r="AWY99" s="6" t="s">
        <v>13843</v>
      </c>
      <c r="AWZ99" s="6" t="s">
        <v>13844</v>
      </c>
      <c r="AXA99" s="6" t="s">
        <v>13845</v>
      </c>
      <c r="AXB99" s="6" t="s">
        <v>13846</v>
      </c>
      <c r="AXC99" s="6" t="s">
        <v>13847</v>
      </c>
      <c r="AXD99" s="6" t="s">
        <v>13848</v>
      </c>
      <c r="AXE99" s="6" t="s">
        <v>13849</v>
      </c>
      <c r="AXF99" s="6" t="s">
        <v>13850</v>
      </c>
      <c r="AXG99" s="6" t="s">
        <v>13851</v>
      </c>
      <c r="AXH99" s="6" t="s">
        <v>13852</v>
      </c>
      <c r="AXI99" s="6" t="s">
        <v>13853</v>
      </c>
      <c r="AXJ99" s="6" t="s">
        <v>13854</v>
      </c>
      <c r="AXK99" s="6" t="s">
        <v>13855</v>
      </c>
      <c r="AXL99" s="6" t="s">
        <v>13856</v>
      </c>
      <c r="AXM99" s="6" t="s">
        <v>13857</v>
      </c>
      <c r="AXN99" s="6" t="s">
        <v>13858</v>
      </c>
      <c r="AXO99" s="6" t="s">
        <v>13859</v>
      </c>
      <c r="AXP99" s="6" t="s">
        <v>13860</v>
      </c>
      <c r="AXQ99" s="6" t="s">
        <v>13861</v>
      </c>
      <c r="AXR99" s="6" t="s">
        <v>13862</v>
      </c>
      <c r="AXS99" s="6" t="s">
        <v>13863</v>
      </c>
      <c r="AXT99" s="6" t="s">
        <v>13864</v>
      </c>
      <c r="AXU99" s="6" t="s">
        <v>13865</v>
      </c>
      <c r="AXV99" s="6" t="s">
        <v>13866</v>
      </c>
      <c r="AXW99" s="6" t="s">
        <v>13867</v>
      </c>
      <c r="AXX99" s="6" t="s">
        <v>13868</v>
      </c>
      <c r="AXY99" s="6" t="s">
        <v>13869</v>
      </c>
      <c r="AXZ99" s="6" t="s">
        <v>13870</v>
      </c>
      <c r="AYA99" s="6" t="s">
        <v>13871</v>
      </c>
      <c r="AYB99" s="6" t="s">
        <v>13872</v>
      </c>
      <c r="AYC99" s="6" t="s">
        <v>13873</v>
      </c>
      <c r="AYD99" s="6" t="s">
        <v>13874</v>
      </c>
      <c r="AYE99" s="6" t="s">
        <v>13875</v>
      </c>
      <c r="AYF99" s="6" t="s">
        <v>13876</v>
      </c>
      <c r="AYG99" s="6" t="s">
        <v>13877</v>
      </c>
      <c r="AYH99" s="6" t="s">
        <v>13878</v>
      </c>
      <c r="AYI99" s="6" t="s">
        <v>13879</v>
      </c>
      <c r="AYJ99" s="6" t="s">
        <v>13880</v>
      </c>
      <c r="AYK99" s="6" t="s">
        <v>13881</v>
      </c>
      <c r="AYL99" s="6" t="s">
        <v>13882</v>
      </c>
      <c r="AYM99" s="6" t="s">
        <v>13883</v>
      </c>
      <c r="AYN99" s="6" t="s">
        <v>13884</v>
      </c>
      <c r="AYO99" s="6" t="s">
        <v>13885</v>
      </c>
      <c r="AYP99" s="6" t="s">
        <v>13886</v>
      </c>
      <c r="AYQ99" s="6" t="s">
        <v>13887</v>
      </c>
      <c r="AYR99" s="6" t="s">
        <v>13888</v>
      </c>
      <c r="AYS99" s="6" t="s">
        <v>13889</v>
      </c>
      <c r="AYT99" s="6" t="s">
        <v>13890</v>
      </c>
      <c r="AYU99" s="6" t="s">
        <v>13891</v>
      </c>
      <c r="AYV99" s="6" t="s">
        <v>13892</v>
      </c>
      <c r="AYW99" s="6" t="s">
        <v>13893</v>
      </c>
      <c r="AYX99" s="6" t="s">
        <v>13894</v>
      </c>
      <c r="AYY99" s="6" t="s">
        <v>13895</v>
      </c>
      <c r="AYZ99" s="6" t="s">
        <v>13896</v>
      </c>
      <c r="AZA99" s="6" t="s">
        <v>13897</v>
      </c>
      <c r="AZB99" s="6" t="s">
        <v>13898</v>
      </c>
      <c r="AZC99" s="6" t="s">
        <v>13899</v>
      </c>
      <c r="AZD99" s="6" t="s">
        <v>13900</v>
      </c>
      <c r="AZE99" s="6" t="s">
        <v>13901</v>
      </c>
      <c r="AZF99" s="6" t="s">
        <v>13902</v>
      </c>
      <c r="AZG99" s="6" t="s">
        <v>13903</v>
      </c>
      <c r="AZH99" s="6" t="s">
        <v>13904</v>
      </c>
      <c r="AZI99" s="6" t="s">
        <v>13905</v>
      </c>
      <c r="AZJ99" s="6" t="s">
        <v>13906</v>
      </c>
      <c r="AZK99" s="6" t="s">
        <v>13907</v>
      </c>
      <c r="AZL99" s="6" t="s">
        <v>13908</v>
      </c>
      <c r="AZM99" s="6" t="s">
        <v>13909</v>
      </c>
      <c r="AZN99" s="6" t="s">
        <v>13910</v>
      </c>
      <c r="AZO99" s="6" t="s">
        <v>13911</v>
      </c>
      <c r="AZP99" s="6" t="s">
        <v>13912</v>
      </c>
      <c r="AZQ99" s="6" t="s">
        <v>13913</v>
      </c>
      <c r="AZR99" s="6" t="s">
        <v>13914</v>
      </c>
      <c r="AZS99" s="6" t="s">
        <v>13915</v>
      </c>
      <c r="AZT99" s="6" t="s">
        <v>13916</v>
      </c>
      <c r="AZU99" s="6" t="s">
        <v>13917</v>
      </c>
      <c r="AZV99" s="6" t="s">
        <v>13918</v>
      </c>
      <c r="AZW99" s="6" t="s">
        <v>13919</v>
      </c>
      <c r="AZX99" s="6" t="s">
        <v>13920</v>
      </c>
      <c r="AZY99" s="6" t="s">
        <v>13921</v>
      </c>
      <c r="AZZ99" s="6" t="s">
        <v>13922</v>
      </c>
      <c r="BAA99" s="6" t="s">
        <v>13923</v>
      </c>
      <c r="BAB99" s="6" t="s">
        <v>13924</v>
      </c>
      <c r="BAC99" s="6" t="s">
        <v>13925</v>
      </c>
      <c r="BAD99" s="6" t="s">
        <v>13926</v>
      </c>
      <c r="BAE99" s="6" t="s">
        <v>13927</v>
      </c>
      <c r="BAF99" s="6" t="s">
        <v>13928</v>
      </c>
      <c r="BAG99" s="6" t="s">
        <v>13929</v>
      </c>
      <c r="BAH99" s="6" t="s">
        <v>13930</v>
      </c>
      <c r="BAI99" s="6" t="s">
        <v>13931</v>
      </c>
      <c r="BAJ99" s="6" t="s">
        <v>13932</v>
      </c>
      <c r="BAK99" s="6" t="s">
        <v>13933</v>
      </c>
      <c r="BAL99" s="6" t="s">
        <v>13934</v>
      </c>
      <c r="BAM99" s="6" t="s">
        <v>13935</v>
      </c>
      <c r="BAN99" s="6" t="s">
        <v>13936</v>
      </c>
      <c r="BAO99" s="6" t="s">
        <v>13937</v>
      </c>
      <c r="BAP99" s="6" t="s">
        <v>13938</v>
      </c>
      <c r="BAQ99" s="6" t="s">
        <v>13939</v>
      </c>
      <c r="BAR99" s="6" t="s">
        <v>13940</v>
      </c>
      <c r="BAS99" s="6" t="s">
        <v>13941</v>
      </c>
      <c r="BAT99" s="6" t="s">
        <v>13942</v>
      </c>
      <c r="BAU99" s="6" t="s">
        <v>13943</v>
      </c>
      <c r="BAV99" s="6" t="s">
        <v>13944</v>
      </c>
      <c r="BAW99" s="6" t="s">
        <v>13945</v>
      </c>
      <c r="BAX99" s="6" t="s">
        <v>13946</v>
      </c>
      <c r="BAY99" s="6" t="s">
        <v>13947</v>
      </c>
      <c r="BAZ99" s="6" t="s">
        <v>13948</v>
      </c>
      <c r="BBA99" s="6" t="s">
        <v>13949</v>
      </c>
      <c r="BBB99" s="6" t="s">
        <v>13950</v>
      </c>
      <c r="BBC99" s="6" t="s">
        <v>13951</v>
      </c>
      <c r="BBD99" s="6" t="s">
        <v>13952</v>
      </c>
      <c r="BBE99" s="6" t="s">
        <v>13953</v>
      </c>
      <c r="BBF99" s="6" t="s">
        <v>13954</v>
      </c>
      <c r="BBG99" s="6" t="s">
        <v>13955</v>
      </c>
      <c r="BBH99" s="6" t="s">
        <v>13956</v>
      </c>
      <c r="BBI99" s="6" t="s">
        <v>13957</v>
      </c>
      <c r="BBJ99" s="6" t="s">
        <v>13958</v>
      </c>
      <c r="BBK99" s="6" t="s">
        <v>13959</v>
      </c>
      <c r="BBL99" s="6" t="s">
        <v>13960</v>
      </c>
      <c r="BBM99" s="6" t="s">
        <v>13961</v>
      </c>
      <c r="BBN99" s="6" t="s">
        <v>13962</v>
      </c>
      <c r="BBO99" s="6" t="s">
        <v>13963</v>
      </c>
      <c r="BBP99" s="6" t="s">
        <v>13964</v>
      </c>
      <c r="BBQ99" s="6" t="s">
        <v>13965</v>
      </c>
      <c r="BBR99" s="6" t="s">
        <v>13966</v>
      </c>
      <c r="BBS99" s="6" t="s">
        <v>13967</v>
      </c>
      <c r="BBT99" s="6" t="s">
        <v>13968</v>
      </c>
      <c r="BBU99" s="6" t="s">
        <v>13969</v>
      </c>
      <c r="BBV99" s="6" t="s">
        <v>13970</v>
      </c>
      <c r="BBW99" s="6" t="s">
        <v>13971</v>
      </c>
      <c r="BBX99" s="6" t="s">
        <v>13972</v>
      </c>
      <c r="BBY99" s="6" t="s">
        <v>13973</v>
      </c>
      <c r="BBZ99" s="6" t="s">
        <v>13974</v>
      </c>
      <c r="BCA99" s="6" t="s">
        <v>13975</v>
      </c>
      <c r="BCB99" s="6" t="s">
        <v>13976</v>
      </c>
      <c r="BCC99" s="6" t="s">
        <v>13977</v>
      </c>
      <c r="BCD99" s="6" t="s">
        <v>13978</v>
      </c>
      <c r="BCE99" s="6" t="s">
        <v>13979</v>
      </c>
      <c r="BCF99" s="6" t="s">
        <v>13980</v>
      </c>
      <c r="BCG99" s="6" t="s">
        <v>13981</v>
      </c>
      <c r="BCH99" s="6" t="s">
        <v>13982</v>
      </c>
      <c r="BCI99" s="6" t="s">
        <v>13983</v>
      </c>
      <c r="BCJ99" s="6" t="s">
        <v>13984</v>
      </c>
      <c r="BCK99" s="6" t="s">
        <v>13985</v>
      </c>
      <c r="BCL99" s="6" t="s">
        <v>13986</v>
      </c>
      <c r="BCM99" s="6" t="s">
        <v>13987</v>
      </c>
      <c r="BCN99" s="6" t="s">
        <v>13988</v>
      </c>
      <c r="BCO99" s="6" t="s">
        <v>13989</v>
      </c>
      <c r="BCP99" s="6" t="s">
        <v>13990</v>
      </c>
      <c r="BCQ99" s="6" t="s">
        <v>13991</v>
      </c>
      <c r="BCR99" s="6" t="s">
        <v>13992</v>
      </c>
      <c r="BCS99" s="6" t="s">
        <v>13993</v>
      </c>
      <c r="BCT99" s="6" t="s">
        <v>13994</v>
      </c>
      <c r="BCU99" s="6" t="s">
        <v>13995</v>
      </c>
      <c r="BCV99" s="6" t="s">
        <v>13996</v>
      </c>
      <c r="BCW99" s="6" t="s">
        <v>13997</v>
      </c>
      <c r="BCX99" s="6" t="s">
        <v>13998</v>
      </c>
      <c r="BCY99" s="6" t="s">
        <v>13999</v>
      </c>
      <c r="BCZ99" s="6" t="s">
        <v>14000</v>
      </c>
      <c r="BDA99" s="6" t="s">
        <v>14001</v>
      </c>
      <c r="BDB99" s="6" t="s">
        <v>14002</v>
      </c>
      <c r="BDC99" s="6" t="s">
        <v>14003</v>
      </c>
      <c r="BDD99" s="6" t="s">
        <v>14004</v>
      </c>
      <c r="BDE99" s="6" t="s">
        <v>14005</v>
      </c>
      <c r="BDF99" s="6" t="s">
        <v>14006</v>
      </c>
      <c r="BDG99" s="6" t="s">
        <v>14007</v>
      </c>
      <c r="BDH99" s="6" t="s">
        <v>14008</v>
      </c>
      <c r="BDI99" s="6" t="s">
        <v>14009</v>
      </c>
      <c r="BDJ99" s="6" t="s">
        <v>14010</v>
      </c>
      <c r="BDK99" s="6" t="s">
        <v>14011</v>
      </c>
      <c r="BDL99" s="6" t="s">
        <v>14012</v>
      </c>
      <c r="BDM99" s="6" t="s">
        <v>14013</v>
      </c>
      <c r="BDN99" s="6" t="s">
        <v>14014</v>
      </c>
      <c r="BDO99" s="6" t="s">
        <v>14015</v>
      </c>
      <c r="BDP99" s="6" t="s">
        <v>14016</v>
      </c>
      <c r="BDQ99" s="6" t="s">
        <v>14017</v>
      </c>
      <c r="BDR99" s="6" t="s">
        <v>14018</v>
      </c>
      <c r="BDS99" s="6" t="s">
        <v>14019</v>
      </c>
      <c r="BDT99" s="6" t="s">
        <v>14020</v>
      </c>
      <c r="BDU99" s="6" t="s">
        <v>14021</v>
      </c>
      <c r="BDV99" s="6" t="s">
        <v>14022</v>
      </c>
      <c r="BDW99" s="6" t="s">
        <v>14023</v>
      </c>
      <c r="BDX99" s="6" t="s">
        <v>14024</v>
      </c>
      <c r="BDY99" s="6" t="s">
        <v>14025</v>
      </c>
      <c r="BDZ99" s="6" t="s">
        <v>14026</v>
      </c>
      <c r="BEA99" s="6" t="s">
        <v>14027</v>
      </c>
      <c r="BEB99" s="6" t="s">
        <v>14028</v>
      </c>
      <c r="BEC99" s="6" t="s">
        <v>14029</v>
      </c>
      <c r="BED99" s="6" t="s">
        <v>14030</v>
      </c>
      <c r="BEE99" s="6" t="s">
        <v>14031</v>
      </c>
      <c r="BEF99" s="6" t="s">
        <v>14032</v>
      </c>
      <c r="BEG99" s="6" t="s">
        <v>14033</v>
      </c>
      <c r="BEH99" s="6" t="s">
        <v>14034</v>
      </c>
      <c r="BEI99" s="6" t="s">
        <v>14035</v>
      </c>
      <c r="BEJ99" s="6" t="s">
        <v>14036</v>
      </c>
      <c r="BEK99" s="6" t="s">
        <v>14037</v>
      </c>
      <c r="BEL99" s="6" t="s">
        <v>14038</v>
      </c>
      <c r="BEM99" s="6" t="s">
        <v>14039</v>
      </c>
      <c r="BEN99" s="6" t="s">
        <v>14040</v>
      </c>
      <c r="BEO99" s="6" t="s">
        <v>14041</v>
      </c>
      <c r="BEP99" s="6" t="s">
        <v>14042</v>
      </c>
      <c r="BEQ99" s="6" t="s">
        <v>14043</v>
      </c>
      <c r="BER99" s="6" t="s">
        <v>14044</v>
      </c>
      <c r="BES99" s="6" t="s">
        <v>14045</v>
      </c>
      <c r="BET99" s="6" t="s">
        <v>14046</v>
      </c>
      <c r="BEU99" s="6" t="s">
        <v>14047</v>
      </c>
      <c r="BEV99" s="6" t="s">
        <v>14048</v>
      </c>
      <c r="BEW99" s="6" t="s">
        <v>14049</v>
      </c>
      <c r="BEX99" s="6" t="s">
        <v>14050</v>
      </c>
      <c r="BEY99" s="6" t="s">
        <v>14051</v>
      </c>
      <c r="BEZ99" s="6" t="s">
        <v>14052</v>
      </c>
      <c r="BFA99" s="6" t="s">
        <v>14053</v>
      </c>
      <c r="BFB99" s="6" t="s">
        <v>14054</v>
      </c>
      <c r="BFC99" s="6" t="s">
        <v>14055</v>
      </c>
      <c r="BFD99" s="6" t="s">
        <v>14056</v>
      </c>
      <c r="BFE99" s="6" t="s">
        <v>14057</v>
      </c>
      <c r="BFF99" s="6" t="s">
        <v>14058</v>
      </c>
      <c r="BFG99" s="6" t="s">
        <v>14059</v>
      </c>
      <c r="BFH99" s="6" t="s">
        <v>14060</v>
      </c>
      <c r="BFI99" s="6" t="s">
        <v>14061</v>
      </c>
      <c r="BFJ99" s="6" t="s">
        <v>14062</v>
      </c>
      <c r="BFK99" s="6" t="s">
        <v>14063</v>
      </c>
      <c r="BFL99" s="6" t="s">
        <v>14064</v>
      </c>
      <c r="BFM99" s="6" t="s">
        <v>14065</v>
      </c>
      <c r="BFN99" s="6" t="s">
        <v>14066</v>
      </c>
      <c r="BFO99" s="6" t="s">
        <v>14067</v>
      </c>
      <c r="BFP99" s="6" t="s">
        <v>14068</v>
      </c>
      <c r="BFQ99" s="6" t="s">
        <v>14069</v>
      </c>
      <c r="BFR99" s="6" t="s">
        <v>14070</v>
      </c>
      <c r="BFS99" s="6" t="s">
        <v>14071</v>
      </c>
      <c r="BFT99" s="6" t="s">
        <v>14072</v>
      </c>
      <c r="BFU99" s="6" t="s">
        <v>14073</v>
      </c>
      <c r="BFV99" s="6" t="s">
        <v>14074</v>
      </c>
      <c r="BFW99" s="6" t="s">
        <v>14075</v>
      </c>
      <c r="BFX99" s="6" t="s">
        <v>14076</v>
      </c>
      <c r="BFY99" s="6" t="s">
        <v>14077</v>
      </c>
      <c r="BFZ99" s="6" t="s">
        <v>14078</v>
      </c>
      <c r="BGA99" s="6" t="s">
        <v>14079</v>
      </c>
      <c r="BGB99" s="6" t="s">
        <v>14080</v>
      </c>
      <c r="BGC99" s="6" t="s">
        <v>14081</v>
      </c>
      <c r="BGD99" s="6" t="s">
        <v>14082</v>
      </c>
      <c r="BGE99" s="6" t="s">
        <v>14083</v>
      </c>
      <c r="BGF99" s="6" t="s">
        <v>14084</v>
      </c>
      <c r="BGG99" s="6" t="s">
        <v>14085</v>
      </c>
      <c r="BGH99" s="6" t="s">
        <v>14086</v>
      </c>
      <c r="BGI99" s="6" t="s">
        <v>14087</v>
      </c>
      <c r="BGJ99" s="6" t="s">
        <v>14088</v>
      </c>
      <c r="BGK99" s="6" t="s">
        <v>14089</v>
      </c>
      <c r="BGL99" s="6" t="s">
        <v>14090</v>
      </c>
      <c r="BGM99" s="6" t="s">
        <v>14091</v>
      </c>
      <c r="BGN99" s="6" t="s">
        <v>14092</v>
      </c>
      <c r="BGO99" s="6" t="s">
        <v>14093</v>
      </c>
      <c r="BGP99" s="6" t="s">
        <v>14094</v>
      </c>
      <c r="BGQ99" s="6" t="s">
        <v>14095</v>
      </c>
      <c r="BGR99" s="6" t="s">
        <v>14096</v>
      </c>
      <c r="BGS99" s="6" t="s">
        <v>14097</v>
      </c>
      <c r="BGT99" s="6" t="s">
        <v>14098</v>
      </c>
      <c r="BGU99" s="6" t="s">
        <v>14099</v>
      </c>
      <c r="BGV99" s="6" t="s">
        <v>14100</v>
      </c>
      <c r="BGW99" s="6" t="s">
        <v>14101</v>
      </c>
      <c r="BGX99" s="6" t="s">
        <v>14102</v>
      </c>
      <c r="BGY99" s="6" t="s">
        <v>14103</v>
      </c>
      <c r="BGZ99" s="6" t="s">
        <v>14104</v>
      </c>
      <c r="BHA99" s="6" t="s">
        <v>14105</v>
      </c>
      <c r="BHB99" s="6" t="s">
        <v>14106</v>
      </c>
      <c r="BHC99" s="6" t="s">
        <v>14107</v>
      </c>
      <c r="BHD99" s="6" t="s">
        <v>14108</v>
      </c>
      <c r="BHE99" s="6" t="s">
        <v>14109</v>
      </c>
      <c r="BHF99" s="6" t="s">
        <v>14110</v>
      </c>
      <c r="BHG99" s="6" t="s">
        <v>14111</v>
      </c>
      <c r="BHH99" s="6" t="s">
        <v>14112</v>
      </c>
      <c r="BHI99" s="6" t="s">
        <v>14113</v>
      </c>
      <c r="BHJ99" s="6" t="s">
        <v>14114</v>
      </c>
      <c r="BHK99" s="6" t="s">
        <v>14115</v>
      </c>
      <c r="BHL99" s="6" t="s">
        <v>14116</v>
      </c>
      <c r="BHM99" s="6" t="s">
        <v>14117</v>
      </c>
      <c r="BHN99" s="6" t="s">
        <v>14118</v>
      </c>
      <c r="BHO99" s="6" t="s">
        <v>14119</v>
      </c>
      <c r="BHP99" s="6" t="s">
        <v>14120</v>
      </c>
      <c r="BHQ99" s="6" t="s">
        <v>14121</v>
      </c>
      <c r="BHR99" s="6" t="s">
        <v>14122</v>
      </c>
      <c r="BHS99" s="6" t="s">
        <v>14123</v>
      </c>
      <c r="BHT99" s="6" t="s">
        <v>14124</v>
      </c>
      <c r="BHU99" s="6" t="s">
        <v>14125</v>
      </c>
      <c r="BHV99" s="6" t="s">
        <v>14126</v>
      </c>
      <c r="BHW99" s="6" t="s">
        <v>14127</v>
      </c>
      <c r="BHX99" s="6" t="s">
        <v>14128</v>
      </c>
      <c r="BHY99" s="6" t="s">
        <v>14129</v>
      </c>
      <c r="BHZ99" s="6" t="s">
        <v>14130</v>
      </c>
      <c r="BIA99" s="6" t="s">
        <v>14131</v>
      </c>
      <c r="BIB99" s="6" t="s">
        <v>14132</v>
      </c>
      <c r="BIC99" s="6" t="s">
        <v>14133</v>
      </c>
      <c r="BID99" s="6" t="s">
        <v>14134</v>
      </c>
      <c r="BIE99" s="6" t="s">
        <v>14135</v>
      </c>
      <c r="BIF99" s="6" t="s">
        <v>14136</v>
      </c>
      <c r="BIG99" s="6" t="s">
        <v>14137</v>
      </c>
      <c r="BIH99" s="6" t="s">
        <v>14138</v>
      </c>
      <c r="BII99" s="6" t="s">
        <v>14139</v>
      </c>
      <c r="BIJ99" s="6" t="s">
        <v>14140</v>
      </c>
      <c r="BIK99" s="6" t="s">
        <v>14141</v>
      </c>
      <c r="BIL99" s="6" t="s">
        <v>14142</v>
      </c>
      <c r="BIM99" s="6" t="s">
        <v>14143</v>
      </c>
      <c r="BIN99" s="6" t="s">
        <v>14144</v>
      </c>
      <c r="BIO99" s="6" t="s">
        <v>14145</v>
      </c>
      <c r="BIP99" s="6" t="s">
        <v>14146</v>
      </c>
      <c r="BIQ99" s="6" t="s">
        <v>14147</v>
      </c>
      <c r="BIR99" s="6" t="s">
        <v>14148</v>
      </c>
      <c r="BIS99" s="6" t="s">
        <v>14149</v>
      </c>
      <c r="BIT99" s="6" t="s">
        <v>14150</v>
      </c>
      <c r="BIU99" s="6" t="s">
        <v>14151</v>
      </c>
      <c r="BIV99" s="6" t="s">
        <v>14152</v>
      </c>
      <c r="BIW99" s="6" t="s">
        <v>14153</v>
      </c>
      <c r="BIX99" s="6" t="s">
        <v>14154</v>
      </c>
      <c r="BIY99" s="6" t="s">
        <v>14155</v>
      </c>
      <c r="BIZ99" s="6" t="s">
        <v>14156</v>
      </c>
      <c r="BJA99" s="6" t="s">
        <v>14157</v>
      </c>
      <c r="BJB99" s="6" t="s">
        <v>14158</v>
      </c>
      <c r="BJC99" s="6" t="s">
        <v>14159</v>
      </c>
      <c r="BJD99" s="6" t="s">
        <v>14160</v>
      </c>
      <c r="BJE99" s="6" t="s">
        <v>14161</v>
      </c>
      <c r="BJF99" s="6" t="s">
        <v>14162</v>
      </c>
      <c r="BJG99" s="6" t="s">
        <v>14163</v>
      </c>
      <c r="BJH99" s="6" t="s">
        <v>14164</v>
      </c>
      <c r="BJI99" s="6" t="s">
        <v>14165</v>
      </c>
      <c r="BJJ99" s="6" t="s">
        <v>14166</v>
      </c>
      <c r="BJK99" s="6" t="s">
        <v>14167</v>
      </c>
      <c r="BJL99" s="6" t="s">
        <v>14168</v>
      </c>
      <c r="BJM99" s="6" t="s">
        <v>14169</v>
      </c>
      <c r="BJN99" s="6" t="s">
        <v>14170</v>
      </c>
      <c r="BJO99" s="6" t="s">
        <v>14171</v>
      </c>
      <c r="BJP99" s="6" t="s">
        <v>14172</v>
      </c>
      <c r="BJQ99" s="6" t="s">
        <v>14173</v>
      </c>
      <c r="BJR99" s="6" t="s">
        <v>14174</v>
      </c>
      <c r="BJS99" s="6" t="s">
        <v>14175</v>
      </c>
      <c r="BJT99" s="6" t="s">
        <v>14176</v>
      </c>
      <c r="BJU99" s="6" t="s">
        <v>14177</v>
      </c>
      <c r="BJV99" s="6" t="s">
        <v>14178</v>
      </c>
      <c r="BJW99" s="6" t="s">
        <v>14179</v>
      </c>
      <c r="BJX99" s="6" t="s">
        <v>14180</v>
      </c>
      <c r="BJY99" s="6" t="s">
        <v>14181</v>
      </c>
      <c r="BJZ99" s="6" t="s">
        <v>14182</v>
      </c>
      <c r="BKA99" s="6" t="s">
        <v>14183</v>
      </c>
      <c r="BKB99" s="6" t="s">
        <v>14184</v>
      </c>
      <c r="BKC99" s="6" t="s">
        <v>14185</v>
      </c>
      <c r="BKD99" s="6" t="s">
        <v>14186</v>
      </c>
      <c r="BKE99" s="6" t="s">
        <v>14187</v>
      </c>
      <c r="BKF99" s="6" t="s">
        <v>14188</v>
      </c>
      <c r="BKG99" s="6" t="s">
        <v>14189</v>
      </c>
      <c r="BKH99" s="6" t="s">
        <v>14190</v>
      </c>
      <c r="BKI99" s="6" t="s">
        <v>14191</v>
      </c>
      <c r="BKJ99" s="6" t="s">
        <v>14192</v>
      </c>
      <c r="BKK99" s="6" t="s">
        <v>14193</v>
      </c>
      <c r="BKL99" s="6" t="s">
        <v>14194</v>
      </c>
      <c r="BKM99" s="6" t="s">
        <v>14195</v>
      </c>
      <c r="BKN99" s="6" t="s">
        <v>14196</v>
      </c>
      <c r="BKO99" s="6" t="s">
        <v>14197</v>
      </c>
      <c r="BKP99" s="6" t="s">
        <v>14198</v>
      </c>
      <c r="BKQ99" s="6" t="s">
        <v>14199</v>
      </c>
      <c r="BKR99" s="6" t="s">
        <v>14200</v>
      </c>
      <c r="BKS99" s="6" t="s">
        <v>14201</v>
      </c>
      <c r="BKT99" s="6" t="s">
        <v>14202</v>
      </c>
      <c r="BKU99" s="6" t="s">
        <v>14203</v>
      </c>
      <c r="BKV99" s="6" t="s">
        <v>14204</v>
      </c>
      <c r="BKW99" s="6" t="s">
        <v>14205</v>
      </c>
      <c r="BKX99" s="6" t="s">
        <v>14206</v>
      </c>
      <c r="BKY99" s="6" t="s">
        <v>14207</v>
      </c>
      <c r="BKZ99" s="6" t="s">
        <v>14208</v>
      </c>
      <c r="BLA99" s="6" t="s">
        <v>14209</v>
      </c>
      <c r="BLB99" s="6" t="s">
        <v>14210</v>
      </c>
      <c r="BLC99" s="6" t="s">
        <v>14211</v>
      </c>
      <c r="BLD99" s="6" t="s">
        <v>14212</v>
      </c>
      <c r="BLE99" s="6" t="s">
        <v>14213</v>
      </c>
      <c r="BLF99" s="6" t="s">
        <v>14214</v>
      </c>
      <c r="BLG99" s="6" t="s">
        <v>14215</v>
      </c>
      <c r="BLH99" s="6" t="s">
        <v>14216</v>
      </c>
      <c r="BLI99" s="6" t="s">
        <v>14217</v>
      </c>
      <c r="BLJ99" s="6" t="s">
        <v>14218</v>
      </c>
      <c r="BLK99" s="6" t="s">
        <v>14219</v>
      </c>
      <c r="BLL99" s="6" t="s">
        <v>14220</v>
      </c>
      <c r="BLM99" s="6" t="s">
        <v>14221</v>
      </c>
      <c r="BLN99" s="6" t="s">
        <v>14222</v>
      </c>
      <c r="BLO99" s="6" t="s">
        <v>14223</v>
      </c>
      <c r="BLP99" s="6" t="s">
        <v>14224</v>
      </c>
      <c r="BLQ99" s="6" t="s">
        <v>14225</v>
      </c>
      <c r="BLR99" s="6" t="s">
        <v>14226</v>
      </c>
      <c r="BLS99" s="6" t="s">
        <v>14227</v>
      </c>
      <c r="BLT99" s="6" t="s">
        <v>14228</v>
      </c>
      <c r="BLU99" s="6" t="s">
        <v>14229</v>
      </c>
      <c r="BLV99" s="6" t="s">
        <v>14230</v>
      </c>
      <c r="BLW99" s="6" t="s">
        <v>14231</v>
      </c>
      <c r="BLX99" s="6" t="s">
        <v>14232</v>
      </c>
      <c r="BLY99" s="6" t="s">
        <v>14233</v>
      </c>
      <c r="BLZ99" s="6" t="s">
        <v>14234</v>
      </c>
      <c r="BMA99" s="6" t="s">
        <v>14235</v>
      </c>
      <c r="BMB99" s="6" t="s">
        <v>14236</v>
      </c>
      <c r="BMC99" s="6" t="s">
        <v>14237</v>
      </c>
      <c r="BMD99" s="6" t="s">
        <v>14238</v>
      </c>
      <c r="BME99" s="6" t="s">
        <v>14239</v>
      </c>
      <c r="BMF99" s="6" t="s">
        <v>14240</v>
      </c>
      <c r="BMG99" s="6" t="s">
        <v>14241</v>
      </c>
      <c r="BMH99" s="6" t="s">
        <v>14242</v>
      </c>
      <c r="BMI99" s="6" t="s">
        <v>14243</v>
      </c>
      <c r="BMJ99" s="6" t="s">
        <v>14244</v>
      </c>
      <c r="BMK99" s="6" t="s">
        <v>14245</v>
      </c>
      <c r="BML99" s="6" t="s">
        <v>14246</v>
      </c>
      <c r="BMM99" s="6" t="s">
        <v>14247</v>
      </c>
      <c r="BMN99" s="6" t="s">
        <v>14248</v>
      </c>
      <c r="BMO99" s="6" t="s">
        <v>14249</v>
      </c>
      <c r="BMP99" s="6" t="s">
        <v>14250</v>
      </c>
      <c r="BMQ99" s="6" t="s">
        <v>14251</v>
      </c>
      <c r="BMR99" s="6" t="s">
        <v>14252</v>
      </c>
      <c r="BMS99" s="6" t="s">
        <v>14253</v>
      </c>
      <c r="BMT99" s="6" t="s">
        <v>14254</v>
      </c>
      <c r="BMU99" s="6" t="s">
        <v>14255</v>
      </c>
      <c r="BMV99" s="6" t="s">
        <v>14256</v>
      </c>
      <c r="BMW99" s="6" t="s">
        <v>14257</v>
      </c>
      <c r="BMX99" s="6" t="s">
        <v>14258</v>
      </c>
      <c r="BMY99" s="6" t="s">
        <v>14259</v>
      </c>
      <c r="BMZ99" s="6" t="s">
        <v>14260</v>
      </c>
      <c r="BNA99" s="6" t="s">
        <v>14261</v>
      </c>
      <c r="BNB99" s="6" t="s">
        <v>14262</v>
      </c>
      <c r="BNC99" s="6" t="s">
        <v>14263</v>
      </c>
      <c r="BND99" s="6" t="s">
        <v>14264</v>
      </c>
      <c r="BNE99" s="6" t="s">
        <v>14265</v>
      </c>
      <c r="BNF99" s="6" t="s">
        <v>14266</v>
      </c>
      <c r="BNG99" s="6" t="s">
        <v>14267</v>
      </c>
      <c r="BNH99" s="6" t="s">
        <v>14268</v>
      </c>
      <c r="BNI99" s="6" t="s">
        <v>14269</v>
      </c>
      <c r="BNJ99" s="6" t="s">
        <v>14270</v>
      </c>
      <c r="BNK99" s="6" t="s">
        <v>14271</v>
      </c>
      <c r="BNL99" s="6" t="s">
        <v>14272</v>
      </c>
      <c r="BNM99" s="6" t="s">
        <v>14273</v>
      </c>
      <c r="BNN99" s="6" t="s">
        <v>14274</v>
      </c>
      <c r="BNO99" s="6" t="s">
        <v>14275</v>
      </c>
      <c r="BNP99" s="6" t="s">
        <v>14276</v>
      </c>
      <c r="BNQ99" s="6" t="s">
        <v>14277</v>
      </c>
      <c r="BNR99" s="6" t="s">
        <v>14278</v>
      </c>
      <c r="BNS99" s="6" t="s">
        <v>14279</v>
      </c>
      <c r="BNT99" s="6" t="s">
        <v>14280</v>
      </c>
      <c r="BNU99" s="6" t="s">
        <v>14281</v>
      </c>
      <c r="BNV99" s="6" t="s">
        <v>14282</v>
      </c>
      <c r="BNW99" s="6" t="s">
        <v>14283</v>
      </c>
      <c r="BNX99" s="6" t="s">
        <v>14284</v>
      </c>
      <c r="BNY99" s="6" t="s">
        <v>14285</v>
      </c>
      <c r="BNZ99" s="6" t="s">
        <v>14286</v>
      </c>
      <c r="BOA99" s="6" t="s">
        <v>14287</v>
      </c>
      <c r="BOB99" s="6" t="s">
        <v>14288</v>
      </c>
      <c r="BOC99" s="6" t="s">
        <v>14289</v>
      </c>
      <c r="BOD99" s="6" t="s">
        <v>14290</v>
      </c>
      <c r="BOE99" s="6" t="s">
        <v>14291</v>
      </c>
      <c r="BOF99" s="6" t="s">
        <v>14292</v>
      </c>
      <c r="BOG99" s="6" t="s">
        <v>14293</v>
      </c>
      <c r="BOH99" s="6" t="s">
        <v>14294</v>
      </c>
      <c r="BOI99" s="6" t="s">
        <v>14295</v>
      </c>
      <c r="BOJ99" s="6" t="s">
        <v>14296</v>
      </c>
      <c r="BOK99" s="6" t="s">
        <v>14297</v>
      </c>
      <c r="BOL99" s="6" t="s">
        <v>14298</v>
      </c>
      <c r="BOM99" s="6" t="s">
        <v>14299</v>
      </c>
      <c r="BON99" s="6" t="s">
        <v>14300</v>
      </c>
      <c r="BOO99" s="6" t="s">
        <v>14301</v>
      </c>
      <c r="BOP99" s="6" t="s">
        <v>14302</v>
      </c>
      <c r="BOQ99" s="6" t="s">
        <v>14303</v>
      </c>
      <c r="BOR99" s="6" t="s">
        <v>14304</v>
      </c>
      <c r="BOS99" s="6" t="s">
        <v>14305</v>
      </c>
      <c r="BOT99" s="6" t="s">
        <v>14306</v>
      </c>
      <c r="BOU99" s="6" t="s">
        <v>14307</v>
      </c>
      <c r="BOV99" s="6" t="s">
        <v>14308</v>
      </c>
      <c r="BOW99" s="6" t="s">
        <v>14309</v>
      </c>
      <c r="BOX99" s="6" t="s">
        <v>14310</v>
      </c>
      <c r="BOY99" s="6" t="s">
        <v>14311</v>
      </c>
      <c r="BOZ99" s="6" t="s">
        <v>14312</v>
      </c>
      <c r="BPA99" s="6" t="s">
        <v>14313</v>
      </c>
      <c r="BPB99" s="6" t="s">
        <v>14314</v>
      </c>
      <c r="BPC99" s="6" t="s">
        <v>14315</v>
      </c>
      <c r="BPD99" s="6" t="s">
        <v>14316</v>
      </c>
      <c r="BPE99" s="6" t="s">
        <v>14317</v>
      </c>
      <c r="BPF99" s="6" t="s">
        <v>14318</v>
      </c>
      <c r="BPG99" s="6" t="s">
        <v>14319</v>
      </c>
      <c r="BPH99" s="6" t="s">
        <v>14320</v>
      </c>
      <c r="BPI99" s="6" t="s">
        <v>14321</v>
      </c>
      <c r="BPJ99" s="6" t="s">
        <v>14322</v>
      </c>
      <c r="BPK99" s="6" t="s">
        <v>14323</v>
      </c>
      <c r="BPL99" s="6" t="s">
        <v>14324</v>
      </c>
      <c r="BPM99" s="6" t="s">
        <v>14325</v>
      </c>
      <c r="BPN99" s="6" t="s">
        <v>14326</v>
      </c>
      <c r="BPO99" s="6" t="s">
        <v>14327</v>
      </c>
      <c r="BPP99" s="6" t="s">
        <v>14328</v>
      </c>
      <c r="BPQ99" s="6" t="s">
        <v>14329</v>
      </c>
      <c r="BPR99" s="6" t="s">
        <v>14330</v>
      </c>
      <c r="BPS99" s="6" t="s">
        <v>14331</v>
      </c>
      <c r="BPT99" s="6" t="s">
        <v>14332</v>
      </c>
      <c r="BPU99" s="6" t="s">
        <v>14333</v>
      </c>
      <c r="BPV99" s="6" t="s">
        <v>14334</v>
      </c>
      <c r="BPW99" s="6" t="s">
        <v>14335</v>
      </c>
      <c r="BPX99" s="6" t="s">
        <v>14336</v>
      </c>
      <c r="BPY99" s="6" t="s">
        <v>14337</v>
      </c>
      <c r="BPZ99" s="6" t="s">
        <v>14338</v>
      </c>
      <c r="BQA99" s="6" t="s">
        <v>14339</v>
      </c>
      <c r="BQB99" s="6" t="s">
        <v>14340</v>
      </c>
      <c r="BQC99" s="6" t="s">
        <v>14341</v>
      </c>
      <c r="BQD99" s="6" t="s">
        <v>14342</v>
      </c>
      <c r="BQE99" s="6" t="s">
        <v>14343</v>
      </c>
      <c r="BQF99" s="6" t="s">
        <v>14344</v>
      </c>
      <c r="BQG99" s="6" t="s">
        <v>14345</v>
      </c>
      <c r="BQH99" s="6" t="s">
        <v>14346</v>
      </c>
      <c r="BQI99" s="6" t="s">
        <v>14347</v>
      </c>
      <c r="BQJ99" s="6" t="s">
        <v>14348</v>
      </c>
      <c r="BQK99" s="6" t="s">
        <v>14349</v>
      </c>
      <c r="BQL99" s="6" t="s">
        <v>14350</v>
      </c>
      <c r="BQM99" s="6" t="s">
        <v>14351</v>
      </c>
      <c r="BQN99" s="6" t="s">
        <v>14352</v>
      </c>
      <c r="BQO99" s="6" t="s">
        <v>14353</v>
      </c>
      <c r="BQP99" s="6" t="s">
        <v>14354</v>
      </c>
      <c r="BQQ99" s="6" t="s">
        <v>14355</v>
      </c>
      <c r="BQR99" s="6" t="s">
        <v>14356</v>
      </c>
      <c r="BQS99" s="6" t="s">
        <v>14357</v>
      </c>
      <c r="BQT99" s="6" t="s">
        <v>14358</v>
      </c>
      <c r="BQU99" s="6" t="s">
        <v>14359</v>
      </c>
      <c r="BQV99" s="6" t="s">
        <v>14360</v>
      </c>
      <c r="BQW99" s="6" t="s">
        <v>14361</v>
      </c>
      <c r="BQX99" s="6" t="s">
        <v>14362</v>
      </c>
      <c r="BQY99" s="6" t="s">
        <v>14363</v>
      </c>
      <c r="BQZ99" s="6" t="s">
        <v>14364</v>
      </c>
      <c r="BRA99" s="6" t="s">
        <v>14365</v>
      </c>
      <c r="BRB99" s="6" t="s">
        <v>14366</v>
      </c>
      <c r="BRC99" s="6" t="s">
        <v>14367</v>
      </c>
      <c r="BRD99" s="6" t="s">
        <v>14368</v>
      </c>
      <c r="BRE99" s="6" t="s">
        <v>14369</v>
      </c>
      <c r="BRF99" s="6" t="s">
        <v>14370</v>
      </c>
      <c r="BRG99" s="6" t="s">
        <v>14371</v>
      </c>
      <c r="BRH99" s="6" t="s">
        <v>14372</v>
      </c>
      <c r="BRI99" s="6" t="s">
        <v>14373</v>
      </c>
      <c r="BRJ99" s="6" t="s">
        <v>14374</v>
      </c>
      <c r="BRK99" s="6" t="s">
        <v>14375</v>
      </c>
      <c r="BRL99" s="6" t="s">
        <v>14376</v>
      </c>
      <c r="BRM99" s="6" t="s">
        <v>14377</v>
      </c>
      <c r="BRN99" s="6" t="s">
        <v>14378</v>
      </c>
      <c r="BRO99" s="6" t="s">
        <v>14379</v>
      </c>
      <c r="BRP99" s="6" t="s">
        <v>14380</v>
      </c>
      <c r="BRQ99" s="6" t="s">
        <v>14381</v>
      </c>
      <c r="BRR99" s="6" t="s">
        <v>14382</v>
      </c>
      <c r="BRS99" s="6" t="s">
        <v>14383</v>
      </c>
      <c r="BRT99" s="6" t="s">
        <v>14384</v>
      </c>
      <c r="BRU99" s="6" t="s">
        <v>14385</v>
      </c>
      <c r="BRV99" s="6" t="s">
        <v>14386</v>
      </c>
      <c r="BRW99" s="6" t="s">
        <v>14387</v>
      </c>
      <c r="BRX99" s="6" t="s">
        <v>14388</v>
      </c>
      <c r="BRY99" s="6" t="s">
        <v>14389</v>
      </c>
      <c r="BRZ99" s="6" t="s">
        <v>14390</v>
      </c>
      <c r="BSA99" s="6" t="s">
        <v>14391</v>
      </c>
      <c r="BSB99" s="6" t="s">
        <v>14392</v>
      </c>
      <c r="BSC99" s="6" t="s">
        <v>14393</v>
      </c>
      <c r="BSD99" s="6" t="s">
        <v>14394</v>
      </c>
      <c r="BSE99" s="6" t="s">
        <v>14395</v>
      </c>
      <c r="BSF99" s="6" t="s">
        <v>14396</v>
      </c>
      <c r="BSG99" s="6" t="s">
        <v>14397</v>
      </c>
      <c r="BSH99" s="6" t="s">
        <v>14398</v>
      </c>
      <c r="BSI99" s="6" t="s">
        <v>14399</v>
      </c>
      <c r="BSJ99" s="6" t="s">
        <v>14400</v>
      </c>
      <c r="BSK99" s="6" t="s">
        <v>14401</v>
      </c>
      <c r="BSL99" s="6" t="s">
        <v>14402</v>
      </c>
      <c r="BSM99" s="6" t="s">
        <v>14403</v>
      </c>
      <c r="BSN99" s="6" t="s">
        <v>14404</v>
      </c>
      <c r="BSO99" s="6" t="s">
        <v>14405</v>
      </c>
      <c r="BSP99" s="6" t="s">
        <v>14406</v>
      </c>
      <c r="BSQ99" s="6" t="s">
        <v>14407</v>
      </c>
      <c r="BSR99" s="6" t="s">
        <v>14408</v>
      </c>
      <c r="BSS99" s="6" t="s">
        <v>14409</v>
      </c>
      <c r="BST99" s="6" t="s">
        <v>14410</v>
      </c>
      <c r="BSU99" s="6" t="s">
        <v>14411</v>
      </c>
      <c r="BSV99" s="6" t="s">
        <v>14412</v>
      </c>
      <c r="BSW99" s="6" t="s">
        <v>14413</v>
      </c>
      <c r="BSX99" s="6" t="s">
        <v>14414</v>
      </c>
      <c r="BSY99" s="6" t="s">
        <v>14415</v>
      </c>
      <c r="BSZ99" s="6" t="s">
        <v>14416</v>
      </c>
      <c r="BTA99" s="6" t="s">
        <v>14417</v>
      </c>
      <c r="BTB99" s="6" t="s">
        <v>14418</v>
      </c>
      <c r="BTC99" s="6" t="s">
        <v>14419</v>
      </c>
      <c r="BTD99" s="6" t="s">
        <v>14420</v>
      </c>
      <c r="BTE99" s="6" t="s">
        <v>14421</v>
      </c>
      <c r="BTF99" s="6" t="s">
        <v>14422</v>
      </c>
      <c r="BTG99" s="6" t="s">
        <v>14423</v>
      </c>
      <c r="BTH99" s="6" t="s">
        <v>14424</v>
      </c>
      <c r="BTI99" s="6" t="s">
        <v>14425</v>
      </c>
      <c r="BTJ99" s="6" t="s">
        <v>14426</v>
      </c>
      <c r="BTK99" s="6" t="s">
        <v>14427</v>
      </c>
      <c r="BTL99" s="6" t="s">
        <v>14428</v>
      </c>
      <c r="BTM99" s="6" t="s">
        <v>14429</v>
      </c>
      <c r="BTN99" s="6" t="s">
        <v>14430</v>
      </c>
      <c r="BTO99" s="6" t="s">
        <v>14431</v>
      </c>
      <c r="BTP99" s="6" t="s">
        <v>14432</v>
      </c>
      <c r="BTQ99" s="6" t="s">
        <v>14433</v>
      </c>
      <c r="BTR99" s="6" t="s">
        <v>14434</v>
      </c>
      <c r="BTS99" s="6" t="s">
        <v>14435</v>
      </c>
      <c r="BTT99" s="6" t="s">
        <v>14436</v>
      </c>
      <c r="BTU99" s="6" t="s">
        <v>14437</v>
      </c>
      <c r="BTV99" s="6" t="s">
        <v>14438</v>
      </c>
      <c r="BTW99" s="6" t="s">
        <v>14439</v>
      </c>
      <c r="BTX99" s="6" t="s">
        <v>14440</v>
      </c>
      <c r="BTY99" s="6" t="s">
        <v>14441</v>
      </c>
      <c r="BTZ99" s="6" t="s">
        <v>14442</v>
      </c>
      <c r="BUA99" s="6" t="s">
        <v>14443</v>
      </c>
      <c r="BUB99" s="6" t="s">
        <v>14444</v>
      </c>
      <c r="BUC99" s="6" t="s">
        <v>14445</v>
      </c>
      <c r="BUD99" s="6" t="s">
        <v>14446</v>
      </c>
      <c r="BUE99" s="6" t="s">
        <v>14447</v>
      </c>
      <c r="BUF99" s="6" t="s">
        <v>14448</v>
      </c>
      <c r="BUG99" s="6" t="s">
        <v>14449</v>
      </c>
      <c r="BUH99" s="6" t="s">
        <v>14450</v>
      </c>
      <c r="BUI99" s="6" t="s">
        <v>14451</v>
      </c>
      <c r="BUJ99" s="6" t="s">
        <v>14452</v>
      </c>
      <c r="BUK99" s="6" t="s">
        <v>14453</v>
      </c>
      <c r="BUL99" s="6" t="s">
        <v>14454</v>
      </c>
      <c r="BUM99" s="6" t="s">
        <v>14455</v>
      </c>
      <c r="BUN99" s="6" t="s">
        <v>14456</v>
      </c>
      <c r="BUO99" s="6" t="s">
        <v>14457</v>
      </c>
      <c r="BUP99" s="6" t="s">
        <v>14458</v>
      </c>
      <c r="BUQ99" s="6" t="s">
        <v>14459</v>
      </c>
      <c r="BUR99" s="6" t="s">
        <v>14460</v>
      </c>
      <c r="BUS99" s="6" t="s">
        <v>14461</v>
      </c>
      <c r="BUT99" s="6" t="s">
        <v>14462</v>
      </c>
      <c r="BUU99" s="6" t="s">
        <v>14463</v>
      </c>
      <c r="BUV99" s="6" t="s">
        <v>14464</v>
      </c>
      <c r="BUW99" s="6" t="s">
        <v>14465</v>
      </c>
      <c r="BUX99" s="6" t="s">
        <v>14466</v>
      </c>
      <c r="BUY99" s="6" t="s">
        <v>14467</v>
      </c>
      <c r="BUZ99" s="6" t="s">
        <v>14468</v>
      </c>
      <c r="BVA99" s="6" t="s">
        <v>14469</v>
      </c>
      <c r="BVB99" s="6" t="s">
        <v>14470</v>
      </c>
      <c r="BVC99" s="6" t="s">
        <v>14471</v>
      </c>
      <c r="BVD99" s="6" t="s">
        <v>14472</v>
      </c>
      <c r="BVE99" s="6" t="s">
        <v>14473</v>
      </c>
      <c r="BVF99" s="6" t="s">
        <v>14474</v>
      </c>
      <c r="BVG99" s="6" t="s">
        <v>14475</v>
      </c>
      <c r="BVH99" s="6" t="s">
        <v>14476</v>
      </c>
      <c r="BVI99" s="6" t="s">
        <v>14477</v>
      </c>
      <c r="BVJ99" s="6" t="s">
        <v>14478</v>
      </c>
      <c r="BVK99" s="6" t="s">
        <v>14479</v>
      </c>
      <c r="BVL99" s="6" t="s">
        <v>14480</v>
      </c>
      <c r="BVM99" s="6" t="s">
        <v>14481</v>
      </c>
      <c r="BVN99" s="6" t="s">
        <v>14482</v>
      </c>
      <c r="BVO99" s="6" t="s">
        <v>14483</v>
      </c>
      <c r="BVP99" s="6" t="s">
        <v>14484</v>
      </c>
      <c r="BVQ99" s="6" t="s">
        <v>14485</v>
      </c>
      <c r="BVR99" s="6" t="s">
        <v>14486</v>
      </c>
      <c r="BVS99" s="6" t="s">
        <v>14487</v>
      </c>
      <c r="BVT99" s="6" t="s">
        <v>14488</v>
      </c>
      <c r="BVU99" s="6" t="s">
        <v>14489</v>
      </c>
      <c r="BVV99" s="6" t="s">
        <v>14490</v>
      </c>
      <c r="BVW99" s="6" t="s">
        <v>14491</v>
      </c>
      <c r="BVX99" s="6" t="s">
        <v>14492</v>
      </c>
      <c r="BVY99" s="6" t="s">
        <v>14493</v>
      </c>
      <c r="BVZ99" s="6" t="s">
        <v>14494</v>
      </c>
      <c r="BWA99" s="6" t="s">
        <v>14495</v>
      </c>
      <c r="BWB99" s="6" t="s">
        <v>14496</v>
      </c>
      <c r="BWC99" s="6" t="s">
        <v>14497</v>
      </c>
      <c r="BWD99" s="6" t="s">
        <v>14498</v>
      </c>
      <c r="BWE99" s="6" t="s">
        <v>14499</v>
      </c>
      <c r="BWF99" s="6" t="s">
        <v>14500</v>
      </c>
      <c r="BWG99" s="6" t="s">
        <v>14501</v>
      </c>
      <c r="BWH99" s="6" t="s">
        <v>14502</v>
      </c>
      <c r="BWI99" s="6" t="s">
        <v>14503</v>
      </c>
      <c r="BWJ99" s="6" t="s">
        <v>14504</v>
      </c>
      <c r="BWK99" s="6" t="s">
        <v>14505</v>
      </c>
      <c r="BWL99" s="6" t="s">
        <v>14506</v>
      </c>
      <c r="BWM99" s="6" t="s">
        <v>14507</v>
      </c>
      <c r="BWN99" s="6" t="s">
        <v>14508</v>
      </c>
      <c r="BWO99" s="6" t="s">
        <v>14509</v>
      </c>
      <c r="BWP99" s="6" t="s">
        <v>14510</v>
      </c>
      <c r="BWQ99" s="6" t="s">
        <v>14511</v>
      </c>
      <c r="BWR99" s="6" t="s">
        <v>14512</v>
      </c>
      <c r="BWS99" s="6" t="s">
        <v>14513</v>
      </c>
      <c r="BWT99" s="6" t="s">
        <v>14514</v>
      </c>
      <c r="BWU99" s="6" t="s">
        <v>14515</v>
      </c>
      <c r="BWV99" s="6" t="s">
        <v>14516</v>
      </c>
      <c r="BWW99" s="6" t="s">
        <v>14517</v>
      </c>
      <c r="BWX99" s="6" t="s">
        <v>14518</v>
      </c>
      <c r="BWY99" s="6" t="s">
        <v>14519</v>
      </c>
      <c r="BWZ99" s="6" t="s">
        <v>14520</v>
      </c>
      <c r="BXA99" s="6" t="s">
        <v>14521</v>
      </c>
      <c r="BXB99" s="6" t="s">
        <v>14522</v>
      </c>
      <c r="BXC99" s="6" t="s">
        <v>14523</v>
      </c>
      <c r="BXD99" s="6" t="s">
        <v>14524</v>
      </c>
      <c r="BXE99" s="6" t="s">
        <v>14525</v>
      </c>
      <c r="BXF99" s="6" t="s">
        <v>14526</v>
      </c>
      <c r="BXG99" s="6" t="s">
        <v>14527</v>
      </c>
      <c r="BXH99" s="6" t="s">
        <v>14528</v>
      </c>
      <c r="BXI99" s="6" t="s">
        <v>14529</v>
      </c>
      <c r="BXJ99" s="6" t="s">
        <v>14530</v>
      </c>
      <c r="BXK99" s="6" t="s">
        <v>14531</v>
      </c>
      <c r="BXL99" s="6" t="s">
        <v>14532</v>
      </c>
      <c r="BXM99" s="6" t="s">
        <v>14533</v>
      </c>
      <c r="BXN99" s="6" t="s">
        <v>14534</v>
      </c>
      <c r="BXO99" s="6" t="s">
        <v>14535</v>
      </c>
      <c r="BXP99" s="6" t="s">
        <v>14536</v>
      </c>
      <c r="BXQ99" s="6" t="s">
        <v>14537</v>
      </c>
      <c r="BXR99" s="6" t="s">
        <v>14538</v>
      </c>
      <c r="BXS99" s="6" t="s">
        <v>14539</v>
      </c>
      <c r="BXT99" s="6" t="s">
        <v>14540</v>
      </c>
      <c r="BXU99" s="6" t="s">
        <v>14541</v>
      </c>
      <c r="BXV99" s="6" t="s">
        <v>14542</v>
      </c>
      <c r="BXW99" s="6" t="s">
        <v>14543</v>
      </c>
      <c r="BXX99" s="6" t="s">
        <v>14544</v>
      </c>
      <c r="BXY99" s="6" t="s">
        <v>14545</v>
      </c>
      <c r="BXZ99" s="6" t="s">
        <v>14546</v>
      </c>
      <c r="BYA99" s="6" t="s">
        <v>14547</v>
      </c>
      <c r="BYB99" s="6" t="s">
        <v>14548</v>
      </c>
      <c r="BYC99" s="6" t="s">
        <v>14549</v>
      </c>
      <c r="BYD99" s="6" t="s">
        <v>14550</v>
      </c>
      <c r="BYE99" s="6" t="s">
        <v>14551</v>
      </c>
      <c r="BYF99" s="6" t="s">
        <v>14552</v>
      </c>
      <c r="BYG99" s="6" t="s">
        <v>14553</v>
      </c>
      <c r="BYH99" s="6" t="s">
        <v>14554</v>
      </c>
      <c r="BYI99" s="6" t="s">
        <v>14555</v>
      </c>
      <c r="BYJ99" s="6" t="s">
        <v>14556</v>
      </c>
      <c r="BYK99" s="6" t="s">
        <v>14557</v>
      </c>
      <c r="BYL99" s="6" t="s">
        <v>14558</v>
      </c>
      <c r="BYM99" s="6" t="s">
        <v>14559</v>
      </c>
      <c r="BYN99" s="6" t="s">
        <v>14560</v>
      </c>
      <c r="BYO99" s="6" t="s">
        <v>14561</v>
      </c>
      <c r="BYP99" s="6" t="s">
        <v>14562</v>
      </c>
      <c r="BYQ99" s="6" t="s">
        <v>14563</v>
      </c>
      <c r="BYR99" s="6" t="s">
        <v>14564</v>
      </c>
      <c r="BYS99" s="6" t="s">
        <v>14565</v>
      </c>
      <c r="BYT99" s="6" t="s">
        <v>14566</v>
      </c>
      <c r="BYU99" s="6" t="s">
        <v>14567</v>
      </c>
      <c r="BYV99" s="6" t="s">
        <v>14568</v>
      </c>
      <c r="BYW99" s="6" t="s">
        <v>14569</v>
      </c>
      <c r="BYX99" s="6" t="s">
        <v>14570</v>
      </c>
      <c r="BYY99" s="6" t="s">
        <v>14571</v>
      </c>
      <c r="BYZ99" s="6" t="s">
        <v>14572</v>
      </c>
      <c r="BZA99" s="6" t="s">
        <v>14573</v>
      </c>
      <c r="BZB99" s="6" t="s">
        <v>14574</v>
      </c>
      <c r="BZC99" s="6" t="s">
        <v>14575</v>
      </c>
      <c r="BZD99" s="6" t="s">
        <v>14576</v>
      </c>
      <c r="BZE99" s="6" t="s">
        <v>14577</v>
      </c>
      <c r="BZF99" s="6" t="s">
        <v>14578</v>
      </c>
      <c r="BZG99" s="6" t="s">
        <v>14579</v>
      </c>
      <c r="BZH99" s="6" t="s">
        <v>14580</v>
      </c>
      <c r="BZI99" s="6" t="s">
        <v>14581</v>
      </c>
      <c r="BZJ99" s="6" t="s">
        <v>14582</v>
      </c>
      <c r="BZK99" s="6" t="s">
        <v>14583</v>
      </c>
      <c r="BZL99" s="6" t="s">
        <v>14584</v>
      </c>
      <c r="BZM99" s="6" t="s">
        <v>14585</v>
      </c>
      <c r="BZN99" s="6" t="s">
        <v>14586</v>
      </c>
      <c r="BZO99" s="6" t="s">
        <v>14587</v>
      </c>
      <c r="BZP99" s="6" t="s">
        <v>14588</v>
      </c>
      <c r="BZQ99" s="6" t="s">
        <v>14589</v>
      </c>
      <c r="BZR99" s="6" t="s">
        <v>14590</v>
      </c>
      <c r="BZS99" s="6" t="s">
        <v>14591</v>
      </c>
      <c r="BZT99" s="6" t="s">
        <v>14592</v>
      </c>
      <c r="BZU99" s="6" t="s">
        <v>14593</v>
      </c>
      <c r="BZV99" s="6" t="s">
        <v>14594</v>
      </c>
      <c r="BZW99" s="6" t="s">
        <v>14595</v>
      </c>
      <c r="BZX99" s="6" t="s">
        <v>14596</v>
      </c>
      <c r="BZY99" s="6" t="s">
        <v>14597</v>
      </c>
      <c r="BZZ99" s="6" t="s">
        <v>14598</v>
      </c>
      <c r="CAA99" s="6" t="s">
        <v>14599</v>
      </c>
      <c r="CAB99" s="6" t="s">
        <v>14600</v>
      </c>
      <c r="CAC99" s="6" t="s">
        <v>14601</v>
      </c>
      <c r="CAD99" s="6" t="s">
        <v>14602</v>
      </c>
      <c r="CAE99" s="6" t="s">
        <v>14603</v>
      </c>
      <c r="CAF99" s="6" t="s">
        <v>14604</v>
      </c>
      <c r="CAG99" s="6" t="s">
        <v>14605</v>
      </c>
      <c r="CAH99" s="6" t="s">
        <v>14606</v>
      </c>
      <c r="CAI99" s="6" t="s">
        <v>14607</v>
      </c>
      <c r="CAJ99" s="6" t="s">
        <v>14608</v>
      </c>
      <c r="CAK99" s="6" t="s">
        <v>14609</v>
      </c>
      <c r="CAL99" s="6" t="s">
        <v>14610</v>
      </c>
      <c r="CAM99" s="6" t="s">
        <v>14611</v>
      </c>
      <c r="CAN99" s="6" t="s">
        <v>14612</v>
      </c>
      <c r="CAO99" s="6" t="s">
        <v>14613</v>
      </c>
      <c r="CAP99" s="6" t="s">
        <v>14614</v>
      </c>
      <c r="CAQ99" s="6" t="s">
        <v>14615</v>
      </c>
      <c r="CAR99" s="6" t="s">
        <v>14616</v>
      </c>
      <c r="CAS99" s="6" t="s">
        <v>14617</v>
      </c>
      <c r="CAT99" s="6" t="s">
        <v>14618</v>
      </c>
      <c r="CAU99" s="6" t="s">
        <v>14619</v>
      </c>
      <c r="CAV99" s="6" t="s">
        <v>14620</v>
      </c>
      <c r="CAW99" s="6" t="s">
        <v>14621</v>
      </c>
      <c r="CAX99" s="6" t="s">
        <v>14622</v>
      </c>
      <c r="CAY99" s="6" t="s">
        <v>14623</v>
      </c>
      <c r="CAZ99" s="6" t="s">
        <v>14624</v>
      </c>
      <c r="CBA99" s="6" t="s">
        <v>14625</v>
      </c>
      <c r="CBB99" s="6" t="s">
        <v>14626</v>
      </c>
      <c r="CBC99" s="6" t="s">
        <v>14627</v>
      </c>
      <c r="CBD99" s="6" t="s">
        <v>14628</v>
      </c>
      <c r="CBE99" s="6" t="s">
        <v>14629</v>
      </c>
      <c r="CBF99" s="6" t="s">
        <v>14630</v>
      </c>
      <c r="CBG99" s="6" t="s">
        <v>14631</v>
      </c>
      <c r="CBH99" s="6" t="s">
        <v>14632</v>
      </c>
      <c r="CBI99" s="6" t="s">
        <v>14633</v>
      </c>
      <c r="CBJ99" s="6" t="s">
        <v>14634</v>
      </c>
      <c r="CBK99" s="6" t="s">
        <v>14635</v>
      </c>
      <c r="CBL99" s="6" t="s">
        <v>14636</v>
      </c>
      <c r="CBM99" s="6" t="s">
        <v>14637</v>
      </c>
      <c r="CBN99" s="6" t="s">
        <v>14638</v>
      </c>
      <c r="CBO99" s="6" t="s">
        <v>14639</v>
      </c>
      <c r="CBP99" s="6" t="s">
        <v>14640</v>
      </c>
      <c r="CBQ99" s="6" t="s">
        <v>14641</v>
      </c>
      <c r="CBR99" s="6" t="s">
        <v>14642</v>
      </c>
      <c r="CBS99" s="6" t="s">
        <v>14643</v>
      </c>
      <c r="CBT99" s="6" t="s">
        <v>14644</v>
      </c>
      <c r="CBU99" s="6" t="s">
        <v>14645</v>
      </c>
      <c r="CBV99" s="6" t="s">
        <v>14646</v>
      </c>
      <c r="CBW99" s="6" t="s">
        <v>14647</v>
      </c>
      <c r="CBX99" s="6" t="s">
        <v>14648</v>
      </c>
      <c r="CBY99" s="6" t="s">
        <v>14649</v>
      </c>
      <c r="CBZ99" s="6" t="s">
        <v>14650</v>
      </c>
      <c r="CCA99" s="6" t="s">
        <v>14651</v>
      </c>
      <c r="CCB99" s="6" t="s">
        <v>14652</v>
      </c>
      <c r="CCC99" s="6" t="s">
        <v>14653</v>
      </c>
      <c r="CCD99" s="6" t="s">
        <v>14654</v>
      </c>
      <c r="CCE99" s="6" t="s">
        <v>14655</v>
      </c>
      <c r="CCF99" s="6" t="s">
        <v>14656</v>
      </c>
      <c r="CCG99" s="6" t="s">
        <v>14657</v>
      </c>
      <c r="CCH99" s="6" t="s">
        <v>14658</v>
      </c>
      <c r="CCI99" s="6" t="s">
        <v>14659</v>
      </c>
      <c r="CCJ99" s="6" t="s">
        <v>14660</v>
      </c>
      <c r="CCK99" s="6" t="s">
        <v>14661</v>
      </c>
      <c r="CCL99" s="6" t="s">
        <v>14662</v>
      </c>
      <c r="CCM99" s="6" t="s">
        <v>14663</v>
      </c>
      <c r="CCN99" s="6" t="s">
        <v>14664</v>
      </c>
      <c r="CCO99" s="6" t="s">
        <v>14665</v>
      </c>
      <c r="CCP99" s="6" t="s">
        <v>14666</v>
      </c>
      <c r="CCQ99" s="6" t="s">
        <v>14667</v>
      </c>
      <c r="CCR99" s="6" t="s">
        <v>14668</v>
      </c>
      <c r="CCS99" s="6" t="s">
        <v>14669</v>
      </c>
      <c r="CCT99" s="6" t="s">
        <v>14670</v>
      </c>
      <c r="CCU99" s="6" t="s">
        <v>14671</v>
      </c>
      <c r="CCV99" s="6" t="s">
        <v>14672</v>
      </c>
      <c r="CCW99" s="6" t="s">
        <v>14673</v>
      </c>
      <c r="CCX99" s="6" t="s">
        <v>14674</v>
      </c>
      <c r="CCY99" s="6" t="s">
        <v>14675</v>
      </c>
      <c r="CCZ99" s="6" t="s">
        <v>14676</v>
      </c>
      <c r="CDA99" s="6" t="s">
        <v>14677</v>
      </c>
      <c r="CDB99" s="6" t="s">
        <v>14678</v>
      </c>
      <c r="CDC99" s="6" t="s">
        <v>14679</v>
      </c>
      <c r="CDD99" s="6" t="s">
        <v>14680</v>
      </c>
      <c r="CDE99" s="6" t="s">
        <v>14681</v>
      </c>
      <c r="CDF99" s="6" t="s">
        <v>14682</v>
      </c>
      <c r="CDG99" s="6" t="s">
        <v>14683</v>
      </c>
      <c r="CDH99" s="6" t="s">
        <v>14684</v>
      </c>
      <c r="CDI99" s="6" t="s">
        <v>14685</v>
      </c>
      <c r="CDJ99" s="6" t="s">
        <v>14686</v>
      </c>
      <c r="CDK99" s="6" t="s">
        <v>14687</v>
      </c>
      <c r="CDL99" s="6" t="s">
        <v>14688</v>
      </c>
      <c r="CDM99" s="6" t="s">
        <v>14689</v>
      </c>
      <c r="CDN99" s="6" t="s">
        <v>14690</v>
      </c>
      <c r="CDO99" s="6" t="s">
        <v>14691</v>
      </c>
      <c r="CDP99" s="6" t="s">
        <v>14692</v>
      </c>
      <c r="CDQ99" s="6" t="s">
        <v>14693</v>
      </c>
      <c r="CDR99" s="6" t="s">
        <v>14694</v>
      </c>
      <c r="CDS99" s="6" t="s">
        <v>14695</v>
      </c>
      <c r="CDT99" s="6" t="s">
        <v>14696</v>
      </c>
      <c r="CDU99" s="6" t="s">
        <v>14697</v>
      </c>
      <c r="CDV99" s="6" t="s">
        <v>14698</v>
      </c>
      <c r="CDW99" s="6" t="s">
        <v>14699</v>
      </c>
      <c r="CDX99" s="6" t="s">
        <v>14700</v>
      </c>
      <c r="CDY99" s="6" t="s">
        <v>14701</v>
      </c>
      <c r="CDZ99" s="6" t="s">
        <v>14702</v>
      </c>
      <c r="CEA99" s="6" t="s">
        <v>14703</v>
      </c>
      <c r="CEB99" s="6" t="s">
        <v>14704</v>
      </c>
      <c r="CEC99" s="6" t="s">
        <v>14705</v>
      </c>
      <c r="CED99" s="6" t="s">
        <v>14706</v>
      </c>
      <c r="CEE99" s="6" t="s">
        <v>14707</v>
      </c>
      <c r="CEF99" s="6" t="s">
        <v>14708</v>
      </c>
      <c r="CEG99" s="6" t="s">
        <v>14709</v>
      </c>
      <c r="CEH99" s="6" t="s">
        <v>14710</v>
      </c>
      <c r="CEI99" s="6" t="s">
        <v>14711</v>
      </c>
      <c r="CEJ99" s="6" t="s">
        <v>14712</v>
      </c>
      <c r="CEK99" s="6" t="s">
        <v>14713</v>
      </c>
      <c r="CEL99" s="6" t="s">
        <v>14714</v>
      </c>
      <c r="CEM99" s="6" t="s">
        <v>14715</v>
      </c>
      <c r="CEN99" s="6" t="s">
        <v>14716</v>
      </c>
      <c r="CEO99" s="6" t="s">
        <v>14717</v>
      </c>
      <c r="CEP99" s="6" t="s">
        <v>14718</v>
      </c>
      <c r="CEQ99" s="6" t="s">
        <v>14719</v>
      </c>
      <c r="CER99" s="6" t="s">
        <v>14720</v>
      </c>
      <c r="CES99" s="6" t="s">
        <v>14721</v>
      </c>
      <c r="CET99" s="6" t="s">
        <v>14722</v>
      </c>
      <c r="CEU99" s="6" t="s">
        <v>14723</v>
      </c>
      <c r="CEV99" s="6" t="s">
        <v>14724</v>
      </c>
      <c r="CEW99" s="6" t="s">
        <v>14725</v>
      </c>
      <c r="CEX99" s="6" t="s">
        <v>14726</v>
      </c>
      <c r="CEY99" s="6" t="s">
        <v>14727</v>
      </c>
      <c r="CEZ99" s="6" t="s">
        <v>14728</v>
      </c>
      <c r="CFA99" s="6" t="s">
        <v>14729</v>
      </c>
      <c r="CFB99" s="6" t="s">
        <v>14730</v>
      </c>
      <c r="CFC99" s="6" t="s">
        <v>14731</v>
      </c>
      <c r="CFD99" s="6" t="s">
        <v>14732</v>
      </c>
      <c r="CFE99" s="6" t="s">
        <v>14733</v>
      </c>
      <c r="CFF99" s="6" t="s">
        <v>14734</v>
      </c>
      <c r="CFG99" s="6" t="s">
        <v>14735</v>
      </c>
      <c r="CFH99" s="6" t="s">
        <v>14736</v>
      </c>
      <c r="CFI99" s="6" t="s">
        <v>14737</v>
      </c>
      <c r="CFJ99" s="6" t="s">
        <v>14738</v>
      </c>
      <c r="CFK99" s="6" t="s">
        <v>14739</v>
      </c>
      <c r="CFL99" s="6" t="s">
        <v>14740</v>
      </c>
      <c r="CFM99" s="6" t="s">
        <v>14741</v>
      </c>
      <c r="CFN99" s="6" t="s">
        <v>14742</v>
      </c>
      <c r="CFO99" s="6" t="s">
        <v>14743</v>
      </c>
      <c r="CFP99" s="6" t="s">
        <v>14744</v>
      </c>
      <c r="CFQ99" s="6" t="s">
        <v>14745</v>
      </c>
      <c r="CFR99" s="6" t="s">
        <v>14746</v>
      </c>
      <c r="CFS99" s="6" t="s">
        <v>14747</v>
      </c>
      <c r="CFT99" s="6" t="s">
        <v>14748</v>
      </c>
      <c r="CFU99" s="6" t="s">
        <v>14749</v>
      </c>
      <c r="CFV99" s="6" t="s">
        <v>14750</v>
      </c>
      <c r="CFW99" s="6" t="s">
        <v>14751</v>
      </c>
      <c r="CFX99" s="6" t="s">
        <v>14752</v>
      </c>
      <c r="CFY99" s="6" t="s">
        <v>14753</v>
      </c>
      <c r="CFZ99" s="6" t="s">
        <v>14754</v>
      </c>
      <c r="CGA99" s="6" t="s">
        <v>14755</v>
      </c>
      <c r="CGB99" s="6" t="s">
        <v>14756</v>
      </c>
      <c r="CGC99" s="6" t="s">
        <v>14757</v>
      </c>
      <c r="CGD99" s="6" t="s">
        <v>14758</v>
      </c>
      <c r="CGE99" s="6" t="s">
        <v>14759</v>
      </c>
      <c r="CGF99" s="6" t="s">
        <v>14760</v>
      </c>
      <c r="CGG99" s="6" t="s">
        <v>14761</v>
      </c>
      <c r="CGH99" s="6" t="s">
        <v>14762</v>
      </c>
      <c r="CGI99" s="6" t="s">
        <v>14763</v>
      </c>
      <c r="CGJ99" s="6" t="s">
        <v>14764</v>
      </c>
      <c r="CGK99" s="6" t="s">
        <v>14765</v>
      </c>
      <c r="CGL99" s="6" t="s">
        <v>14766</v>
      </c>
      <c r="CGM99" s="6" t="s">
        <v>14767</v>
      </c>
      <c r="CGN99" s="6" t="s">
        <v>14768</v>
      </c>
      <c r="CGO99" s="6" t="s">
        <v>14769</v>
      </c>
      <c r="CGP99" s="6" t="s">
        <v>14770</v>
      </c>
      <c r="CGQ99" s="6" t="s">
        <v>14771</v>
      </c>
      <c r="CGR99" s="6" t="s">
        <v>14772</v>
      </c>
      <c r="CGS99" s="6" t="s">
        <v>14773</v>
      </c>
      <c r="CGT99" s="6" t="s">
        <v>14774</v>
      </c>
      <c r="CGU99" s="6" t="s">
        <v>14775</v>
      </c>
      <c r="CGV99" s="6" t="s">
        <v>14776</v>
      </c>
      <c r="CGW99" s="6" t="s">
        <v>14777</v>
      </c>
      <c r="CGX99" s="6" t="s">
        <v>14778</v>
      </c>
      <c r="CGY99" s="6" t="s">
        <v>14779</v>
      </c>
      <c r="CGZ99" s="6" t="s">
        <v>14780</v>
      </c>
      <c r="CHA99" s="6" t="s">
        <v>14781</v>
      </c>
      <c r="CHB99" s="6" t="s">
        <v>14782</v>
      </c>
      <c r="CHC99" s="6" t="s">
        <v>14783</v>
      </c>
      <c r="CHD99" s="6" t="s">
        <v>14784</v>
      </c>
      <c r="CHE99" s="6" t="s">
        <v>14785</v>
      </c>
      <c r="CHF99" s="6" t="s">
        <v>14786</v>
      </c>
      <c r="CHG99" s="6" t="s">
        <v>14787</v>
      </c>
      <c r="CHH99" s="6" t="s">
        <v>14788</v>
      </c>
      <c r="CHI99" s="6" t="s">
        <v>14789</v>
      </c>
      <c r="CHJ99" s="6" t="s">
        <v>14790</v>
      </c>
      <c r="CHK99" s="6" t="s">
        <v>14791</v>
      </c>
      <c r="CHL99" s="6" t="s">
        <v>14792</v>
      </c>
      <c r="CHM99" s="6" t="s">
        <v>14793</v>
      </c>
      <c r="CHN99" s="6" t="s">
        <v>14794</v>
      </c>
      <c r="CHO99" s="6" t="s">
        <v>14795</v>
      </c>
      <c r="CHP99" s="6" t="s">
        <v>14796</v>
      </c>
      <c r="CHQ99" s="6" t="s">
        <v>14797</v>
      </c>
      <c r="CHR99" s="6" t="s">
        <v>14798</v>
      </c>
      <c r="CHS99" s="6" t="s">
        <v>14799</v>
      </c>
      <c r="CHT99" s="6" t="s">
        <v>14800</v>
      </c>
      <c r="CHU99" s="6" t="s">
        <v>14801</v>
      </c>
      <c r="CHV99" s="6" t="s">
        <v>14802</v>
      </c>
      <c r="CHW99" s="6" t="s">
        <v>14803</v>
      </c>
      <c r="CHX99" s="6" t="s">
        <v>14804</v>
      </c>
      <c r="CHY99" s="6" t="s">
        <v>14805</v>
      </c>
      <c r="CHZ99" s="6" t="s">
        <v>14806</v>
      </c>
      <c r="CIA99" s="6" t="s">
        <v>14807</v>
      </c>
      <c r="CIB99" s="6" t="s">
        <v>14808</v>
      </c>
      <c r="CIC99" s="6" t="s">
        <v>14809</v>
      </c>
      <c r="CID99" s="6" t="s">
        <v>14810</v>
      </c>
      <c r="CIE99" s="6" t="s">
        <v>14811</v>
      </c>
      <c r="CIF99" s="6" t="s">
        <v>14812</v>
      </c>
      <c r="CIG99" s="6" t="s">
        <v>14813</v>
      </c>
      <c r="CIH99" s="6" t="s">
        <v>14814</v>
      </c>
      <c r="CII99" s="6" t="s">
        <v>14815</v>
      </c>
      <c r="CIJ99" s="6" t="s">
        <v>14816</v>
      </c>
      <c r="CIK99" s="6" t="s">
        <v>14817</v>
      </c>
      <c r="CIL99" s="6" t="s">
        <v>14818</v>
      </c>
      <c r="CIM99" s="6" t="s">
        <v>14819</v>
      </c>
      <c r="CIN99" s="6" t="s">
        <v>14820</v>
      </c>
      <c r="CIO99" s="6" t="s">
        <v>14821</v>
      </c>
      <c r="CIP99" s="6" t="s">
        <v>14822</v>
      </c>
      <c r="CIQ99" s="6" t="s">
        <v>14823</v>
      </c>
      <c r="CIR99" s="6" t="s">
        <v>14824</v>
      </c>
      <c r="CIS99" s="6" t="s">
        <v>14825</v>
      </c>
      <c r="CIT99" s="6" t="s">
        <v>14826</v>
      </c>
      <c r="CIU99" s="6" t="s">
        <v>14827</v>
      </c>
      <c r="CIV99" s="6" t="s">
        <v>14828</v>
      </c>
      <c r="CIW99" s="6" t="s">
        <v>14829</v>
      </c>
      <c r="CIX99" s="6" t="s">
        <v>14830</v>
      </c>
      <c r="CIY99" s="6" t="s">
        <v>14831</v>
      </c>
      <c r="CIZ99" s="6" t="s">
        <v>14832</v>
      </c>
      <c r="CJA99" s="6" t="s">
        <v>14833</v>
      </c>
      <c r="CJB99" s="6" t="s">
        <v>14834</v>
      </c>
      <c r="CJC99" s="6" t="s">
        <v>14835</v>
      </c>
      <c r="CJD99" s="6" t="s">
        <v>14836</v>
      </c>
      <c r="CJE99" s="6" t="s">
        <v>14837</v>
      </c>
      <c r="CJF99" s="6" t="s">
        <v>14838</v>
      </c>
      <c r="CJG99" s="6" t="s">
        <v>14839</v>
      </c>
      <c r="CJH99" s="6" t="s">
        <v>14840</v>
      </c>
      <c r="CJI99" s="6" t="s">
        <v>14841</v>
      </c>
      <c r="CJJ99" s="6" t="s">
        <v>14842</v>
      </c>
      <c r="CJK99" s="6" t="s">
        <v>14843</v>
      </c>
      <c r="CJL99" s="6" t="s">
        <v>14844</v>
      </c>
      <c r="CJM99" s="6" t="s">
        <v>14845</v>
      </c>
      <c r="CJN99" s="6" t="s">
        <v>14846</v>
      </c>
      <c r="CJO99" s="6" t="s">
        <v>14847</v>
      </c>
      <c r="CJP99" s="6" t="s">
        <v>14848</v>
      </c>
      <c r="CJQ99" s="6" t="s">
        <v>14849</v>
      </c>
      <c r="CJR99" s="6" t="s">
        <v>14850</v>
      </c>
      <c r="CJS99" s="6" t="s">
        <v>14851</v>
      </c>
      <c r="CJT99" s="6" t="s">
        <v>14852</v>
      </c>
      <c r="CJU99" s="6" t="s">
        <v>14853</v>
      </c>
      <c r="CJV99" s="6" t="s">
        <v>14854</v>
      </c>
      <c r="CJW99" s="6" t="s">
        <v>14855</v>
      </c>
      <c r="CJX99" s="6" t="s">
        <v>14856</v>
      </c>
      <c r="CJY99" s="6" t="s">
        <v>14857</v>
      </c>
      <c r="CJZ99" s="6" t="s">
        <v>14858</v>
      </c>
      <c r="CKA99" s="6" t="s">
        <v>14859</v>
      </c>
      <c r="CKB99" s="6" t="s">
        <v>14860</v>
      </c>
      <c r="CKC99" s="6" t="s">
        <v>14861</v>
      </c>
      <c r="CKD99" s="6" t="s">
        <v>14862</v>
      </c>
      <c r="CKE99" s="6" t="s">
        <v>14863</v>
      </c>
      <c r="CKF99" s="6" t="s">
        <v>14864</v>
      </c>
      <c r="CKG99" s="6" t="s">
        <v>14865</v>
      </c>
      <c r="CKH99" s="6" t="s">
        <v>14866</v>
      </c>
      <c r="CKI99" s="6" t="s">
        <v>14867</v>
      </c>
      <c r="CKJ99" s="6" t="s">
        <v>14868</v>
      </c>
      <c r="CKK99" s="6" t="s">
        <v>14869</v>
      </c>
      <c r="CKL99" s="6" t="s">
        <v>14870</v>
      </c>
      <c r="CKM99" s="6" t="s">
        <v>14871</v>
      </c>
      <c r="CKN99" s="6" t="s">
        <v>14872</v>
      </c>
      <c r="CKO99" s="6" t="s">
        <v>14873</v>
      </c>
      <c r="CKP99" s="6" t="s">
        <v>14874</v>
      </c>
      <c r="CKQ99" s="6" t="s">
        <v>14875</v>
      </c>
      <c r="CKR99" s="6" t="s">
        <v>14876</v>
      </c>
      <c r="CKS99" s="6" t="s">
        <v>14877</v>
      </c>
      <c r="CKT99" s="6" t="s">
        <v>14878</v>
      </c>
      <c r="CKU99" s="6" t="s">
        <v>14879</v>
      </c>
      <c r="CKV99" s="6" t="s">
        <v>14880</v>
      </c>
      <c r="CKW99" s="6" t="s">
        <v>14881</v>
      </c>
      <c r="CKX99" s="6" t="s">
        <v>14882</v>
      </c>
      <c r="CKY99" s="6" t="s">
        <v>14883</v>
      </c>
      <c r="CKZ99" s="6" t="s">
        <v>14884</v>
      </c>
      <c r="CLA99" s="6" t="s">
        <v>14885</v>
      </c>
      <c r="CLB99" s="6" t="s">
        <v>14886</v>
      </c>
      <c r="CLC99" s="6" t="s">
        <v>14887</v>
      </c>
      <c r="CLD99" s="6" t="s">
        <v>14888</v>
      </c>
      <c r="CLE99" s="6" t="s">
        <v>14889</v>
      </c>
      <c r="CLF99" s="6" t="s">
        <v>14890</v>
      </c>
      <c r="CLG99" s="6" t="s">
        <v>14891</v>
      </c>
      <c r="CLH99" s="6" t="s">
        <v>14892</v>
      </c>
      <c r="CLI99" s="6" t="s">
        <v>14893</v>
      </c>
      <c r="CLJ99" s="6" t="s">
        <v>14894</v>
      </c>
      <c r="CLK99" s="6" t="s">
        <v>14895</v>
      </c>
      <c r="CLL99" s="6" t="s">
        <v>14896</v>
      </c>
      <c r="CLM99" s="6" t="s">
        <v>14897</v>
      </c>
      <c r="CLN99" s="6" t="s">
        <v>14898</v>
      </c>
      <c r="CLO99" s="6" t="s">
        <v>14899</v>
      </c>
      <c r="CLP99" s="6" t="s">
        <v>14900</v>
      </c>
      <c r="CLQ99" s="6" t="s">
        <v>14901</v>
      </c>
      <c r="CLR99" s="6" t="s">
        <v>14902</v>
      </c>
      <c r="CLS99" s="6" t="s">
        <v>14903</v>
      </c>
      <c r="CLT99" s="6" t="s">
        <v>14904</v>
      </c>
      <c r="CLU99" s="6" t="s">
        <v>14905</v>
      </c>
      <c r="CLV99" s="6" t="s">
        <v>14906</v>
      </c>
      <c r="CLW99" s="6" t="s">
        <v>14907</v>
      </c>
      <c r="CLX99" s="6" t="s">
        <v>14908</v>
      </c>
      <c r="CLY99" s="6" t="s">
        <v>14909</v>
      </c>
      <c r="CLZ99" s="6" t="s">
        <v>14910</v>
      </c>
      <c r="CMA99" s="6" t="s">
        <v>14911</v>
      </c>
      <c r="CMB99" s="6" t="s">
        <v>14912</v>
      </c>
      <c r="CMC99" s="6" t="s">
        <v>14913</v>
      </c>
      <c r="CMD99" s="6" t="s">
        <v>14914</v>
      </c>
      <c r="CME99" s="6" t="s">
        <v>14915</v>
      </c>
      <c r="CMF99" s="6" t="s">
        <v>14916</v>
      </c>
      <c r="CMG99" s="6" t="s">
        <v>14917</v>
      </c>
      <c r="CMH99" s="6" t="s">
        <v>14918</v>
      </c>
      <c r="CMI99" s="6" t="s">
        <v>14919</v>
      </c>
      <c r="CMJ99" s="6" t="s">
        <v>14920</v>
      </c>
      <c r="CMK99" s="6" t="s">
        <v>14921</v>
      </c>
      <c r="CML99" s="6" t="s">
        <v>14922</v>
      </c>
      <c r="CMM99" s="6" t="s">
        <v>14923</v>
      </c>
      <c r="CMN99" s="6" t="s">
        <v>14924</v>
      </c>
      <c r="CMO99" s="6" t="s">
        <v>14925</v>
      </c>
      <c r="CMP99" s="6" t="s">
        <v>14926</v>
      </c>
      <c r="CMQ99" s="6" t="s">
        <v>14927</v>
      </c>
      <c r="CMR99" s="6" t="s">
        <v>14928</v>
      </c>
      <c r="CMS99" s="6" t="s">
        <v>14929</v>
      </c>
      <c r="CMT99" s="6" t="s">
        <v>14930</v>
      </c>
      <c r="CMU99" s="6" t="s">
        <v>14931</v>
      </c>
      <c r="CMV99" s="6" t="s">
        <v>14932</v>
      </c>
      <c r="CMW99" s="6" t="s">
        <v>14933</v>
      </c>
      <c r="CMX99" s="6" t="s">
        <v>14934</v>
      </c>
      <c r="CMY99" s="6" t="s">
        <v>14935</v>
      </c>
      <c r="CMZ99" s="6" t="s">
        <v>14936</v>
      </c>
      <c r="CNA99" s="6" t="s">
        <v>14937</v>
      </c>
      <c r="CNB99" s="6" t="s">
        <v>14938</v>
      </c>
      <c r="CNC99" s="6" t="s">
        <v>14939</v>
      </c>
      <c r="CND99" s="6" t="s">
        <v>14940</v>
      </c>
      <c r="CNE99" s="6" t="s">
        <v>14941</v>
      </c>
      <c r="CNF99" s="6" t="s">
        <v>14942</v>
      </c>
      <c r="CNG99" s="6" t="s">
        <v>14943</v>
      </c>
      <c r="CNH99" s="6" t="s">
        <v>14944</v>
      </c>
      <c r="CNI99" s="6" t="s">
        <v>14945</v>
      </c>
      <c r="CNJ99" s="6" t="s">
        <v>14946</v>
      </c>
      <c r="CNK99" s="6" t="s">
        <v>14947</v>
      </c>
      <c r="CNL99" s="6" t="s">
        <v>14948</v>
      </c>
      <c r="CNM99" s="6" t="s">
        <v>14949</v>
      </c>
      <c r="CNN99" s="6" t="s">
        <v>14950</v>
      </c>
      <c r="CNO99" s="6" t="s">
        <v>14951</v>
      </c>
      <c r="CNP99" s="6" t="s">
        <v>14952</v>
      </c>
      <c r="CNQ99" s="6" t="s">
        <v>14953</v>
      </c>
      <c r="CNR99" s="6" t="s">
        <v>14954</v>
      </c>
      <c r="CNS99" s="6" t="s">
        <v>14955</v>
      </c>
      <c r="CNT99" s="6" t="s">
        <v>14956</v>
      </c>
      <c r="CNU99" s="6" t="s">
        <v>14957</v>
      </c>
      <c r="CNV99" s="6" t="s">
        <v>14958</v>
      </c>
      <c r="CNW99" s="6" t="s">
        <v>14959</v>
      </c>
      <c r="CNX99" s="6" t="s">
        <v>14960</v>
      </c>
      <c r="CNY99" s="6" t="s">
        <v>14961</v>
      </c>
      <c r="CNZ99" s="6" t="s">
        <v>14962</v>
      </c>
      <c r="COA99" s="6" t="s">
        <v>14963</v>
      </c>
      <c r="COB99" s="6" t="s">
        <v>14964</v>
      </c>
      <c r="COC99" s="6" t="s">
        <v>14965</v>
      </c>
      <c r="COD99" s="6" t="s">
        <v>14966</v>
      </c>
      <c r="COE99" s="6" t="s">
        <v>14967</v>
      </c>
      <c r="COF99" s="6" t="s">
        <v>14968</v>
      </c>
      <c r="COG99" s="6" t="s">
        <v>14969</v>
      </c>
      <c r="COH99" s="6" t="s">
        <v>14970</v>
      </c>
      <c r="COI99" s="6" t="s">
        <v>14971</v>
      </c>
      <c r="COJ99" s="6" t="s">
        <v>14972</v>
      </c>
      <c r="COK99" s="6" t="s">
        <v>14973</v>
      </c>
      <c r="COL99" s="6" t="s">
        <v>14974</v>
      </c>
      <c r="COM99" s="6" t="s">
        <v>14975</v>
      </c>
      <c r="CON99" s="6" t="s">
        <v>14976</v>
      </c>
      <c r="COO99" s="6" t="s">
        <v>14977</v>
      </c>
      <c r="COP99" s="6" t="s">
        <v>14978</v>
      </c>
      <c r="COQ99" s="6" t="s">
        <v>14979</v>
      </c>
      <c r="COR99" s="6" t="s">
        <v>14980</v>
      </c>
      <c r="COS99" s="6" t="s">
        <v>14981</v>
      </c>
      <c r="COT99" s="6" t="s">
        <v>14982</v>
      </c>
      <c r="COU99" s="6" t="s">
        <v>14983</v>
      </c>
      <c r="COV99" s="6" t="s">
        <v>14984</v>
      </c>
      <c r="COW99" s="6" t="s">
        <v>14985</v>
      </c>
      <c r="COX99" s="6" t="s">
        <v>14986</v>
      </c>
      <c r="COY99" s="6" t="s">
        <v>14987</v>
      </c>
      <c r="COZ99" s="6" t="s">
        <v>14988</v>
      </c>
      <c r="CPA99" s="6" t="s">
        <v>14989</v>
      </c>
      <c r="CPB99" s="6" t="s">
        <v>14990</v>
      </c>
      <c r="CPC99" s="6" t="s">
        <v>14991</v>
      </c>
      <c r="CPD99" s="6" t="s">
        <v>14992</v>
      </c>
      <c r="CPE99" s="6" t="s">
        <v>14993</v>
      </c>
      <c r="CPF99" s="6" t="s">
        <v>14994</v>
      </c>
      <c r="CPG99" s="6" t="s">
        <v>14995</v>
      </c>
      <c r="CPH99" s="6" t="s">
        <v>14996</v>
      </c>
      <c r="CPI99" s="6" t="s">
        <v>14997</v>
      </c>
      <c r="CPJ99" s="6" t="s">
        <v>14998</v>
      </c>
      <c r="CPK99" s="6" t="s">
        <v>14999</v>
      </c>
      <c r="CPL99" s="6" t="s">
        <v>15000</v>
      </c>
      <c r="CPM99" s="6" t="s">
        <v>15001</v>
      </c>
      <c r="CPN99" s="6" t="s">
        <v>15002</v>
      </c>
      <c r="CPO99" s="6" t="s">
        <v>15003</v>
      </c>
      <c r="CPP99" s="6" t="s">
        <v>15004</v>
      </c>
      <c r="CPQ99" s="6" t="s">
        <v>15005</v>
      </c>
      <c r="CPR99" s="6" t="s">
        <v>15006</v>
      </c>
      <c r="CPS99" s="6" t="s">
        <v>15007</v>
      </c>
      <c r="CPT99" s="6" t="s">
        <v>15008</v>
      </c>
      <c r="CPU99" s="6" t="s">
        <v>15009</v>
      </c>
      <c r="CPV99" s="6" t="s">
        <v>15010</v>
      </c>
      <c r="CPW99" s="6" t="s">
        <v>15011</v>
      </c>
      <c r="CPX99" s="6" t="s">
        <v>15012</v>
      </c>
      <c r="CPY99" s="6" t="s">
        <v>15013</v>
      </c>
      <c r="CPZ99" s="6" t="s">
        <v>15014</v>
      </c>
      <c r="CQA99" s="6" t="s">
        <v>15015</v>
      </c>
      <c r="CQB99" s="6" t="s">
        <v>15016</v>
      </c>
      <c r="CQC99" s="6" t="s">
        <v>15017</v>
      </c>
      <c r="CQD99" s="6" t="s">
        <v>15018</v>
      </c>
      <c r="CQE99" s="6" t="s">
        <v>15019</v>
      </c>
      <c r="CQF99" s="6" t="s">
        <v>15020</v>
      </c>
      <c r="CQG99" s="6" t="s">
        <v>15021</v>
      </c>
      <c r="CQH99" s="6" t="s">
        <v>15022</v>
      </c>
      <c r="CQI99" s="6" t="s">
        <v>15023</v>
      </c>
      <c r="CQJ99" s="6" t="s">
        <v>15024</v>
      </c>
      <c r="CQK99" s="6" t="s">
        <v>15025</v>
      </c>
      <c r="CQL99" s="6" t="s">
        <v>15026</v>
      </c>
      <c r="CQM99" s="6" t="s">
        <v>15027</v>
      </c>
      <c r="CQN99" s="6" t="s">
        <v>15028</v>
      </c>
      <c r="CQO99" s="6" t="s">
        <v>15029</v>
      </c>
      <c r="CQP99" s="6" t="s">
        <v>15030</v>
      </c>
      <c r="CQQ99" s="6" t="s">
        <v>15031</v>
      </c>
      <c r="CQR99" s="6" t="s">
        <v>15032</v>
      </c>
      <c r="CQS99" s="6" t="s">
        <v>15033</v>
      </c>
      <c r="CQT99" s="6" t="s">
        <v>15034</v>
      </c>
      <c r="CQU99" s="6" t="s">
        <v>15035</v>
      </c>
      <c r="CQV99" s="6" t="s">
        <v>15036</v>
      </c>
      <c r="CQW99" s="6" t="s">
        <v>15037</v>
      </c>
      <c r="CQX99" s="6" t="s">
        <v>15038</v>
      </c>
      <c r="CQY99" s="6" t="s">
        <v>15039</v>
      </c>
      <c r="CQZ99" s="6" t="s">
        <v>15040</v>
      </c>
      <c r="CRA99" s="6" t="s">
        <v>15041</v>
      </c>
      <c r="CRB99" s="6" t="s">
        <v>15042</v>
      </c>
      <c r="CRC99" s="6" t="s">
        <v>15043</v>
      </c>
      <c r="CRD99" s="6" t="s">
        <v>15044</v>
      </c>
      <c r="CRE99" s="6" t="s">
        <v>15045</v>
      </c>
      <c r="CRF99" s="6" t="s">
        <v>15046</v>
      </c>
      <c r="CRG99" s="6" t="s">
        <v>15047</v>
      </c>
      <c r="CRH99" s="6" t="s">
        <v>15048</v>
      </c>
      <c r="CRI99" s="6" t="s">
        <v>15049</v>
      </c>
      <c r="CRJ99" s="6" t="s">
        <v>15050</v>
      </c>
      <c r="CRK99" s="6" t="s">
        <v>15051</v>
      </c>
      <c r="CRL99" s="6" t="s">
        <v>15052</v>
      </c>
      <c r="CRM99" s="6" t="s">
        <v>15053</v>
      </c>
      <c r="CRN99" s="6" t="s">
        <v>15054</v>
      </c>
      <c r="CRO99" s="6" t="s">
        <v>15055</v>
      </c>
      <c r="CRP99" s="6" t="s">
        <v>15056</v>
      </c>
      <c r="CRQ99" s="6" t="s">
        <v>15057</v>
      </c>
      <c r="CRR99" s="6" t="s">
        <v>15058</v>
      </c>
      <c r="CRS99" s="6" t="s">
        <v>15059</v>
      </c>
      <c r="CRT99" s="6" t="s">
        <v>15060</v>
      </c>
      <c r="CRU99" s="6" t="s">
        <v>15061</v>
      </c>
      <c r="CRV99" s="6" t="s">
        <v>15062</v>
      </c>
      <c r="CRW99" s="6" t="s">
        <v>15063</v>
      </c>
      <c r="CRX99" s="6" t="s">
        <v>15064</v>
      </c>
      <c r="CRY99" s="6" t="s">
        <v>15065</v>
      </c>
      <c r="CRZ99" s="6" t="s">
        <v>15066</v>
      </c>
      <c r="CSA99" s="6" t="s">
        <v>15067</v>
      </c>
      <c r="CSB99" s="6" t="s">
        <v>15068</v>
      </c>
      <c r="CSC99" s="6" t="s">
        <v>15069</v>
      </c>
      <c r="CSD99" s="6" t="s">
        <v>15070</v>
      </c>
      <c r="CSE99" s="6" t="s">
        <v>15071</v>
      </c>
      <c r="CSF99" s="6" t="s">
        <v>15072</v>
      </c>
      <c r="CSG99" s="6" t="s">
        <v>15073</v>
      </c>
      <c r="CSH99" s="6" t="s">
        <v>15074</v>
      </c>
      <c r="CSI99" s="6" t="s">
        <v>15075</v>
      </c>
      <c r="CSJ99" s="6" t="s">
        <v>15076</v>
      </c>
      <c r="CSK99" s="6" t="s">
        <v>15077</v>
      </c>
      <c r="CSL99" s="6" t="s">
        <v>15078</v>
      </c>
      <c r="CSM99" s="6" t="s">
        <v>15079</v>
      </c>
      <c r="CSN99" s="6" t="s">
        <v>15080</v>
      </c>
      <c r="CSO99" s="6" t="s">
        <v>15081</v>
      </c>
      <c r="CSP99" s="6" t="s">
        <v>15082</v>
      </c>
      <c r="CSQ99" s="6" t="s">
        <v>15083</v>
      </c>
      <c r="CSR99" s="6" t="s">
        <v>15084</v>
      </c>
      <c r="CSS99" s="6" t="s">
        <v>15085</v>
      </c>
      <c r="CST99" s="6" t="s">
        <v>15086</v>
      </c>
      <c r="CSU99" s="6" t="s">
        <v>15087</v>
      </c>
      <c r="CSV99" s="6" t="s">
        <v>15088</v>
      </c>
      <c r="CSW99" s="6" t="s">
        <v>15089</v>
      </c>
      <c r="CSX99" s="6" t="s">
        <v>15090</v>
      </c>
      <c r="CSY99" s="6" t="s">
        <v>15091</v>
      </c>
      <c r="CSZ99" s="6" t="s">
        <v>15092</v>
      </c>
      <c r="CTA99" s="6" t="s">
        <v>15093</v>
      </c>
      <c r="CTB99" s="6" t="s">
        <v>15094</v>
      </c>
      <c r="CTC99" s="6" t="s">
        <v>15095</v>
      </c>
      <c r="CTD99" s="6" t="s">
        <v>15096</v>
      </c>
      <c r="CTE99" s="6" t="s">
        <v>15097</v>
      </c>
      <c r="CTF99" s="6" t="s">
        <v>15098</v>
      </c>
      <c r="CTG99" s="6" t="s">
        <v>15099</v>
      </c>
      <c r="CTH99" s="6" t="s">
        <v>15100</v>
      </c>
      <c r="CTI99" s="6" t="s">
        <v>15101</v>
      </c>
      <c r="CTJ99" s="6" t="s">
        <v>15102</v>
      </c>
      <c r="CTK99" s="6" t="s">
        <v>15103</v>
      </c>
      <c r="CTL99" s="6" t="s">
        <v>15104</v>
      </c>
      <c r="CTM99" s="6" t="s">
        <v>15105</v>
      </c>
      <c r="CTN99" s="6" t="s">
        <v>15106</v>
      </c>
      <c r="CTO99" s="6" t="s">
        <v>15107</v>
      </c>
      <c r="CTP99" s="6" t="s">
        <v>15108</v>
      </c>
      <c r="CTQ99" s="6" t="s">
        <v>15109</v>
      </c>
      <c r="CTR99" s="6" t="s">
        <v>15110</v>
      </c>
      <c r="CTS99" s="6" t="s">
        <v>15111</v>
      </c>
      <c r="CTT99" s="6" t="s">
        <v>15112</v>
      </c>
      <c r="CTU99" s="6" t="s">
        <v>15113</v>
      </c>
      <c r="CTV99" s="6" t="s">
        <v>15114</v>
      </c>
      <c r="CTW99" s="6" t="s">
        <v>15115</v>
      </c>
      <c r="CTX99" s="6" t="s">
        <v>15116</v>
      </c>
      <c r="CTY99" s="6" t="s">
        <v>15117</v>
      </c>
      <c r="CTZ99" s="6" t="s">
        <v>15118</v>
      </c>
      <c r="CUA99" s="6" t="s">
        <v>15119</v>
      </c>
      <c r="CUB99" s="6" t="s">
        <v>15120</v>
      </c>
      <c r="CUC99" s="6" t="s">
        <v>15121</v>
      </c>
      <c r="CUD99" s="6" t="s">
        <v>15122</v>
      </c>
      <c r="CUE99" s="6" t="s">
        <v>15123</v>
      </c>
      <c r="CUF99" s="6" t="s">
        <v>15124</v>
      </c>
      <c r="CUG99" s="6" t="s">
        <v>15125</v>
      </c>
      <c r="CUH99" s="6" t="s">
        <v>15126</v>
      </c>
      <c r="CUI99" s="6" t="s">
        <v>15127</v>
      </c>
      <c r="CUJ99" s="6" t="s">
        <v>15128</v>
      </c>
      <c r="CUK99" s="6" t="s">
        <v>15129</v>
      </c>
      <c r="CUL99" s="6" t="s">
        <v>15130</v>
      </c>
      <c r="CUM99" s="6" t="s">
        <v>15131</v>
      </c>
      <c r="CUN99" s="6" t="s">
        <v>15132</v>
      </c>
      <c r="CUO99" s="6" t="s">
        <v>15133</v>
      </c>
      <c r="CUP99" s="6" t="s">
        <v>15134</v>
      </c>
      <c r="CUQ99" s="6" t="s">
        <v>15135</v>
      </c>
      <c r="CUR99" s="6" t="s">
        <v>15136</v>
      </c>
      <c r="CUS99" s="6" t="s">
        <v>15137</v>
      </c>
      <c r="CUT99" s="6" t="s">
        <v>15138</v>
      </c>
      <c r="CUU99" s="6" t="s">
        <v>15139</v>
      </c>
      <c r="CUV99" s="6" t="s">
        <v>15140</v>
      </c>
      <c r="CUW99" s="6" t="s">
        <v>15141</v>
      </c>
      <c r="CUX99" s="6" t="s">
        <v>15142</v>
      </c>
      <c r="CUY99" s="6" t="s">
        <v>15143</v>
      </c>
      <c r="CUZ99" s="6" t="s">
        <v>15144</v>
      </c>
      <c r="CVA99" s="6" t="s">
        <v>15145</v>
      </c>
      <c r="CVB99" s="6" t="s">
        <v>15146</v>
      </c>
      <c r="CVC99" s="6" t="s">
        <v>15147</v>
      </c>
      <c r="CVD99" s="6" t="s">
        <v>15148</v>
      </c>
      <c r="CVE99" s="6" t="s">
        <v>15149</v>
      </c>
      <c r="CVF99" s="6" t="s">
        <v>15150</v>
      </c>
      <c r="CVG99" s="6" t="s">
        <v>15151</v>
      </c>
      <c r="CVH99" s="6" t="s">
        <v>15152</v>
      </c>
      <c r="CVI99" s="6" t="s">
        <v>15153</v>
      </c>
      <c r="CVJ99" s="6" t="s">
        <v>15154</v>
      </c>
      <c r="CVK99" s="6" t="s">
        <v>15155</v>
      </c>
      <c r="CVL99" s="6" t="s">
        <v>15156</v>
      </c>
      <c r="CVM99" s="6" t="s">
        <v>15157</v>
      </c>
      <c r="CVN99" s="6" t="s">
        <v>15158</v>
      </c>
      <c r="CVO99" s="6" t="s">
        <v>15159</v>
      </c>
      <c r="CVP99" s="6" t="s">
        <v>15160</v>
      </c>
      <c r="CVQ99" s="6" t="s">
        <v>15161</v>
      </c>
      <c r="CVR99" s="6" t="s">
        <v>15162</v>
      </c>
      <c r="CVS99" s="6" t="s">
        <v>15163</v>
      </c>
      <c r="CVT99" s="6" t="s">
        <v>15164</v>
      </c>
      <c r="CVU99" s="6" t="s">
        <v>15165</v>
      </c>
      <c r="CVV99" s="6" t="s">
        <v>15166</v>
      </c>
      <c r="CVW99" s="6" t="s">
        <v>15167</v>
      </c>
      <c r="CVX99" s="6" t="s">
        <v>15168</v>
      </c>
      <c r="CVY99" s="6" t="s">
        <v>15169</v>
      </c>
      <c r="CVZ99" s="6" t="s">
        <v>15170</v>
      </c>
      <c r="CWA99" s="6" t="s">
        <v>15171</v>
      </c>
      <c r="CWB99" s="6" t="s">
        <v>15172</v>
      </c>
      <c r="CWC99" s="6" t="s">
        <v>15173</v>
      </c>
      <c r="CWD99" s="6" t="s">
        <v>15174</v>
      </c>
      <c r="CWE99" s="6" t="s">
        <v>15175</v>
      </c>
      <c r="CWF99" s="6" t="s">
        <v>15176</v>
      </c>
      <c r="CWG99" s="6" t="s">
        <v>15177</v>
      </c>
      <c r="CWH99" s="6" t="s">
        <v>15178</v>
      </c>
      <c r="CWI99" s="6" t="s">
        <v>15179</v>
      </c>
      <c r="CWJ99" s="6" t="s">
        <v>15180</v>
      </c>
      <c r="CWK99" s="6" t="s">
        <v>15181</v>
      </c>
      <c r="CWL99" s="6" t="s">
        <v>15182</v>
      </c>
      <c r="CWM99" s="6" t="s">
        <v>15183</v>
      </c>
      <c r="CWN99" s="6" t="s">
        <v>15184</v>
      </c>
      <c r="CWO99" s="6" t="s">
        <v>15185</v>
      </c>
      <c r="CWP99" s="6" t="s">
        <v>15186</v>
      </c>
      <c r="CWQ99" s="6" t="s">
        <v>15187</v>
      </c>
      <c r="CWR99" s="6" t="s">
        <v>15188</v>
      </c>
      <c r="CWS99" s="6" t="s">
        <v>15189</v>
      </c>
      <c r="CWT99" s="6" t="s">
        <v>15190</v>
      </c>
      <c r="CWU99" s="6" t="s">
        <v>15191</v>
      </c>
      <c r="CWV99" s="6" t="s">
        <v>15192</v>
      </c>
      <c r="CWW99" s="6" t="s">
        <v>15193</v>
      </c>
      <c r="CWX99" s="6" t="s">
        <v>15194</v>
      </c>
      <c r="CWY99" s="6" t="s">
        <v>15195</v>
      </c>
      <c r="CWZ99" s="6" t="s">
        <v>15196</v>
      </c>
      <c r="CXA99" s="6" t="s">
        <v>15197</v>
      </c>
      <c r="CXB99" s="6" t="s">
        <v>15198</v>
      </c>
      <c r="CXC99" s="6" t="s">
        <v>15199</v>
      </c>
      <c r="CXD99" s="6" t="s">
        <v>15200</v>
      </c>
      <c r="CXE99" s="6" t="s">
        <v>15201</v>
      </c>
      <c r="CXF99" s="6" t="s">
        <v>15202</v>
      </c>
      <c r="CXG99" s="6" t="s">
        <v>15203</v>
      </c>
      <c r="CXH99" s="6" t="s">
        <v>15204</v>
      </c>
      <c r="CXI99" s="6" t="s">
        <v>15205</v>
      </c>
      <c r="CXJ99" s="6" t="s">
        <v>15206</v>
      </c>
      <c r="CXK99" s="6" t="s">
        <v>15207</v>
      </c>
      <c r="CXL99" s="6" t="s">
        <v>15208</v>
      </c>
      <c r="CXM99" s="6" t="s">
        <v>15209</v>
      </c>
      <c r="CXN99" s="6" t="s">
        <v>15210</v>
      </c>
      <c r="CXO99" s="6" t="s">
        <v>15211</v>
      </c>
      <c r="CXP99" s="6" t="s">
        <v>15212</v>
      </c>
      <c r="CXQ99" s="6" t="s">
        <v>15213</v>
      </c>
      <c r="CXR99" s="6" t="s">
        <v>15214</v>
      </c>
      <c r="CXS99" s="6" t="s">
        <v>15215</v>
      </c>
      <c r="CXT99" s="6" t="s">
        <v>15216</v>
      </c>
      <c r="CXU99" s="6" t="s">
        <v>15217</v>
      </c>
      <c r="CXV99" s="6" t="s">
        <v>15218</v>
      </c>
      <c r="CXW99" s="6" t="s">
        <v>15219</v>
      </c>
      <c r="CXX99" s="6" t="s">
        <v>15220</v>
      </c>
      <c r="CXY99" s="6" t="s">
        <v>15221</v>
      </c>
      <c r="CXZ99" s="6" t="s">
        <v>15222</v>
      </c>
      <c r="CYA99" s="6" t="s">
        <v>15223</v>
      </c>
      <c r="CYB99" s="6" t="s">
        <v>15224</v>
      </c>
      <c r="CYC99" s="6" t="s">
        <v>15225</v>
      </c>
      <c r="CYD99" s="6" t="s">
        <v>15226</v>
      </c>
      <c r="CYE99" s="6" t="s">
        <v>15227</v>
      </c>
      <c r="CYF99" s="6" t="s">
        <v>15228</v>
      </c>
      <c r="CYG99" s="6" t="s">
        <v>15229</v>
      </c>
      <c r="CYH99" s="6" t="s">
        <v>15230</v>
      </c>
      <c r="CYI99" s="6" t="s">
        <v>15231</v>
      </c>
      <c r="CYJ99" s="6" t="s">
        <v>15232</v>
      </c>
      <c r="CYK99" s="6" t="s">
        <v>15233</v>
      </c>
      <c r="CYL99" s="6" t="s">
        <v>15234</v>
      </c>
      <c r="CYM99" s="6" t="s">
        <v>15235</v>
      </c>
      <c r="CYN99" s="6" t="s">
        <v>15236</v>
      </c>
      <c r="CYO99" s="6" t="s">
        <v>15237</v>
      </c>
      <c r="CYP99" s="6" t="s">
        <v>15238</v>
      </c>
      <c r="CYQ99" s="6" t="s">
        <v>15239</v>
      </c>
      <c r="CYR99" s="6" t="s">
        <v>15240</v>
      </c>
      <c r="CYS99" s="6" t="s">
        <v>15241</v>
      </c>
      <c r="CYT99" s="6" t="s">
        <v>15242</v>
      </c>
      <c r="CYU99" s="6" t="s">
        <v>15243</v>
      </c>
      <c r="CYV99" s="6" t="s">
        <v>15244</v>
      </c>
      <c r="CYW99" s="6" t="s">
        <v>15245</v>
      </c>
      <c r="CYX99" s="6" t="s">
        <v>15246</v>
      </c>
      <c r="CYY99" s="6" t="s">
        <v>15247</v>
      </c>
      <c r="CYZ99" s="6" t="s">
        <v>15248</v>
      </c>
      <c r="CZA99" s="6" t="s">
        <v>15249</v>
      </c>
      <c r="CZB99" s="6" t="s">
        <v>15250</v>
      </c>
      <c r="CZC99" s="6" t="s">
        <v>15251</v>
      </c>
      <c r="CZD99" s="6" t="s">
        <v>15252</v>
      </c>
      <c r="CZE99" s="6" t="s">
        <v>15253</v>
      </c>
      <c r="CZF99" s="6" t="s">
        <v>15254</v>
      </c>
      <c r="CZG99" s="6" t="s">
        <v>15255</v>
      </c>
      <c r="CZH99" s="6" t="s">
        <v>15256</v>
      </c>
      <c r="CZI99" s="6" t="s">
        <v>15257</v>
      </c>
      <c r="CZJ99" s="6" t="s">
        <v>15258</v>
      </c>
      <c r="CZK99" s="6" t="s">
        <v>15259</v>
      </c>
      <c r="CZL99" s="6" t="s">
        <v>15260</v>
      </c>
      <c r="CZM99" s="6" t="s">
        <v>15261</v>
      </c>
      <c r="CZN99" s="6" t="s">
        <v>15262</v>
      </c>
      <c r="CZO99" s="6" t="s">
        <v>15263</v>
      </c>
      <c r="CZP99" s="6" t="s">
        <v>15264</v>
      </c>
      <c r="CZQ99" s="6" t="s">
        <v>15265</v>
      </c>
      <c r="CZR99" s="6" t="s">
        <v>15266</v>
      </c>
      <c r="CZS99" s="6" t="s">
        <v>15267</v>
      </c>
      <c r="CZT99" s="6" t="s">
        <v>15268</v>
      </c>
      <c r="CZU99" s="6" t="s">
        <v>15269</v>
      </c>
      <c r="CZV99" s="6" t="s">
        <v>15270</v>
      </c>
      <c r="CZW99" s="6" t="s">
        <v>15271</v>
      </c>
      <c r="CZX99" s="6" t="s">
        <v>15272</v>
      </c>
      <c r="CZY99" s="6" t="s">
        <v>15273</v>
      </c>
      <c r="CZZ99" s="6" t="s">
        <v>15274</v>
      </c>
      <c r="DAA99" s="6" t="s">
        <v>15275</v>
      </c>
      <c r="DAB99" s="6" t="s">
        <v>15276</v>
      </c>
      <c r="DAC99" s="6" t="s">
        <v>15277</v>
      </c>
      <c r="DAD99" s="6" t="s">
        <v>15278</v>
      </c>
      <c r="DAE99" s="6" t="s">
        <v>15279</v>
      </c>
      <c r="DAF99" s="6" t="s">
        <v>15280</v>
      </c>
      <c r="DAG99" s="6" t="s">
        <v>15281</v>
      </c>
      <c r="DAH99" s="6" t="s">
        <v>15282</v>
      </c>
      <c r="DAI99" s="6" t="s">
        <v>15283</v>
      </c>
      <c r="DAJ99" s="6" t="s">
        <v>15284</v>
      </c>
      <c r="DAK99" s="6" t="s">
        <v>15285</v>
      </c>
      <c r="DAL99" s="6" t="s">
        <v>15286</v>
      </c>
      <c r="DAM99" s="6" t="s">
        <v>15287</v>
      </c>
      <c r="DAN99" s="6" t="s">
        <v>15288</v>
      </c>
      <c r="DAO99" s="6" t="s">
        <v>15289</v>
      </c>
      <c r="DAP99" s="6" t="s">
        <v>15290</v>
      </c>
      <c r="DAQ99" s="6" t="s">
        <v>15291</v>
      </c>
      <c r="DAR99" s="6" t="s">
        <v>15292</v>
      </c>
      <c r="DAS99" s="6" t="s">
        <v>15293</v>
      </c>
      <c r="DAT99" s="6" t="s">
        <v>15294</v>
      </c>
      <c r="DAU99" s="6" t="s">
        <v>15295</v>
      </c>
      <c r="DAV99" s="6" t="s">
        <v>15296</v>
      </c>
      <c r="DAW99" s="6" t="s">
        <v>15297</v>
      </c>
      <c r="DAX99" s="6" t="s">
        <v>15298</v>
      </c>
      <c r="DAY99" s="6" t="s">
        <v>15299</v>
      </c>
      <c r="DAZ99" s="6" t="s">
        <v>15300</v>
      </c>
      <c r="DBA99" s="6" t="s">
        <v>15301</v>
      </c>
      <c r="DBB99" s="6" t="s">
        <v>15302</v>
      </c>
      <c r="DBC99" s="6" t="s">
        <v>15303</v>
      </c>
      <c r="DBD99" s="6" t="s">
        <v>15304</v>
      </c>
      <c r="DBE99" s="6" t="s">
        <v>15305</v>
      </c>
      <c r="DBF99" s="6" t="s">
        <v>15306</v>
      </c>
      <c r="DBG99" s="6" t="s">
        <v>15307</v>
      </c>
      <c r="DBH99" s="6" t="s">
        <v>15308</v>
      </c>
      <c r="DBI99" s="6" t="s">
        <v>15309</v>
      </c>
      <c r="DBJ99" s="6" t="s">
        <v>15310</v>
      </c>
      <c r="DBK99" s="6" t="s">
        <v>15311</v>
      </c>
      <c r="DBL99" s="6" t="s">
        <v>15312</v>
      </c>
      <c r="DBM99" s="6" t="s">
        <v>15313</v>
      </c>
      <c r="DBN99" s="6" t="s">
        <v>15314</v>
      </c>
      <c r="DBO99" s="6" t="s">
        <v>15315</v>
      </c>
      <c r="DBP99" s="6" t="s">
        <v>15316</v>
      </c>
      <c r="DBQ99" s="6" t="s">
        <v>15317</v>
      </c>
      <c r="DBR99" s="6" t="s">
        <v>15318</v>
      </c>
      <c r="DBS99" s="6" t="s">
        <v>15319</v>
      </c>
      <c r="DBT99" s="6" t="s">
        <v>15320</v>
      </c>
      <c r="DBU99" s="6" t="s">
        <v>15321</v>
      </c>
      <c r="DBV99" s="6" t="s">
        <v>15322</v>
      </c>
      <c r="DBW99" s="6" t="s">
        <v>15323</v>
      </c>
      <c r="DBX99" s="6" t="s">
        <v>15324</v>
      </c>
      <c r="DBY99" s="6" t="s">
        <v>15325</v>
      </c>
      <c r="DBZ99" s="6" t="s">
        <v>15326</v>
      </c>
      <c r="DCA99" s="6" t="s">
        <v>15327</v>
      </c>
      <c r="DCB99" s="6" t="s">
        <v>15328</v>
      </c>
      <c r="DCC99" s="6" t="s">
        <v>15329</v>
      </c>
      <c r="DCD99" s="6" t="s">
        <v>15330</v>
      </c>
      <c r="DCE99" s="6" t="s">
        <v>15331</v>
      </c>
      <c r="DCF99" s="6" t="s">
        <v>15332</v>
      </c>
      <c r="DCG99" s="6" t="s">
        <v>15333</v>
      </c>
      <c r="DCH99" s="6" t="s">
        <v>15334</v>
      </c>
      <c r="DCI99" s="6" t="s">
        <v>15335</v>
      </c>
      <c r="DCJ99" s="6" t="s">
        <v>15336</v>
      </c>
      <c r="DCK99" s="6" t="s">
        <v>15337</v>
      </c>
      <c r="DCL99" s="6" t="s">
        <v>15338</v>
      </c>
      <c r="DCM99" s="6" t="s">
        <v>15339</v>
      </c>
      <c r="DCN99" s="6" t="s">
        <v>15340</v>
      </c>
      <c r="DCO99" s="6" t="s">
        <v>15341</v>
      </c>
      <c r="DCP99" s="6" t="s">
        <v>15342</v>
      </c>
      <c r="DCQ99" s="6" t="s">
        <v>15343</v>
      </c>
      <c r="DCR99" s="6" t="s">
        <v>15344</v>
      </c>
      <c r="DCS99" s="6" t="s">
        <v>15345</v>
      </c>
      <c r="DCT99" s="6" t="s">
        <v>15346</v>
      </c>
      <c r="DCU99" s="6" t="s">
        <v>15347</v>
      </c>
      <c r="DCV99" s="6" t="s">
        <v>15348</v>
      </c>
      <c r="DCW99" s="6" t="s">
        <v>15349</v>
      </c>
      <c r="DCX99" s="6" t="s">
        <v>15350</v>
      </c>
      <c r="DCY99" s="6" t="s">
        <v>15351</v>
      </c>
      <c r="DCZ99" s="6" t="s">
        <v>15352</v>
      </c>
      <c r="DDA99" s="6" t="s">
        <v>15353</v>
      </c>
      <c r="DDB99" s="6" t="s">
        <v>15354</v>
      </c>
      <c r="DDC99" s="6" t="s">
        <v>15355</v>
      </c>
      <c r="DDD99" s="6" t="s">
        <v>15356</v>
      </c>
      <c r="DDE99" s="6" t="s">
        <v>15357</v>
      </c>
      <c r="DDF99" s="6" t="s">
        <v>15358</v>
      </c>
      <c r="DDG99" s="6" t="s">
        <v>15359</v>
      </c>
      <c r="DDH99" s="6" t="s">
        <v>15360</v>
      </c>
      <c r="DDI99" s="6" t="s">
        <v>15361</v>
      </c>
      <c r="DDJ99" s="6" t="s">
        <v>15362</v>
      </c>
      <c r="DDK99" s="6" t="s">
        <v>15363</v>
      </c>
      <c r="DDL99" s="6" t="s">
        <v>15364</v>
      </c>
      <c r="DDM99" s="6" t="s">
        <v>15365</v>
      </c>
      <c r="DDN99" s="6" t="s">
        <v>15366</v>
      </c>
      <c r="DDO99" s="6" t="s">
        <v>15367</v>
      </c>
      <c r="DDP99" s="6" t="s">
        <v>15368</v>
      </c>
      <c r="DDQ99" s="6" t="s">
        <v>15369</v>
      </c>
      <c r="DDR99" s="6" t="s">
        <v>15370</v>
      </c>
      <c r="DDS99" s="6" t="s">
        <v>15371</v>
      </c>
      <c r="DDT99" s="6" t="s">
        <v>15372</v>
      </c>
      <c r="DDU99" s="6" t="s">
        <v>15373</v>
      </c>
      <c r="DDV99" s="6" t="s">
        <v>15374</v>
      </c>
      <c r="DDW99" s="6" t="s">
        <v>15375</v>
      </c>
      <c r="DDX99" s="6" t="s">
        <v>15376</v>
      </c>
      <c r="DDY99" s="6" t="s">
        <v>15377</v>
      </c>
      <c r="DDZ99" s="6" t="s">
        <v>15378</v>
      </c>
      <c r="DEA99" s="6" t="s">
        <v>15379</v>
      </c>
      <c r="DEB99" s="6" t="s">
        <v>15380</v>
      </c>
      <c r="DEC99" s="6" t="s">
        <v>15381</v>
      </c>
      <c r="DED99" s="6" t="s">
        <v>15382</v>
      </c>
      <c r="DEE99" s="6" t="s">
        <v>15383</v>
      </c>
      <c r="DEF99" s="6" t="s">
        <v>15384</v>
      </c>
      <c r="DEG99" s="6" t="s">
        <v>15385</v>
      </c>
      <c r="DEH99" s="6" t="s">
        <v>15386</v>
      </c>
      <c r="DEI99" s="6" t="s">
        <v>15387</v>
      </c>
      <c r="DEJ99" s="6" t="s">
        <v>15388</v>
      </c>
      <c r="DEK99" s="6" t="s">
        <v>15389</v>
      </c>
      <c r="DEL99" s="6" t="s">
        <v>15390</v>
      </c>
      <c r="DEM99" s="6" t="s">
        <v>15391</v>
      </c>
      <c r="DEN99" s="6" t="s">
        <v>15392</v>
      </c>
      <c r="DEO99" s="6" t="s">
        <v>15393</v>
      </c>
      <c r="DEP99" s="6" t="s">
        <v>15394</v>
      </c>
      <c r="DEQ99" s="6" t="s">
        <v>15395</v>
      </c>
      <c r="DER99" s="6" t="s">
        <v>15396</v>
      </c>
      <c r="DES99" s="6" t="s">
        <v>15397</v>
      </c>
      <c r="DET99" s="6" t="s">
        <v>15398</v>
      </c>
      <c r="DEU99" s="6" t="s">
        <v>15399</v>
      </c>
      <c r="DEV99" s="6" t="s">
        <v>15400</v>
      </c>
      <c r="DEW99" s="6" t="s">
        <v>15401</v>
      </c>
      <c r="DEX99" s="6" t="s">
        <v>15402</v>
      </c>
      <c r="DEY99" s="6" t="s">
        <v>15403</v>
      </c>
      <c r="DEZ99" s="6" t="s">
        <v>15404</v>
      </c>
      <c r="DFA99" s="6" t="s">
        <v>15405</v>
      </c>
      <c r="DFB99" s="6" t="s">
        <v>15406</v>
      </c>
      <c r="DFC99" s="6" t="s">
        <v>15407</v>
      </c>
      <c r="DFD99" s="6" t="s">
        <v>15408</v>
      </c>
      <c r="DFE99" s="6" t="s">
        <v>15409</v>
      </c>
      <c r="DFF99" s="6" t="s">
        <v>15410</v>
      </c>
      <c r="DFG99" s="6" t="s">
        <v>15411</v>
      </c>
      <c r="DFH99" s="6" t="s">
        <v>15412</v>
      </c>
      <c r="DFI99" s="6" t="s">
        <v>15413</v>
      </c>
      <c r="DFJ99" s="6" t="s">
        <v>15414</v>
      </c>
      <c r="DFK99" s="6" t="s">
        <v>15415</v>
      </c>
      <c r="DFL99" s="6" t="s">
        <v>15416</v>
      </c>
      <c r="DFM99" s="6" t="s">
        <v>15417</v>
      </c>
      <c r="DFN99" s="6" t="s">
        <v>15418</v>
      </c>
      <c r="DFO99" s="6" t="s">
        <v>15419</v>
      </c>
      <c r="DFP99" s="6" t="s">
        <v>15420</v>
      </c>
      <c r="DFQ99" s="6" t="s">
        <v>15421</v>
      </c>
      <c r="DFR99" s="6" t="s">
        <v>15422</v>
      </c>
      <c r="DFS99" s="6" t="s">
        <v>15423</v>
      </c>
      <c r="DFT99" s="6" t="s">
        <v>15424</v>
      </c>
      <c r="DFU99" s="6" t="s">
        <v>15425</v>
      </c>
      <c r="DFV99" s="6" t="s">
        <v>15426</v>
      </c>
      <c r="DFW99" s="6" t="s">
        <v>15427</v>
      </c>
      <c r="DFX99" s="6" t="s">
        <v>15428</v>
      </c>
      <c r="DFY99" s="6" t="s">
        <v>15429</v>
      </c>
      <c r="DFZ99" s="6" t="s">
        <v>15430</v>
      </c>
      <c r="DGA99" s="6" t="s">
        <v>15431</v>
      </c>
      <c r="DGB99" s="6" t="s">
        <v>15432</v>
      </c>
      <c r="DGC99" s="6" t="s">
        <v>15433</v>
      </c>
      <c r="DGD99" s="6" t="s">
        <v>15434</v>
      </c>
      <c r="DGE99" s="6" t="s">
        <v>15435</v>
      </c>
      <c r="DGF99" s="6" t="s">
        <v>15436</v>
      </c>
      <c r="DGG99" s="6" t="s">
        <v>15437</v>
      </c>
      <c r="DGH99" s="6" t="s">
        <v>15438</v>
      </c>
      <c r="DGI99" s="6" t="s">
        <v>15439</v>
      </c>
      <c r="DGJ99" s="6" t="s">
        <v>15440</v>
      </c>
      <c r="DGK99" s="6" t="s">
        <v>15441</v>
      </c>
      <c r="DGL99" s="6" t="s">
        <v>15442</v>
      </c>
      <c r="DGM99" s="6" t="s">
        <v>15443</v>
      </c>
      <c r="DGN99" s="6" t="s">
        <v>15444</v>
      </c>
      <c r="DGO99" s="6" t="s">
        <v>15445</v>
      </c>
      <c r="DGP99" s="6" t="s">
        <v>15446</v>
      </c>
      <c r="DGQ99" s="6" t="s">
        <v>15447</v>
      </c>
      <c r="DGR99" s="6" t="s">
        <v>15448</v>
      </c>
      <c r="DGS99" s="6" t="s">
        <v>15449</v>
      </c>
      <c r="DGT99" s="6" t="s">
        <v>15450</v>
      </c>
      <c r="DGU99" s="6" t="s">
        <v>15451</v>
      </c>
      <c r="DGV99" s="6" t="s">
        <v>15452</v>
      </c>
      <c r="DGW99" s="6" t="s">
        <v>15453</v>
      </c>
      <c r="DGX99" s="6" t="s">
        <v>15454</v>
      </c>
      <c r="DGY99" s="6" t="s">
        <v>15455</v>
      </c>
      <c r="DGZ99" s="6" t="s">
        <v>15456</v>
      </c>
      <c r="DHA99" s="6" t="s">
        <v>15457</v>
      </c>
      <c r="DHB99" s="6" t="s">
        <v>15458</v>
      </c>
      <c r="DHC99" s="6" t="s">
        <v>15459</v>
      </c>
      <c r="DHD99" s="6" t="s">
        <v>15460</v>
      </c>
      <c r="DHE99" s="6" t="s">
        <v>15461</v>
      </c>
      <c r="DHF99" s="6" t="s">
        <v>15462</v>
      </c>
      <c r="DHG99" s="6" t="s">
        <v>15463</v>
      </c>
      <c r="DHH99" s="6" t="s">
        <v>15464</v>
      </c>
      <c r="DHI99" s="6" t="s">
        <v>15465</v>
      </c>
      <c r="DHJ99" s="6" t="s">
        <v>15466</v>
      </c>
      <c r="DHK99" s="6" t="s">
        <v>15467</v>
      </c>
      <c r="DHL99" s="6" t="s">
        <v>15468</v>
      </c>
      <c r="DHM99" s="6" t="s">
        <v>15469</v>
      </c>
      <c r="DHN99" s="6" t="s">
        <v>15470</v>
      </c>
      <c r="DHO99" s="6" t="s">
        <v>15471</v>
      </c>
      <c r="DHP99" s="6" t="s">
        <v>15472</v>
      </c>
      <c r="DHQ99" s="6" t="s">
        <v>15473</v>
      </c>
      <c r="DHR99" s="6" t="s">
        <v>15474</v>
      </c>
      <c r="DHS99" s="6" t="s">
        <v>15475</v>
      </c>
      <c r="DHT99" s="6" t="s">
        <v>15476</v>
      </c>
      <c r="DHU99" s="6" t="s">
        <v>15477</v>
      </c>
      <c r="DHV99" s="6" t="s">
        <v>15478</v>
      </c>
      <c r="DHW99" s="6" t="s">
        <v>15479</v>
      </c>
      <c r="DHX99" s="6" t="s">
        <v>15480</v>
      </c>
      <c r="DHY99" s="6" t="s">
        <v>15481</v>
      </c>
      <c r="DHZ99" s="6" t="s">
        <v>15482</v>
      </c>
      <c r="DIA99" s="6" t="s">
        <v>15483</v>
      </c>
      <c r="DIB99" s="6" t="s">
        <v>15484</v>
      </c>
      <c r="DIC99" s="6" t="s">
        <v>15485</v>
      </c>
      <c r="DID99" s="6" t="s">
        <v>15486</v>
      </c>
      <c r="DIE99" s="6" t="s">
        <v>15487</v>
      </c>
      <c r="DIF99" s="6" t="s">
        <v>15488</v>
      </c>
      <c r="DIG99" s="6" t="s">
        <v>15489</v>
      </c>
      <c r="DIH99" s="6" t="s">
        <v>15490</v>
      </c>
      <c r="DII99" s="6" t="s">
        <v>15491</v>
      </c>
      <c r="DIJ99" s="6" t="s">
        <v>15492</v>
      </c>
      <c r="DIK99" s="6" t="s">
        <v>15493</v>
      </c>
      <c r="DIL99" s="6" t="s">
        <v>15494</v>
      </c>
      <c r="DIM99" s="6" t="s">
        <v>15495</v>
      </c>
      <c r="DIN99" s="6" t="s">
        <v>15496</v>
      </c>
      <c r="DIO99" s="6" t="s">
        <v>15497</v>
      </c>
      <c r="DIP99" s="6" t="s">
        <v>15498</v>
      </c>
      <c r="DIQ99" s="6" t="s">
        <v>15499</v>
      </c>
      <c r="DIR99" s="6" t="s">
        <v>15500</v>
      </c>
      <c r="DIS99" s="6" t="s">
        <v>15501</v>
      </c>
      <c r="DIT99" s="6" t="s">
        <v>15502</v>
      </c>
      <c r="DIU99" s="6" t="s">
        <v>15503</v>
      </c>
      <c r="DIV99" s="6" t="s">
        <v>15504</v>
      </c>
      <c r="DIW99" s="6" t="s">
        <v>15505</v>
      </c>
      <c r="DIX99" s="6" t="s">
        <v>15506</v>
      </c>
      <c r="DIY99" s="6" t="s">
        <v>15507</v>
      </c>
      <c r="DIZ99" s="6" t="s">
        <v>15508</v>
      </c>
      <c r="DJA99" s="6" t="s">
        <v>15509</v>
      </c>
      <c r="DJB99" s="6" t="s">
        <v>15510</v>
      </c>
      <c r="DJC99" s="6" t="s">
        <v>15511</v>
      </c>
      <c r="DJD99" s="6" t="s">
        <v>15512</v>
      </c>
      <c r="DJE99" s="6" t="s">
        <v>15513</v>
      </c>
      <c r="DJF99" s="6" t="s">
        <v>15514</v>
      </c>
      <c r="DJG99" s="6" t="s">
        <v>15515</v>
      </c>
      <c r="DJH99" s="6" t="s">
        <v>15516</v>
      </c>
      <c r="DJI99" s="6" t="s">
        <v>15517</v>
      </c>
      <c r="DJJ99" s="6" t="s">
        <v>15518</v>
      </c>
      <c r="DJK99" s="6" t="s">
        <v>15519</v>
      </c>
      <c r="DJL99" s="6" t="s">
        <v>15520</v>
      </c>
      <c r="DJM99" s="6" t="s">
        <v>15521</v>
      </c>
      <c r="DJN99" s="6" t="s">
        <v>15522</v>
      </c>
      <c r="DJO99" s="6" t="s">
        <v>15523</v>
      </c>
      <c r="DJP99" s="6" t="s">
        <v>15524</v>
      </c>
      <c r="DJQ99" s="6" t="s">
        <v>15525</v>
      </c>
      <c r="DJR99" s="6" t="s">
        <v>15526</v>
      </c>
      <c r="DJS99" s="6" t="s">
        <v>15527</v>
      </c>
      <c r="DJT99" s="6" t="s">
        <v>15528</v>
      </c>
      <c r="DJU99" s="6" t="s">
        <v>15529</v>
      </c>
      <c r="DJV99" s="6" t="s">
        <v>15530</v>
      </c>
      <c r="DJW99" s="6" t="s">
        <v>15531</v>
      </c>
      <c r="DJX99" s="6" t="s">
        <v>15532</v>
      </c>
      <c r="DJY99" s="6" t="s">
        <v>15533</v>
      </c>
      <c r="DJZ99" s="6" t="s">
        <v>15534</v>
      </c>
      <c r="DKA99" s="6" t="s">
        <v>15535</v>
      </c>
      <c r="DKB99" s="6" t="s">
        <v>15536</v>
      </c>
      <c r="DKC99" s="6" t="s">
        <v>15537</v>
      </c>
      <c r="DKD99" s="6" t="s">
        <v>15538</v>
      </c>
      <c r="DKE99" s="6" t="s">
        <v>15539</v>
      </c>
      <c r="DKF99" s="6" t="s">
        <v>15540</v>
      </c>
      <c r="DKG99" s="6" t="s">
        <v>15541</v>
      </c>
      <c r="DKH99" s="6" t="s">
        <v>15542</v>
      </c>
      <c r="DKI99" s="6" t="s">
        <v>15543</v>
      </c>
      <c r="DKJ99" s="6" t="s">
        <v>15544</v>
      </c>
      <c r="DKK99" s="6" t="s">
        <v>15545</v>
      </c>
      <c r="DKL99" s="6" t="s">
        <v>15546</v>
      </c>
      <c r="DKM99" s="6" t="s">
        <v>15547</v>
      </c>
      <c r="DKN99" s="6" t="s">
        <v>15548</v>
      </c>
      <c r="DKO99" s="6" t="s">
        <v>15549</v>
      </c>
      <c r="DKP99" s="6" t="s">
        <v>15550</v>
      </c>
      <c r="DKQ99" s="6" t="s">
        <v>15551</v>
      </c>
      <c r="DKR99" s="6" t="s">
        <v>15552</v>
      </c>
      <c r="DKS99" s="6" t="s">
        <v>15553</v>
      </c>
      <c r="DKT99" s="6" t="s">
        <v>15554</v>
      </c>
      <c r="DKU99" s="6" t="s">
        <v>15555</v>
      </c>
      <c r="DKV99" s="6" t="s">
        <v>15556</v>
      </c>
      <c r="DKW99" s="6" t="s">
        <v>15557</v>
      </c>
      <c r="DKX99" s="6" t="s">
        <v>15558</v>
      </c>
      <c r="DKY99" s="6" t="s">
        <v>15559</v>
      </c>
      <c r="DKZ99" s="6" t="s">
        <v>15560</v>
      </c>
      <c r="DLA99" s="6" t="s">
        <v>15561</v>
      </c>
      <c r="DLB99" s="6" t="s">
        <v>15562</v>
      </c>
      <c r="DLC99" s="6" t="s">
        <v>15563</v>
      </c>
      <c r="DLD99" s="6" t="s">
        <v>15564</v>
      </c>
      <c r="DLE99" s="6" t="s">
        <v>15565</v>
      </c>
      <c r="DLF99" s="6" t="s">
        <v>15566</v>
      </c>
      <c r="DLG99" s="6" t="s">
        <v>15567</v>
      </c>
      <c r="DLH99" s="6" t="s">
        <v>15568</v>
      </c>
      <c r="DLI99" s="6" t="s">
        <v>15569</v>
      </c>
      <c r="DLJ99" s="6" t="s">
        <v>15570</v>
      </c>
      <c r="DLK99" s="6" t="s">
        <v>15571</v>
      </c>
      <c r="DLL99" s="6" t="s">
        <v>15572</v>
      </c>
      <c r="DLM99" s="6" t="s">
        <v>15573</v>
      </c>
      <c r="DLN99" s="6" t="s">
        <v>15574</v>
      </c>
      <c r="DLO99" s="6" t="s">
        <v>15575</v>
      </c>
      <c r="DLP99" s="6" t="s">
        <v>15576</v>
      </c>
      <c r="DLQ99" s="6" t="s">
        <v>15577</v>
      </c>
      <c r="DLR99" s="6" t="s">
        <v>15578</v>
      </c>
      <c r="DLS99" s="6" t="s">
        <v>15579</v>
      </c>
      <c r="DLT99" s="6" t="s">
        <v>15580</v>
      </c>
      <c r="DLU99" s="6" t="s">
        <v>15581</v>
      </c>
      <c r="DLV99" s="6" t="s">
        <v>15582</v>
      </c>
      <c r="DLW99" s="6" t="s">
        <v>15583</v>
      </c>
      <c r="DLX99" s="6" t="s">
        <v>15584</v>
      </c>
      <c r="DLY99" s="6" t="s">
        <v>15585</v>
      </c>
      <c r="DLZ99" s="6" t="s">
        <v>15586</v>
      </c>
      <c r="DMA99" s="6" t="s">
        <v>15587</v>
      </c>
      <c r="DMB99" s="6" t="s">
        <v>15588</v>
      </c>
      <c r="DMC99" s="6" t="s">
        <v>15589</v>
      </c>
      <c r="DMD99" s="6" t="s">
        <v>15590</v>
      </c>
      <c r="DME99" s="6" t="s">
        <v>15591</v>
      </c>
      <c r="DMF99" s="6" t="s">
        <v>15592</v>
      </c>
      <c r="DMG99" s="6" t="s">
        <v>15593</v>
      </c>
      <c r="DMH99" s="6" t="s">
        <v>15594</v>
      </c>
      <c r="DMI99" s="6" t="s">
        <v>15595</v>
      </c>
      <c r="DMJ99" s="6" t="s">
        <v>15596</v>
      </c>
      <c r="DMK99" s="6" t="s">
        <v>15597</v>
      </c>
      <c r="DML99" s="6" t="s">
        <v>15598</v>
      </c>
      <c r="DMM99" s="6" t="s">
        <v>15599</v>
      </c>
      <c r="DMN99" s="6" t="s">
        <v>15600</v>
      </c>
      <c r="DMO99" s="6" t="s">
        <v>15601</v>
      </c>
      <c r="DMP99" s="6" t="s">
        <v>15602</v>
      </c>
      <c r="DMQ99" s="6" t="s">
        <v>15603</v>
      </c>
      <c r="DMR99" s="6" t="s">
        <v>15604</v>
      </c>
      <c r="DMS99" s="6" t="s">
        <v>15605</v>
      </c>
      <c r="DMT99" s="6" t="s">
        <v>15606</v>
      </c>
      <c r="DMU99" s="6" t="s">
        <v>15607</v>
      </c>
      <c r="DMV99" s="6" t="s">
        <v>15608</v>
      </c>
      <c r="DMW99" s="6" t="s">
        <v>15609</v>
      </c>
      <c r="DMX99" s="6" t="s">
        <v>15610</v>
      </c>
      <c r="DMY99" s="6" t="s">
        <v>15611</v>
      </c>
      <c r="DMZ99" s="6" t="s">
        <v>15612</v>
      </c>
      <c r="DNA99" s="6" t="s">
        <v>15613</v>
      </c>
      <c r="DNB99" s="6" t="s">
        <v>15614</v>
      </c>
      <c r="DNC99" s="6" t="s">
        <v>15615</v>
      </c>
      <c r="DND99" s="6" t="s">
        <v>15616</v>
      </c>
      <c r="DNE99" s="6" t="s">
        <v>15617</v>
      </c>
      <c r="DNF99" s="6" t="s">
        <v>15618</v>
      </c>
      <c r="DNG99" s="6" t="s">
        <v>15619</v>
      </c>
      <c r="DNH99" s="6" t="s">
        <v>15620</v>
      </c>
      <c r="DNI99" s="6" t="s">
        <v>15621</v>
      </c>
      <c r="DNJ99" s="6" t="s">
        <v>15622</v>
      </c>
      <c r="DNK99" s="6" t="s">
        <v>15623</v>
      </c>
      <c r="DNL99" s="6" t="s">
        <v>15624</v>
      </c>
      <c r="DNM99" s="6" t="s">
        <v>15625</v>
      </c>
      <c r="DNN99" s="6" t="s">
        <v>15626</v>
      </c>
      <c r="DNO99" s="6" t="s">
        <v>15627</v>
      </c>
      <c r="DNP99" s="6" t="s">
        <v>15628</v>
      </c>
      <c r="DNQ99" s="6" t="s">
        <v>15629</v>
      </c>
      <c r="DNR99" s="6" t="s">
        <v>15630</v>
      </c>
      <c r="DNS99" s="6" t="s">
        <v>15631</v>
      </c>
      <c r="DNT99" s="6" t="s">
        <v>15632</v>
      </c>
      <c r="DNU99" s="6" t="s">
        <v>15633</v>
      </c>
      <c r="DNV99" s="6" t="s">
        <v>15634</v>
      </c>
      <c r="DNW99" s="6" t="s">
        <v>15635</v>
      </c>
      <c r="DNX99" s="6" t="s">
        <v>15636</v>
      </c>
      <c r="DNY99" s="6" t="s">
        <v>15637</v>
      </c>
      <c r="DNZ99" s="6" t="s">
        <v>15638</v>
      </c>
      <c r="DOA99" s="6" t="s">
        <v>15639</v>
      </c>
      <c r="DOB99" s="6" t="s">
        <v>15640</v>
      </c>
      <c r="DOC99" s="6" t="s">
        <v>15641</v>
      </c>
      <c r="DOD99" s="6" t="s">
        <v>15642</v>
      </c>
      <c r="DOE99" s="6" t="s">
        <v>15643</v>
      </c>
      <c r="DOF99" s="6" t="s">
        <v>15644</v>
      </c>
      <c r="DOG99" s="6" t="s">
        <v>15645</v>
      </c>
      <c r="DOH99" s="6" t="s">
        <v>15646</v>
      </c>
      <c r="DOI99" s="6" t="s">
        <v>15647</v>
      </c>
      <c r="DOJ99" s="6" t="s">
        <v>15648</v>
      </c>
      <c r="DOK99" s="6" t="s">
        <v>15649</v>
      </c>
      <c r="DOL99" s="6" t="s">
        <v>15650</v>
      </c>
      <c r="DOM99" s="6" t="s">
        <v>15651</v>
      </c>
      <c r="DON99" s="6" t="s">
        <v>15652</v>
      </c>
      <c r="DOO99" s="6" t="s">
        <v>15653</v>
      </c>
      <c r="DOP99" s="6" t="s">
        <v>15654</v>
      </c>
      <c r="DOQ99" s="6" t="s">
        <v>15655</v>
      </c>
      <c r="DOR99" s="6" t="s">
        <v>15656</v>
      </c>
      <c r="DOS99" s="6" t="s">
        <v>15657</v>
      </c>
      <c r="DOT99" s="6" t="s">
        <v>15658</v>
      </c>
      <c r="DOU99" s="6" t="s">
        <v>15659</v>
      </c>
      <c r="DOV99" s="6" t="s">
        <v>15660</v>
      </c>
      <c r="DOW99" s="6" t="s">
        <v>15661</v>
      </c>
      <c r="DOX99" s="6" t="s">
        <v>15662</v>
      </c>
      <c r="DOY99" s="6" t="s">
        <v>15663</v>
      </c>
      <c r="DOZ99" s="6" t="s">
        <v>15664</v>
      </c>
      <c r="DPA99" s="6" t="s">
        <v>15665</v>
      </c>
      <c r="DPB99" s="6" t="s">
        <v>15666</v>
      </c>
      <c r="DPC99" s="6" t="s">
        <v>15667</v>
      </c>
      <c r="DPD99" s="6" t="s">
        <v>15668</v>
      </c>
      <c r="DPE99" s="6" t="s">
        <v>15669</v>
      </c>
      <c r="DPF99" s="6" t="s">
        <v>15670</v>
      </c>
      <c r="DPG99" s="6" t="s">
        <v>15671</v>
      </c>
      <c r="DPH99" s="6" t="s">
        <v>15672</v>
      </c>
      <c r="DPI99" s="6" t="s">
        <v>15673</v>
      </c>
      <c r="DPJ99" s="6" t="s">
        <v>15674</v>
      </c>
      <c r="DPK99" s="6" t="s">
        <v>15675</v>
      </c>
      <c r="DPL99" s="6" t="s">
        <v>15676</v>
      </c>
      <c r="DPM99" s="6" t="s">
        <v>15677</v>
      </c>
      <c r="DPN99" s="6" t="s">
        <v>15678</v>
      </c>
      <c r="DPO99" s="6" t="s">
        <v>15679</v>
      </c>
      <c r="DPP99" s="6" t="s">
        <v>15680</v>
      </c>
      <c r="DPQ99" s="6" t="s">
        <v>15681</v>
      </c>
      <c r="DPR99" s="6" t="s">
        <v>15682</v>
      </c>
      <c r="DPS99" s="6" t="s">
        <v>15683</v>
      </c>
      <c r="DPT99" s="6" t="s">
        <v>15684</v>
      </c>
      <c r="DPU99" s="6" t="s">
        <v>15685</v>
      </c>
      <c r="DPV99" s="6" t="s">
        <v>15686</v>
      </c>
      <c r="DPW99" s="6" t="s">
        <v>15687</v>
      </c>
      <c r="DPX99" s="6" t="s">
        <v>15688</v>
      </c>
      <c r="DPY99" s="6" t="s">
        <v>15689</v>
      </c>
      <c r="DPZ99" s="6" t="s">
        <v>15690</v>
      </c>
      <c r="DQA99" s="6" t="s">
        <v>15691</v>
      </c>
      <c r="DQB99" s="6" t="s">
        <v>15692</v>
      </c>
      <c r="DQC99" s="6" t="s">
        <v>15693</v>
      </c>
      <c r="DQD99" s="6" t="s">
        <v>15694</v>
      </c>
      <c r="DQE99" s="6" t="s">
        <v>15695</v>
      </c>
      <c r="DQF99" s="6" t="s">
        <v>15696</v>
      </c>
      <c r="DQG99" s="6" t="s">
        <v>15697</v>
      </c>
      <c r="DQH99" s="6" t="s">
        <v>15698</v>
      </c>
      <c r="DQI99" s="6" t="s">
        <v>15699</v>
      </c>
      <c r="DQJ99" s="6" t="s">
        <v>15700</v>
      </c>
      <c r="DQK99" s="6" t="s">
        <v>15701</v>
      </c>
      <c r="DQL99" s="6" t="s">
        <v>15702</v>
      </c>
      <c r="DQM99" s="6" t="s">
        <v>15703</v>
      </c>
      <c r="DQN99" s="6" t="s">
        <v>15704</v>
      </c>
      <c r="DQO99" s="6" t="s">
        <v>15705</v>
      </c>
      <c r="DQP99" s="6" t="s">
        <v>15706</v>
      </c>
      <c r="DQQ99" s="6" t="s">
        <v>15707</v>
      </c>
      <c r="DQR99" s="6" t="s">
        <v>15708</v>
      </c>
      <c r="DQS99" s="6" t="s">
        <v>15709</v>
      </c>
      <c r="DQT99" s="6" t="s">
        <v>15710</v>
      </c>
      <c r="DQU99" s="6" t="s">
        <v>15711</v>
      </c>
      <c r="DQV99" s="6" t="s">
        <v>15712</v>
      </c>
      <c r="DQW99" s="6" t="s">
        <v>15713</v>
      </c>
      <c r="DQX99" s="6" t="s">
        <v>15714</v>
      </c>
      <c r="DQY99" s="6" t="s">
        <v>15715</v>
      </c>
      <c r="DQZ99" s="6" t="s">
        <v>15716</v>
      </c>
      <c r="DRA99" s="6" t="s">
        <v>15717</v>
      </c>
      <c r="DRB99" s="6" t="s">
        <v>15718</v>
      </c>
      <c r="DRC99" s="6" t="s">
        <v>15719</v>
      </c>
      <c r="DRD99" s="6" t="s">
        <v>15720</v>
      </c>
      <c r="DRE99" s="6" t="s">
        <v>15721</v>
      </c>
      <c r="DRF99" s="6" t="s">
        <v>15722</v>
      </c>
      <c r="DRG99" s="6" t="s">
        <v>15723</v>
      </c>
      <c r="DRH99" s="6" t="s">
        <v>15724</v>
      </c>
      <c r="DRI99" s="6" t="s">
        <v>15725</v>
      </c>
      <c r="DRJ99" s="6" t="s">
        <v>15726</v>
      </c>
      <c r="DRK99" s="6" t="s">
        <v>15727</v>
      </c>
      <c r="DRL99" s="6" t="s">
        <v>15728</v>
      </c>
      <c r="DRM99" s="6" t="s">
        <v>15729</v>
      </c>
      <c r="DRN99" s="6" t="s">
        <v>15730</v>
      </c>
      <c r="DRO99" s="6" t="s">
        <v>15731</v>
      </c>
      <c r="DRP99" s="6" t="s">
        <v>15732</v>
      </c>
      <c r="DRQ99" s="6" t="s">
        <v>15733</v>
      </c>
      <c r="DRR99" s="6" t="s">
        <v>15734</v>
      </c>
      <c r="DRS99" s="6" t="s">
        <v>15735</v>
      </c>
      <c r="DRT99" s="6" t="s">
        <v>15736</v>
      </c>
      <c r="DRU99" s="6" t="s">
        <v>15737</v>
      </c>
      <c r="DRV99" s="6" t="s">
        <v>15738</v>
      </c>
      <c r="DRW99" s="6" t="s">
        <v>15739</v>
      </c>
      <c r="DRX99" s="6" t="s">
        <v>15740</v>
      </c>
      <c r="DRY99" s="6" t="s">
        <v>15741</v>
      </c>
      <c r="DRZ99" s="6" t="s">
        <v>15742</v>
      </c>
      <c r="DSA99" s="6" t="s">
        <v>15743</v>
      </c>
      <c r="DSB99" s="6" t="s">
        <v>15744</v>
      </c>
      <c r="DSC99" s="6" t="s">
        <v>15745</v>
      </c>
      <c r="DSD99" s="6" t="s">
        <v>15746</v>
      </c>
      <c r="DSE99" s="6" t="s">
        <v>15747</v>
      </c>
      <c r="DSF99" s="6" t="s">
        <v>15748</v>
      </c>
      <c r="DSG99" s="6" t="s">
        <v>15749</v>
      </c>
      <c r="DSH99" s="6" t="s">
        <v>15750</v>
      </c>
      <c r="DSI99" s="6" t="s">
        <v>15751</v>
      </c>
      <c r="DSJ99" s="6" t="s">
        <v>15752</v>
      </c>
      <c r="DSK99" s="6" t="s">
        <v>15753</v>
      </c>
      <c r="DSL99" s="6" t="s">
        <v>15754</v>
      </c>
      <c r="DSM99" s="6" t="s">
        <v>15755</v>
      </c>
      <c r="DSN99" s="6" t="s">
        <v>15756</v>
      </c>
      <c r="DSO99" s="6" t="s">
        <v>15757</v>
      </c>
      <c r="DSP99" s="6" t="s">
        <v>15758</v>
      </c>
      <c r="DSQ99" s="6" t="s">
        <v>15759</v>
      </c>
      <c r="DSR99" s="6" t="s">
        <v>15760</v>
      </c>
      <c r="DSS99" s="6" t="s">
        <v>15761</v>
      </c>
      <c r="DST99" s="6" t="s">
        <v>15762</v>
      </c>
      <c r="DSU99" s="6" t="s">
        <v>15763</v>
      </c>
      <c r="DSV99" s="6" t="s">
        <v>15764</v>
      </c>
      <c r="DSW99" s="6" t="s">
        <v>15765</v>
      </c>
      <c r="DSX99" s="6" t="s">
        <v>15766</v>
      </c>
      <c r="DSY99" s="6" t="s">
        <v>15767</v>
      </c>
      <c r="DSZ99" s="6" t="s">
        <v>15768</v>
      </c>
      <c r="DTA99" s="6" t="s">
        <v>15769</v>
      </c>
      <c r="DTB99" s="6" t="s">
        <v>15770</v>
      </c>
      <c r="DTC99" s="6" t="s">
        <v>15771</v>
      </c>
      <c r="DTD99" s="6" t="s">
        <v>15772</v>
      </c>
      <c r="DTE99" s="6" t="s">
        <v>15773</v>
      </c>
      <c r="DTF99" s="6" t="s">
        <v>15774</v>
      </c>
      <c r="DTG99" s="6" t="s">
        <v>15775</v>
      </c>
      <c r="DTH99" s="6" t="s">
        <v>15776</v>
      </c>
      <c r="DTI99" s="6" t="s">
        <v>15777</v>
      </c>
      <c r="DTJ99" s="6" t="s">
        <v>15778</v>
      </c>
      <c r="DTK99" s="6" t="s">
        <v>15779</v>
      </c>
      <c r="DTL99" s="6" t="s">
        <v>15780</v>
      </c>
      <c r="DTM99" s="6" t="s">
        <v>15781</v>
      </c>
      <c r="DTN99" s="6" t="s">
        <v>15782</v>
      </c>
      <c r="DTO99" s="6" t="s">
        <v>15783</v>
      </c>
      <c r="DTP99" s="6" t="s">
        <v>15784</v>
      </c>
      <c r="DTQ99" s="6" t="s">
        <v>15785</v>
      </c>
      <c r="DTR99" s="6" t="s">
        <v>15786</v>
      </c>
      <c r="DTS99" s="6" t="s">
        <v>15787</v>
      </c>
      <c r="DTT99" s="6" t="s">
        <v>15788</v>
      </c>
      <c r="DTU99" s="6" t="s">
        <v>15789</v>
      </c>
      <c r="DTV99" s="6" t="s">
        <v>15790</v>
      </c>
      <c r="DTW99" s="6" t="s">
        <v>15791</v>
      </c>
      <c r="DTX99" s="6" t="s">
        <v>15792</v>
      </c>
      <c r="DTY99" s="6" t="s">
        <v>15793</v>
      </c>
      <c r="DTZ99" s="6" t="s">
        <v>15794</v>
      </c>
      <c r="DUA99" s="6" t="s">
        <v>15795</v>
      </c>
      <c r="DUB99" s="6" t="s">
        <v>15796</v>
      </c>
      <c r="DUC99" s="6" t="s">
        <v>15797</v>
      </c>
      <c r="DUD99" s="6" t="s">
        <v>15798</v>
      </c>
      <c r="DUE99" s="6" t="s">
        <v>15799</v>
      </c>
      <c r="DUF99" s="6" t="s">
        <v>15800</v>
      </c>
      <c r="DUG99" s="6" t="s">
        <v>15801</v>
      </c>
      <c r="DUH99" s="6" t="s">
        <v>15802</v>
      </c>
      <c r="DUI99" s="6" t="s">
        <v>15803</v>
      </c>
      <c r="DUJ99" s="6" t="s">
        <v>15804</v>
      </c>
      <c r="DUK99" s="6" t="s">
        <v>15805</v>
      </c>
      <c r="DUL99" s="6" t="s">
        <v>15806</v>
      </c>
      <c r="DUM99" s="6" t="s">
        <v>15807</v>
      </c>
      <c r="DUN99" s="6" t="s">
        <v>15808</v>
      </c>
      <c r="DUO99" s="6" t="s">
        <v>15809</v>
      </c>
      <c r="DUP99" s="6" t="s">
        <v>15810</v>
      </c>
      <c r="DUQ99" s="6" t="s">
        <v>15811</v>
      </c>
      <c r="DUR99" s="6" t="s">
        <v>15812</v>
      </c>
      <c r="DUS99" s="6" t="s">
        <v>15813</v>
      </c>
      <c r="DUT99" s="6" t="s">
        <v>15814</v>
      </c>
      <c r="DUU99" s="6" t="s">
        <v>15815</v>
      </c>
      <c r="DUV99" s="6" t="s">
        <v>15816</v>
      </c>
      <c r="DUW99" s="6" t="s">
        <v>15817</v>
      </c>
      <c r="DUX99" s="6" t="s">
        <v>15818</v>
      </c>
      <c r="DUY99" s="6" t="s">
        <v>15819</v>
      </c>
      <c r="DUZ99" s="6" t="s">
        <v>15820</v>
      </c>
      <c r="DVA99" s="6" t="s">
        <v>15821</v>
      </c>
      <c r="DVB99" s="6" t="s">
        <v>15822</v>
      </c>
      <c r="DVC99" s="6" t="s">
        <v>15823</v>
      </c>
      <c r="DVD99" s="6" t="s">
        <v>15824</v>
      </c>
      <c r="DVE99" s="6" t="s">
        <v>15825</v>
      </c>
      <c r="DVF99" s="6" t="s">
        <v>15826</v>
      </c>
      <c r="DVG99" s="6" t="s">
        <v>15827</v>
      </c>
      <c r="DVH99" s="6" t="s">
        <v>15828</v>
      </c>
      <c r="DVI99" s="6" t="s">
        <v>15829</v>
      </c>
      <c r="DVJ99" s="6" t="s">
        <v>15830</v>
      </c>
      <c r="DVK99" s="6" t="s">
        <v>15831</v>
      </c>
      <c r="DVL99" s="6" t="s">
        <v>15832</v>
      </c>
      <c r="DVM99" s="6" t="s">
        <v>15833</v>
      </c>
      <c r="DVN99" s="6" t="s">
        <v>15834</v>
      </c>
      <c r="DVO99" s="6" t="s">
        <v>15835</v>
      </c>
      <c r="DVP99" s="6" t="s">
        <v>15836</v>
      </c>
      <c r="DVQ99" s="6" t="s">
        <v>15837</v>
      </c>
      <c r="DVR99" s="6" t="s">
        <v>15838</v>
      </c>
      <c r="DVS99" s="6" t="s">
        <v>15839</v>
      </c>
      <c r="DVT99" s="6" t="s">
        <v>15840</v>
      </c>
      <c r="DVU99" s="6" t="s">
        <v>15841</v>
      </c>
      <c r="DVV99" s="6" t="s">
        <v>15842</v>
      </c>
      <c r="DVW99" s="6" t="s">
        <v>15843</v>
      </c>
      <c r="DVX99" s="6" t="s">
        <v>15844</v>
      </c>
      <c r="DVY99" s="6" t="s">
        <v>15845</v>
      </c>
      <c r="DVZ99" s="6" t="s">
        <v>15846</v>
      </c>
      <c r="DWA99" s="6" t="s">
        <v>15847</v>
      </c>
      <c r="DWB99" s="6" t="s">
        <v>15848</v>
      </c>
      <c r="DWC99" s="6" t="s">
        <v>15849</v>
      </c>
      <c r="DWD99" s="6" t="s">
        <v>15850</v>
      </c>
      <c r="DWE99" s="6" t="s">
        <v>15851</v>
      </c>
      <c r="DWF99" s="6" t="s">
        <v>15852</v>
      </c>
      <c r="DWG99" s="6" t="s">
        <v>15853</v>
      </c>
      <c r="DWH99" s="6" t="s">
        <v>15854</v>
      </c>
      <c r="DWI99" s="6" t="s">
        <v>15855</v>
      </c>
      <c r="DWJ99" s="6" t="s">
        <v>15856</v>
      </c>
      <c r="DWK99" s="6" t="s">
        <v>15857</v>
      </c>
      <c r="DWL99" s="6" t="s">
        <v>15858</v>
      </c>
      <c r="DWM99" s="6" t="s">
        <v>15859</v>
      </c>
      <c r="DWN99" s="6" t="s">
        <v>15860</v>
      </c>
      <c r="DWO99" s="6" t="s">
        <v>15861</v>
      </c>
      <c r="DWP99" s="6" t="s">
        <v>15862</v>
      </c>
      <c r="DWQ99" s="6" t="s">
        <v>15863</v>
      </c>
      <c r="DWR99" s="6" t="s">
        <v>15864</v>
      </c>
      <c r="DWS99" s="6" t="s">
        <v>15865</v>
      </c>
      <c r="DWT99" s="6" t="s">
        <v>15866</v>
      </c>
      <c r="DWU99" s="6" t="s">
        <v>15867</v>
      </c>
      <c r="DWV99" s="6" t="s">
        <v>15868</v>
      </c>
      <c r="DWW99" s="6" t="s">
        <v>15869</v>
      </c>
      <c r="DWX99" s="6" t="s">
        <v>15870</v>
      </c>
      <c r="DWY99" s="6" t="s">
        <v>15871</v>
      </c>
      <c r="DWZ99" s="6" t="s">
        <v>15872</v>
      </c>
      <c r="DXA99" s="6" t="s">
        <v>15873</v>
      </c>
      <c r="DXB99" s="6" t="s">
        <v>15874</v>
      </c>
      <c r="DXC99" s="6" t="s">
        <v>15875</v>
      </c>
      <c r="DXD99" s="6" t="s">
        <v>15876</v>
      </c>
      <c r="DXE99" s="6" t="s">
        <v>15877</v>
      </c>
      <c r="DXF99" s="6" t="s">
        <v>15878</v>
      </c>
      <c r="DXG99" s="6" t="s">
        <v>15879</v>
      </c>
      <c r="DXH99" s="6" t="s">
        <v>15880</v>
      </c>
      <c r="DXI99" s="6" t="s">
        <v>15881</v>
      </c>
      <c r="DXJ99" s="6" t="s">
        <v>15882</v>
      </c>
      <c r="DXK99" s="6" t="s">
        <v>15883</v>
      </c>
      <c r="DXL99" s="6" t="s">
        <v>15884</v>
      </c>
      <c r="DXM99" s="6" t="s">
        <v>15885</v>
      </c>
      <c r="DXN99" s="6" t="s">
        <v>15886</v>
      </c>
      <c r="DXO99" s="6" t="s">
        <v>15887</v>
      </c>
      <c r="DXP99" s="6" t="s">
        <v>15888</v>
      </c>
      <c r="DXQ99" s="6" t="s">
        <v>15889</v>
      </c>
      <c r="DXR99" s="6" t="s">
        <v>15890</v>
      </c>
      <c r="DXS99" s="6" t="s">
        <v>15891</v>
      </c>
      <c r="DXT99" s="6" t="s">
        <v>15892</v>
      </c>
      <c r="DXU99" s="6" t="s">
        <v>15893</v>
      </c>
      <c r="DXV99" s="6" t="s">
        <v>15894</v>
      </c>
      <c r="DXW99" s="6" t="s">
        <v>15895</v>
      </c>
      <c r="DXX99" s="6" t="s">
        <v>15896</v>
      </c>
      <c r="DXY99" s="6" t="s">
        <v>15897</v>
      </c>
      <c r="DXZ99" s="6" t="s">
        <v>15898</v>
      </c>
      <c r="DYA99" s="6" t="s">
        <v>15899</v>
      </c>
      <c r="DYB99" s="6" t="s">
        <v>15900</v>
      </c>
      <c r="DYC99" s="6" t="s">
        <v>15901</v>
      </c>
      <c r="DYD99" s="6" t="s">
        <v>15902</v>
      </c>
      <c r="DYE99" s="6" t="s">
        <v>15903</v>
      </c>
      <c r="DYF99" s="6" t="s">
        <v>15904</v>
      </c>
      <c r="DYG99" s="6" t="s">
        <v>15905</v>
      </c>
      <c r="DYH99" s="6" t="s">
        <v>15906</v>
      </c>
      <c r="DYI99" s="6" t="s">
        <v>15907</v>
      </c>
      <c r="DYJ99" s="6" t="s">
        <v>15908</v>
      </c>
      <c r="DYK99" s="6" t="s">
        <v>15909</v>
      </c>
      <c r="DYL99" s="6" t="s">
        <v>15910</v>
      </c>
      <c r="DYM99" s="6" t="s">
        <v>15911</v>
      </c>
      <c r="DYN99" s="6" t="s">
        <v>15912</v>
      </c>
      <c r="DYO99" s="6" t="s">
        <v>15913</v>
      </c>
      <c r="DYP99" s="6" t="s">
        <v>15914</v>
      </c>
      <c r="DYQ99" s="6" t="s">
        <v>15915</v>
      </c>
      <c r="DYR99" s="6" t="s">
        <v>15916</v>
      </c>
      <c r="DYS99" s="6" t="s">
        <v>15917</v>
      </c>
      <c r="DYT99" s="6" t="s">
        <v>15918</v>
      </c>
      <c r="DYU99" s="6" t="s">
        <v>15919</v>
      </c>
      <c r="DYV99" s="6" t="s">
        <v>15920</v>
      </c>
      <c r="DYW99" s="6" t="s">
        <v>15921</v>
      </c>
      <c r="DYX99" s="6" t="s">
        <v>15922</v>
      </c>
      <c r="DYY99" s="6" t="s">
        <v>15923</v>
      </c>
      <c r="DYZ99" s="6" t="s">
        <v>15924</v>
      </c>
      <c r="DZA99" s="6" t="s">
        <v>15925</v>
      </c>
      <c r="DZB99" s="6" t="s">
        <v>15926</v>
      </c>
      <c r="DZC99" s="6" t="s">
        <v>15927</v>
      </c>
      <c r="DZD99" s="6" t="s">
        <v>15928</v>
      </c>
      <c r="DZE99" s="6" t="s">
        <v>15929</v>
      </c>
      <c r="DZF99" s="6" t="s">
        <v>15930</v>
      </c>
      <c r="DZG99" s="6" t="s">
        <v>15931</v>
      </c>
      <c r="DZH99" s="6" t="s">
        <v>15932</v>
      </c>
      <c r="DZI99" s="6" t="s">
        <v>15933</v>
      </c>
      <c r="DZJ99" s="6" t="s">
        <v>15934</v>
      </c>
      <c r="DZK99" s="6" t="s">
        <v>15935</v>
      </c>
      <c r="DZL99" s="6" t="s">
        <v>15936</v>
      </c>
      <c r="DZM99" s="6" t="s">
        <v>15937</v>
      </c>
      <c r="DZN99" s="6" t="s">
        <v>15938</v>
      </c>
      <c r="DZO99" s="6" t="s">
        <v>15939</v>
      </c>
      <c r="DZP99" s="6" t="s">
        <v>15940</v>
      </c>
      <c r="DZQ99" s="6" t="s">
        <v>15941</v>
      </c>
      <c r="DZR99" s="6" t="s">
        <v>15942</v>
      </c>
      <c r="DZS99" s="6" t="s">
        <v>15943</v>
      </c>
      <c r="DZT99" s="6" t="s">
        <v>15944</v>
      </c>
      <c r="DZU99" s="6" t="s">
        <v>15945</v>
      </c>
      <c r="DZV99" s="6" t="s">
        <v>15946</v>
      </c>
      <c r="DZW99" s="6" t="s">
        <v>15947</v>
      </c>
      <c r="DZX99" s="6" t="s">
        <v>15948</v>
      </c>
      <c r="DZY99" s="6" t="s">
        <v>15949</v>
      </c>
      <c r="DZZ99" s="6" t="s">
        <v>15950</v>
      </c>
      <c r="EAA99" s="6" t="s">
        <v>15951</v>
      </c>
      <c r="EAB99" s="6" t="s">
        <v>15952</v>
      </c>
      <c r="EAC99" s="6" t="s">
        <v>15953</v>
      </c>
      <c r="EAD99" s="6" t="s">
        <v>15954</v>
      </c>
      <c r="EAE99" s="6" t="s">
        <v>15955</v>
      </c>
      <c r="EAF99" s="6" t="s">
        <v>15956</v>
      </c>
      <c r="EAG99" s="6" t="s">
        <v>15957</v>
      </c>
      <c r="EAH99" s="6" t="s">
        <v>15958</v>
      </c>
      <c r="EAI99" s="6" t="s">
        <v>15959</v>
      </c>
      <c r="EAJ99" s="6" t="s">
        <v>15960</v>
      </c>
      <c r="EAK99" s="6" t="s">
        <v>15961</v>
      </c>
      <c r="EAL99" s="6" t="s">
        <v>15962</v>
      </c>
      <c r="EAM99" s="6" t="s">
        <v>15963</v>
      </c>
      <c r="EAN99" s="6" t="s">
        <v>15964</v>
      </c>
      <c r="EAO99" s="6" t="s">
        <v>15965</v>
      </c>
      <c r="EAP99" s="6" t="s">
        <v>15966</v>
      </c>
      <c r="EAQ99" s="6" t="s">
        <v>15967</v>
      </c>
      <c r="EAR99" s="6" t="s">
        <v>15968</v>
      </c>
      <c r="EAS99" s="6" t="s">
        <v>15969</v>
      </c>
      <c r="EAT99" s="6" t="s">
        <v>15970</v>
      </c>
      <c r="EAU99" s="6" t="s">
        <v>15971</v>
      </c>
      <c r="EAV99" s="6" t="s">
        <v>15972</v>
      </c>
      <c r="EAW99" s="6" t="s">
        <v>15973</v>
      </c>
      <c r="EAX99" s="6" t="s">
        <v>15974</v>
      </c>
      <c r="EAY99" s="6" t="s">
        <v>15975</v>
      </c>
      <c r="EAZ99" s="6" t="s">
        <v>15976</v>
      </c>
      <c r="EBA99" s="6" t="s">
        <v>15977</v>
      </c>
      <c r="EBB99" s="6" t="s">
        <v>15978</v>
      </c>
      <c r="EBC99" s="6" t="s">
        <v>15979</v>
      </c>
      <c r="EBD99" s="6" t="s">
        <v>15980</v>
      </c>
      <c r="EBE99" s="6" t="s">
        <v>15981</v>
      </c>
      <c r="EBF99" s="6" t="s">
        <v>15982</v>
      </c>
      <c r="EBG99" s="6" t="s">
        <v>15983</v>
      </c>
      <c r="EBH99" s="6" t="s">
        <v>15984</v>
      </c>
      <c r="EBI99" s="6" t="s">
        <v>15985</v>
      </c>
      <c r="EBJ99" s="6" t="s">
        <v>15986</v>
      </c>
      <c r="EBK99" s="6" t="s">
        <v>15987</v>
      </c>
      <c r="EBL99" s="6" t="s">
        <v>15988</v>
      </c>
      <c r="EBM99" s="6" t="s">
        <v>15989</v>
      </c>
      <c r="EBN99" s="6" t="s">
        <v>15990</v>
      </c>
      <c r="EBO99" s="6" t="s">
        <v>15991</v>
      </c>
      <c r="EBP99" s="6" t="s">
        <v>15992</v>
      </c>
      <c r="EBQ99" s="6" t="s">
        <v>15993</v>
      </c>
      <c r="EBR99" s="6" t="s">
        <v>15994</v>
      </c>
      <c r="EBS99" s="6" t="s">
        <v>15995</v>
      </c>
      <c r="EBT99" s="6" t="s">
        <v>15996</v>
      </c>
      <c r="EBU99" s="6" t="s">
        <v>15997</v>
      </c>
      <c r="EBV99" s="6" t="s">
        <v>15998</v>
      </c>
      <c r="EBW99" s="6" t="s">
        <v>15999</v>
      </c>
      <c r="EBX99" s="6" t="s">
        <v>16000</v>
      </c>
      <c r="EBY99" s="6" t="s">
        <v>16001</v>
      </c>
      <c r="EBZ99" s="6" t="s">
        <v>16002</v>
      </c>
      <c r="ECA99" s="6" t="s">
        <v>16003</v>
      </c>
      <c r="ECB99" s="6" t="s">
        <v>16004</v>
      </c>
      <c r="ECC99" s="6" t="s">
        <v>16005</v>
      </c>
      <c r="ECD99" s="6" t="s">
        <v>16006</v>
      </c>
      <c r="ECE99" s="6" t="s">
        <v>16007</v>
      </c>
      <c r="ECF99" s="6" t="s">
        <v>16008</v>
      </c>
      <c r="ECG99" s="6" t="s">
        <v>16009</v>
      </c>
      <c r="ECH99" s="6" t="s">
        <v>16010</v>
      </c>
      <c r="ECI99" s="6" t="s">
        <v>16011</v>
      </c>
      <c r="ECJ99" s="6" t="s">
        <v>16012</v>
      </c>
      <c r="ECK99" s="6" t="s">
        <v>16013</v>
      </c>
      <c r="ECL99" s="6" t="s">
        <v>16014</v>
      </c>
      <c r="ECM99" s="6" t="s">
        <v>16015</v>
      </c>
      <c r="ECN99" s="6" t="s">
        <v>16016</v>
      </c>
      <c r="ECO99" s="6" t="s">
        <v>16017</v>
      </c>
      <c r="ECP99" s="6" t="s">
        <v>16018</v>
      </c>
      <c r="ECQ99" s="6" t="s">
        <v>16019</v>
      </c>
      <c r="ECR99" s="6" t="s">
        <v>16020</v>
      </c>
      <c r="ECS99" s="6" t="s">
        <v>16021</v>
      </c>
      <c r="ECT99" s="6" t="s">
        <v>16022</v>
      </c>
      <c r="ECU99" s="6" t="s">
        <v>16023</v>
      </c>
      <c r="ECV99" s="6" t="s">
        <v>16024</v>
      </c>
      <c r="ECW99" s="6" t="s">
        <v>16025</v>
      </c>
      <c r="ECX99" s="6" t="s">
        <v>16026</v>
      </c>
      <c r="ECY99" s="6" t="s">
        <v>16027</v>
      </c>
      <c r="ECZ99" s="6" t="s">
        <v>16028</v>
      </c>
      <c r="EDA99" s="6" t="s">
        <v>16029</v>
      </c>
      <c r="EDB99" s="6" t="s">
        <v>16030</v>
      </c>
      <c r="EDC99" s="6" t="s">
        <v>16031</v>
      </c>
      <c r="EDD99" s="6" t="s">
        <v>16032</v>
      </c>
      <c r="EDE99" s="6" t="s">
        <v>16033</v>
      </c>
      <c r="EDF99" s="6" t="s">
        <v>16034</v>
      </c>
      <c r="EDG99" s="6" t="s">
        <v>16035</v>
      </c>
      <c r="EDH99" s="6" t="s">
        <v>16036</v>
      </c>
      <c r="EDI99" s="6" t="s">
        <v>16037</v>
      </c>
      <c r="EDJ99" s="6" t="s">
        <v>16038</v>
      </c>
      <c r="EDK99" s="6" t="s">
        <v>16039</v>
      </c>
      <c r="EDL99" s="6" t="s">
        <v>16040</v>
      </c>
      <c r="EDM99" s="6" t="s">
        <v>16041</v>
      </c>
      <c r="EDN99" s="6" t="s">
        <v>16042</v>
      </c>
      <c r="EDO99" s="6" t="s">
        <v>16043</v>
      </c>
      <c r="EDP99" s="6" t="s">
        <v>16044</v>
      </c>
      <c r="EDQ99" s="6" t="s">
        <v>16045</v>
      </c>
      <c r="EDR99" s="6" t="s">
        <v>16046</v>
      </c>
      <c r="EDS99" s="6" t="s">
        <v>16047</v>
      </c>
      <c r="EDT99" s="6" t="s">
        <v>16048</v>
      </c>
      <c r="EDU99" s="6" t="s">
        <v>16049</v>
      </c>
      <c r="EDV99" s="6" t="s">
        <v>16050</v>
      </c>
      <c r="EDW99" s="6" t="s">
        <v>16051</v>
      </c>
      <c r="EDX99" s="6" t="s">
        <v>16052</v>
      </c>
      <c r="EDY99" s="6" t="s">
        <v>16053</v>
      </c>
      <c r="EDZ99" s="6" t="s">
        <v>16054</v>
      </c>
      <c r="EEA99" s="6" t="s">
        <v>16055</v>
      </c>
      <c r="EEB99" s="6" t="s">
        <v>16056</v>
      </c>
      <c r="EEC99" s="6" t="s">
        <v>16057</v>
      </c>
      <c r="EED99" s="6" t="s">
        <v>16058</v>
      </c>
      <c r="EEE99" s="6" t="s">
        <v>16059</v>
      </c>
      <c r="EEF99" s="6" t="s">
        <v>16060</v>
      </c>
      <c r="EEG99" s="6" t="s">
        <v>16061</v>
      </c>
      <c r="EEH99" s="6" t="s">
        <v>16062</v>
      </c>
      <c r="EEI99" s="6" t="s">
        <v>16063</v>
      </c>
      <c r="EEJ99" s="6" t="s">
        <v>16064</v>
      </c>
      <c r="EEK99" s="6" t="s">
        <v>16065</v>
      </c>
      <c r="EEL99" s="6" t="s">
        <v>16066</v>
      </c>
      <c r="EEM99" s="6" t="s">
        <v>16067</v>
      </c>
      <c r="EEN99" s="6" t="s">
        <v>16068</v>
      </c>
      <c r="EEO99" s="6" t="s">
        <v>16069</v>
      </c>
      <c r="EEP99" s="6" t="s">
        <v>16070</v>
      </c>
      <c r="EEQ99" s="6" t="s">
        <v>16071</v>
      </c>
      <c r="EER99" s="6" t="s">
        <v>16072</v>
      </c>
      <c r="EES99" s="6" t="s">
        <v>16073</v>
      </c>
      <c r="EET99" s="6" t="s">
        <v>16074</v>
      </c>
      <c r="EEU99" s="6" t="s">
        <v>16075</v>
      </c>
      <c r="EEV99" s="6" t="s">
        <v>16076</v>
      </c>
      <c r="EEW99" s="6" t="s">
        <v>16077</v>
      </c>
      <c r="EEX99" s="6" t="s">
        <v>16078</v>
      </c>
      <c r="EEY99" s="6" t="s">
        <v>16079</v>
      </c>
      <c r="EEZ99" s="6" t="s">
        <v>16080</v>
      </c>
      <c r="EFA99" s="6" t="s">
        <v>16081</v>
      </c>
      <c r="EFB99" s="6" t="s">
        <v>16082</v>
      </c>
      <c r="EFC99" s="6" t="s">
        <v>16083</v>
      </c>
      <c r="EFD99" s="6" t="s">
        <v>16084</v>
      </c>
      <c r="EFE99" s="6" t="s">
        <v>16085</v>
      </c>
      <c r="EFF99" s="6" t="s">
        <v>16086</v>
      </c>
      <c r="EFG99" s="6" t="s">
        <v>16087</v>
      </c>
      <c r="EFH99" s="6" t="s">
        <v>16088</v>
      </c>
      <c r="EFI99" s="6" t="s">
        <v>16089</v>
      </c>
      <c r="EFJ99" s="6" t="s">
        <v>16090</v>
      </c>
      <c r="EFK99" s="6" t="s">
        <v>16091</v>
      </c>
      <c r="EFL99" s="6" t="s">
        <v>16092</v>
      </c>
      <c r="EFM99" s="6" t="s">
        <v>16093</v>
      </c>
      <c r="EFN99" s="6" t="s">
        <v>16094</v>
      </c>
      <c r="EFO99" s="6" t="s">
        <v>16095</v>
      </c>
      <c r="EFP99" s="6" t="s">
        <v>16096</v>
      </c>
      <c r="EFQ99" s="6" t="s">
        <v>16097</v>
      </c>
      <c r="EFR99" s="6" t="s">
        <v>16098</v>
      </c>
      <c r="EFS99" s="6" t="s">
        <v>16099</v>
      </c>
      <c r="EFT99" s="6" t="s">
        <v>16100</v>
      </c>
      <c r="EFU99" s="6" t="s">
        <v>16101</v>
      </c>
      <c r="EFV99" s="6" t="s">
        <v>16102</v>
      </c>
      <c r="EFW99" s="6" t="s">
        <v>16103</v>
      </c>
      <c r="EFX99" s="6" t="s">
        <v>16104</v>
      </c>
      <c r="EFY99" s="6" t="s">
        <v>16105</v>
      </c>
      <c r="EFZ99" s="6" t="s">
        <v>16106</v>
      </c>
      <c r="EGA99" s="6" t="s">
        <v>16107</v>
      </c>
      <c r="EGB99" s="6" t="s">
        <v>16108</v>
      </c>
      <c r="EGC99" s="6" t="s">
        <v>16109</v>
      </c>
      <c r="EGD99" s="6" t="s">
        <v>16110</v>
      </c>
      <c r="EGE99" s="6" t="s">
        <v>16111</v>
      </c>
      <c r="EGF99" s="6" t="s">
        <v>16112</v>
      </c>
      <c r="EGG99" s="6" t="s">
        <v>16113</v>
      </c>
      <c r="EGH99" s="6" t="s">
        <v>16114</v>
      </c>
      <c r="EGI99" s="6" t="s">
        <v>16115</v>
      </c>
      <c r="EGJ99" s="6" t="s">
        <v>16116</v>
      </c>
      <c r="EGK99" s="6" t="s">
        <v>16117</v>
      </c>
      <c r="EGL99" s="6" t="s">
        <v>16118</v>
      </c>
      <c r="EGM99" s="6" t="s">
        <v>16119</v>
      </c>
      <c r="EGN99" s="6" t="s">
        <v>16120</v>
      </c>
      <c r="EGO99" s="6" t="s">
        <v>16121</v>
      </c>
      <c r="EGP99" s="6" t="s">
        <v>16122</v>
      </c>
      <c r="EGQ99" s="6" t="s">
        <v>16123</v>
      </c>
      <c r="EGR99" s="6" t="s">
        <v>16124</v>
      </c>
      <c r="EGS99" s="6" t="s">
        <v>16125</v>
      </c>
      <c r="EGT99" s="6" t="s">
        <v>16126</v>
      </c>
      <c r="EGU99" s="6" t="s">
        <v>16127</v>
      </c>
      <c r="EGV99" s="6" t="s">
        <v>16128</v>
      </c>
      <c r="EGW99" s="6" t="s">
        <v>16129</v>
      </c>
      <c r="EGX99" s="6" t="s">
        <v>16130</v>
      </c>
      <c r="EGY99" s="6" t="s">
        <v>16131</v>
      </c>
      <c r="EGZ99" s="6" t="s">
        <v>16132</v>
      </c>
      <c r="EHA99" s="6" t="s">
        <v>16133</v>
      </c>
      <c r="EHB99" s="6" t="s">
        <v>16134</v>
      </c>
      <c r="EHC99" s="6" t="s">
        <v>16135</v>
      </c>
      <c r="EHD99" s="6" t="s">
        <v>16136</v>
      </c>
      <c r="EHE99" s="6" t="s">
        <v>16137</v>
      </c>
      <c r="EHF99" s="6" t="s">
        <v>16138</v>
      </c>
      <c r="EHG99" s="6" t="s">
        <v>16139</v>
      </c>
      <c r="EHH99" s="6" t="s">
        <v>16140</v>
      </c>
      <c r="EHI99" s="6" t="s">
        <v>16141</v>
      </c>
      <c r="EHJ99" s="6" t="s">
        <v>16142</v>
      </c>
      <c r="EHK99" s="6" t="s">
        <v>16143</v>
      </c>
      <c r="EHL99" s="6" t="s">
        <v>16144</v>
      </c>
      <c r="EHM99" s="6" t="s">
        <v>16145</v>
      </c>
      <c r="EHN99" s="6" t="s">
        <v>16146</v>
      </c>
      <c r="EHO99" s="6" t="s">
        <v>16147</v>
      </c>
      <c r="EHP99" s="6" t="s">
        <v>16148</v>
      </c>
      <c r="EHQ99" s="6" t="s">
        <v>16149</v>
      </c>
      <c r="EHR99" s="6" t="s">
        <v>16150</v>
      </c>
      <c r="EHS99" s="6" t="s">
        <v>16151</v>
      </c>
      <c r="EHT99" s="6" t="s">
        <v>16152</v>
      </c>
      <c r="EHU99" s="6" t="s">
        <v>16153</v>
      </c>
      <c r="EHV99" s="6" t="s">
        <v>16154</v>
      </c>
      <c r="EHW99" s="6" t="s">
        <v>16155</v>
      </c>
      <c r="EHX99" s="6" t="s">
        <v>16156</v>
      </c>
      <c r="EHY99" s="6" t="s">
        <v>16157</v>
      </c>
      <c r="EHZ99" s="6" t="s">
        <v>16158</v>
      </c>
      <c r="EIA99" s="6" t="s">
        <v>16159</v>
      </c>
      <c r="EIB99" s="6" t="s">
        <v>16160</v>
      </c>
      <c r="EIC99" s="6" t="s">
        <v>16161</v>
      </c>
      <c r="EID99" s="6" t="s">
        <v>16162</v>
      </c>
      <c r="EIE99" s="6" t="s">
        <v>16163</v>
      </c>
      <c r="EIF99" s="6" t="s">
        <v>16164</v>
      </c>
      <c r="EIG99" s="6" t="s">
        <v>16165</v>
      </c>
      <c r="EIH99" s="6" t="s">
        <v>16166</v>
      </c>
      <c r="EII99" s="6" t="s">
        <v>16167</v>
      </c>
      <c r="EIJ99" s="6" t="s">
        <v>16168</v>
      </c>
      <c r="EIK99" s="6" t="s">
        <v>16169</v>
      </c>
      <c r="EIL99" s="6" t="s">
        <v>16170</v>
      </c>
      <c r="EIM99" s="6" t="s">
        <v>16171</v>
      </c>
      <c r="EIN99" s="6" t="s">
        <v>16172</v>
      </c>
      <c r="EIO99" s="6" t="s">
        <v>16173</v>
      </c>
      <c r="EIP99" s="6" t="s">
        <v>16174</v>
      </c>
      <c r="EIQ99" s="6" t="s">
        <v>16175</v>
      </c>
      <c r="EIR99" s="6" t="s">
        <v>16176</v>
      </c>
      <c r="EIS99" s="6" t="s">
        <v>16177</v>
      </c>
      <c r="EIT99" s="6" t="s">
        <v>16178</v>
      </c>
      <c r="EIU99" s="6" t="s">
        <v>16179</v>
      </c>
      <c r="EIV99" s="6" t="s">
        <v>16180</v>
      </c>
      <c r="EIW99" s="6" t="s">
        <v>16181</v>
      </c>
      <c r="EIX99" s="6" t="s">
        <v>16182</v>
      </c>
      <c r="EIY99" s="6" t="s">
        <v>16183</v>
      </c>
      <c r="EIZ99" s="6" t="s">
        <v>16184</v>
      </c>
      <c r="EJA99" s="6" t="s">
        <v>16185</v>
      </c>
      <c r="EJB99" s="6" t="s">
        <v>16186</v>
      </c>
      <c r="EJC99" s="6" t="s">
        <v>16187</v>
      </c>
      <c r="EJD99" s="6" t="s">
        <v>16188</v>
      </c>
      <c r="EJE99" s="6" t="s">
        <v>16189</v>
      </c>
      <c r="EJF99" s="6" t="s">
        <v>16190</v>
      </c>
      <c r="EJG99" s="6" t="s">
        <v>16191</v>
      </c>
      <c r="EJH99" s="6" t="s">
        <v>16192</v>
      </c>
      <c r="EJI99" s="6" t="s">
        <v>16193</v>
      </c>
      <c r="EJJ99" s="6" t="s">
        <v>16194</v>
      </c>
      <c r="EJK99" s="6" t="s">
        <v>16195</v>
      </c>
      <c r="EJL99" s="6" t="s">
        <v>16196</v>
      </c>
      <c r="EJM99" s="6" t="s">
        <v>16197</v>
      </c>
      <c r="EJN99" s="6" t="s">
        <v>16198</v>
      </c>
      <c r="EJO99" s="6" t="s">
        <v>16199</v>
      </c>
      <c r="EJP99" s="6" t="s">
        <v>16200</v>
      </c>
      <c r="EJQ99" s="6" t="s">
        <v>16201</v>
      </c>
      <c r="EJR99" s="6" t="s">
        <v>16202</v>
      </c>
      <c r="EJS99" s="6" t="s">
        <v>16203</v>
      </c>
      <c r="EJT99" s="6" t="s">
        <v>16204</v>
      </c>
      <c r="EJU99" s="6" t="s">
        <v>16205</v>
      </c>
      <c r="EJV99" s="6" t="s">
        <v>16206</v>
      </c>
      <c r="EJW99" s="6" t="s">
        <v>16207</v>
      </c>
      <c r="EJX99" s="6" t="s">
        <v>16208</v>
      </c>
      <c r="EJY99" s="6" t="s">
        <v>16209</v>
      </c>
      <c r="EJZ99" s="6" t="s">
        <v>16210</v>
      </c>
      <c r="EKA99" s="6" t="s">
        <v>16211</v>
      </c>
      <c r="EKB99" s="6" t="s">
        <v>16212</v>
      </c>
      <c r="EKC99" s="6" t="s">
        <v>16213</v>
      </c>
      <c r="EKD99" s="6" t="s">
        <v>16214</v>
      </c>
      <c r="EKE99" s="6" t="s">
        <v>16215</v>
      </c>
      <c r="EKF99" s="6" t="s">
        <v>16216</v>
      </c>
      <c r="EKG99" s="6" t="s">
        <v>16217</v>
      </c>
      <c r="EKH99" s="6" t="s">
        <v>16218</v>
      </c>
      <c r="EKI99" s="6" t="s">
        <v>16219</v>
      </c>
      <c r="EKJ99" s="6" t="s">
        <v>16220</v>
      </c>
      <c r="EKK99" s="6" t="s">
        <v>16221</v>
      </c>
      <c r="EKL99" s="6" t="s">
        <v>16222</v>
      </c>
      <c r="EKM99" s="6" t="s">
        <v>16223</v>
      </c>
      <c r="EKN99" s="6" t="s">
        <v>16224</v>
      </c>
      <c r="EKO99" s="6" t="s">
        <v>16225</v>
      </c>
      <c r="EKP99" s="6" t="s">
        <v>16226</v>
      </c>
      <c r="EKQ99" s="6" t="s">
        <v>16227</v>
      </c>
      <c r="EKR99" s="6">
        <v>128</v>
      </c>
      <c r="EKS99" s="6" t="s">
        <v>232</v>
      </c>
      <c r="EKT99" s="6" t="s">
        <v>478</v>
      </c>
      <c r="EKU99" s="6" t="s">
        <v>477</v>
      </c>
      <c r="EKV99" s="6">
        <v>64</v>
      </c>
      <c r="EKW99" s="6">
        <v>98</v>
      </c>
      <c r="EKX99" s="6">
        <v>140</v>
      </c>
      <c r="EKY99" s="6">
        <v>93</v>
      </c>
      <c r="EKZ99" s="6">
        <v>83</v>
      </c>
      <c r="ELA99" s="6">
        <v>89</v>
      </c>
      <c r="ELB99" s="6">
        <v>104</v>
      </c>
      <c r="ELC99" s="6">
        <v>59</v>
      </c>
      <c r="ELD99" s="6">
        <v>165</v>
      </c>
      <c r="ELE99" s="6">
        <v>292</v>
      </c>
      <c r="ELF99" s="6">
        <v>215</v>
      </c>
      <c r="ELG99" s="6">
        <v>686</v>
      </c>
      <c r="ELH99" s="6">
        <v>2</v>
      </c>
      <c r="ELI99" s="6">
        <v>160</v>
      </c>
      <c r="ELJ99" s="6">
        <v>66</v>
      </c>
      <c r="ELK99" s="6">
        <v>41</v>
      </c>
      <c r="ELL99" s="6">
        <v>13989</v>
      </c>
      <c r="ELM99" s="6">
        <v>61895793.502700798</v>
      </c>
      <c r="ELN99" s="6">
        <v>83795.071329586499</v>
      </c>
      <c r="ELO99" s="6">
        <v>13989</v>
      </c>
      <c r="ELP99" s="6">
        <v>9</v>
      </c>
      <c r="ELQ99" s="6">
        <v>15302</v>
      </c>
      <c r="ELR99" s="6">
        <v>15302</v>
      </c>
    </row>
    <row r="100" spans="1:3710" ht="409.5" x14ac:dyDescent="0.2">
      <c r="A100" s="8" t="s">
        <v>16228</v>
      </c>
      <c r="B100" s="6">
        <v>4</v>
      </c>
      <c r="C100" s="6" t="s">
        <v>232</v>
      </c>
      <c r="D100" s="6" t="s">
        <v>463</v>
      </c>
      <c r="E100" s="6" t="s">
        <v>91</v>
      </c>
      <c r="F100" s="6">
        <v>9</v>
      </c>
      <c r="G100" s="6">
        <v>9</v>
      </c>
      <c r="H100" s="6">
        <v>9</v>
      </c>
      <c r="I100" s="6">
        <v>7</v>
      </c>
      <c r="J100" s="6">
        <v>3</v>
      </c>
      <c r="K100" s="6">
        <v>5</v>
      </c>
      <c r="L100" s="6">
        <v>-3</v>
      </c>
      <c r="M100" s="6">
        <v>4</v>
      </c>
      <c r="N100" s="6">
        <v>1</v>
      </c>
      <c r="O100" s="6">
        <v>21</v>
      </c>
      <c r="P100" s="6">
        <v>1</v>
      </c>
      <c r="Q100" s="6">
        <v>45</v>
      </c>
      <c r="R100" s="6">
        <v>7</v>
      </c>
      <c r="S100" s="6">
        <v>63</v>
      </c>
      <c r="T100" s="6">
        <v>40</v>
      </c>
      <c r="U100" s="6">
        <v>51</v>
      </c>
      <c r="V100" s="6">
        <v>6689</v>
      </c>
      <c r="W100" s="6">
        <v>22887772.634124801</v>
      </c>
      <c r="X100" s="6">
        <v>20976.336077137101</v>
      </c>
      <c r="Y100" s="6">
        <v>6689</v>
      </c>
      <c r="Z100" s="6">
        <v>4</v>
      </c>
      <c r="AA100" s="6">
        <v>6750</v>
      </c>
      <c r="AB100" s="6">
        <v>6750</v>
      </c>
    </row>
    <row r="101" spans="1:3710" ht="409.5" x14ac:dyDescent="0.2">
      <c r="A101" s="8" t="s">
        <v>16229</v>
      </c>
      <c r="B101" s="6">
        <v>176</v>
      </c>
      <c r="C101" s="6" t="s">
        <v>232</v>
      </c>
      <c r="D101" s="6" t="s">
        <v>465</v>
      </c>
      <c r="E101" s="6" t="s">
        <v>464</v>
      </c>
      <c r="F101" s="6">
        <v>36</v>
      </c>
      <c r="G101" s="6">
        <v>39</v>
      </c>
      <c r="H101" s="6">
        <v>-3</v>
      </c>
      <c r="I101" s="6">
        <v>-1</v>
      </c>
      <c r="J101" s="6">
        <v>5</v>
      </c>
      <c r="K101" s="6">
        <v>-3</v>
      </c>
      <c r="L101" s="6">
        <v>29</v>
      </c>
      <c r="M101" s="6">
        <v>18</v>
      </c>
      <c r="N101" s="6">
        <v>6</v>
      </c>
      <c r="O101" s="6">
        <v>71</v>
      </c>
      <c r="P101" s="6">
        <v>27</v>
      </c>
      <c r="Q101" s="6">
        <v>73</v>
      </c>
      <c r="R101" s="6">
        <v>5</v>
      </c>
      <c r="S101" s="6">
        <v>155</v>
      </c>
      <c r="T101" s="6">
        <v>-3</v>
      </c>
      <c r="U101" s="6">
        <v>30</v>
      </c>
      <c r="V101" s="6">
        <v>9724</v>
      </c>
      <c r="W101" s="6">
        <v>42790012.086105302</v>
      </c>
      <c r="X101" s="6">
        <v>35465.803161184602</v>
      </c>
      <c r="Y101" s="6">
        <v>9724</v>
      </c>
      <c r="Z101" s="6">
        <v>68</v>
      </c>
      <c r="AA101" s="6">
        <v>9977</v>
      </c>
      <c r="AB101" s="6">
        <v>9977</v>
      </c>
    </row>
    <row r="102" spans="1:3710" ht="409.5" x14ac:dyDescent="0.2">
      <c r="A102" s="8" t="s">
        <v>16230</v>
      </c>
      <c r="B102" s="6">
        <v>77</v>
      </c>
      <c r="C102" s="6" t="s">
        <v>186</v>
      </c>
      <c r="D102" s="6" t="s">
        <v>293</v>
      </c>
      <c r="E102" s="6" t="s">
        <v>292</v>
      </c>
      <c r="F102" s="6">
        <v>31</v>
      </c>
      <c r="G102" s="6">
        <v>38</v>
      </c>
      <c r="H102" s="6">
        <v>24</v>
      </c>
      <c r="I102" s="6">
        <v>8</v>
      </c>
      <c r="J102" s="6">
        <v>28</v>
      </c>
      <c r="K102" s="6">
        <v>29</v>
      </c>
      <c r="L102" s="6">
        <v>13</v>
      </c>
      <c r="M102" s="6">
        <v>27</v>
      </c>
      <c r="N102" s="6">
        <v>16</v>
      </c>
      <c r="O102" s="6">
        <v>37</v>
      </c>
      <c r="P102" s="6">
        <v>9</v>
      </c>
      <c r="Q102" s="6">
        <v>42</v>
      </c>
      <c r="R102" s="6">
        <v>-1</v>
      </c>
      <c r="S102" s="6">
        <v>58</v>
      </c>
      <c r="T102" s="6">
        <v>7</v>
      </c>
      <c r="U102" s="6">
        <v>35</v>
      </c>
      <c r="V102" s="6">
        <v>12514</v>
      </c>
      <c r="W102" s="6">
        <v>40256795.108261101</v>
      </c>
      <c r="X102" s="6">
        <v>59164.999773443</v>
      </c>
      <c r="Y102" s="6">
        <v>12514</v>
      </c>
      <c r="Z102" s="6">
        <v>16</v>
      </c>
      <c r="AA102" s="6">
        <v>12752</v>
      </c>
      <c r="AB102" s="6">
        <v>12752</v>
      </c>
    </row>
    <row r="103" spans="1:3710" ht="409.5" x14ac:dyDescent="0.2">
      <c r="A103" s="8" t="s">
        <v>16231</v>
      </c>
      <c r="B103" s="6">
        <v>47</v>
      </c>
      <c r="C103" s="6" t="s">
        <v>243</v>
      </c>
      <c r="D103" s="6" t="s">
        <v>538</v>
      </c>
      <c r="E103" s="6" t="s">
        <v>537</v>
      </c>
      <c r="F103" s="6">
        <v>30</v>
      </c>
      <c r="G103" s="6">
        <v>45</v>
      </c>
      <c r="H103" s="6">
        <v>23</v>
      </c>
      <c r="I103" s="6">
        <v>53</v>
      </c>
      <c r="J103" s="6">
        <v>54</v>
      </c>
      <c r="K103" s="6">
        <v>56</v>
      </c>
      <c r="L103" s="6">
        <v>43</v>
      </c>
      <c r="M103" s="6">
        <v>68</v>
      </c>
      <c r="N103" s="6">
        <v>50</v>
      </c>
      <c r="O103" s="6">
        <v>51</v>
      </c>
      <c r="P103" s="6">
        <v>74</v>
      </c>
      <c r="Q103" s="6">
        <v>71</v>
      </c>
      <c r="R103" s="6">
        <v>4</v>
      </c>
      <c r="S103" s="6">
        <v>121</v>
      </c>
      <c r="T103" s="6">
        <v>8</v>
      </c>
      <c r="U103" s="6">
        <v>74</v>
      </c>
      <c r="V103" s="6">
        <v>10608</v>
      </c>
      <c r="W103" s="6">
        <v>141059025.43055701</v>
      </c>
      <c r="X103" s="6">
        <v>71171.813922611298</v>
      </c>
      <c r="Y103" s="6">
        <v>10608</v>
      </c>
      <c r="Z103" s="6">
        <v>65</v>
      </c>
      <c r="AA103" s="6">
        <v>11175</v>
      </c>
      <c r="AB103" s="6">
        <v>11175</v>
      </c>
    </row>
    <row r="104" spans="1:3710" ht="409.5" x14ac:dyDescent="0.2">
      <c r="A104" s="8" t="s">
        <v>16232</v>
      </c>
      <c r="B104" s="6">
        <v>50</v>
      </c>
      <c r="C104" s="6" t="s">
        <v>176</v>
      </c>
      <c r="D104" s="6" t="s">
        <v>426</v>
      </c>
      <c r="E104" s="6" t="s">
        <v>425</v>
      </c>
      <c r="F104" s="6">
        <v>534</v>
      </c>
      <c r="G104" s="6">
        <v>504</v>
      </c>
      <c r="H104" s="6">
        <v>344</v>
      </c>
      <c r="I104" s="6">
        <v>-21</v>
      </c>
      <c r="J104" s="6">
        <v>80</v>
      </c>
      <c r="K104" s="6">
        <v>-57</v>
      </c>
      <c r="L104" s="6">
        <v>377</v>
      </c>
      <c r="M104" s="6">
        <v>334</v>
      </c>
      <c r="N104" s="6">
        <v>440</v>
      </c>
      <c r="O104" s="6">
        <v>988</v>
      </c>
      <c r="P104" s="6">
        <v>593</v>
      </c>
      <c r="Q104" s="6">
        <v>450</v>
      </c>
      <c r="R104" s="6">
        <v>33</v>
      </c>
      <c r="S104" s="6">
        <v>1059</v>
      </c>
      <c r="T104" s="6">
        <v>904</v>
      </c>
      <c r="U104" s="6">
        <v>1133</v>
      </c>
      <c r="V104" s="6">
        <v>22080</v>
      </c>
      <c r="W104" s="6">
        <v>30191566.307434101</v>
      </c>
      <c r="X104" s="6">
        <v>27032.5829797689</v>
      </c>
      <c r="Y104" s="6">
        <v>22080</v>
      </c>
      <c r="Z104" s="6">
        <v>272</v>
      </c>
      <c r="AA104" s="6">
        <v>25964</v>
      </c>
      <c r="AB104" s="6">
        <v>25964</v>
      </c>
    </row>
    <row r="105" spans="1:3710" ht="409.5" x14ac:dyDescent="0.2">
      <c r="A105" s="8" t="s">
        <v>16233</v>
      </c>
      <c r="B105" s="6">
        <v>124</v>
      </c>
      <c r="C105" s="6" t="s">
        <v>311</v>
      </c>
      <c r="D105" s="6" t="s">
        <v>379</v>
      </c>
      <c r="E105" s="6" t="s">
        <v>11</v>
      </c>
      <c r="F105" s="6">
        <v>245</v>
      </c>
      <c r="G105" s="6">
        <v>315</v>
      </c>
      <c r="H105" s="6">
        <v>77</v>
      </c>
      <c r="I105" s="6">
        <v>112</v>
      </c>
      <c r="J105" s="6">
        <v>143</v>
      </c>
      <c r="K105" s="6">
        <v>328</v>
      </c>
      <c r="L105" s="6">
        <v>53</v>
      </c>
      <c r="M105" s="6">
        <v>349</v>
      </c>
      <c r="N105" s="6">
        <v>460</v>
      </c>
      <c r="O105" s="6">
        <v>1308</v>
      </c>
      <c r="P105" s="6">
        <v>130</v>
      </c>
      <c r="Q105" s="6">
        <v>1220</v>
      </c>
      <c r="R105" s="6">
        <v>196</v>
      </c>
      <c r="S105" s="6">
        <v>3398</v>
      </c>
      <c r="T105" s="6">
        <v>952</v>
      </c>
      <c r="U105" s="6">
        <v>294</v>
      </c>
      <c r="V105" s="6">
        <v>17594</v>
      </c>
      <c r="W105" s="6">
        <v>35321930.451889001</v>
      </c>
      <c r="X105" s="6">
        <v>28914.314884181498</v>
      </c>
      <c r="Y105" s="6">
        <v>17594</v>
      </c>
      <c r="Z105" s="6">
        <v>697</v>
      </c>
      <c r="AA105" s="6">
        <v>21496</v>
      </c>
      <c r="AB105" s="6">
        <v>21496</v>
      </c>
    </row>
    <row r="106" spans="1:3710" ht="409.5" x14ac:dyDescent="0.2">
      <c r="A106" s="8" t="s">
        <v>16234</v>
      </c>
      <c r="B106" s="6">
        <v>41</v>
      </c>
      <c r="C106" s="6" t="s">
        <v>311</v>
      </c>
      <c r="D106" s="6" t="s">
        <v>327</v>
      </c>
      <c r="E106" s="6" t="s">
        <v>326</v>
      </c>
      <c r="F106" s="6">
        <v>43</v>
      </c>
      <c r="G106" s="6">
        <v>50</v>
      </c>
      <c r="H106" s="6">
        <v>25</v>
      </c>
      <c r="I106" s="6">
        <v>40</v>
      </c>
      <c r="J106" s="6">
        <v>53</v>
      </c>
      <c r="K106" s="6">
        <v>3</v>
      </c>
      <c r="L106" s="6">
        <v>28</v>
      </c>
      <c r="M106" s="6">
        <v>54</v>
      </c>
      <c r="N106" s="6">
        <v>52</v>
      </c>
      <c r="O106" s="6">
        <v>70</v>
      </c>
      <c r="P106" s="6">
        <v>66</v>
      </c>
      <c r="Q106" s="6">
        <v>46</v>
      </c>
      <c r="R106" s="6">
        <v>-1</v>
      </c>
      <c r="S106" s="6">
        <v>576</v>
      </c>
      <c r="T106" s="6">
        <v>84</v>
      </c>
      <c r="U106" s="6">
        <v>20</v>
      </c>
      <c r="V106" s="6">
        <v>33939</v>
      </c>
      <c r="W106" s="6">
        <v>46670570.164932303</v>
      </c>
      <c r="X106" s="6">
        <v>37137.438112521799</v>
      </c>
      <c r="Y106" s="6">
        <v>33939</v>
      </c>
      <c r="Z106" s="6">
        <v>16</v>
      </c>
      <c r="AA106" s="6">
        <v>34389</v>
      </c>
      <c r="AB106" s="6">
        <v>34389</v>
      </c>
    </row>
    <row r="107" spans="1:3710" ht="409.5" x14ac:dyDescent="0.2">
      <c r="A107" s="8" t="s">
        <v>16235</v>
      </c>
      <c r="B107" s="6">
        <v>85</v>
      </c>
      <c r="C107" s="6" t="s">
        <v>186</v>
      </c>
      <c r="D107" s="6" t="s">
        <v>290</v>
      </c>
      <c r="E107" s="6" t="s">
        <v>102</v>
      </c>
      <c r="F107" s="6">
        <v>19</v>
      </c>
      <c r="G107" s="6">
        <v>22</v>
      </c>
      <c r="H107" s="6">
        <v>4</v>
      </c>
      <c r="I107" s="6">
        <v>3</v>
      </c>
      <c r="J107" s="6">
        <v>3</v>
      </c>
      <c r="K107" s="6">
        <v>-1</v>
      </c>
      <c r="L107" s="6">
        <v>-1</v>
      </c>
      <c r="M107" s="6">
        <v>-6</v>
      </c>
      <c r="N107" s="6">
        <v>142</v>
      </c>
      <c r="O107" s="6">
        <v>23</v>
      </c>
      <c r="P107" s="6">
        <v>8</v>
      </c>
      <c r="Q107" s="6">
        <v>164</v>
      </c>
      <c r="R107" s="6">
        <v>0</v>
      </c>
      <c r="S107" s="6">
        <v>19</v>
      </c>
      <c r="T107" s="6">
        <v>9</v>
      </c>
      <c r="U107" s="6">
        <v>10</v>
      </c>
      <c r="V107" s="6">
        <v>12116</v>
      </c>
      <c r="W107" s="6">
        <v>23032723.154495198</v>
      </c>
      <c r="X107" s="6">
        <v>25823.005969801401</v>
      </c>
      <c r="Y107" s="6">
        <v>12116</v>
      </c>
      <c r="Z107" s="6">
        <v>1</v>
      </c>
      <c r="AA107" s="6">
        <v>12311</v>
      </c>
      <c r="AB107" s="6">
        <v>12311</v>
      </c>
    </row>
    <row r="108" spans="1:3710" ht="409.5" x14ac:dyDescent="0.2">
      <c r="A108" s="8" t="s">
        <v>16236</v>
      </c>
      <c r="B108" s="6">
        <v>68</v>
      </c>
      <c r="C108" s="6" t="s">
        <v>186</v>
      </c>
      <c r="D108" s="6" t="s">
        <v>264</v>
      </c>
      <c r="E108" s="6" t="s">
        <v>263</v>
      </c>
      <c r="F108" s="6">
        <v>951</v>
      </c>
      <c r="G108" s="6">
        <v>1021</v>
      </c>
      <c r="H108" s="6">
        <v>208</v>
      </c>
      <c r="I108" s="6">
        <v>-1</v>
      </c>
      <c r="J108" s="6">
        <v>205</v>
      </c>
      <c r="K108" s="6">
        <v>261</v>
      </c>
      <c r="L108" s="6">
        <v>334</v>
      </c>
      <c r="M108" s="6">
        <v>319</v>
      </c>
      <c r="N108" s="6">
        <v>100</v>
      </c>
      <c r="O108" s="6">
        <v>217</v>
      </c>
      <c r="P108" s="6">
        <v>614</v>
      </c>
      <c r="Q108" s="6">
        <v>223</v>
      </c>
      <c r="R108" s="6">
        <v>72</v>
      </c>
      <c r="S108" s="6">
        <v>802</v>
      </c>
      <c r="T108" s="6">
        <v>115</v>
      </c>
      <c r="U108" s="6">
        <v>154</v>
      </c>
      <c r="V108" s="6">
        <v>13492</v>
      </c>
      <c r="W108" s="6">
        <v>16891753.035659801</v>
      </c>
      <c r="X108" s="6">
        <v>27740.845182213801</v>
      </c>
      <c r="Y108" s="6">
        <v>13492</v>
      </c>
      <c r="Z108" s="6">
        <v>50</v>
      </c>
      <c r="AA108" s="6">
        <v>16750</v>
      </c>
      <c r="AB108" s="6">
        <v>16750</v>
      </c>
    </row>
    <row r="109" spans="1:3710" ht="409.5" x14ac:dyDescent="0.2">
      <c r="A109" s="8" t="s">
        <v>16237</v>
      </c>
      <c r="B109" s="6">
        <v>184</v>
      </c>
      <c r="C109" s="6" t="s">
        <v>311</v>
      </c>
      <c r="D109" s="6" t="s">
        <v>366</v>
      </c>
      <c r="E109" s="6" t="s">
        <v>365</v>
      </c>
      <c r="F109" s="6">
        <v>657</v>
      </c>
      <c r="G109" s="6">
        <v>848</v>
      </c>
      <c r="H109" s="6">
        <v>547</v>
      </c>
      <c r="I109" s="6">
        <v>87</v>
      </c>
      <c r="J109" s="6">
        <v>94</v>
      </c>
      <c r="K109" s="6">
        <v>1226</v>
      </c>
      <c r="L109" s="6">
        <v>1323</v>
      </c>
      <c r="M109" s="6">
        <v>711</v>
      </c>
      <c r="N109" s="6">
        <v>1774</v>
      </c>
      <c r="O109" s="6">
        <v>1144</v>
      </c>
      <c r="P109" s="6">
        <v>221</v>
      </c>
      <c r="Q109" s="6">
        <v>748</v>
      </c>
      <c r="R109" s="6">
        <v>60</v>
      </c>
      <c r="S109" s="6">
        <v>2779</v>
      </c>
      <c r="T109" s="6">
        <v>433</v>
      </c>
      <c r="U109" s="6">
        <v>120</v>
      </c>
      <c r="V109" s="6">
        <v>16500</v>
      </c>
      <c r="W109" s="6">
        <v>28477832.0141754</v>
      </c>
      <c r="X109" s="6">
        <v>32542.7621811094</v>
      </c>
      <c r="Y109" s="6">
        <v>16500</v>
      </c>
      <c r="Z109" s="6">
        <v>1251</v>
      </c>
      <c r="AA109" s="6">
        <v>25535</v>
      </c>
      <c r="AB109" s="6">
        <v>25535</v>
      </c>
    </row>
    <row r="110" spans="1:3710" ht="409.5" x14ac:dyDescent="0.2">
      <c r="A110" s="8" t="s">
        <v>16238</v>
      </c>
      <c r="B110" s="6">
        <v>179</v>
      </c>
      <c r="C110" s="6" t="s">
        <v>176</v>
      </c>
      <c r="D110" s="6" t="s">
        <v>389</v>
      </c>
      <c r="E110" s="6" t="s">
        <v>22</v>
      </c>
      <c r="F110" s="6">
        <v>115</v>
      </c>
      <c r="G110" s="6">
        <v>124</v>
      </c>
      <c r="H110" s="6">
        <v>38</v>
      </c>
      <c r="I110" s="6">
        <v>-7</v>
      </c>
      <c r="J110" s="6">
        <v>10</v>
      </c>
      <c r="K110" s="6">
        <v>-17</v>
      </c>
      <c r="L110" s="6">
        <v>5</v>
      </c>
      <c r="M110" s="6">
        <v>47</v>
      </c>
      <c r="N110" s="6">
        <v>121</v>
      </c>
      <c r="O110" s="6">
        <v>344</v>
      </c>
      <c r="P110" s="6">
        <v>219</v>
      </c>
      <c r="Q110" s="6">
        <v>361</v>
      </c>
      <c r="R110" s="6">
        <v>165</v>
      </c>
      <c r="S110" s="6">
        <v>187</v>
      </c>
      <c r="T110" s="6">
        <v>279</v>
      </c>
      <c r="U110" s="6">
        <v>224</v>
      </c>
      <c r="V110" s="6">
        <v>19565</v>
      </c>
      <c r="W110" s="6">
        <v>14501913.7793121</v>
      </c>
      <c r="X110" s="6">
        <v>20786.170106923601</v>
      </c>
      <c r="Y110" s="6">
        <v>19565</v>
      </c>
      <c r="Z110" s="6">
        <v>43</v>
      </c>
      <c r="AA110" s="6">
        <v>20483</v>
      </c>
      <c r="AB110" s="6">
        <v>20483</v>
      </c>
    </row>
    <row r="111" spans="1:3710" ht="409.5" x14ac:dyDescent="0.2">
      <c r="A111" s="8" t="s">
        <v>16239</v>
      </c>
      <c r="B111" s="6">
        <v>110</v>
      </c>
      <c r="C111" s="6" t="s">
        <v>243</v>
      </c>
      <c r="D111" s="6" t="s">
        <v>522</v>
      </c>
      <c r="E111" s="6" t="s">
        <v>163</v>
      </c>
      <c r="F111" s="6">
        <v>3</v>
      </c>
      <c r="G111" s="6">
        <v>3</v>
      </c>
      <c r="H111" s="6">
        <v>8</v>
      </c>
      <c r="I111" s="6">
        <v>14</v>
      </c>
      <c r="J111" s="6">
        <v>6</v>
      </c>
      <c r="K111" s="6">
        <v>22</v>
      </c>
      <c r="L111" s="6">
        <v>5</v>
      </c>
      <c r="M111" s="6">
        <v>74</v>
      </c>
      <c r="N111" s="6">
        <v>24</v>
      </c>
      <c r="O111" s="6">
        <v>55</v>
      </c>
      <c r="P111" s="6">
        <v>45</v>
      </c>
      <c r="Q111" s="6">
        <v>40</v>
      </c>
      <c r="R111" s="6">
        <v>-1</v>
      </c>
      <c r="S111" s="6">
        <v>85</v>
      </c>
      <c r="T111" s="6">
        <v>39</v>
      </c>
      <c r="U111" s="6">
        <v>12</v>
      </c>
      <c r="V111" s="6">
        <v>6887</v>
      </c>
      <c r="W111" s="6">
        <v>36419902.177871697</v>
      </c>
      <c r="X111" s="6">
        <v>39040.795635937597</v>
      </c>
      <c r="Y111" s="6">
        <v>6887</v>
      </c>
      <c r="Z111" s="6">
        <v>5</v>
      </c>
      <c r="AA111" s="6">
        <v>7148</v>
      </c>
      <c r="AB111" s="6">
        <v>7148</v>
      </c>
    </row>
    <row r="112" spans="1:3710" ht="409.5" x14ac:dyDescent="0.2">
      <c r="A112" s="8" t="s">
        <v>16240</v>
      </c>
      <c r="B112" s="6">
        <v>152</v>
      </c>
      <c r="C112" s="6" t="s">
        <v>311</v>
      </c>
      <c r="D112" s="6" t="s">
        <v>361</v>
      </c>
      <c r="E112" s="6" t="s">
        <v>360</v>
      </c>
      <c r="F112" s="6">
        <v>182</v>
      </c>
      <c r="G112" s="6">
        <v>201</v>
      </c>
      <c r="H112" s="6">
        <v>285</v>
      </c>
      <c r="I112" s="6">
        <v>565</v>
      </c>
      <c r="J112" s="6">
        <v>100</v>
      </c>
      <c r="K112" s="6">
        <v>332</v>
      </c>
      <c r="L112" s="6">
        <v>259</v>
      </c>
      <c r="M112" s="6">
        <v>365</v>
      </c>
      <c r="N112" s="6">
        <v>458</v>
      </c>
      <c r="O112" s="6">
        <v>737</v>
      </c>
      <c r="P112" s="6">
        <v>430</v>
      </c>
      <c r="Q112" s="6">
        <v>934</v>
      </c>
      <c r="R112" s="6">
        <v>508</v>
      </c>
      <c r="S112" s="6">
        <v>1172</v>
      </c>
      <c r="T112" s="6">
        <v>509</v>
      </c>
      <c r="U112" s="6">
        <v>585</v>
      </c>
      <c r="V112" s="6">
        <v>44583</v>
      </c>
      <c r="W112" s="6">
        <v>51620953.860504203</v>
      </c>
      <c r="X112" s="6">
        <v>35632.333288638998</v>
      </c>
      <c r="Y112" s="6">
        <v>44583</v>
      </c>
      <c r="Z112" s="6">
        <v>373</v>
      </c>
      <c r="AA112" s="6">
        <v>48669</v>
      </c>
      <c r="AB112" s="6">
        <v>48669</v>
      </c>
    </row>
    <row r="113" spans="1:14696" ht="409.5" x14ac:dyDescent="0.2">
      <c r="A113" s="8" t="s">
        <v>16241</v>
      </c>
      <c r="B113" s="6">
        <v>154</v>
      </c>
      <c r="C113" s="6" t="s">
        <v>232</v>
      </c>
      <c r="D113" s="6" t="s">
        <v>473</v>
      </c>
      <c r="E113" s="6" t="s">
        <v>175</v>
      </c>
      <c r="F113" s="6">
        <v>9</v>
      </c>
      <c r="G113" s="6">
        <v>9</v>
      </c>
      <c r="H113" s="6">
        <v>9</v>
      </c>
      <c r="I113" s="6">
        <v>0</v>
      </c>
      <c r="J113" s="6">
        <v>5</v>
      </c>
      <c r="K113" s="6">
        <v>5</v>
      </c>
      <c r="L113" s="6">
        <v>22</v>
      </c>
      <c r="M113" s="6">
        <v>25</v>
      </c>
      <c r="N113" s="6">
        <v>4</v>
      </c>
      <c r="O113" s="6">
        <v>2</v>
      </c>
      <c r="P113" s="6">
        <v>6</v>
      </c>
      <c r="Q113" s="6">
        <v>2</v>
      </c>
      <c r="R113" s="6">
        <v>27</v>
      </c>
      <c r="S113" s="6">
        <v>53</v>
      </c>
      <c r="T113" s="6">
        <v>82</v>
      </c>
      <c r="U113" s="6">
        <v>64</v>
      </c>
      <c r="V113" s="6">
        <v>7310</v>
      </c>
      <c r="W113" s="6">
        <v>25016771.713729899</v>
      </c>
      <c r="X113" s="6">
        <v>24730.068381519399</v>
      </c>
      <c r="Y113" s="6">
        <v>7310</v>
      </c>
      <c r="Z113" s="6">
        <v>7</v>
      </c>
      <c r="AA113" s="6">
        <v>7404</v>
      </c>
      <c r="AB113" s="6">
        <v>7404</v>
      </c>
    </row>
    <row r="114" spans="1:14696" ht="409.5" x14ac:dyDescent="0.2">
      <c r="A114" s="8" t="s">
        <v>16242</v>
      </c>
      <c r="B114" s="6">
        <v>74</v>
      </c>
      <c r="C114" s="6" t="s">
        <v>186</v>
      </c>
      <c r="D114" s="6" t="s">
        <v>256</v>
      </c>
      <c r="E114" s="6" t="s">
        <v>255</v>
      </c>
      <c r="F114" s="6">
        <v>205</v>
      </c>
      <c r="G114" s="6">
        <v>205</v>
      </c>
      <c r="H114" s="6">
        <v>60</v>
      </c>
      <c r="I114" s="6">
        <v>132</v>
      </c>
      <c r="J114" s="6">
        <v>21</v>
      </c>
      <c r="K114" s="6">
        <v>93</v>
      </c>
      <c r="L114" s="6">
        <v>174</v>
      </c>
      <c r="M114" s="6">
        <v>40</v>
      </c>
      <c r="N114" s="6">
        <v>73</v>
      </c>
      <c r="O114" s="6">
        <v>370</v>
      </c>
      <c r="P114" s="6">
        <v>-28</v>
      </c>
      <c r="Q114" s="6">
        <v>297</v>
      </c>
      <c r="R114" s="6">
        <v>106</v>
      </c>
      <c r="S114" s="6">
        <v>1382</v>
      </c>
      <c r="T114" s="6">
        <v>147</v>
      </c>
      <c r="U114" s="6">
        <v>158</v>
      </c>
      <c r="V114" s="6">
        <v>19518</v>
      </c>
      <c r="W114" s="6">
        <v>14998883.604797401</v>
      </c>
      <c r="X114" s="6">
        <v>22565.481573867699</v>
      </c>
      <c r="Y114" s="6">
        <v>19518</v>
      </c>
      <c r="Z114" s="6">
        <v>478</v>
      </c>
      <c r="AA114" s="6">
        <v>21136</v>
      </c>
      <c r="AB114" s="6">
        <v>21136</v>
      </c>
    </row>
    <row r="115" spans="1:14696" ht="409.5" x14ac:dyDescent="0.2">
      <c r="A115" s="8" t="s">
        <v>16243</v>
      </c>
      <c r="B115" s="6">
        <v>170</v>
      </c>
      <c r="C115" s="6" t="s">
        <v>243</v>
      </c>
      <c r="D115" s="6" t="s">
        <v>526</v>
      </c>
      <c r="E115" s="6" t="s">
        <v>525</v>
      </c>
      <c r="F115" s="6">
        <v>26</v>
      </c>
      <c r="G115" s="6">
        <v>48</v>
      </c>
      <c r="H115" s="6">
        <v>48</v>
      </c>
      <c r="I115" s="6">
        <v>32</v>
      </c>
      <c r="J115" s="6">
        <v>-3</v>
      </c>
      <c r="K115" s="6">
        <v>12</v>
      </c>
      <c r="L115" s="6">
        <v>27</v>
      </c>
      <c r="M115" s="6">
        <v>14</v>
      </c>
      <c r="N115" s="6">
        <v>-7</v>
      </c>
      <c r="O115" s="6">
        <v>50</v>
      </c>
      <c r="P115" s="6">
        <v>40</v>
      </c>
      <c r="Q115" s="6">
        <v>52</v>
      </c>
      <c r="R115" s="6">
        <v>18</v>
      </c>
      <c r="S115" s="6">
        <v>84</v>
      </c>
      <c r="T115" s="6">
        <v>14</v>
      </c>
      <c r="U115" s="6">
        <v>37</v>
      </c>
      <c r="V115" s="6">
        <v>9526</v>
      </c>
      <c r="W115" s="6">
        <v>67012038.3390503</v>
      </c>
      <c r="X115" s="6">
        <v>41973.021430961096</v>
      </c>
      <c r="Y115" s="6">
        <v>9526</v>
      </c>
      <c r="Z115" s="6">
        <v>15</v>
      </c>
      <c r="AA115" s="6">
        <v>9780</v>
      </c>
      <c r="AB115" s="6">
        <v>9780</v>
      </c>
    </row>
    <row r="116" spans="1:14696" ht="409.5" x14ac:dyDescent="0.2">
      <c r="A116" s="8" t="s">
        <v>16244</v>
      </c>
    </row>
    <row r="117" spans="1:14696" x14ac:dyDescent="0.2">
      <c r="A117" s="8" t="s">
        <v>16245</v>
      </c>
      <c r="B117" s="6" t="s">
        <v>16246</v>
      </c>
      <c r="C117" s="6" t="s">
        <v>16247</v>
      </c>
      <c r="D117" s="6" t="s">
        <v>16248</v>
      </c>
      <c r="E117" s="6" t="s">
        <v>16249</v>
      </c>
      <c r="F117" s="6" t="s">
        <v>16250</v>
      </c>
      <c r="G117" s="6" t="s">
        <v>16251</v>
      </c>
      <c r="H117" s="6" t="s">
        <v>16252</v>
      </c>
      <c r="I117" s="6" t="s">
        <v>16253</v>
      </c>
      <c r="J117" s="6" t="s">
        <v>16254</v>
      </c>
      <c r="K117" s="6" t="s">
        <v>16255</v>
      </c>
      <c r="L117" s="6" t="s">
        <v>16256</v>
      </c>
      <c r="M117" s="6" t="s">
        <v>16257</v>
      </c>
      <c r="N117" s="6" t="s">
        <v>16258</v>
      </c>
      <c r="O117" s="6" t="s">
        <v>16259</v>
      </c>
      <c r="P117" s="6" t="s">
        <v>16260</v>
      </c>
      <c r="Q117" s="6" t="s">
        <v>16261</v>
      </c>
      <c r="R117" s="6" t="s">
        <v>16262</v>
      </c>
      <c r="S117" s="6" t="s">
        <v>16263</v>
      </c>
      <c r="T117" s="6" t="s">
        <v>16264</v>
      </c>
      <c r="U117" s="6" t="s">
        <v>16265</v>
      </c>
      <c r="V117" s="6" t="s">
        <v>16266</v>
      </c>
      <c r="W117" s="6" t="s">
        <v>16267</v>
      </c>
      <c r="X117" s="6" t="s">
        <v>16268</v>
      </c>
      <c r="Y117" s="6" t="s">
        <v>16269</v>
      </c>
      <c r="Z117" s="6" t="s">
        <v>16270</v>
      </c>
      <c r="AA117" s="6" t="s">
        <v>16271</v>
      </c>
      <c r="AB117" s="6" t="s">
        <v>16272</v>
      </c>
      <c r="AC117" s="6" t="s">
        <v>16273</v>
      </c>
      <c r="AD117" s="6" t="s">
        <v>16274</v>
      </c>
      <c r="AE117" s="6" t="s">
        <v>16275</v>
      </c>
      <c r="AF117" s="6" t="s">
        <v>16276</v>
      </c>
      <c r="AG117" s="6" t="s">
        <v>16277</v>
      </c>
      <c r="AH117" s="6" t="s">
        <v>16278</v>
      </c>
      <c r="AI117" s="6" t="s">
        <v>16279</v>
      </c>
      <c r="AJ117" s="6" t="s">
        <v>16280</v>
      </c>
      <c r="AK117" s="6" t="s">
        <v>16281</v>
      </c>
      <c r="AL117" s="6" t="s">
        <v>16282</v>
      </c>
      <c r="AM117" s="6" t="s">
        <v>16283</v>
      </c>
      <c r="AN117" s="6" t="s">
        <v>16284</v>
      </c>
      <c r="AO117" s="6" t="s">
        <v>16285</v>
      </c>
      <c r="AP117" s="6" t="s">
        <v>16286</v>
      </c>
      <c r="AQ117" s="6" t="s">
        <v>16287</v>
      </c>
      <c r="AR117" s="6" t="s">
        <v>16288</v>
      </c>
      <c r="AS117" s="6" t="s">
        <v>16289</v>
      </c>
      <c r="AT117" s="6" t="s">
        <v>16290</v>
      </c>
      <c r="AU117" s="6" t="s">
        <v>16291</v>
      </c>
      <c r="AV117" s="6" t="s">
        <v>16292</v>
      </c>
      <c r="AW117" s="6" t="s">
        <v>16293</v>
      </c>
      <c r="AX117" s="6" t="s">
        <v>16294</v>
      </c>
      <c r="AY117" s="6" t="s">
        <v>16295</v>
      </c>
      <c r="AZ117" s="6" t="s">
        <v>16296</v>
      </c>
      <c r="BA117" s="6" t="s">
        <v>16297</v>
      </c>
      <c r="BB117" s="6" t="s">
        <v>16298</v>
      </c>
      <c r="BC117" s="6" t="s">
        <v>16299</v>
      </c>
      <c r="BD117" s="6" t="s">
        <v>16300</v>
      </c>
      <c r="BE117" s="6" t="s">
        <v>16301</v>
      </c>
      <c r="BF117" s="6" t="s">
        <v>16302</v>
      </c>
      <c r="BG117" s="6" t="s">
        <v>16303</v>
      </c>
      <c r="BH117" s="6" t="s">
        <v>16304</v>
      </c>
      <c r="BI117" s="6" t="s">
        <v>16305</v>
      </c>
      <c r="BJ117" s="6" t="s">
        <v>16306</v>
      </c>
      <c r="BK117" s="6" t="s">
        <v>16307</v>
      </c>
      <c r="BL117" s="6" t="s">
        <v>16308</v>
      </c>
      <c r="BM117" s="6" t="s">
        <v>16309</v>
      </c>
      <c r="BN117" s="6" t="s">
        <v>16310</v>
      </c>
      <c r="BO117" s="6" t="s">
        <v>16311</v>
      </c>
      <c r="BP117" s="6" t="s">
        <v>16312</v>
      </c>
      <c r="BQ117" s="6" t="s">
        <v>16313</v>
      </c>
      <c r="BR117" s="6" t="s">
        <v>16314</v>
      </c>
      <c r="BS117" s="6" t="s">
        <v>16315</v>
      </c>
      <c r="BT117" s="6" t="s">
        <v>16316</v>
      </c>
      <c r="BU117" s="6" t="s">
        <v>16317</v>
      </c>
      <c r="BV117" s="6" t="s">
        <v>16318</v>
      </c>
      <c r="BW117" s="6" t="s">
        <v>16319</v>
      </c>
      <c r="BX117" s="6" t="s">
        <v>16320</v>
      </c>
      <c r="BY117" s="6" t="s">
        <v>16321</v>
      </c>
      <c r="BZ117" s="6" t="s">
        <v>16322</v>
      </c>
      <c r="CA117" s="6" t="s">
        <v>16323</v>
      </c>
      <c r="CB117" s="6" t="s">
        <v>16324</v>
      </c>
      <c r="CC117" s="6" t="s">
        <v>16325</v>
      </c>
      <c r="CD117" s="6" t="s">
        <v>16326</v>
      </c>
      <c r="CE117" s="6" t="s">
        <v>16327</v>
      </c>
      <c r="CF117" s="6" t="s">
        <v>16328</v>
      </c>
      <c r="CG117" s="6" t="s">
        <v>16329</v>
      </c>
      <c r="CH117" s="6" t="s">
        <v>16330</v>
      </c>
      <c r="CI117" s="6" t="s">
        <v>16331</v>
      </c>
      <c r="CJ117" s="6" t="s">
        <v>16332</v>
      </c>
      <c r="CK117" s="6" t="s">
        <v>16333</v>
      </c>
      <c r="CL117" s="6" t="s">
        <v>16334</v>
      </c>
      <c r="CM117" s="6" t="s">
        <v>16335</v>
      </c>
      <c r="CN117" s="6" t="s">
        <v>16336</v>
      </c>
      <c r="CO117" s="6" t="s">
        <v>16337</v>
      </c>
      <c r="CP117" s="6" t="s">
        <v>16338</v>
      </c>
      <c r="CQ117" s="6" t="s">
        <v>16339</v>
      </c>
      <c r="CR117" s="6" t="s">
        <v>16340</v>
      </c>
      <c r="CS117" s="6" t="s">
        <v>16341</v>
      </c>
      <c r="CT117" s="6" t="s">
        <v>16342</v>
      </c>
      <c r="CU117" s="6" t="s">
        <v>16343</v>
      </c>
      <c r="CV117" s="6" t="s">
        <v>16344</v>
      </c>
      <c r="CW117" s="6" t="s">
        <v>16345</v>
      </c>
      <c r="CX117" s="6" t="s">
        <v>16346</v>
      </c>
      <c r="CY117" s="6" t="s">
        <v>16347</v>
      </c>
      <c r="CZ117" s="6" t="s">
        <v>16348</v>
      </c>
      <c r="DA117" s="6" t="s">
        <v>16349</v>
      </c>
      <c r="DB117" s="6" t="s">
        <v>16350</v>
      </c>
      <c r="DC117" s="6" t="s">
        <v>16351</v>
      </c>
      <c r="DD117" s="6" t="s">
        <v>16352</v>
      </c>
      <c r="DE117" s="6" t="s">
        <v>16353</v>
      </c>
      <c r="DF117" s="6" t="s">
        <v>16354</v>
      </c>
      <c r="DG117" s="6" t="s">
        <v>16355</v>
      </c>
      <c r="DH117" s="6" t="s">
        <v>16356</v>
      </c>
      <c r="DI117" s="6" t="s">
        <v>16357</v>
      </c>
      <c r="DJ117" s="6" t="s">
        <v>16358</v>
      </c>
      <c r="DK117" s="6" t="s">
        <v>16359</v>
      </c>
      <c r="DL117" s="6" t="s">
        <v>16360</v>
      </c>
      <c r="DM117" s="6" t="s">
        <v>16361</v>
      </c>
      <c r="DN117" s="6" t="s">
        <v>16362</v>
      </c>
      <c r="DO117" s="6" t="s">
        <v>16363</v>
      </c>
      <c r="DP117" s="6" t="s">
        <v>16364</v>
      </c>
      <c r="DQ117" s="6" t="s">
        <v>16365</v>
      </c>
      <c r="DR117" s="6" t="s">
        <v>16366</v>
      </c>
      <c r="DS117" s="6" t="s">
        <v>16367</v>
      </c>
      <c r="DT117" s="6" t="s">
        <v>16368</v>
      </c>
      <c r="DU117" s="6" t="s">
        <v>16369</v>
      </c>
      <c r="DV117" s="6" t="s">
        <v>16370</v>
      </c>
      <c r="DW117" s="6" t="s">
        <v>16371</v>
      </c>
      <c r="DX117" s="6" t="s">
        <v>16372</v>
      </c>
      <c r="DY117" s="6" t="s">
        <v>16373</v>
      </c>
      <c r="DZ117" s="6" t="s">
        <v>16374</v>
      </c>
      <c r="EA117" s="6" t="s">
        <v>16375</v>
      </c>
      <c r="EB117" s="6" t="s">
        <v>16376</v>
      </c>
      <c r="EC117" s="6" t="s">
        <v>16377</v>
      </c>
      <c r="ED117" s="6" t="s">
        <v>16378</v>
      </c>
      <c r="EE117" s="6" t="s">
        <v>16379</v>
      </c>
      <c r="EF117" s="6" t="s">
        <v>16380</v>
      </c>
      <c r="EG117" s="6" t="s">
        <v>16381</v>
      </c>
      <c r="EH117" s="6" t="s">
        <v>16382</v>
      </c>
      <c r="EI117" s="6" t="s">
        <v>16383</v>
      </c>
      <c r="EJ117" s="6" t="s">
        <v>16384</v>
      </c>
      <c r="EK117" s="6" t="s">
        <v>16385</v>
      </c>
      <c r="EL117" s="6" t="s">
        <v>16386</v>
      </c>
      <c r="EM117" s="6" t="s">
        <v>16387</v>
      </c>
      <c r="EN117" s="6" t="s">
        <v>16388</v>
      </c>
      <c r="EO117" s="6" t="s">
        <v>16389</v>
      </c>
      <c r="EP117" s="6" t="s">
        <v>16390</v>
      </c>
      <c r="EQ117" s="6" t="s">
        <v>16391</v>
      </c>
      <c r="ER117" s="6" t="s">
        <v>16392</v>
      </c>
      <c r="ES117" s="6" t="s">
        <v>16393</v>
      </c>
      <c r="ET117" s="6" t="s">
        <v>16394</v>
      </c>
      <c r="EU117" s="6" t="s">
        <v>16395</v>
      </c>
      <c r="EV117" s="6" t="s">
        <v>16396</v>
      </c>
      <c r="EW117" s="6" t="s">
        <v>16397</v>
      </c>
      <c r="EX117" s="6" t="s">
        <v>16398</v>
      </c>
      <c r="EY117" s="6" t="s">
        <v>16399</v>
      </c>
      <c r="EZ117" s="6" t="s">
        <v>16400</v>
      </c>
      <c r="FA117" s="6" t="s">
        <v>16401</v>
      </c>
      <c r="FB117" s="6" t="s">
        <v>16402</v>
      </c>
      <c r="FC117" s="6" t="s">
        <v>16403</v>
      </c>
      <c r="FD117" s="6" t="s">
        <v>16404</v>
      </c>
      <c r="FE117" s="6" t="s">
        <v>16405</v>
      </c>
      <c r="FF117" s="6" t="s">
        <v>16406</v>
      </c>
      <c r="FG117" s="6" t="s">
        <v>16407</v>
      </c>
      <c r="FH117" s="6" t="s">
        <v>16408</v>
      </c>
      <c r="FI117" s="6" t="s">
        <v>16409</v>
      </c>
      <c r="FJ117" s="6" t="s">
        <v>16410</v>
      </c>
      <c r="FK117" s="6" t="s">
        <v>16411</v>
      </c>
      <c r="FL117" s="6" t="s">
        <v>16412</v>
      </c>
      <c r="FM117" s="6" t="s">
        <v>16413</v>
      </c>
      <c r="FN117" s="6" t="s">
        <v>16414</v>
      </c>
      <c r="FO117" s="6" t="s">
        <v>16415</v>
      </c>
      <c r="FP117" s="6" t="s">
        <v>16416</v>
      </c>
      <c r="FQ117" s="6" t="s">
        <v>16417</v>
      </c>
      <c r="FR117" s="6" t="s">
        <v>16418</v>
      </c>
      <c r="FS117" s="6" t="s">
        <v>16419</v>
      </c>
      <c r="FT117" s="6" t="s">
        <v>16420</v>
      </c>
      <c r="FU117" s="6" t="s">
        <v>16421</v>
      </c>
      <c r="FV117" s="6" t="s">
        <v>16422</v>
      </c>
      <c r="FW117" s="6" t="s">
        <v>16423</v>
      </c>
      <c r="FX117" s="6" t="s">
        <v>16424</v>
      </c>
      <c r="FY117" s="6" t="s">
        <v>16425</v>
      </c>
      <c r="FZ117" s="6" t="s">
        <v>16426</v>
      </c>
      <c r="GA117" s="6" t="s">
        <v>16427</v>
      </c>
      <c r="GB117" s="6" t="s">
        <v>16428</v>
      </c>
      <c r="GC117" s="6" t="s">
        <v>16429</v>
      </c>
      <c r="GD117" s="6" t="s">
        <v>16430</v>
      </c>
      <c r="GE117" s="6" t="s">
        <v>16431</v>
      </c>
      <c r="GF117" s="6" t="s">
        <v>16432</v>
      </c>
      <c r="GG117" s="6" t="s">
        <v>16433</v>
      </c>
      <c r="GH117" s="6" t="s">
        <v>16434</v>
      </c>
      <c r="GI117" s="6" t="s">
        <v>16435</v>
      </c>
      <c r="GJ117" s="6" t="s">
        <v>16436</v>
      </c>
      <c r="GK117" s="6" t="s">
        <v>16437</v>
      </c>
      <c r="GL117" s="6" t="s">
        <v>16438</v>
      </c>
      <c r="GM117" s="6" t="s">
        <v>16439</v>
      </c>
      <c r="GN117" s="6" t="s">
        <v>16440</v>
      </c>
      <c r="GO117" s="6" t="s">
        <v>16441</v>
      </c>
      <c r="GP117" s="6" t="s">
        <v>16442</v>
      </c>
      <c r="GQ117" s="6" t="s">
        <v>16443</v>
      </c>
      <c r="GR117" s="6" t="s">
        <v>16444</v>
      </c>
      <c r="GS117" s="6" t="s">
        <v>16445</v>
      </c>
      <c r="GT117" s="6" t="s">
        <v>16446</v>
      </c>
      <c r="GU117" s="6" t="s">
        <v>16447</v>
      </c>
      <c r="GV117" s="6" t="s">
        <v>16448</v>
      </c>
      <c r="GW117" s="6" t="s">
        <v>16449</v>
      </c>
      <c r="GX117" s="6" t="s">
        <v>16450</v>
      </c>
      <c r="GY117" s="6" t="s">
        <v>16451</v>
      </c>
      <c r="GZ117" s="6" t="s">
        <v>16452</v>
      </c>
      <c r="HA117" s="6" t="s">
        <v>16453</v>
      </c>
      <c r="HB117" s="6" t="s">
        <v>16454</v>
      </c>
      <c r="HC117" s="6" t="s">
        <v>16455</v>
      </c>
      <c r="HD117" s="6" t="s">
        <v>16456</v>
      </c>
      <c r="HE117" s="6" t="s">
        <v>16457</v>
      </c>
      <c r="HF117" s="6" t="s">
        <v>16458</v>
      </c>
      <c r="HG117" s="6" t="s">
        <v>16459</v>
      </c>
      <c r="HH117" s="6" t="s">
        <v>16460</v>
      </c>
      <c r="HI117" s="6" t="s">
        <v>16461</v>
      </c>
      <c r="HJ117" s="6" t="s">
        <v>16462</v>
      </c>
      <c r="HK117" s="6" t="s">
        <v>16463</v>
      </c>
      <c r="HL117" s="6" t="s">
        <v>16464</v>
      </c>
      <c r="HM117" s="6" t="s">
        <v>16465</v>
      </c>
      <c r="HN117" s="6" t="s">
        <v>16466</v>
      </c>
      <c r="HO117" s="6" t="s">
        <v>16467</v>
      </c>
      <c r="HP117" s="6" t="s">
        <v>16468</v>
      </c>
      <c r="HQ117" s="6" t="s">
        <v>16469</v>
      </c>
      <c r="HR117" s="6" t="s">
        <v>16470</v>
      </c>
      <c r="HS117" s="6" t="s">
        <v>16471</v>
      </c>
      <c r="HT117" s="6" t="s">
        <v>16472</v>
      </c>
      <c r="HU117" s="6" t="s">
        <v>16473</v>
      </c>
      <c r="HV117" s="6" t="s">
        <v>16474</v>
      </c>
      <c r="HW117" s="6" t="s">
        <v>16475</v>
      </c>
      <c r="HX117" s="6" t="s">
        <v>16476</v>
      </c>
      <c r="HY117" s="6" t="s">
        <v>16477</v>
      </c>
      <c r="HZ117" s="6" t="s">
        <v>16478</v>
      </c>
      <c r="IA117" s="6" t="s">
        <v>16479</v>
      </c>
      <c r="IB117" s="6" t="s">
        <v>16480</v>
      </c>
      <c r="IC117" s="6" t="s">
        <v>16481</v>
      </c>
      <c r="ID117" s="6" t="s">
        <v>16482</v>
      </c>
      <c r="IE117" s="6" t="s">
        <v>16483</v>
      </c>
      <c r="IF117" s="6" t="s">
        <v>16484</v>
      </c>
      <c r="IG117" s="6" t="s">
        <v>16485</v>
      </c>
      <c r="IH117" s="6" t="s">
        <v>16486</v>
      </c>
      <c r="II117" s="6" t="s">
        <v>16487</v>
      </c>
      <c r="IJ117" s="6" t="s">
        <v>16488</v>
      </c>
      <c r="IK117" s="6" t="s">
        <v>16489</v>
      </c>
      <c r="IL117" s="6" t="s">
        <v>16490</v>
      </c>
      <c r="IM117" s="6" t="s">
        <v>16491</v>
      </c>
      <c r="IN117" s="6" t="s">
        <v>16492</v>
      </c>
      <c r="IO117" s="6" t="s">
        <v>16493</v>
      </c>
      <c r="IP117" s="6" t="s">
        <v>16494</v>
      </c>
      <c r="IQ117" s="6" t="s">
        <v>16495</v>
      </c>
      <c r="IR117" s="6" t="s">
        <v>16496</v>
      </c>
      <c r="IS117" s="6" t="s">
        <v>16497</v>
      </c>
      <c r="IT117" s="6" t="s">
        <v>16498</v>
      </c>
      <c r="IU117" s="6" t="s">
        <v>16499</v>
      </c>
      <c r="IV117" s="6" t="s">
        <v>16500</v>
      </c>
      <c r="IW117" s="6" t="s">
        <v>16501</v>
      </c>
      <c r="IX117" s="6" t="s">
        <v>16502</v>
      </c>
      <c r="IY117" s="6" t="s">
        <v>16503</v>
      </c>
      <c r="IZ117" s="6" t="s">
        <v>16504</v>
      </c>
      <c r="JA117" s="6" t="s">
        <v>16505</v>
      </c>
      <c r="JB117" s="6" t="s">
        <v>16506</v>
      </c>
      <c r="JC117" s="6" t="s">
        <v>16507</v>
      </c>
      <c r="JD117" s="6" t="s">
        <v>16508</v>
      </c>
      <c r="JE117" s="6" t="s">
        <v>16509</v>
      </c>
      <c r="JF117" s="6" t="s">
        <v>16510</v>
      </c>
      <c r="JG117" s="6" t="s">
        <v>16511</v>
      </c>
      <c r="JH117" s="6" t="s">
        <v>16512</v>
      </c>
      <c r="JI117" s="6" t="s">
        <v>16513</v>
      </c>
      <c r="JJ117" s="6" t="s">
        <v>16514</v>
      </c>
      <c r="JK117" s="6" t="s">
        <v>16515</v>
      </c>
      <c r="JL117" s="6" t="s">
        <v>16516</v>
      </c>
      <c r="JM117" s="6" t="s">
        <v>16517</v>
      </c>
      <c r="JN117" s="6" t="s">
        <v>16518</v>
      </c>
      <c r="JO117" s="6" t="s">
        <v>16519</v>
      </c>
      <c r="JP117" s="6" t="s">
        <v>16520</v>
      </c>
      <c r="JQ117" s="6" t="s">
        <v>16521</v>
      </c>
      <c r="JR117" s="6" t="s">
        <v>16522</v>
      </c>
      <c r="JS117" s="6" t="s">
        <v>16523</v>
      </c>
      <c r="JT117" s="6" t="s">
        <v>16524</v>
      </c>
      <c r="JU117" s="6" t="s">
        <v>16525</v>
      </c>
      <c r="JV117" s="6" t="s">
        <v>16526</v>
      </c>
      <c r="JW117" s="6" t="s">
        <v>16527</v>
      </c>
      <c r="JX117" s="6" t="s">
        <v>16528</v>
      </c>
      <c r="JY117" s="6" t="s">
        <v>16529</v>
      </c>
      <c r="JZ117" s="6" t="s">
        <v>16530</v>
      </c>
      <c r="KA117" s="6" t="s">
        <v>16531</v>
      </c>
      <c r="KB117" s="6" t="s">
        <v>16532</v>
      </c>
      <c r="KC117" s="6" t="s">
        <v>16533</v>
      </c>
      <c r="KD117" s="6" t="s">
        <v>16534</v>
      </c>
      <c r="KE117" s="6" t="s">
        <v>16535</v>
      </c>
      <c r="KF117" s="6" t="s">
        <v>16536</v>
      </c>
      <c r="KG117" s="6" t="s">
        <v>16537</v>
      </c>
      <c r="KH117" s="6" t="s">
        <v>16538</v>
      </c>
      <c r="KI117" s="6" t="s">
        <v>16539</v>
      </c>
      <c r="KJ117" s="6" t="s">
        <v>16540</v>
      </c>
      <c r="KK117" s="6" t="s">
        <v>16541</v>
      </c>
      <c r="KL117" s="6" t="s">
        <v>16542</v>
      </c>
      <c r="KM117" s="6" t="s">
        <v>16543</v>
      </c>
      <c r="KN117" s="6" t="s">
        <v>16544</v>
      </c>
      <c r="KO117" s="6" t="s">
        <v>16545</v>
      </c>
      <c r="KP117" s="6" t="s">
        <v>16546</v>
      </c>
      <c r="KQ117" s="6" t="s">
        <v>16547</v>
      </c>
      <c r="KR117" s="6" t="s">
        <v>16548</v>
      </c>
      <c r="KS117" s="6" t="s">
        <v>16549</v>
      </c>
      <c r="KT117" s="6" t="s">
        <v>16550</v>
      </c>
      <c r="KU117" s="6" t="s">
        <v>16551</v>
      </c>
      <c r="KV117" s="6" t="s">
        <v>16552</v>
      </c>
      <c r="KW117" s="6" t="s">
        <v>16553</v>
      </c>
      <c r="KX117" s="6" t="s">
        <v>16554</v>
      </c>
      <c r="KY117" s="6" t="s">
        <v>16555</v>
      </c>
      <c r="KZ117" s="6" t="s">
        <v>16556</v>
      </c>
      <c r="LA117" s="6" t="s">
        <v>16557</v>
      </c>
      <c r="LB117" s="6" t="s">
        <v>16558</v>
      </c>
      <c r="LC117" s="6" t="s">
        <v>16559</v>
      </c>
      <c r="LD117" s="6" t="s">
        <v>16560</v>
      </c>
      <c r="LE117" s="6" t="s">
        <v>16561</v>
      </c>
      <c r="LF117" s="6" t="s">
        <v>16562</v>
      </c>
      <c r="LG117" s="6" t="s">
        <v>16563</v>
      </c>
      <c r="LH117" s="6" t="s">
        <v>16564</v>
      </c>
      <c r="LI117" s="6" t="s">
        <v>16565</v>
      </c>
      <c r="LJ117" s="6" t="s">
        <v>16566</v>
      </c>
      <c r="LK117" s="6" t="s">
        <v>16567</v>
      </c>
      <c r="LL117" s="6" t="s">
        <v>16568</v>
      </c>
      <c r="LM117" s="6" t="s">
        <v>16569</v>
      </c>
      <c r="LN117" s="6" t="s">
        <v>16570</v>
      </c>
      <c r="LO117" s="6" t="s">
        <v>16571</v>
      </c>
      <c r="LP117" s="6" t="s">
        <v>16572</v>
      </c>
      <c r="LQ117" s="6" t="s">
        <v>16573</v>
      </c>
      <c r="LR117" s="6" t="s">
        <v>16574</v>
      </c>
      <c r="LS117" s="6" t="s">
        <v>16575</v>
      </c>
      <c r="LT117" s="6" t="s">
        <v>16576</v>
      </c>
      <c r="LU117" s="6" t="s">
        <v>16577</v>
      </c>
      <c r="LV117" s="6" t="s">
        <v>16578</v>
      </c>
      <c r="LW117" s="6" t="s">
        <v>16579</v>
      </c>
      <c r="LX117" s="6" t="s">
        <v>16580</v>
      </c>
      <c r="LY117" s="6" t="s">
        <v>16581</v>
      </c>
      <c r="LZ117" s="6" t="s">
        <v>16582</v>
      </c>
      <c r="MA117" s="6" t="s">
        <v>16583</v>
      </c>
      <c r="MB117" s="6" t="s">
        <v>16584</v>
      </c>
      <c r="MC117" s="6" t="s">
        <v>16585</v>
      </c>
      <c r="MD117" s="6" t="s">
        <v>16586</v>
      </c>
      <c r="ME117" s="6" t="s">
        <v>16587</v>
      </c>
      <c r="MF117" s="6" t="s">
        <v>16588</v>
      </c>
      <c r="MG117" s="6" t="s">
        <v>16589</v>
      </c>
      <c r="MH117" s="6" t="s">
        <v>16590</v>
      </c>
      <c r="MI117" s="6" t="s">
        <v>16591</v>
      </c>
      <c r="MJ117" s="6" t="s">
        <v>16592</v>
      </c>
      <c r="MK117" s="6" t="s">
        <v>16593</v>
      </c>
      <c r="ML117" s="6" t="s">
        <v>16594</v>
      </c>
      <c r="MM117" s="6" t="s">
        <v>16595</v>
      </c>
      <c r="MN117" s="6" t="s">
        <v>16596</v>
      </c>
      <c r="MO117" s="6" t="s">
        <v>16597</v>
      </c>
      <c r="MP117" s="6" t="s">
        <v>16598</v>
      </c>
      <c r="MQ117" s="6" t="s">
        <v>16599</v>
      </c>
      <c r="MR117" s="6" t="s">
        <v>16600</v>
      </c>
      <c r="MS117" s="6" t="s">
        <v>16601</v>
      </c>
      <c r="MT117" s="6" t="s">
        <v>16602</v>
      </c>
      <c r="MU117" s="6" t="s">
        <v>16603</v>
      </c>
      <c r="MV117" s="6" t="s">
        <v>16604</v>
      </c>
      <c r="MW117" s="6" t="s">
        <v>16605</v>
      </c>
      <c r="MX117" s="6" t="s">
        <v>16606</v>
      </c>
      <c r="MY117" s="6" t="s">
        <v>16607</v>
      </c>
      <c r="MZ117" s="6" t="s">
        <v>16608</v>
      </c>
      <c r="NA117" s="6" t="s">
        <v>16609</v>
      </c>
      <c r="NB117" s="6" t="s">
        <v>16610</v>
      </c>
      <c r="NC117" s="6" t="s">
        <v>16611</v>
      </c>
      <c r="ND117" s="6" t="s">
        <v>16612</v>
      </c>
      <c r="NE117" s="6" t="s">
        <v>16613</v>
      </c>
      <c r="NF117" s="6" t="s">
        <v>16614</v>
      </c>
      <c r="NG117" s="6" t="s">
        <v>16615</v>
      </c>
      <c r="NH117" s="6" t="s">
        <v>16616</v>
      </c>
      <c r="NI117" s="6" t="s">
        <v>16617</v>
      </c>
      <c r="NJ117" s="6" t="s">
        <v>16618</v>
      </c>
      <c r="NK117" s="6" t="s">
        <v>16619</v>
      </c>
      <c r="NL117" s="6" t="s">
        <v>16620</v>
      </c>
      <c r="NM117" s="6" t="s">
        <v>16621</v>
      </c>
      <c r="NN117" s="6" t="s">
        <v>16622</v>
      </c>
      <c r="NO117" s="6" t="s">
        <v>16623</v>
      </c>
      <c r="NP117" s="6" t="s">
        <v>16624</v>
      </c>
      <c r="NQ117" s="6" t="s">
        <v>16625</v>
      </c>
      <c r="NR117" s="6" t="s">
        <v>16626</v>
      </c>
      <c r="NS117" s="6" t="s">
        <v>16627</v>
      </c>
      <c r="NT117" s="6" t="s">
        <v>16628</v>
      </c>
      <c r="NU117" s="6" t="s">
        <v>16629</v>
      </c>
      <c r="NV117" s="6" t="s">
        <v>16630</v>
      </c>
      <c r="NW117" s="6" t="s">
        <v>16631</v>
      </c>
      <c r="NX117" s="6" t="s">
        <v>16632</v>
      </c>
      <c r="NY117" s="6" t="s">
        <v>16633</v>
      </c>
      <c r="NZ117" s="6" t="s">
        <v>16634</v>
      </c>
      <c r="OA117" s="6" t="s">
        <v>16635</v>
      </c>
      <c r="OB117" s="6" t="s">
        <v>16636</v>
      </c>
      <c r="OC117" s="6" t="s">
        <v>16637</v>
      </c>
      <c r="OD117" s="6" t="s">
        <v>16638</v>
      </c>
      <c r="OE117" s="6" t="s">
        <v>16639</v>
      </c>
      <c r="OF117" s="6" t="s">
        <v>16640</v>
      </c>
      <c r="OG117" s="6" t="s">
        <v>16641</v>
      </c>
      <c r="OH117" s="6" t="s">
        <v>16642</v>
      </c>
      <c r="OI117" s="6" t="s">
        <v>16643</v>
      </c>
      <c r="OJ117" s="6" t="s">
        <v>16644</v>
      </c>
      <c r="OK117" s="6" t="s">
        <v>16645</v>
      </c>
      <c r="OL117" s="6" t="s">
        <v>16646</v>
      </c>
      <c r="OM117" s="6" t="s">
        <v>16647</v>
      </c>
      <c r="ON117" s="6" t="s">
        <v>16648</v>
      </c>
      <c r="OO117" s="6" t="s">
        <v>16649</v>
      </c>
      <c r="OP117" s="6" t="s">
        <v>16650</v>
      </c>
      <c r="OQ117" s="6" t="s">
        <v>16651</v>
      </c>
      <c r="OR117" s="6" t="s">
        <v>16652</v>
      </c>
      <c r="OS117" s="6" t="s">
        <v>16653</v>
      </c>
      <c r="OT117" s="6" t="s">
        <v>16654</v>
      </c>
      <c r="OU117" s="6" t="s">
        <v>16655</v>
      </c>
      <c r="OV117" s="6" t="s">
        <v>16656</v>
      </c>
      <c r="OW117" s="6" t="s">
        <v>16657</v>
      </c>
      <c r="OX117" s="6" t="s">
        <v>16658</v>
      </c>
      <c r="OY117" s="6" t="s">
        <v>16659</v>
      </c>
      <c r="OZ117" s="6" t="s">
        <v>16660</v>
      </c>
      <c r="PA117" s="6" t="s">
        <v>16661</v>
      </c>
      <c r="PB117" s="6" t="s">
        <v>16662</v>
      </c>
      <c r="PC117" s="6" t="s">
        <v>16663</v>
      </c>
      <c r="PD117" s="6" t="s">
        <v>16664</v>
      </c>
      <c r="PE117" s="6" t="s">
        <v>16665</v>
      </c>
      <c r="PF117" s="6" t="s">
        <v>16666</v>
      </c>
      <c r="PG117" s="6" t="s">
        <v>16667</v>
      </c>
      <c r="PH117" s="6" t="s">
        <v>16668</v>
      </c>
      <c r="PI117" s="6" t="s">
        <v>16669</v>
      </c>
      <c r="PJ117" s="6" t="s">
        <v>16670</v>
      </c>
      <c r="PK117" s="6" t="s">
        <v>16671</v>
      </c>
      <c r="PL117" s="6" t="s">
        <v>16672</v>
      </c>
      <c r="PM117" s="6" t="s">
        <v>16673</v>
      </c>
      <c r="PN117" s="6" t="s">
        <v>16674</v>
      </c>
      <c r="PO117" s="6" t="s">
        <v>16675</v>
      </c>
      <c r="PP117" s="6" t="s">
        <v>16676</v>
      </c>
      <c r="PQ117" s="6" t="s">
        <v>16677</v>
      </c>
      <c r="PR117" s="6" t="s">
        <v>16678</v>
      </c>
      <c r="PS117" s="6" t="s">
        <v>16679</v>
      </c>
      <c r="PT117" s="6" t="s">
        <v>16680</v>
      </c>
      <c r="PU117" s="6" t="s">
        <v>16681</v>
      </c>
      <c r="PV117" s="6" t="s">
        <v>16682</v>
      </c>
      <c r="PW117" s="6" t="s">
        <v>16683</v>
      </c>
      <c r="PX117" s="6" t="s">
        <v>16684</v>
      </c>
      <c r="PY117" s="6" t="s">
        <v>16685</v>
      </c>
      <c r="PZ117" s="6" t="s">
        <v>16686</v>
      </c>
      <c r="QA117" s="6" t="s">
        <v>16687</v>
      </c>
      <c r="QB117" s="6" t="s">
        <v>16688</v>
      </c>
      <c r="QC117" s="6" t="s">
        <v>16689</v>
      </c>
      <c r="QD117" s="6" t="s">
        <v>16690</v>
      </c>
      <c r="QE117" s="6" t="s">
        <v>16691</v>
      </c>
      <c r="QF117" s="6" t="s">
        <v>16692</v>
      </c>
      <c r="QG117" s="6" t="s">
        <v>16693</v>
      </c>
      <c r="QH117" s="6" t="s">
        <v>16694</v>
      </c>
      <c r="QI117" s="6" t="s">
        <v>16695</v>
      </c>
      <c r="QJ117" s="6" t="s">
        <v>16696</v>
      </c>
      <c r="QK117" s="6" t="s">
        <v>16697</v>
      </c>
      <c r="QL117" s="6" t="s">
        <v>16698</v>
      </c>
      <c r="QM117" s="6" t="s">
        <v>16699</v>
      </c>
      <c r="QN117" s="6" t="s">
        <v>16700</v>
      </c>
      <c r="QO117" s="6" t="s">
        <v>16701</v>
      </c>
      <c r="QP117" s="6" t="s">
        <v>16702</v>
      </c>
      <c r="QQ117" s="6" t="s">
        <v>16703</v>
      </c>
      <c r="QR117" s="6" t="s">
        <v>16704</v>
      </c>
      <c r="QS117" s="6" t="s">
        <v>16705</v>
      </c>
      <c r="QT117" s="6" t="s">
        <v>16706</v>
      </c>
      <c r="QU117" s="6" t="s">
        <v>16707</v>
      </c>
      <c r="QV117" s="6" t="s">
        <v>16708</v>
      </c>
      <c r="QW117" s="6" t="s">
        <v>16709</v>
      </c>
      <c r="QX117" s="6" t="s">
        <v>16710</v>
      </c>
      <c r="QY117" s="6" t="s">
        <v>16711</v>
      </c>
      <c r="QZ117" s="6" t="s">
        <v>16712</v>
      </c>
      <c r="RA117" s="6" t="s">
        <v>16713</v>
      </c>
      <c r="RB117" s="6" t="s">
        <v>16714</v>
      </c>
      <c r="RC117" s="6" t="s">
        <v>16715</v>
      </c>
      <c r="RD117" s="6" t="s">
        <v>16716</v>
      </c>
      <c r="RE117" s="6" t="s">
        <v>16717</v>
      </c>
      <c r="RF117" s="6" t="s">
        <v>16718</v>
      </c>
      <c r="RG117" s="6" t="s">
        <v>16719</v>
      </c>
      <c r="RH117" s="6" t="s">
        <v>16720</v>
      </c>
      <c r="RI117" s="6" t="s">
        <v>16721</v>
      </c>
      <c r="RJ117" s="6" t="s">
        <v>16722</v>
      </c>
      <c r="RK117" s="6" t="s">
        <v>16723</v>
      </c>
      <c r="RL117" s="6" t="s">
        <v>16724</v>
      </c>
      <c r="RM117" s="6" t="s">
        <v>16725</v>
      </c>
      <c r="RN117" s="6" t="s">
        <v>16726</v>
      </c>
      <c r="RO117" s="6" t="s">
        <v>16727</v>
      </c>
      <c r="RP117" s="6" t="s">
        <v>16728</v>
      </c>
      <c r="RQ117" s="6" t="s">
        <v>16729</v>
      </c>
      <c r="RR117" s="6" t="s">
        <v>16730</v>
      </c>
      <c r="RS117" s="6" t="s">
        <v>16731</v>
      </c>
      <c r="RT117" s="6" t="s">
        <v>16732</v>
      </c>
      <c r="RU117" s="6" t="s">
        <v>16733</v>
      </c>
      <c r="RV117" s="6" t="s">
        <v>16734</v>
      </c>
      <c r="RW117" s="6" t="s">
        <v>16735</v>
      </c>
      <c r="RX117" s="6" t="s">
        <v>16736</v>
      </c>
      <c r="RY117" s="6" t="s">
        <v>16737</v>
      </c>
      <c r="RZ117" s="6" t="s">
        <v>16738</v>
      </c>
      <c r="SA117" s="6" t="s">
        <v>16739</v>
      </c>
      <c r="SB117" s="6" t="s">
        <v>16740</v>
      </c>
      <c r="SC117" s="6" t="s">
        <v>16741</v>
      </c>
      <c r="SD117" s="6" t="s">
        <v>16742</v>
      </c>
      <c r="SE117" s="6" t="s">
        <v>16743</v>
      </c>
      <c r="SF117" s="6" t="s">
        <v>16744</v>
      </c>
      <c r="SG117" s="6" t="s">
        <v>16745</v>
      </c>
      <c r="SH117" s="6" t="s">
        <v>16746</v>
      </c>
      <c r="SI117" s="6" t="s">
        <v>16747</v>
      </c>
      <c r="SJ117" s="6" t="s">
        <v>16748</v>
      </c>
      <c r="SK117" s="6" t="s">
        <v>16749</v>
      </c>
      <c r="SL117" s="6" t="s">
        <v>16750</v>
      </c>
      <c r="SM117" s="6" t="s">
        <v>16751</v>
      </c>
      <c r="SN117" s="6" t="s">
        <v>16752</v>
      </c>
      <c r="SO117" s="6" t="s">
        <v>16753</v>
      </c>
      <c r="SP117" s="6" t="s">
        <v>16754</v>
      </c>
      <c r="SQ117" s="6" t="s">
        <v>16755</v>
      </c>
      <c r="SR117" s="6" t="s">
        <v>16756</v>
      </c>
      <c r="SS117" s="6" t="s">
        <v>16757</v>
      </c>
      <c r="ST117" s="6" t="s">
        <v>16758</v>
      </c>
      <c r="SU117" s="6" t="s">
        <v>16759</v>
      </c>
      <c r="SV117" s="6" t="s">
        <v>16760</v>
      </c>
      <c r="SW117" s="6" t="s">
        <v>16761</v>
      </c>
      <c r="SX117" s="6" t="s">
        <v>16762</v>
      </c>
      <c r="SY117" s="6" t="s">
        <v>16763</v>
      </c>
      <c r="SZ117" s="6" t="s">
        <v>16764</v>
      </c>
      <c r="TA117" s="6" t="s">
        <v>16765</v>
      </c>
      <c r="TB117" s="6" t="s">
        <v>16766</v>
      </c>
      <c r="TC117" s="6" t="s">
        <v>16767</v>
      </c>
      <c r="TD117" s="6" t="s">
        <v>16768</v>
      </c>
      <c r="TE117" s="6" t="s">
        <v>16769</v>
      </c>
      <c r="TF117" s="6" t="s">
        <v>16770</v>
      </c>
      <c r="TG117" s="6" t="s">
        <v>16771</v>
      </c>
      <c r="TH117" s="6" t="s">
        <v>16772</v>
      </c>
      <c r="TI117" s="6" t="s">
        <v>16773</v>
      </c>
      <c r="TJ117" s="6" t="s">
        <v>16774</v>
      </c>
      <c r="TK117" s="6" t="s">
        <v>16775</v>
      </c>
      <c r="TL117" s="6" t="s">
        <v>16776</v>
      </c>
      <c r="TM117" s="6" t="s">
        <v>16777</v>
      </c>
      <c r="TN117" s="6" t="s">
        <v>16778</v>
      </c>
      <c r="TO117" s="6" t="s">
        <v>16779</v>
      </c>
      <c r="TP117" s="6" t="s">
        <v>16780</v>
      </c>
      <c r="TQ117" s="6" t="s">
        <v>16781</v>
      </c>
      <c r="TR117" s="6" t="s">
        <v>16782</v>
      </c>
      <c r="TS117" s="6" t="s">
        <v>16783</v>
      </c>
      <c r="TT117" s="6" t="s">
        <v>16784</v>
      </c>
      <c r="TU117" s="6" t="s">
        <v>16785</v>
      </c>
      <c r="TV117" s="6" t="s">
        <v>16786</v>
      </c>
      <c r="TW117" s="6" t="s">
        <v>16787</v>
      </c>
      <c r="TX117" s="6" t="s">
        <v>16788</v>
      </c>
      <c r="TY117" s="6" t="s">
        <v>16789</v>
      </c>
      <c r="TZ117" s="6" t="s">
        <v>16790</v>
      </c>
      <c r="UA117" s="6" t="s">
        <v>16791</v>
      </c>
      <c r="UB117" s="6" t="s">
        <v>16792</v>
      </c>
      <c r="UC117" s="6">
        <v>155</v>
      </c>
      <c r="UD117" s="6" t="s">
        <v>232</v>
      </c>
      <c r="UE117" s="6" t="s">
        <v>501</v>
      </c>
      <c r="UF117" s="6" t="s">
        <v>500</v>
      </c>
      <c r="UG117" s="6">
        <v>3</v>
      </c>
      <c r="UH117" s="6">
        <v>8</v>
      </c>
      <c r="UI117" s="6">
        <v>14</v>
      </c>
      <c r="UJ117" s="6">
        <v>-5</v>
      </c>
      <c r="UK117" s="6">
        <v>92</v>
      </c>
      <c r="UL117" s="6">
        <v>13</v>
      </c>
      <c r="UM117" s="6">
        <v>9</v>
      </c>
      <c r="UN117" s="6">
        <v>-2</v>
      </c>
      <c r="UO117" s="6">
        <v>2</v>
      </c>
      <c r="UP117" s="6">
        <v>-1</v>
      </c>
      <c r="UQ117" s="6">
        <v>15</v>
      </c>
      <c r="UR117" s="6">
        <v>70</v>
      </c>
      <c r="US117" s="6">
        <v>3</v>
      </c>
      <c r="UT117" s="6">
        <v>59</v>
      </c>
      <c r="UU117" s="6">
        <v>52</v>
      </c>
      <c r="UV117" s="6">
        <v>42</v>
      </c>
      <c r="UW117" s="6">
        <v>11330</v>
      </c>
      <c r="UX117" s="6">
        <v>64560944.5274048</v>
      </c>
      <c r="UY117" s="6">
        <v>79081.455565682598</v>
      </c>
      <c r="UZ117" s="6">
        <v>11330</v>
      </c>
      <c r="VA117" s="6">
        <v>-13</v>
      </c>
      <c r="VB117" s="6">
        <v>11457</v>
      </c>
      <c r="VC117" s="6">
        <v>11457</v>
      </c>
    </row>
    <row r="118" spans="1:14696" ht="409.5" x14ac:dyDescent="0.2">
      <c r="A118" s="8" t="s">
        <v>16793</v>
      </c>
      <c r="B118" s="6">
        <v>75</v>
      </c>
      <c r="C118" s="6" t="s">
        <v>186</v>
      </c>
      <c r="D118" s="6" t="s">
        <v>249</v>
      </c>
      <c r="E118" s="6" t="s">
        <v>248</v>
      </c>
      <c r="F118" s="6">
        <v>43</v>
      </c>
      <c r="G118" s="6">
        <v>43</v>
      </c>
      <c r="H118" s="6">
        <v>1</v>
      </c>
      <c r="I118" s="6">
        <v>1</v>
      </c>
      <c r="J118" s="6">
        <v>-4</v>
      </c>
      <c r="K118" s="6">
        <v>66</v>
      </c>
      <c r="L118" s="6">
        <v>20</v>
      </c>
      <c r="M118" s="6">
        <v>1</v>
      </c>
      <c r="N118" s="6">
        <v>48</v>
      </c>
      <c r="O118" s="6">
        <v>181</v>
      </c>
      <c r="P118" s="6">
        <v>3</v>
      </c>
      <c r="Q118" s="6">
        <v>126</v>
      </c>
      <c r="R118" s="6">
        <v>60</v>
      </c>
      <c r="S118" s="6">
        <v>249</v>
      </c>
      <c r="T118" s="6">
        <v>132</v>
      </c>
      <c r="U118" s="6">
        <v>107</v>
      </c>
      <c r="V118" s="6">
        <v>9134</v>
      </c>
      <c r="W118" s="6">
        <v>6308875.0679626502</v>
      </c>
      <c r="X118" s="6">
        <v>15880.352627947899</v>
      </c>
      <c r="Y118" s="6">
        <v>9134</v>
      </c>
      <c r="Z118" s="6">
        <v>157</v>
      </c>
      <c r="AA118" s="6">
        <v>9651</v>
      </c>
      <c r="AB118" s="6">
        <v>9651</v>
      </c>
    </row>
    <row r="119" spans="1:14696" ht="409.5" x14ac:dyDescent="0.2">
      <c r="A119" s="8" t="s">
        <v>16794</v>
      </c>
      <c r="B119" s="6">
        <v>106</v>
      </c>
      <c r="C119" s="6" t="s">
        <v>232</v>
      </c>
      <c r="D119" s="6" t="s">
        <v>433</v>
      </c>
      <c r="E119" s="6" t="s">
        <v>172</v>
      </c>
      <c r="F119" s="6">
        <v>193</v>
      </c>
      <c r="G119" s="6">
        <v>215</v>
      </c>
      <c r="H119" s="6">
        <v>134</v>
      </c>
      <c r="I119" s="6">
        <v>51</v>
      </c>
      <c r="J119" s="6">
        <v>98</v>
      </c>
      <c r="K119" s="6">
        <v>63</v>
      </c>
      <c r="L119" s="6">
        <v>9</v>
      </c>
      <c r="M119" s="6">
        <v>58</v>
      </c>
      <c r="N119" s="6">
        <v>11</v>
      </c>
      <c r="O119" s="6">
        <v>34</v>
      </c>
      <c r="P119" s="6">
        <v>18</v>
      </c>
      <c r="Q119" s="6">
        <v>13</v>
      </c>
      <c r="R119" s="6">
        <v>66</v>
      </c>
      <c r="S119" s="6">
        <v>339</v>
      </c>
      <c r="T119" s="6">
        <v>81</v>
      </c>
      <c r="U119" s="6">
        <v>25</v>
      </c>
      <c r="V119" s="6">
        <v>13144</v>
      </c>
      <c r="W119" s="6">
        <v>18003849.512222301</v>
      </c>
      <c r="X119" s="6">
        <v>18429.533594366501</v>
      </c>
      <c r="Y119" s="6">
        <v>13712</v>
      </c>
      <c r="Z119" s="6">
        <v>36</v>
      </c>
      <c r="AA119" s="6">
        <v>14417</v>
      </c>
      <c r="AB119" s="6">
        <v>13849</v>
      </c>
    </row>
    <row r="120" spans="1:14696" ht="409.5" x14ac:dyDescent="0.2">
      <c r="A120" s="8" t="s">
        <v>16795</v>
      </c>
      <c r="B120" s="6">
        <v>11</v>
      </c>
      <c r="C120" s="6" t="s">
        <v>186</v>
      </c>
      <c r="D120" s="6" t="s">
        <v>272</v>
      </c>
      <c r="E120" s="6" t="s">
        <v>115</v>
      </c>
      <c r="F120" s="6">
        <v>153</v>
      </c>
      <c r="G120" s="6">
        <v>154</v>
      </c>
      <c r="H120" s="6">
        <v>243</v>
      </c>
      <c r="I120" s="6">
        <v>12</v>
      </c>
      <c r="J120" s="6">
        <v>100</v>
      </c>
      <c r="K120" s="6">
        <v>2</v>
      </c>
      <c r="L120" s="6">
        <v>0</v>
      </c>
      <c r="M120" s="6">
        <v>140</v>
      </c>
      <c r="N120" s="6">
        <v>72</v>
      </c>
      <c r="O120" s="6">
        <v>31</v>
      </c>
      <c r="P120" s="6">
        <v>191</v>
      </c>
      <c r="Q120" s="6">
        <v>80</v>
      </c>
      <c r="R120" s="6">
        <v>10</v>
      </c>
      <c r="S120" s="6">
        <v>75</v>
      </c>
      <c r="T120" s="6">
        <v>7</v>
      </c>
      <c r="U120" s="6">
        <v>63</v>
      </c>
      <c r="V120" s="6">
        <v>9075</v>
      </c>
      <c r="W120" s="6">
        <v>10732451.969863901</v>
      </c>
      <c r="X120" s="6">
        <v>18982.1291181495</v>
      </c>
      <c r="Y120" s="6">
        <v>9075</v>
      </c>
      <c r="Z120" s="6">
        <v>141</v>
      </c>
      <c r="AA120" s="6">
        <v>10160</v>
      </c>
      <c r="AB120" s="6">
        <v>10160</v>
      </c>
    </row>
    <row r="121" spans="1:14696" ht="409.5" x14ac:dyDescent="0.2">
      <c r="A121" s="8" t="s">
        <v>16796</v>
      </c>
      <c r="B121" s="6">
        <v>87</v>
      </c>
      <c r="C121" s="6" t="s">
        <v>232</v>
      </c>
      <c r="D121" s="6" t="s">
        <v>504</v>
      </c>
      <c r="E121" s="6" t="s">
        <v>503</v>
      </c>
      <c r="F121" s="6">
        <v>19</v>
      </c>
      <c r="G121" s="6">
        <v>34</v>
      </c>
      <c r="H121" s="6">
        <v>58</v>
      </c>
      <c r="I121" s="6">
        <v>11</v>
      </c>
      <c r="J121" s="6">
        <v>15</v>
      </c>
      <c r="K121" s="6">
        <v>44</v>
      </c>
      <c r="L121" s="6">
        <v>6</v>
      </c>
      <c r="M121" s="6">
        <v>6</v>
      </c>
      <c r="N121" s="6">
        <v>11</v>
      </c>
      <c r="O121" s="6">
        <v>28</v>
      </c>
      <c r="P121" s="6">
        <v>32</v>
      </c>
      <c r="Q121" s="6">
        <v>75</v>
      </c>
      <c r="R121" s="6">
        <v>15</v>
      </c>
      <c r="S121" s="6">
        <v>80</v>
      </c>
      <c r="T121" s="6">
        <v>38</v>
      </c>
      <c r="U121" s="6">
        <v>72</v>
      </c>
      <c r="V121" s="6">
        <v>16567</v>
      </c>
      <c r="W121" s="6">
        <v>80798590.392242402</v>
      </c>
      <c r="X121" s="6">
        <v>43020.787076915003</v>
      </c>
      <c r="Y121" s="6">
        <v>16567</v>
      </c>
      <c r="Z121" s="6">
        <v>40</v>
      </c>
      <c r="AA121" s="6">
        <v>16837</v>
      </c>
      <c r="AB121" s="6">
        <v>16837</v>
      </c>
    </row>
    <row r="122" spans="1:14696" ht="409.5" x14ac:dyDescent="0.2">
      <c r="A122" s="8" t="s">
        <v>16797</v>
      </c>
      <c r="B122" s="6">
        <v>17</v>
      </c>
      <c r="C122" s="6" t="s">
        <v>311</v>
      </c>
      <c r="D122" s="6" t="s">
        <v>313</v>
      </c>
      <c r="E122" s="6" t="s">
        <v>8</v>
      </c>
      <c r="F122" s="6">
        <v>13</v>
      </c>
      <c r="G122" s="6">
        <v>13</v>
      </c>
      <c r="H122" s="6">
        <v>7</v>
      </c>
      <c r="I122" s="6">
        <v>5</v>
      </c>
      <c r="J122" s="6">
        <v>105</v>
      </c>
      <c r="K122" s="6">
        <v>2</v>
      </c>
      <c r="L122" s="6">
        <v>-15</v>
      </c>
      <c r="M122" s="6">
        <v>233</v>
      </c>
      <c r="N122" s="6">
        <v>4</v>
      </c>
      <c r="O122" s="6">
        <v>151</v>
      </c>
      <c r="P122" s="6">
        <v>3</v>
      </c>
      <c r="Q122" s="6">
        <v>16</v>
      </c>
      <c r="R122" s="6">
        <v>7</v>
      </c>
      <c r="S122" s="6">
        <v>101</v>
      </c>
      <c r="T122" s="6">
        <v>63</v>
      </c>
      <c r="U122" s="6">
        <v>176</v>
      </c>
      <c r="V122" s="6">
        <v>8807</v>
      </c>
      <c r="W122" s="6">
        <v>11589988.3049774</v>
      </c>
      <c r="X122" s="6">
        <v>16874.4341980186</v>
      </c>
      <c r="Y122" s="6">
        <v>8807</v>
      </c>
      <c r="Z122" s="6">
        <v>50</v>
      </c>
      <c r="AA122" s="6">
        <v>9365</v>
      </c>
      <c r="AB122" s="6">
        <v>9365</v>
      </c>
    </row>
    <row r="123" spans="1:14696" ht="409.5" x14ac:dyDescent="0.2">
      <c r="A123" s="8" t="s">
        <v>16798</v>
      </c>
      <c r="B123" s="6">
        <v>24</v>
      </c>
      <c r="C123" s="6" t="s">
        <v>311</v>
      </c>
      <c r="D123" s="6" t="s">
        <v>320</v>
      </c>
      <c r="E123" s="6" t="s">
        <v>319</v>
      </c>
      <c r="F123" s="6">
        <v>154</v>
      </c>
      <c r="G123" s="6">
        <v>169</v>
      </c>
      <c r="H123" s="6">
        <v>92</v>
      </c>
      <c r="I123" s="6">
        <v>56</v>
      </c>
      <c r="J123" s="6">
        <v>44</v>
      </c>
      <c r="K123" s="6">
        <v>128</v>
      </c>
      <c r="L123" s="6">
        <v>65</v>
      </c>
      <c r="M123" s="6">
        <v>126</v>
      </c>
      <c r="N123" s="6">
        <v>167</v>
      </c>
      <c r="O123" s="6">
        <v>243</v>
      </c>
      <c r="P123" s="6">
        <v>139</v>
      </c>
      <c r="Q123" s="6">
        <v>384</v>
      </c>
      <c r="R123" s="6">
        <v>163</v>
      </c>
      <c r="S123" s="6">
        <v>564</v>
      </c>
      <c r="T123" s="6">
        <v>304</v>
      </c>
      <c r="U123" s="6">
        <v>177</v>
      </c>
      <c r="V123" s="6">
        <v>19267</v>
      </c>
      <c r="W123" s="6">
        <v>24927981.491500899</v>
      </c>
      <c r="X123" s="6">
        <v>26321.621895430901</v>
      </c>
      <c r="Y123" s="6">
        <v>19267</v>
      </c>
      <c r="Z123" s="6">
        <v>241</v>
      </c>
      <c r="AA123" s="6">
        <v>20722</v>
      </c>
      <c r="AB123" s="6">
        <v>20722</v>
      </c>
    </row>
    <row r="124" spans="1:14696" ht="409.5" x14ac:dyDescent="0.2">
      <c r="A124" s="8" t="s">
        <v>16799</v>
      </c>
    </row>
    <row r="125" spans="1:14696" x14ac:dyDescent="0.2">
      <c r="A125" s="8" t="s">
        <v>16800</v>
      </c>
      <c r="B125" s="6" t="s">
        <v>16801</v>
      </c>
      <c r="C125" s="6" t="s">
        <v>16802</v>
      </c>
      <c r="D125" s="6" t="s">
        <v>16803</v>
      </c>
      <c r="E125" s="6" t="s">
        <v>16804</v>
      </c>
      <c r="F125" s="6" t="s">
        <v>16805</v>
      </c>
      <c r="G125" s="6" t="s">
        <v>16806</v>
      </c>
      <c r="H125" s="6" t="s">
        <v>16807</v>
      </c>
      <c r="I125" s="6" t="s">
        <v>16808</v>
      </c>
      <c r="J125" s="6" t="s">
        <v>16809</v>
      </c>
      <c r="K125" s="6" t="s">
        <v>16810</v>
      </c>
      <c r="L125" s="6" t="s">
        <v>16811</v>
      </c>
      <c r="M125" s="6" t="s">
        <v>16812</v>
      </c>
      <c r="N125" s="6" t="s">
        <v>16813</v>
      </c>
      <c r="O125" s="6" t="s">
        <v>16814</v>
      </c>
      <c r="P125" s="6" t="s">
        <v>16815</v>
      </c>
      <c r="Q125" s="6" t="s">
        <v>16816</v>
      </c>
      <c r="R125" s="6" t="s">
        <v>16817</v>
      </c>
      <c r="S125" s="6" t="s">
        <v>16818</v>
      </c>
      <c r="T125" s="6" t="s">
        <v>16819</v>
      </c>
      <c r="U125" s="6" t="s">
        <v>16820</v>
      </c>
      <c r="V125" s="6" t="s">
        <v>16821</v>
      </c>
      <c r="W125" s="6" t="s">
        <v>16822</v>
      </c>
      <c r="X125" s="6" t="s">
        <v>16823</v>
      </c>
      <c r="Y125" s="6" t="s">
        <v>16824</v>
      </c>
      <c r="Z125" s="6" t="s">
        <v>16825</v>
      </c>
      <c r="AA125" s="6" t="s">
        <v>16826</v>
      </c>
      <c r="AB125" s="6" t="s">
        <v>16827</v>
      </c>
      <c r="AC125" s="6" t="s">
        <v>16828</v>
      </c>
      <c r="AD125" s="6" t="s">
        <v>16829</v>
      </c>
      <c r="AE125" s="6" t="s">
        <v>16830</v>
      </c>
      <c r="AF125" s="6" t="s">
        <v>16831</v>
      </c>
      <c r="AG125" s="6" t="s">
        <v>16832</v>
      </c>
      <c r="AH125" s="6" t="s">
        <v>16833</v>
      </c>
      <c r="AI125" s="6" t="s">
        <v>16834</v>
      </c>
      <c r="AJ125" s="6" t="s">
        <v>16835</v>
      </c>
      <c r="AK125" s="6" t="s">
        <v>16836</v>
      </c>
      <c r="AL125" s="6" t="s">
        <v>16837</v>
      </c>
      <c r="AM125" s="6" t="s">
        <v>16838</v>
      </c>
      <c r="AN125" s="6" t="s">
        <v>16839</v>
      </c>
      <c r="AO125" s="6" t="s">
        <v>16840</v>
      </c>
      <c r="AP125" s="6" t="s">
        <v>16841</v>
      </c>
      <c r="AQ125" s="6" t="s">
        <v>16842</v>
      </c>
      <c r="AR125" s="6" t="s">
        <v>16843</v>
      </c>
      <c r="AS125" s="6" t="s">
        <v>16844</v>
      </c>
      <c r="AT125" s="6" t="s">
        <v>16845</v>
      </c>
      <c r="AU125" s="6" t="s">
        <v>16846</v>
      </c>
      <c r="AV125" s="6" t="s">
        <v>16847</v>
      </c>
      <c r="AW125" s="6" t="s">
        <v>16848</v>
      </c>
      <c r="AX125" s="6" t="s">
        <v>16849</v>
      </c>
      <c r="AY125" s="6" t="s">
        <v>16850</v>
      </c>
      <c r="AZ125" s="6" t="s">
        <v>16851</v>
      </c>
      <c r="BA125" s="6" t="s">
        <v>16852</v>
      </c>
      <c r="BB125" s="6" t="s">
        <v>16853</v>
      </c>
      <c r="BC125" s="6" t="s">
        <v>16854</v>
      </c>
      <c r="BD125" s="6" t="s">
        <v>16855</v>
      </c>
      <c r="BE125" s="6" t="s">
        <v>16856</v>
      </c>
      <c r="BF125" s="6" t="s">
        <v>16857</v>
      </c>
      <c r="BG125" s="6" t="s">
        <v>16858</v>
      </c>
      <c r="BH125" s="6" t="s">
        <v>16859</v>
      </c>
      <c r="BI125" s="6" t="s">
        <v>16860</v>
      </c>
      <c r="BJ125" s="6" t="s">
        <v>16861</v>
      </c>
      <c r="BK125" s="6" t="s">
        <v>16862</v>
      </c>
      <c r="BL125" s="6" t="s">
        <v>16863</v>
      </c>
      <c r="BM125" s="6" t="s">
        <v>16864</v>
      </c>
      <c r="BN125" s="6" t="s">
        <v>16865</v>
      </c>
      <c r="BO125" s="6" t="s">
        <v>16866</v>
      </c>
      <c r="BP125" s="6" t="s">
        <v>16867</v>
      </c>
      <c r="BQ125" s="6" t="s">
        <v>16868</v>
      </c>
      <c r="BR125" s="6" t="s">
        <v>16869</v>
      </c>
      <c r="BS125" s="6" t="s">
        <v>16870</v>
      </c>
      <c r="BT125" s="6" t="s">
        <v>16871</v>
      </c>
      <c r="BU125" s="6" t="s">
        <v>16872</v>
      </c>
      <c r="BV125" s="6" t="s">
        <v>16873</v>
      </c>
      <c r="BW125" s="6" t="s">
        <v>16874</v>
      </c>
      <c r="BX125" s="6" t="s">
        <v>16875</v>
      </c>
      <c r="BY125" s="6" t="s">
        <v>16876</v>
      </c>
      <c r="BZ125" s="6" t="s">
        <v>16877</v>
      </c>
      <c r="CA125" s="6" t="s">
        <v>16878</v>
      </c>
      <c r="CB125" s="6" t="s">
        <v>16879</v>
      </c>
      <c r="CC125" s="6" t="s">
        <v>16880</v>
      </c>
      <c r="CD125" s="6" t="s">
        <v>16881</v>
      </c>
      <c r="CE125" s="6" t="s">
        <v>16882</v>
      </c>
      <c r="CF125" s="6" t="s">
        <v>16883</v>
      </c>
      <c r="CG125" s="6" t="s">
        <v>16884</v>
      </c>
      <c r="CH125" s="6" t="s">
        <v>16885</v>
      </c>
      <c r="CI125" s="6" t="s">
        <v>16886</v>
      </c>
      <c r="CJ125" s="6" t="s">
        <v>16887</v>
      </c>
      <c r="CK125" s="6" t="s">
        <v>16888</v>
      </c>
      <c r="CL125" s="6" t="s">
        <v>16889</v>
      </c>
      <c r="CM125" s="6" t="s">
        <v>16890</v>
      </c>
      <c r="CN125" s="6" t="s">
        <v>16891</v>
      </c>
      <c r="CO125" s="6" t="s">
        <v>16892</v>
      </c>
      <c r="CP125" s="6" t="s">
        <v>16893</v>
      </c>
      <c r="CQ125" s="6" t="s">
        <v>16894</v>
      </c>
      <c r="CR125" s="6" t="s">
        <v>16895</v>
      </c>
      <c r="CS125" s="6" t="s">
        <v>16896</v>
      </c>
      <c r="CT125" s="6" t="s">
        <v>16897</v>
      </c>
      <c r="CU125" s="6" t="s">
        <v>16898</v>
      </c>
      <c r="CV125" s="6" t="s">
        <v>16899</v>
      </c>
      <c r="CW125" s="6" t="s">
        <v>16900</v>
      </c>
      <c r="CX125" s="6" t="s">
        <v>16901</v>
      </c>
      <c r="CY125" s="6" t="s">
        <v>16902</v>
      </c>
      <c r="CZ125" s="6" t="s">
        <v>16903</v>
      </c>
      <c r="DA125" s="6" t="s">
        <v>16904</v>
      </c>
      <c r="DB125" s="6" t="s">
        <v>16905</v>
      </c>
      <c r="DC125" s="6" t="s">
        <v>16906</v>
      </c>
      <c r="DD125" s="6" t="s">
        <v>16907</v>
      </c>
      <c r="DE125" s="6" t="s">
        <v>16908</v>
      </c>
      <c r="DF125" s="6" t="s">
        <v>16909</v>
      </c>
      <c r="DG125" s="6" t="s">
        <v>16910</v>
      </c>
      <c r="DH125" s="6" t="s">
        <v>16911</v>
      </c>
      <c r="DI125" s="6" t="s">
        <v>16912</v>
      </c>
      <c r="DJ125" s="6" t="s">
        <v>16913</v>
      </c>
      <c r="DK125" s="6" t="s">
        <v>16914</v>
      </c>
      <c r="DL125" s="6" t="s">
        <v>16915</v>
      </c>
      <c r="DM125" s="6" t="s">
        <v>16916</v>
      </c>
      <c r="DN125" s="6" t="s">
        <v>16917</v>
      </c>
      <c r="DO125" s="6" t="s">
        <v>16918</v>
      </c>
      <c r="DP125" s="6" t="s">
        <v>16919</v>
      </c>
      <c r="DQ125" s="6" t="s">
        <v>16920</v>
      </c>
      <c r="DR125" s="6" t="s">
        <v>16921</v>
      </c>
      <c r="DS125" s="6" t="s">
        <v>16922</v>
      </c>
      <c r="DT125" s="6" t="s">
        <v>16923</v>
      </c>
      <c r="DU125" s="6" t="s">
        <v>16924</v>
      </c>
      <c r="DV125" s="6" t="s">
        <v>16925</v>
      </c>
      <c r="DW125" s="6" t="s">
        <v>16926</v>
      </c>
      <c r="DX125" s="6" t="s">
        <v>16927</v>
      </c>
      <c r="DY125" s="6" t="s">
        <v>16928</v>
      </c>
      <c r="DZ125" s="6" t="s">
        <v>16929</v>
      </c>
      <c r="EA125" s="6" t="s">
        <v>16930</v>
      </c>
      <c r="EB125" s="6" t="s">
        <v>16931</v>
      </c>
      <c r="EC125" s="6" t="s">
        <v>16932</v>
      </c>
      <c r="ED125" s="6" t="s">
        <v>16933</v>
      </c>
      <c r="EE125" s="6" t="s">
        <v>16934</v>
      </c>
      <c r="EF125" s="6" t="s">
        <v>16935</v>
      </c>
      <c r="EG125" s="6" t="s">
        <v>16936</v>
      </c>
      <c r="EH125" s="6" t="s">
        <v>16937</v>
      </c>
      <c r="EI125" s="6" t="s">
        <v>16938</v>
      </c>
      <c r="EJ125" s="6" t="s">
        <v>16939</v>
      </c>
      <c r="EK125" s="6" t="s">
        <v>16940</v>
      </c>
      <c r="EL125" s="6" t="s">
        <v>16941</v>
      </c>
      <c r="EM125" s="6" t="s">
        <v>16942</v>
      </c>
      <c r="EN125" s="6" t="s">
        <v>16943</v>
      </c>
      <c r="EO125" s="6" t="s">
        <v>16944</v>
      </c>
      <c r="EP125" s="6" t="s">
        <v>16945</v>
      </c>
      <c r="EQ125" s="6" t="s">
        <v>16946</v>
      </c>
      <c r="ER125" s="6" t="s">
        <v>16947</v>
      </c>
      <c r="ES125" s="6" t="s">
        <v>16948</v>
      </c>
      <c r="ET125" s="6" t="s">
        <v>16949</v>
      </c>
      <c r="EU125" s="6" t="s">
        <v>16950</v>
      </c>
      <c r="EV125" s="6" t="s">
        <v>16951</v>
      </c>
      <c r="EW125" s="6" t="s">
        <v>16952</v>
      </c>
      <c r="EX125" s="6" t="s">
        <v>16953</v>
      </c>
      <c r="EY125" s="6" t="s">
        <v>16954</v>
      </c>
      <c r="EZ125" s="6" t="s">
        <v>16955</v>
      </c>
      <c r="FA125" s="6" t="s">
        <v>16956</v>
      </c>
      <c r="FB125" s="6" t="s">
        <v>16957</v>
      </c>
      <c r="FC125" s="6" t="s">
        <v>16958</v>
      </c>
      <c r="FD125" s="6" t="s">
        <v>16959</v>
      </c>
      <c r="FE125" s="6" t="s">
        <v>16960</v>
      </c>
      <c r="FF125" s="6" t="s">
        <v>16961</v>
      </c>
      <c r="FG125" s="6" t="s">
        <v>16962</v>
      </c>
      <c r="FH125" s="6" t="s">
        <v>16963</v>
      </c>
      <c r="FI125" s="6" t="s">
        <v>16964</v>
      </c>
      <c r="FJ125" s="6" t="s">
        <v>16965</v>
      </c>
      <c r="FK125" s="6" t="s">
        <v>16966</v>
      </c>
      <c r="FL125" s="6" t="s">
        <v>16967</v>
      </c>
      <c r="FM125" s="6" t="s">
        <v>16968</v>
      </c>
      <c r="FN125" s="6" t="s">
        <v>16969</v>
      </c>
      <c r="FO125" s="6" t="s">
        <v>16970</v>
      </c>
      <c r="FP125" s="6" t="s">
        <v>16971</v>
      </c>
      <c r="FQ125" s="6" t="s">
        <v>16972</v>
      </c>
      <c r="FR125" s="6" t="s">
        <v>16973</v>
      </c>
      <c r="FS125" s="6" t="s">
        <v>16974</v>
      </c>
      <c r="FT125" s="6" t="s">
        <v>16975</v>
      </c>
      <c r="FU125" s="6" t="s">
        <v>16976</v>
      </c>
      <c r="FV125" s="6" t="s">
        <v>16977</v>
      </c>
      <c r="FW125" s="6" t="s">
        <v>16978</v>
      </c>
      <c r="FX125" s="6" t="s">
        <v>16979</v>
      </c>
      <c r="FY125" s="6" t="s">
        <v>16980</v>
      </c>
      <c r="FZ125" s="6" t="s">
        <v>16981</v>
      </c>
      <c r="GA125" s="6" t="s">
        <v>16982</v>
      </c>
      <c r="GB125" s="6" t="s">
        <v>16983</v>
      </c>
      <c r="GC125" s="6" t="s">
        <v>16984</v>
      </c>
      <c r="GD125" s="6" t="s">
        <v>16985</v>
      </c>
      <c r="GE125" s="6" t="s">
        <v>16986</v>
      </c>
      <c r="GF125" s="6" t="s">
        <v>16987</v>
      </c>
      <c r="GG125" s="6" t="s">
        <v>16988</v>
      </c>
      <c r="GH125" s="6" t="s">
        <v>16989</v>
      </c>
      <c r="GI125" s="6" t="s">
        <v>16990</v>
      </c>
      <c r="GJ125" s="6" t="s">
        <v>16991</v>
      </c>
      <c r="GK125" s="6" t="s">
        <v>16992</v>
      </c>
      <c r="GL125" s="6" t="s">
        <v>16993</v>
      </c>
      <c r="GM125" s="6" t="s">
        <v>16994</v>
      </c>
      <c r="GN125" s="6" t="s">
        <v>16995</v>
      </c>
      <c r="GO125" s="6" t="s">
        <v>16996</v>
      </c>
      <c r="GP125" s="6" t="s">
        <v>16997</v>
      </c>
      <c r="GQ125" s="6" t="s">
        <v>16998</v>
      </c>
      <c r="GR125" s="6" t="s">
        <v>16999</v>
      </c>
      <c r="GS125" s="6" t="s">
        <v>17000</v>
      </c>
      <c r="GT125" s="6" t="s">
        <v>17001</v>
      </c>
      <c r="GU125" s="6" t="s">
        <v>17002</v>
      </c>
      <c r="GV125" s="6" t="s">
        <v>17003</v>
      </c>
      <c r="GW125" s="6" t="s">
        <v>17004</v>
      </c>
      <c r="GX125" s="6" t="s">
        <v>17005</v>
      </c>
      <c r="GY125" s="6" t="s">
        <v>17006</v>
      </c>
      <c r="GZ125" s="6" t="s">
        <v>17007</v>
      </c>
      <c r="HA125" s="6" t="s">
        <v>17008</v>
      </c>
      <c r="HB125" s="6" t="s">
        <v>17009</v>
      </c>
      <c r="HC125" s="6" t="s">
        <v>17010</v>
      </c>
      <c r="HD125" s="6" t="s">
        <v>17011</v>
      </c>
      <c r="HE125" s="6" t="s">
        <v>17012</v>
      </c>
      <c r="HF125" s="6" t="s">
        <v>17013</v>
      </c>
      <c r="HG125" s="6" t="s">
        <v>17014</v>
      </c>
      <c r="HH125" s="6" t="s">
        <v>17015</v>
      </c>
      <c r="HI125" s="6" t="s">
        <v>17016</v>
      </c>
      <c r="HJ125" s="6" t="s">
        <v>17017</v>
      </c>
      <c r="HK125" s="6" t="s">
        <v>17018</v>
      </c>
      <c r="HL125" s="6" t="s">
        <v>17019</v>
      </c>
      <c r="HM125" s="6" t="s">
        <v>17020</v>
      </c>
      <c r="HN125" s="6" t="s">
        <v>17021</v>
      </c>
      <c r="HO125" s="6" t="s">
        <v>17022</v>
      </c>
      <c r="HP125" s="6" t="s">
        <v>17023</v>
      </c>
      <c r="HQ125" s="6" t="s">
        <v>17024</v>
      </c>
      <c r="HR125" s="6" t="s">
        <v>17025</v>
      </c>
      <c r="HS125" s="6" t="s">
        <v>17026</v>
      </c>
      <c r="HT125" s="6" t="s">
        <v>17027</v>
      </c>
      <c r="HU125" s="6" t="s">
        <v>17028</v>
      </c>
      <c r="HV125" s="6" t="s">
        <v>17029</v>
      </c>
      <c r="HW125" s="6" t="s">
        <v>17030</v>
      </c>
      <c r="HX125" s="6" t="s">
        <v>17031</v>
      </c>
      <c r="HY125" s="6" t="s">
        <v>17032</v>
      </c>
      <c r="HZ125" s="6" t="s">
        <v>17033</v>
      </c>
      <c r="IA125" s="6" t="s">
        <v>17034</v>
      </c>
      <c r="IB125" s="6" t="s">
        <v>17035</v>
      </c>
      <c r="IC125" s="6" t="s">
        <v>17036</v>
      </c>
      <c r="ID125" s="6" t="s">
        <v>17037</v>
      </c>
      <c r="IE125" s="6" t="s">
        <v>17038</v>
      </c>
      <c r="IF125" s="6" t="s">
        <v>17039</v>
      </c>
      <c r="IG125" s="6" t="s">
        <v>17040</v>
      </c>
      <c r="IH125" s="6" t="s">
        <v>17041</v>
      </c>
      <c r="II125" s="6" t="s">
        <v>17042</v>
      </c>
      <c r="IJ125" s="6" t="s">
        <v>17043</v>
      </c>
      <c r="IK125" s="6" t="s">
        <v>17044</v>
      </c>
      <c r="IL125" s="6" t="s">
        <v>17045</v>
      </c>
      <c r="IM125" s="6" t="s">
        <v>17046</v>
      </c>
      <c r="IN125" s="6" t="s">
        <v>17047</v>
      </c>
      <c r="IO125" s="6" t="s">
        <v>17048</v>
      </c>
      <c r="IP125" s="6" t="s">
        <v>17049</v>
      </c>
      <c r="IQ125" s="6" t="s">
        <v>17050</v>
      </c>
      <c r="IR125" s="6" t="s">
        <v>17051</v>
      </c>
      <c r="IS125" s="6" t="s">
        <v>17052</v>
      </c>
      <c r="IT125" s="6" t="s">
        <v>17053</v>
      </c>
      <c r="IU125" s="6" t="s">
        <v>17054</v>
      </c>
      <c r="IV125" s="6" t="s">
        <v>17055</v>
      </c>
      <c r="IW125" s="6" t="s">
        <v>17056</v>
      </c>
      <c r="IX125" s="6" t="s">
        <v>17057</v>
      </c>
      <c r="IY125" s="6" t="s">
        <v>17058</v>
      </c>
      <c r="IZ125" s="6" t="s">
        <v>17059</v>
      </c>
      <c r="JA125" s="6" t="s">
        <v>17060</v>
      </c>
      <c r="JB125" s="6" t="s">
        <v>17061</v>
      </c>
      <c r="JC125" s="6" t="s">
        <v>17062</v>
      </c>
      <c r="JD125" s="6" t="s">
        <v>17063</v>
      </c>
      <c r="JE125" s="6" t="s">
        <v>17064</v>
      </c>
      <c r="JF125" s="6" t="s">
        <v>17065</v>
      </c>
      <c r="JG125" s="6" t="s">
        <v>17066</v>
      </c>
      <c r="JH125" s="6" t="s">
        <v>17067</v>
      </c>
      <c r="JI125" s="6" t="s">
        <v>17068</v>
      </c>
      <c r="JJ125" s="6" t="s">
        <v>17069</v>
      </c>
      <c r="JK125" s="6" t="s">
        <v>17070</v>
      </c>
      <c r="JL125" s="6" t="s">
        <v>17071</v>
      </c>
      <c r="JM125" s="6" t="s">
        <v>17072</v>
      </c>
      <c r="JN125" s="6" t="s">
        <v>17073</v>
      </c>
      <c r="JO125" s="6" t="s">
        <v>17074</v>
      </c>
      <c r="JP125" s="6" t="s">
        <v>17075</v>
      </c>
      <c r="JQ125" s="6" t="s">
        <v>17076</v>
      </c>
      <c r="JR125" s="6" t="s">
        <v>17077</v>
      </c>
      <c r="JS125" s="6" t="s">
        <v>17078</v>
      </c>
      <c r="JT125" s="6" t="s">
        <v>17079</v>
      </c>
      <c r="JU125" s="6" t="s">
        <v>17080</v>
      </c>
      <c r="JV125" s="6" t="s">
        <v>17081</v>
      </c>
      <c r="JW125" s="6" t="s">
        <v>17082</v>
      </c>
      <c r="JX125" s="6" t="s">
        <v>17083</v>
      </c>
      <c r="JY125" s="6" t="s">
        <v>17084</v>
      </c>
      <c r="JZ125" s="6" t="s">
        <v>17085</v>
      </c>
      <c r="KA125" s="6" t="s">
        <v>17086</v>
      </c>
      <c r="KB125" s="6" t="s">
        <v>17087</v>
      </c>
      <c r="KC125" s="6" t="s">
        <v>17088</v>
      </c>
      <c r="KD125" s="6" t="s">
        <v>17089</v>
      </c>
      <c r="KE125" s="6" t="s">
        <v>17090</v>
      </c>
      <c r="KF125" s="6" t="s">
        <v>17091</v>
      </c>
      <c r="KG125" s="6" t="s">
        <v>17092</v>
      </c>
      <c r="KH125" s="6" t="s">
        <v>17093</v>
      </c>
      <c r="KI125" s="6" t="s">
        <v>17094</v>
      </c>
      <c r="KJ125" s="6" t="s">
        <v>17095</v>
      </c>
      <c r="KK125" s="6" t="s">
        <v>17096</v>
      </c>
      <c r="KL125" s="6" t="s">
        <v>17097</v>
      </c>
      <c r="KM125" s="6" t="s">
        <v>17098</v>
      </c>
      <c r="KN125" s="6" t="s">
        <v>17099</v>
      </c>
      <c r="KO125" s="6" t="s">
        <v>17100</v>
      </c>
      <c r="KP125" s="6" t="s">
        <v>17101</v>
      </c>
      <c r="KQ125" s="6" t="s">
        <v>17102</v>
      </c>
      <c r="KR125" s="6" t="s">
        <v>17103</v>
      </c>
      <c r="KS125" s="6" t="s">
        <v>17104</v>
      </c>
      <c r="KT125" s="6" t="s">
        <v>17105</v>
      </c>
      <c r="KU125" s="6" t="s">
        <v>17106</v>
      </c>
      <c r="KV125" s="6" t="s">
        <v>17107</v>
      </c>
      <c r="KW125" s="6" t="s">
        <v>17108</v>
      </c>
      <c r="KX125" s="6" t="s">
        <v>17109</v>
      </c>
      <c r="KY125" s="6" t="s">
        <v>17110</v>
      </c>
      <c r="KZ125" s="6" t="s">
        <v>17111</v>
      </c>
      <c r="LA125" s="6" t="s">
        <v>17112</v>
      </c>
      <c r="LB125" s="6" t="s">
        <v>17113</v>
      </c>
      <c r="LC125" s="6" t="s">
        <v>17114</v>
      </c>
      <c r="LD125" s="6" t="s">
        <v>17115</v>
      </c>
      <c r="LE125" s="6" t="s">
        <v>17116</v>
      </c>
      <c r="LF125" s="6" t="s">
        <v>17117</v>
      </c>
      <c r="LG125" s="6" t="s">
        <v>17118</v>
      </c>
      <c r="LH125" s="6" t="s">
        <v>17119</v>
      </c>
      <c r="LI125" s="6" t="s">
        <v>17120</v>
      </c>
      <c r="LJ125" s="6" t="s">
        <v>17121</v>
      </c>
      <c r="LK125" s="6" t="s">
        <v>17122</v>
      </c>
      <c r="LL125" s="6" t="s">
        <v>17123</v>
      </c>
      <c r="LM125" s="6" t="s">
        <v>17124</v>
      </c>
      <c r="LN125" s="6" t="s">
        <v>17125</v>
      </c>
      <c r="LO125" s="6" t="s">
        <v>17126</v>
      </c>
      <c r="LP125" s="6" t="s">
        <v>17127</v>
      </c>
      <c r="LQ125" s="6" t="s">
        <v>17128</v>
      </c>
      <c r="LR125" s="6" t="s">
        <v>17129</v>
      </c>
      <c r="LS125" s="6" t="s">
        <v>17130</v>
      </c>
      <c r="LT125" s="6" t="s">
        <v>17131</v>
      </c>
      <c r="LU125" s="6" t="s">
        <v>17132</v>
      </c>
      <c r="LV125" s="6" t="s">
        <v>17133</v>
      </c>
      <c r="LW125" s="6" t="s">
        <v>17134</v>
      </c>
      <c r="LX125" s="6" t="s">
        <v>17135</v>
      </c>
      <c r="LY125" s="6" t="s">
        <v>17136</v>
      </c>
      <c r="LZ125" s="6" t="s">
        <v>17137</v>
      </c>
      <c r="MA125" s="6" t="s">
        <v>17138</v>
      </c>
      <c r="MB125" s="6" t="s">
        <v>17139</v>
      </c>
      <c r="MC125" s="6" t="s">
        <v>17140</v>
      </c>
      <c r="MD125" s="6" t="s">
        <v>17141</v>
      </c>
      <c r="ME125" s="6" t="s">
        <v>17142</v>
      </c>
      <c r="MF125" s="6" t="s">
        <v>17143</v>
      </c>
      <c r="MG125" s="6" t="s">
        <v>17144</v>
      </c>
      <c r="MH125" s="6" t="s">
        <v>17145</v>
      </c>
      <c r="MI125" s="6" t="s">
        <v>17146</v>
      </c>
      <c r="MJ125" s="6" t="s">
        <v>17147</v>
      </c>
      <c r="MK125" s="6" t="s">
        <v>17148</v>
      </c>
      <c r="ML125" s="6" t="s">
        <v>17149</v>
      </c>
      <c r="MM125" s="6" t="s">
        <v>17150</v>
      </c>
      <c r="MN125" s="6" t="s">
        <v>17151</v>
      </c>
      <c r="MO125" s="6" t="s">
        <v>17152</v>
      </c>
      <c r="MP125" s="6" t="s">
        <v>17153</v>
      </c>
      <c r="MQ125" s="6" t="s">
        <v>17154</v>
      </c>
      <c r="MR125" s="6" t="s">
        <v>17155</v>
      </c>
      <c r="MS125" s="6" t="s">
        <v>17156</v>
      </c>
      <c r="MT125" s="6" t="s">
        <v>17157</v>
      </c>
      <c r="MU125" s="6" t="s">
        <v>17158</v>
      </c>
      <c r="MV125" s="6" t="s">
        <v>17159</v>
      </c>
      <c r="MW125" s="6" t="s">
        <v>17160</v>
      </c>
      <c r="MX125" s="6" t="s">
        <v>17161</v>
      </c>
      <c r="MY125" s="6" t="s">
        <v>17162</v>
      </c>
      <c r="MZ125" s="6" t="s">
        <v>17163</v>
      </c>
      <c r="NA125" s="6" t="s">
        <v>17164</v>
      </c>
      <c r="NB125" s="6" t="s">
        <v>17165</v>
      </c>
      <c r="NC125" s="6" t="s">
        <v>17166</v>
      </c>
      <c r="ND125" s="6" t="s">
        <v>17167</v>
      </c>
      <c r="NE125" s="6" t="s">
        <v>17168</v>
      </c>
      <c r="NF125" s="6" t="s">
        <v>17169</v>
      </c>
      <c r="NG125" s="6" t="s">
        <v>17170</v>
      </c>
      <c r="NH125" s="6" t="s">
        <v>17171</v>
      </c>
      <c r="NI125" s="6" t="s">
        <v>17172</v>
      </c>
      <c r="NJ125" s="6" t="s">
        <v>17173</v>
      </c>
      <c r="NK125" s="6" t="s">
        <v>17174</v>
      </c>
      <c r="NL125" s="6" t="s">
        <v>17175</v>
      </c>
      <c r="NM125" s="6" t="s">
        <v>17176</v>
      </c>
      <c r="NN125" s="6" t="s">
        <v>17177</v>
      </c>
      <c r="NO125" s="6" t="s">
        <v>17178</v>
      </c>
      <c r="NP125" s="6" t="s">
        <v>17179</v>
      </c>
      <c r="NQ125" s="6" t="s">
        <v>17180</v>
      </c>
      <c r="NR125" s="6" t="s">
        <v>17181</v>
      </c>
      <c r="NS125" s="6" t="s">
        <v>17182</v>
      </c>
      <c r="NT125" s="6" t="s">
        <v>17183</v>
      </c>
      <c r="NU125" s="6" t="s">
        <v>17184</v>
      </c>
      <c r="NV125" s="6" t="s">
        <v>17185</v>
      </c>
      <c r="NW125" s="6" t="s">
        <v>17186</v>
      </c>
      <c r="NX125" s="6" t="s">
        <v>17187</v>
      </c>
      <c r="NY125" s="6" t="s">
        <v>17188</v>
      </c>
      <c r="NZ125" s="6" t="s">
        <v>17189</v>
      </c>
      <c r="OA125" s="6" t="s">
        <v>17190</v>
      </c>
      <c r="OB125" s="6" t="s">
        <v>17191</v>
      </c>
      <c r="OC125" s="6" t="s">
        <v>17192</v>
      </c>
      <c r="OD125" s="6" t="s">
        <v>17193</v>
      </c>
      <c r="OE125" s="6" t="s">
        <v>17194</v>
      </c>
      <c r="OF125" s="6" t="s">
        <v>17195</v>
      </c>
      <c r="OG125" s="6" t="s">
        <v>17196</v>
      </c>
      <c r="OH125" s="6" t="s">
        <v>17197</v>
      </c>
      <c r="OI125" s="6" t="s">
        <v>17198</v>
      </c>
      <c r="OJ125" s="6" t="s">
        <v>17199</v>
      </c>
      <c r="OK125" s="6" t="s">
        <v>17200</v>
      </c>
      <c r="OL125" s="6" t="s">
        <v>17201</v>
      </c>
      <c r="OM125" s="6" t="s">
        <v>17202</v>
      </c>
      <c r="ON125" s="6" t="s">
        <v>17203</v>
      </c>
      <c r="OO125" s="6" t="s">
        <v>17204</v>
      </c>
      <c r="OP125" s="6" t="s">
        <v>17205</v>
      </c>
      <c r="OQ125" s="6" t="s">
        <v>17206</v>
      </c>
      <c r="OR125" s="6" t="s">
        <v>17207</v>
      </c>
      <c r="OS125" s="6" t="s">
        <v>17208</v>
      </c>
      <c r="OT125" s="6" t="s">
        <v>17209</v>
      </c>
      <c r="OU125" s="6" t="s">
        <v>17210</v>
      </c>
      <c r="OV125" s="6" t="s">
        <v>17211</v>
      </c>
      <c r="OW125" s="6" t="s">
        <v>17212</v>
      </c>
      <c r="OX125" s="6" t="s">
        <v>17213</v>
      </c>
      <c r="OY125" s="6" t="s">
        <v>17214</v>
      </c>
      <c r="OZ125" s="6" t="s">
        <v>17215</v>
      </c>
      <c r="PA125" s="6" t="s">
        <v>17216</v>
      </c>
      <c r="PB125" s="6" t="s">
        <v>17217</v>
      </c>
      <c r="PC125" s="6" t="s">
        <v>17218</v>
      </c>
      <c r="PD125" s="6" t="s">
        <v>17219</v>
      </c>
      <c r="PE125" s="6" t="s">
        <v>17220</v>
      </c>
      <c r="PF125" s="6" t="s">
        <v>17221</v>
      </c>
      <c r="PG125" s="6" t="s">
        <v>17222</v>
      </c>
      <c r="PH125" s="6" t="s">
        <v>17223</v>
      </c>
      <c r="PI125" s="6" t="s">
        <v>17224</v>
      </c>
      <c r="PJ125" s="6" t="s">
        <v>17225</v>
      </c>
      <c r="PK125" s="6" t="s">
        <v>17226</v>
      </c>
      <c r="PL125" s="6" t="s">
        <v>17227</v>
      </c>
      <c r="PM125" s="6" t="s">
        <v>17228</v>
      </c>
      <c r="PN125" s="6" t="s">
        <v>17229</v>
      </c>
      <c r="PO125" s="6" t="s">
        <v>17230</v>
      </c>
      <c r="PP125" s="6" t="s">
        <v>17231</v>
      </c>
      <c r="PQ125" s="6" t="s">
        <v>17232</v>
      </c>
      <c r="PR125" s="6" t="s">
        <v>17233</v>
      </c>
      <c r="PS125" s="6" t="s">
        <v>17234</v>
      </c>
      <c r="PT125" s="6" t="s">
        <v>17235</v>
      </c>
      <c r="PU125" s="6" t="s">
        <v>17236</v>
      </c>
      <c r="PV125" s="6" t="s">
        <v>17237</v>
      </c>
      <c r="PW125" s="6" t="s">
        <v>17238</v>
      </c>
      <c r="PX125" s="6" t="s">
        <v>17239</v>
      </c>
      <c r="PY125" s="6" t="s">
        <v>17240</v>
      </c>
      <c r="PZ125" s="6" t="s">
        <v>17241</v>
      </c>
      <c r="QA125" s="6" t="s">
        <v>17242</v>
      </c>
      <c r="QB125" s="6" t="s">
        <v>17243</v>
      </c>
      <c r="QC125" s="6" t="s">
        <v>17244</v>
      </c>
      <c r="QD125" s="6" t="s">
        <v>17245</v>
      </c>
      <c r="QE125" s="6" t="s">
        <v>17246</v>
      </c>
      <c r="QF125" s="6" t="s">
        <v>17247</v>
      </c>
      <c r="QG125" s="6" t="s">
        <v>17248</v>
      </c>
      <c r="QH125" s="6" t="s">
        <v>17249</v>
      </c>
      <c r="QI125" s="6" t="s">
        <v>17250</v>
      </c>
      <c r="QJ125" s="6" t="s">
        <v>17251</v>
      </c>
      <c r="QK125" s="6" t="s">
        <v>17252</v>
      </c>
      <c r="QL125" s="6" t="s">
        <v>17253</v>
      </c>
      <c r="QM125" s="6" t="s">
        <v>17254</v>
      </c>
      <c r="QN125" s="6" t="s">
        <v>17255</v>
      </c>
      <c r="QO125" s="6" t="s">
        <v>17256</v>
      </c>
      <c r="QP125" s="6" t="s">
        <v>17257</v>
      </c>
      <c r="QQ125" s="6" t="s">
        <v>17258</v>
      </c>
      <c r="QR125" s="6" t="s">
        <v>17259</v>
      </c>
      <c r="QS125" s="6" t="s">
        <v>17260</v>
      </c>
      <c r="QT125" s="6" t="s">
        <v>17261</v>
      </c>
      <c r="QU125" s="6" t="s">
        <v>17262</v>
      </c>
      <c r="QV125" s="6" t="s">
        <v>17263</v>
      </c>
      <c r="QW125" s="6" t="s">
        <v>17264</v>
      </c>
      <c r="QX125" s="6" t="s">
        <v>17265</v>
      </c>
      <c r="QY125" s="6" t="s">
        <v>17266</v>
      </c>
      <c r="QZ125" s="6" t="s">
        <v>17267</v>
      </c>
      <c r="RA125" s="6" t="s">
        <v>17268</v>
      </c>
      <c r="RB125" s="6" t="s">
        <v>17269</v>
      </c>
      <c r="RC125" s="6" t="s">
        <v>17270</v>
      </c>
      <c r="RD125" s="6" t="s">
        <v>17271</v>
      </c>
      <c r="RE125" s="6" t="s">
        <v>17272</v>
      </c>
      <c r="RF125" s="6" t="s">
        <v>17273</v>
      </c>
      <c r="RG125" s="6" t="s">
        <v>17274</v>
      </c>
      <c r="RH125" s="6" t="s">
        <v>17275</v>
      </c>
      <c r="RI125" s="6" t="s">
        <v>17276</v>
      </c>
      <c r="RJ125" s="6" t="s">
        <v>17277</v>
      </c>
      <c r="RK125" s="6" t="s">
        <v>17278</v>
      </c>
      <c r="RL125" s="6" t="s">
        <v>17279</v>
      </c>
      <c r="RM125" s="6" t="s">
        <v>17280</v>
      </c>
      <c r="RN125" s="6" t="s">
        <v>17281</v>
      </c>
      <c r="RO125" s="6" t="s">
        <v>17282</v>
      </c>
      <c r="RP125" s="6" t="s">
        <v>17283</v>
      </c>
      <c r="RQ125" s="6" t="s">
        <v>17284</v>
      </c>
      <c r="RR125" s="6" t="s">
        <v>17285</v>
      </c>
      <c r="RS125" s="6" t="s">
        <v>17286</v>
      </c>
      <c r="RT125" s="6" t="s">
        <v>17287</v>
      </c>
      <c r="RU125" s="6" t="s">
        <v>17288</v>
      </c>
      <c r="RV125" s="6" t="s">
        <v>17289</v>
      </c>
      <c r="RW125" s="6" t="s">
        <v>17290</v>
      </c>
      <c r="RX125" s="6" t="s">
        <v>17291</v>
      </c>
      <c r="RY125" s="6" t="s">
        <v>17292</v>
      </c>
      <c r="RZ125" s="6" t="s">
        <v>17293</v>
      </c>
      <c r="SA125" s="6" t="s">
        <v>17294</v>
      </c>
      <c r="SB125" s="6" t="s">
        <v>17295</v>
      </c>
      <c r="SC125" s="6" t="s">
        <v>17296</v>
      </c>
      <c r="SD125" s="6" t="s">
        <v>17297</v>
      </c>
      <c r="SE125" s="6" t="s">
        <v>17298</v>
      </c>
      <c r="SF125" s="6" t="s">
        <v>17299</v>
      </c>
      <c r="SG125" s="6" t="s">
        <v>17300</v>
      </c>
      <c r="SH125" s="6" t="s">
        <v>17301</v>
      </c>
      <c r="SI125" s="6" t="s">
        <v>17302</v>
      </c>
      <c r="SJ125" s="6" t="s">
        <v>17303</v>
      </c>
      <c r="SK125" s="6" t="s">
        <v>17304</v>
      </c>
      <c r="SL125" s="6" t="s">
        <v>17305</v>
      </c>
      <c r="SM125" s="6" t="s">
        <v>17306</v>
      </c>
      <c r="SN125" s="6" t="s">
        <v>17307</v>
      </c>
      <c r="SO125" s="6" t="s">
        <v>17308</v>
      </c>
      <c r="SP125" s="6" t="s">
        <v>17309</v>
      </c>
      <c r="SQ125" s="6" t="s">
        <v>17310</v>
      </c>
      <c r="SR125" s="6" t="s">
        <v>17311</v>
      </c>
      <c r="SS125" s="6" t="s">
        <v>17312</v>
      </c>
      <c r="ST125" s="6" t="s">
        <v>17313</v>
      </c>
      <c r="SU125" s="6" t="s">
        <v>17314</v>
      </c>
      <c r="SV125" s="6" t="s">
        <v>17315</v>
      </c>
      <c r="SW125" s="6" t="s">
        <v>17316</v>
      </c>
      <c r="SX125" s="6" t="s">
        <v>17317</v>
      </c>
      <c r="SY125" s="6" t="s">
        <v>17318</v>
      </c>
      <c r="SZ125" s="6" t="s">
        <v>17319</v>
      </c>
      <c r="TA125" s="6" t="s">
        <v>17320</v>
      </c>
      <c r="TB125" s="6" t="s">
        <v>17321</v>
      </c>
      <c r="TC125" s="6" t="s">
        <v>17322</v>
      </c>
      <c r="TD125" s="6" t="s">
        <v>17323</v>
      </c>
      <c r="TE125" s="6" t="s">
        <v>17324</v>
      </c>
      <c r="TF125" s="6" t="s">
        <v>17325</v>
      </c>
      <c r="TG125" s="6" t="s">
        <v>17326</v>
      </c>
      <c r="TH125" s="6" t="s">
        <v>17327</v>
      </c>
      <c r="TI125" s="6" t="s">
        <v>17328</v>
      </c>
      <c r="TJ125" s="6" t="s">
        <v>17329</v>
      </c>
      <c r="TK125" s="6" t="s">
        <v>17330</v>
      </c>
      <c r="TL125" s="6" t="s">
        <v>17331</v>
      </c>
      <c r="TM125" s="6" t="s">
        <v>17332</v>
      </c>
      <c r="TN125" s="6" t="s">
        <v>17333</v>
      </c>
      <c r="TO125" s="6" t="s">
        <v>17334</v>
      </c>
      <c r="TP125" s="6" t="s">
        <v>17335</v>
      </c>
      <c r="TQ125" s="6" t="s">
        <v>17336</v>
      </c>
      <c r="TR125" s="6" t="s">
        <v>17337</v>
      </c>
      <c r="TS125" s="6" t="s">
        <v>17338</v>
      </c>
      <c r="TT125" s="6" t="s">
        <v>17339</v>
      </c>
      <c r="TU125" s="6" t="s">
        <v>17340</v>
      </c>
      <c r="TV125" s="6" t="s">
        <v>17341</v>
      </c>
      <c r="TW125" s="6" t="s">
        <v>17342</v>
      </c>
      <c r="TX125" s="6" t="s">
        <v>17343</v>
      </c>
      <c r="TY125" s="6" t="s">
        <v>17344</v>
      </c>
      <c r="TZ125" s="6" t="s">
        <v>17345</v>
      </c>
      <c r="UA125" s="6" t="s">
        <v>17346</v>
      </c>
      <c r="UB125" s="6" t="s">
        <v>17347</v>
      </c>
      <c r="UC125" s="6" t="s">
        <v>17348</v>
      </c>
      <c r="UD125" s="6" t="s">
        <v>17349</v>
      </c>
      <c r="UE125" s="6" t="s">
        <v>17350</v>
      </c>
      <c r="UF125" s="6" t="s">
        <v>17351</v>
      </c>
      <c r="UG125" s="6" t="s">
        <v>17352</v>
      </c>
      <c r="UH125" s="6" t="s">
        <v>17353</v>
      </c>
      <c r="UI125" s="6" t="s">
        <v>17354</v>
      </c>
      <c r="UJ125" s="6" t="s">
        <v>17355</v>
      </c>
      <c r="UK125" s="6" t="s">
        <v>17356</v>
      </c>
      <c r="UL125" s="6" t="s">
        <v>17357</v>
      </c>
      <c r="UM125" s="6" t="s">
        <v>17358</v>
      </c>
      <c r="UN125" s="6" t="s">
        <v>17359</v>
      </c>
      <c r="UO125" s="6" t="s">
        <v>17360</v>
      </c>
      <c r="UP125" s="6" t="s">
        <v>17361</v>
      </c>
      <c r="UQ125" s="6" t="s">
        <v>17362</v>
      </c>
      <c r="UR125" s="6" t="s">
        <v>17363</v>
      </c>
      <c r="US125" s="6" t="s">
        <v>17364</v>
      </c>
      <c r="UT125" s="6" t="s">
        <v>17365</v>
      </c>
      <c r="UU125" s="6" t="s">
        <v>17366</v>
      </c>
      <c r="UV125" s="6" t="s">
        <v>17367</v>
      </c>
      <c r="UW125" s="6" t="s">
        <v>17368</v>
      </c>
      <c r="UX125" s="6" t="s">
        <v>17369</v>
      </c>
      <c r="UY125" s="6" t="s">
        <v>17370</v>
      </c>
      <c r="UZ125" s="6" t="s">
        <v>17371</v>
      </c>
      <c r="VA125" s="6" t="s">
        <v>17372</v>
      </c>
      <c r="VB125" s="6" t="s">
        <v>17373</v>
      </c>
      <c r="VC125" s="6" t="s">
        <v>17374</v>
      </c>
      <c r="VD125" s="6" t="s">
        <v>17375</v>
      </c>
      <c r="VE125" s="6" t="s">
        <v>17376</v>
      </c>
      <c r="VF125" s="6" t="s">
        <v>17377</v>
      </c>
      <c r="VG125" s="6" t="s">
        <v>17378</v>
      </c>
      <c r="VH125" s="6" t="s">
        <v>17379</v>
      </c>
      <c r="VI125" s="6" t="s">
        <v>17380</v>
      </c>
      <c r="VJ125" s="6" t="s">
        <v>17381</v>
      </c>
      <c r="VK125" s="6" t="s">
        <v>17382</v>
      </c>
      <c r="VL125" s="6" t="s">
        <v>17383</v>
      </c>
      <c r="VM125" s="6" t="s">
        <v>17384</v>
      </c>
      <c r="VN125" s="6" t="s">
        <v>17385</v>
      </c>
      <c r="VO125" s="6" t="s">
        <v>17386</v>
      </c>
      <c r="VP125" s="6" t="s">
        <v>17387</v>
      </c>
      <c r="VQ125" s="6" t="s">
        <v>17388</v>
      </c>
      <c r="VR125" s="6" t="s">
        <v>17389</v>
      </c>
      <c r="VS125" s="6" t="s">
        <v>17390</v>
      </c>
      <c r="VT125" s="6" t="s">
        <v>17391</v>
      </c>
      <c r="VU125" s="6" t="s">
        <v>17392</v>
      </c>
      <c r="VV125" s="6" t="s">
        <v>17393</v>
      </c>
      <c r="VW125" s="6" t="s">
        <v>17394</v>
      </c>
      <c r="VX125" s="6" t="s">
        <v>17395</v>
      </c>
      <c r="VY125" s="6" t="s">
        <v>17396</v>
      </c>
      <c r="VZ125" s="6" t="s">
        <v>17397</v>
      </c>
      <c r="WA125" s="6" t="s">
        <v>17398</v>
      </c>
      <c r="WB125" s="6" t="s">
        <v>17399</v>
      </c>
      <c r="WC125" s="6" t="s">
        <v>17400</v>
      </c>
      <c r="WD125" s="6" t="s">
        <v>17401</v>
      </c>
      <c r="WE125" s="6" t="s">
        <v>17402</v>
      </c>
      <c r="WF125" s="6" t="s">
        <v>17403</v>
      </c>
      <c r="WG125" s="6" t="s">
        <v>17404</v>
      </c>
      <c r="WH125" s="6" t="s">
        <v>17405</v>
      </c>
      <c r="WI125" s="6" t="s">
        <v>17406</v>
      </c>
      <c r="WJ125" s="6" t="s">
        <v>17407</v>
      </c>
      <c r="WK125" s="6" t="s">
        <v>17408</v>
      </c>
      <c r="WL125" s="6" t="s">
        <v>17409</v>
      </c>
      <c r="WM125" s="6" t="s">
        <v>17410</v>
      </c>
      <c r="WN125" s="6" t="s">
        <v>17411</v>
      </c>
      <c r="WO125" s="6" t="s">
        <v>17412</v>
      </c>
      <c r="WP125" s="6" t="s">
        <v>17413</v>
      </c>
      <c r="WQ125" s="6" t="s">
        <v>17414</v>
      </c>
      <c r="WR125" s="6" t="s">
        <v>17415</v>
      </c>
      <c r="WS125" s="6" t="s">
        <v>17416</v>
      </c>
      <c r="WT125" s="6" t="s">
        <v>17417</v>
      </c>
      <c r="WU125" s="6" t="s">
        <v>17418</v>
      </c>
      <c r="WV125" s="6" t="s">
        <v>17419</v>
      </c>
      <c r="WW125" s="6" t="s">
        <v>17420</v>
      </c>
      <c r="WX125" s="6" t="s">
        <v>17421</v>
      </c>
      <c r="WY125" s="6" t="s">
        <v>17422</v>
      </c>
      <c r="WZ125" s="6" t="s">
        <v>17423</v>
      </c>
      <c r="XA125" s="6" t="s">
        <v>17424</v>
      </c>
      <c r="XB125" s="6" t="s">
        <v>17425</v>
      </c>
      <c r="XC125" s="6" t="s">
        <v>17426</v>
      </c>
      <c r="XD125" s="6" t="s">
        <v>17427</v>
      </c>
      <c r="XE125" s="6" t="s">
        <v>17428</v>
      </c>
      <c r="XF125" s="6" t="s">
        <v>17429</v>
      </c>
      <c r="XG125" s="6" t="s">
        <v>17430</v>
      </c>
      <c r="XH125" s="6" t="s">
        <v>17431</v>
      </c>
      <c r="XI125" s="6" t="s">
        <v>17432</v>
      </c>
      <c r="XJ125" s="6" t="s">
        <v>17433</v>
      </c>
      <c r="XK125" s="6" t="s">
        <v>17434</v>
      </c>
      <c r="XL125" s="6" t="s">
        <v>17435</v>
      </c>
      <c r="XM125" s="6" t="s">
        <v>17436</v>
      </c>
      <c r="XN125" s="6" t="s">
        <v>17437</v>
      </c>
      <c r="XO125" s="6" t="s">
        <v>17438</v>
      </c>
      <c r="XP125" s="6" t="s">
        <v>17439</v>
      </c>
      <c r="XQ125" s="6" t="s">
        <v>17440</v>
      </c>
      <c r="XR125" s="6" t="s">
        <v>17441</v>
      </c>
      <c r="XS125" s="6" t="s">
        <v>17442</v>
      </c>
      <c r="XT125" s="6" t="s">
        <v>17443</v>
      </c>
      <c r="XU125" s="6" t="s">
        <v>17444</v>
      </c>
      <c r="XV125" s="6" t="s">
        <v>17445</v>
      </c>
      <c r="XW125" s="6" t="s">
        <v>17446</v>
      </c>
      <c r="XX125" s="6" t="s">
        <v>17447</v>
      </c>
      <c r="XY125" s="6" t="s">
        <v>17448</v>
      </c>
      <c r="XZ125" s="6" t="s">
        <v>17449</v>
      </c>
      <c r="YA125" s="6" t="s">
        <v>17450</v>
      </c>
      <c r="YB125" s="6" t="s">
        <v>17451</v>
      </c>
      <c r="YC125" s="6" t="s">
        <v>17452</v>
      </c>
      <c r="YD125" s="6" t="s">
        <v>17453</v>
      </c>
      <c r="YE125" s="6" t="s">
        <v>17454</v>
      </c>
      <c r="YF125" s="6" t="s">
        <v>17455</v>
      </c>
      <c r="YG125" s="6" t="s">
        <v>17456</v>
      </c>
      <c r="YH125" s="6" t="s">
        <v>17457</v>
      </c>
      <c r="YI125" s="6" t="s">
        <v>17458</v>
      </c>
      <c r="YJ125" s="6" t="s">
        <v>17459</v>
      </c>
      <c r="YK125" s="6" t="s">
        <v>17460</v>
      </c>
      <c r="YL125" s="6" t="s">
        <v>17461</v>
      </c>
      <c r="YM125" s="6" t="s">
        <v>17462</v>
      </c>
      <c r="YN125" s="6" t="s">
        <v>17463</v>
      </c>
      <c r="YO125" s="6" t="s">
        <v>17464</v>
      </c>
      <c r="YP125" s="6" t="s">
        <v>17465</v>
      </c>
      <c r="YQ125" s="6" t="s">
        <v>17466</v>
      </c>
      <c r="YR125" s="6" t="s">
        <v>17467</v>
      </c>
      <c r="YS125" s="6" t="s">
        <v>17468</v>
      </c>
      <c r="YT125" s="6" t="s">
        <v>17469</v>
      </c>
      <c r="YU125" s="6" t="s">
        <v>17470</v>
      </c>
      <c r="YV125" s="6" t="s">
        <v>17471</v>
      </c>
      <c r="YW125" s="6" t="s">
        <v>17472</v>
      </c>
      <c r="YX125" s="6" t="s">
        <v>17473</v>
      </c>
      <c r="YY125" s="6" t="s">
        <v>17474</v>
      </c>
      <c r="YZ125" s="6" t="s">
        <v>17475</v>
      </c>
      <c r="ZA125" s="6" t="s">
        <v>17476</v>
      </c>
      <c r="ZB125" s="6" t="s">
        <v>17477</v>
      </c>
      <c r="ZC125" s="6" t="s">
        <v>17478</v>
      </c>
      <c r="ZD125" s="6" t="s">
        <v>17479</v>
      </c>
      <c r="ZE125" s="6" t="s">
        <v>17480</v>
      </c>
      <c r="ZF125" s="6" t="s">
        <v>17481</v>
      </c>
      <c r="ZG125" s="6" t="s">
        <v>17482</v>
      </c>
      <c r="ZH125" s="6" t="s">
        <v>17483</v>
      </c>
      <c r="ZI125" s="6" t="s">
        <v>17484</v>
      </c>
      <c r="ZJ125" s="6" t="s">
        <v>17485</v>
      </c>
      <c r="ZK125" s="6" t="s">
        <v>17486</v>
      </c>
      <c r="ZL125" s="6" t="s">
        <v>17487</v>
      </c>
      <c r="ZM125" s="6" t="s">
        <v>17488</v>
      </c>
      <c r="ZN125" s="6" t="s">
        <v>17489</v>
      </c>
      <c r="ZO125" s="6" t="s">
        <v>17490</v>
      </c>
      <c r="ZP125" s="6" t="s">
        <v>17491</v>
      </c>
      <c r="ZQ125" s="6" t="s">
        <v>17492</v>
      </c>
      <c r="ZR125" s="6" t="s">
        <v>17493</v>
      </c>
      <c r="ZS125" s="6" t="s">
        <v>17494</v>
      </c>
      <c r="ZT125" s="6" t="s">
        <v>17495</v>
      </c>
      <c r="ZU125" s="6" t="s">
        <v>17496</v>
      </c>
      <c r="ZV125" s="6" t="s">
        <v>17497</v>
      </c>
      <c r="ZW125" s="6" t="s">
        <v>17498</v>
      </c>
      <c r="ZX125" s="6" t="s">
        <v>17499</v>
      </c>
      <c r="ZY125" s="6" t="s">
        <v>17500</v>
      </c>
      <c r="ZZ125" s="6" t="s">
        <v>17501</v>
      </c>
      <c r="AAA125" s="6" t="s">
        <v>17502</v>
      </c>
      <c r="AAB125" s="6" t="s">
        <v>17503</v>
      </c>
      <c r="AAC125" s="6" t="s">
        <v>17504</v>
      </c>
      <c r="AAD125" s="6" t="s">
        <v>17505</v>
      </c>
      <c r="AAE125" s="6" t="s">
        <v>17506</v>
      </c>
      <c r="AAF125" s="6" t="s">
        <v>17507</v>
      </c>
      <c r="AAG125" s="6" t="s">
        <v>17508</v>
      </c>
      <c r="AAH125" s="6" t="s">
        <v>17509</v>
      </c>
      <c r="AAI125" s="6" t="s">
        <v>17510</v>
      </c>
      <c r="AAJ125" s="6" t="s">
        <v>17511</v>
      </c>
      <c r="AAK125" s="6" t="s">
        <v>17512</v>
      </c>
      <c r="AAL125" s="6" t="s">
        <v>17513</v>
      </c>
      <c r="AAM125" s="6" t="s">
        <v>17514</v>
      </c>
      <c r="AAN125" s="6" t="s">
        <v>17515</v>
      </c>
      <c r="AAO125" s="6" t="s">
        <v>17516</v>
      </c>
      <c r="AAP125" s="6" t="s">
        <v>17517</v>
      </c>
      <c r="AAQ125" s="6" t="s">
        <v>17518</v>
      </c>
      <c r="AAR125" s="6" t="s">
        <v>17519</v>
      </c>
      <c r="AAS125" s="6" t="s">
        <v>17520</v>
      </c>
      <c r="AAT125" s="6" t="s">
        <v>17521</v>
      </c>
      <c r="AAU125" s="6" t="s">
        <v>17522</v>
      </c>
      <c r="AAV125" s="6" t="s">
        <v>17523</v>
      </c>
      <c r="AAW125" s="6" t="s">
        <v>17524</v>
      </c>
      <c r="AAX125" s="6" t="s">
        <v>17525</v>
      </c>
      <c r="AAY125" s="6" t="s">
        <v>17526</v>
      </c>
      <c r="AAZ125" s="6" t="s">
        <v>17527</v>
      </c>
      <c r="ABA125" s="6" t="s">
        <v>17528</v>
      </c>
      <c r="ABB125" s="6" t="s">
        <v>17529</v>
      </c>
      <c r="ABC125" s="6" t="s">
        <v>17530</v>
      </c>
      <c r="ABD125" s="6" t="s">
        <v>17531</v>
      </c>
      <c r="ABE125" s="6" t="s">
        <v>17532</v>
      </c>
      <c r="ABF125" s="6" t="s">
        <v>17533</v>
      </c>
      <c r="ABG125" s="6" t="s">
        <v>17534</v>
      </c>
      <c r="ABH125" s="6" t="s">
        <v>17535</v>
      </c>
      <c r="ABI125" s="6" t="s">
        <v>17536</v>
      </c>
      <c r="ABJ125" s="6" t="s">
        <v>17537</v>
      </c>
      <c r="ABK125" s="6" t="s">
        <v>17538</v>
      </c>
      <c r="ABL125" s="6" t="s">
        <v>17539</v>
      </c>
      <c r="ABM125" s="6" t="s">
        <v>17540</v>
      </c>
      <c r="ABN125" s="6" t="s">
        <v>17541</v>
      </c>
      <c r="ABO125" s="6" t="s">
        <v>17542</v>
      </c>
      <c r="ABP125" s="6" t="s">
        <v>17543</v>
      </c>
      <c r="ABQ125" s="6" t="s">
        <v>17544</v>
      </c>
      <c r="ABR125" s="6" t="s">
        <v>17545</v>
      </c>
      <c r="ABS125" s="6" t="s">
        <v>17546</v>
      </c>
      <c r="ABT125" s="6" t="s">
        <v>17547</v>
      </c>
      <c r="ABU125" s="6" t="s">
        <v>17548</v>
      </c>
      <c r="ABV125" s="6" t="s">
        <v>17549</v>
      </c>
      <c r="ABW125" s="6" t="s">
        <v>17550</v>
      </c>
      <c r="ABX125" s="6" t="s">
        <v>17551</v>
      </c>
      <c r="ABY125" s="6" t="s">
        <v>17552</v>
      </c>
      <c r="ABZ125" s="6" t="s">
        <v>17553</v>
      </c>
      <c r="ACA125" s="6" t="s">
        <v>17554</v>
      </c>
      <c r="ACB125" s="6" t="s">
        <v>17555</v>
      </c>
      <c r="ACC125" s="6" t="s">
        <v>17556</v>
      </c>
      <c r="ACD125" s="6" t="s">
        <v>17557</v>
      </c>
      <c r="ACE125" s="6" t="s">
        <v>17558</v>
      </c>
      <c r="ACF125" s="6" t="s">
        <v>17559</v>
      </c>
      <c r="ACG125" s="6" t="s">
        <v>17560</v>
      </c>
      <c r="ACH125" s="6" t="s">
        <v>17561</v>
      </c>
      <c r="ACI125" s="6" t="s">
        <v>17562</v>
      </c>
      <c r="ACJ125" s="6" t="s">
        <v>17563</v>
      </c>
      <c r="ACK125" s="6" t="s">
        <v>17564</v>
      </c>
      <c r="ACL125" s="6" t="s">
        <v>17565</v>
      </c>
      <c r="ACM125" s="6" t="s">
        <v>17566</v>
      </c>
      <c r="ACN125" s="6" t="s">
        <v>17567</v>
      </c>
      <c r="ACO125" s="6" t="s">
        <v>17568</v>
      </c>
      <c r="ACP125" s="6" t="s">
        <v>17569</v>
      </c>
      <c r="ACQ125" s="6" t="s">
        <v>17570</v>
      </c>
      <c r="ACR125" s="6" t="s">
        <v>17571</v>
      </c>
      <c r="ACS125" s="6" t="s">
        <v>17572</v>
      </c>
      <c r="ACT125" s="6" t="s">
        <v>17573</v>
      </c>
      <c r="ACU125" s="6" t="s">
        <v>17574</v>
      </c>
      <c r="ACV125" s="6" t="s">
        <v>17575</v>
      </c>
      <c r="ACW125" s="6" t="s">
        <v>17576</v>
      </c>
      <c r="ACX125" s="6" t="s">
        <v>17577</v>
      </c>
      <c r="ACY125" s="6" t="s">
        <v>17578</v>
      </c>
      <c r="ACZ125" s="6" t="s">
        <v>17579</v>
      </c>
      <c r="ADA125" s="6" t="s">
        <v>17580</v>
      </c>
      <c r="ADB125" s="6" t="s">
        <v>17581</v>
      </c>
      <c r="ADC125" s="6" t="s">
        <v>17582</v>
      </c>
      <c r="ADD125" s="6" t="s">
        <v>17583</v>
      </c>
      <c r="ADE125" s="6" t="s">
        <v>17584</v>
      </c>
      <c r="ADF125" s="6" t="s">
        <v>17585</v>
      </c>
      <c r="ADG125" s="6" t="s">
        <v>17586</v>
      </c>
      <c r="ADH125" s="6" t="s">
        <v>17587</v>
      </c>
      <c r="ADI125" s="6" t="s">
        <v>17588</v>
      </c>
      <c r="ADJ125" s="6" t="s">
        <v>17589</v>
      </c>
      <c r="ADK125" s="6" t="s">
        <v>17590</v>
      </c>
      <c r="ADL125" s="6" t="s">
        <v>17591</v>
      </c>
      <c r="ADM125" s="6" t="s">
        <v>17592</v>
      </c>
      <c r="ADN125" s="6" t="s">
        <v>17593</v>
      </c>
      <c r="ADO125" s="6" t="s">
        <v>17594</v>
      </c>
      <c r="ADP125" s="6" t="s">
        <v>17595</v>
      </c>
      <c r="ADQ125" s="6" t="s">
        <v>17596</v>
      </c>
      <c r="ADR125" s="6" t="s">
        <v>17597</v>
      </c>
      <c r="ADS125" s="6" t="s">
        <v>17598</v>
      </c>
      <c r="ADT125" s="6" t="s">
        <v>17599</v>
      </c>
      <c r="ADU125" s="6" t="s">
        <v>17600</v>
      </c>
      <c r="ADV125" s="6" t="s">
        <v>17601</v>
      </c>
      <c r="ADW125" s="6" t="s">
        <v>17602</v>
      </c>
      <c r="ADX125" s="6" t="s">
        <v>17603</v>
      </c>
      <c r="ADY125" s="6" t="s">
        <v>17604</v>
      </c>
      <c r="ADZ125" s="6" t="s">
        <v>17605</v>
      </c>
      <c r="AEA125" s="6" t="s">
        <v>17606</v>
      </c>
      <c r="AEB125" s="6" t="s">
        <v>17607</v>
      </c>
      <c r="AEC125" s="6" t="s">
        <v>17608</v>
      </c>
      <c r="AED125" s="6" t="s">
        <v>17609</v>
      </c>
      <c r="AEE125" s="6" t="s">
        <v>17610</v>
      </c>
      <c r="AEF125" s="6" t="s">
        <v>17611</v>
      </c>
      <c r="AEG125" s="6" t="s">
        <v>17612</v>
      </c>
      <c r="AEH125" s="6" t="s">
        <v>17613</v>
      </c>
      <c r="AEI125" s="6" t="s">
        <v>17614</v>
      </c>
      <c r="AEJ125" s="6" t="s">
        <v>17615</v>
      </c>
      <c r="AEK125" s="6" t="s">
        <v>17616</v>
      </c>
      <c r="AEL125" s="6" t="s">
        <v>17617</v>
      </c>
      <c r="AEM125" s="6" t="s">
        <v>17618</v>
      </c>
      <c r="AEN125" s="6" t="s">
        <v>17619</v>
      </c>
      <c r="AEO125" s="6" t="s">
        <v>17620</v>
      </c>
      <c r="AEP125" s="6" t="s">
        <v>17621</v>
      </c>
      <c r="AEQ125" s="6" t="s">
        <v>17622</v>
      </c>
      <c r="AER125" s="6" t="s">
        <v>17623</v>
      </c>
      <c r="AES125" s="6" t="s">
        <v>17624</v>
      </c>
      <c r="AET125" s="6" t="s">
        <v>17625</v>
      </c>
      <c r="AEU125" s="6" t="s">
        <v>17626</v>
      </c>
      <c r="AEV125" s="6" t="s">
        <v>17627</v>
      </c>
      <c r="AEW125" s="6" t="s">
        <v>17628</v>
      </c>
      <c r="AEX125" s="6" t="s">
        <v>17629</v>
      </c>
      <c r="AEY125" s="6" t="s">
        <v>17630</v>
      </c>
      <c r="AEZ125" s="6" t="s">
        <v>17631</v>
      </c>
      <c r="AFA125" s="6" t="s">
        <v>17632</v>
      </c>
      <c r="AFB125" s="6" t="s">
        <v>17633</v>
      </c>
      <c r="AFC125" s="6" t="s">
        <v>17634</v>
      </c>
      <c r="AFD125" s="6" t="s">
        <v>17635</v>
      </c>
      <c r="AFE125" s="6" t="s">
        <v>17636</v>
      </c>
      <c r="AFF125" s="6" t="s">
        <v>17637</v>
      </c>
      <c r="AFG125" s="6" t="s">
        <v>17638</v>
      </c>
      <c r="AFH125" s="6" t="s">
        <v>17639</v>
      </c>
      <c r="AFI125" s="6" t="s">
        <v>17640</v>
      </c>
      <c r="AFJ125" s="6" t="s">
        <v>17641</v>
      </c>
      <c r="AFK125" s="6" t="s">
        <v>17642</v>
      </c>
      <c r="AFL125" s="6" t="s">
        <v>17643</v>
      </c>
      <c r="AFM125" s="6" t="s">
        <v>17644</v>
      </c>
      <c r="AFN125" s="6" t="s">
        <v>17645</v>
      </c>
      <c r="AFO125" s="6" t="s">
        <v>17646</v>
      </c>
      <c r="AFP125" s="6" t="s">
        <v>17647</v>
      </c>
      <c r="AFQ125" s="6" t="s">
        <v>17648</v>
      </c>
      <c r="AFR125" s="6" t="s">
        <v>17649</v>
      </c>
      <c r="AFS125" s="6" t="s">
        <v>17650</v>
      </c>
      <c r="AFT125" s="6" t="s">
        <v>17651</v>
      </c>
      <c r="AFU125" s="6" t="s">
        <v>17652</v>
      </c>
      <c r="AFV125" s="6" t="s">
        <v>17653</v>
      </c>
      <c r="AFW125" s="6" t="s">
        <v>17654</v>
      </c>
      <c r="AFX125" s="6" t="s">
        <v>17655</v>
      </c>
      <c r="AFY125" s="6" t="s">
        <v>17656</v>
      </c>
      <c r="AFZ125" s="6" t="s">
        <v>17657</v>
      </c>
      <c r="AGA125" s="6" t="s">
        <v>17658</v>
      </c>
      <c r="AGB125" s="6" t="s">
        <v>17659</v>
      </c>
      <c r="AGC125" s="6" t="s">
        <v>17660</v>
      </c>
      <c r="AGD125" s="6" t="s">
        <v>17661</v>
      </c>
      <c r="AGE125" s="6" t="s">
        <v>17662</v>
      </c>
      <c r="AGF125" s="6" t="s">
        <v>17663</v>
      </c>
      <c r="AGG125" s="6" t="s">
        <v>17664</v>
      </c>
      <c r="AGH125" s="6" t="s">
        <v>17665</v>
      </c>
      <c r="AGI125" s="6" t="s">
        <v>17666</v>
      </c>
      <c r="AGJ125" s="6" t="s">
        <v>17667</v>
      </c>
      <c r="AGK125" s="6" t="s">
        <v>17668</v>
      </c>
      <c r="AGL125" s="6" t="s">
        <v>17669</v>
      </c>
      <c r="AGM125" s="6" t="s">
        <v>17670</v>
      </c>
      <c r="AGN125" s="6" t="s">
        <v>17671</v>
      </c>
      <c r="AGO125" s="6" t="s">
        <v>17672</v>
      </c>
      <c r="AGP125" s="6" t="s">
        <v>17673</v>
      </c>
      <c r="AGQ125" s="6" t="s">
        <v>17674</v>
      </c>
      <c r="AGR125" s="6" t="s">
        <v>17675</v>
      </c>
      <c r="AGS125" s="6" t="s">
        <v>17676</v>
      </c>
      <c r="AGT125" s="6" t="s">
        <v>17677</v>
      </c>
      <c r="AGU125" s="6" t="s">
        <v>17678</v>
      </c>
      <c r="AGV125" s="6" t="s">
        <v>17679</v>
      </c>
      <c r="AGW125" s="6" t="s">
        <v>17680</v>
      </c>
      <c r="AGX125" s="6" t="s">
        <v>17681</v>
      </c>
      <c r="AGY125" s="6" t="s">
        <v>17682</v>
      </c>
      <c r="AGZ125" s="6" t="s">
        <v>17683</v>
      </c>
      <c r="AHA125" s="6" t="s">
        <v>17684</v>
      </c>
      <c r="AHB125" s="6" t="s">
        <v>17685</v>
      </c>
      <c r="AHC125" s="6" t="s">
        <v>17686</v>
      </c>
      <c r="AHD125" s="6" t="s">
        <v>17687</v>
      </c>
      <c r="AHE125" s="6" t="s">
        <v>17688</v>
      </c>
      <c r="AHF125" s="6" t="s">
        <v>17689</v>
      </c>
      <c r="AHG125" s="6" t="s">
        <v>17690</v>
      </c>
      <c r="AHH125" s="6" t="s">
        <v>17691</v>
      </c>
      <c r="AHI125" s="6" t="s">
        <v>17692</v>
      </c>
      <c r="AHJ125" s="6" t="s">
        <v>17693</v>
      </c>
      <c r="AHK125" s="6" t="s">
        <v>17694</v>
      </c>
      <c r="AHL125" s="6" t="s">
        <v>17695</v>
      </c>
      <c r="AHM125" s="6" t="s">
        <v>17696</v>
      </c>
      <c r="AHN125" s="6" t="s">
        <v>17697</v>
      </c>
      <c r="AHO125" s="6" t="s">
        <v>17698</v>
      </c>
      <c r="AHP125" s="6" t="s">
        <v>17699</v>
      </c>
      <c r="AHQ125" s="6" t="s">
        <v>17700</v>
      </c>
      <c r="AHR125" s="6" t="s">
        <v>17701</v>
      </c>
      <c r="AHS125" s="6" t="s">
        <v>17702</v>
      </c>
      <c r="AHT125" s="6" t="s">
        <v>17703</v>
      </c>
      <c r="AHU125" s="6" t="s">
        <v>17704</v>
      </c>
      <c r="AHV125" s="6" t="s">
        <v>17705</v>
      </c>
      <c r="AHW125" s="6" t="s">
        <v>17706</v>
      </c>
      <c r="AHX125" s="6" t="s">
        <v>17707</v>
      </c>
      <c r="AHY125" s="6" t="s">
        <v>17708</v>
      </c>
      <c r="AHZ125" s="6" t="s">
        <v>17709</v>
      </c>
      <c r="AIA125" s="6" t="s">
        <v>17710</v>
      </c>
      <c r="AIB125" s="6" t="s">
        <v>17711</v>
      </c>
      <c r="AIC125" s="6" t="s">
        <v>17712</v>
      </c>
      <c r="AID125" s="6" t="s">
        <v>17713</v>
      </c>
      <c r="AIE125" s="6" t="s">
        <v>17714</v>
      </c>
      <c r="AIF125" s="6" t="s">
        <v>17715</v>
      </c>
      <c r="AIG125" s="6" t="s">
        <v>17716</v>
      </c>
      <c r="AIH125" s="6" t="s">
        <v>17717</v>
      </c>
      <c r="AII125" s="6" t="s">
        <v>17718</v>
      </c>
      <c r="AIJ125" s="6" t="s">
        <v>17719</v>
      </c>
      <c r="AIK125" s="6" t="s">
        <v>17720</v>
      </c>
      <c r="AIL125" s="6" t="s">
        <v>17721</v>
      </c>
      <c r="AIM125" s="6" t="s">
        <v>17722</v>
      </c>
      <c r="AIN125" s="6" t="s">
        <v>17723</v>
      </c>
      <c r="AIO125" s="6" t="s">
        <v>17724</v>
      </c>
      <c r="AIP125" s="6" t="s">
        <v>17725</v>
      </c>
      <c r="AIQ125" s="6" t="s">
        <v>17726</v>
      </c>
      <c r="AIR125" s="6" t="s">
        <v>17727</v>
      </c>
      <c r="AIS125" s="6" t="s">
        <v>17728</v>
      </c>
      <c r="AIT125" s="6" t="s">
        <v>17729</v>
      </c>
      <c r="AIU125" s="6" t="s">
        <v>17730</v>
      </c>
      <c r="AIV125" s="6" t="s">
        <v>17731</v>
      </c>
      <c r="AIW125" s="6" t="s">
        <v>17732</v>
      </c>
      <c r="AIX125" s="6" t="s">
        <v>17733</v>
      </c>
      <c r="AIY125" s="6" t="s">
        <v>17734</v>
      </c>
      <c r="AIZ125" s="6" t="s">
        <v>17735</v>
      </c>
      <c r="AJA125" s="6" t="s">
        <v>17736</v>
      </c>
      <c r="AJB125" s="6" t="s">
        <v>17737</v>
      </c>
      <c r="AJC125" s="6" t="s">
        <v>17738</v>
      </c>
      <c r="AJD125" s="6" t="s">
        <v>17739</v>
      </c>
      <c r="AJE125" s="6" t="s">
        <v>17740</v>
      </c>
      <c r="AJF125" s="6" t="s">
        <v>17741</v>
      </c>
      <c r="AJG125" s="6" t="s">
        <v>17742</v>
      </c>
      <c r="AJH125" s="6" t="s">
        <v>17743</v>
      </c>
      <c r="AJI125" s="6" t="s">
        <v>17744</v>
      </c>
      <c r="AJJ125" s="6" t="s">
        <v>17745</v>
      </c>
      <c r="AJK125" s="6" t="s">
        <v>17746</v>
      </c>
      <c r="AJL125" s="6" t="s">
        <v>17747</v>
      </c>
      <c r="AJM125" s="6" t="s">
        <v>17748</v>
      </c>
      <c r="AJN125" s="6" t="s">
        <v>17749</v>
      </c>
      <c r="AJO125" s="6" t="s">
        <v>17750</v>
      </c>
      <c r="AJP125" s="6" t="s">
        <v>17751</v>
      </c>
      <c r="AJQ125" s="6" t="s">
        <v>17752</v>
      </c>
      <c r="AJR125" s="6" t="s">
        <v>17753</v>
      </c>
      <c r="AJS125" s="6" t="s">
        <v>17754</v>
      </c>
      <c r="AJT125" s="6" t="s">
        <v>17755</v>
      </c>
      <c r="AJU125" s="6" t="s">
        <v>17756</v>
      </c>
      <c r="AJV125" s="6" t="s">
        <v>17757</v>
      </c>
      <c r="AJW125" s="6" t="s">
        <v>17758</v>
      </c>
      <c r="AJX125" s="6" t="s">
        <v>17759</v>
      </c>
      <c r="AJY125" s="6" t="s">
        <v>17760</v>
      </c>
      <c r="AJZ125" s="6" t="s">
        <v>17761</v>
      </c>
      <c r="AKA125" s="6" t="s">
        <v>17762</v>
      </c>
      <c r="AKB125" s="6" t="s">
        <v>17763</v>
      </c>
      <c r="AKC125" s="6" t="s">
        <v>17764</v>
      </c>
      <c r="AKD125" s="6" t="s">
        <v>17765</v>
      </c>
      <c r="AKE125" s="6" t="s">
        <v>17766</v>
      </c>
      <c r="AKF125" s="6" t="s">
        <v>17767</v>
      </c>
      <c r="AKG125" s="6" t="s">
        <v>17768</v>
      </c>
      <c r="AKH125" s="6" t="s">
        <v>17769</v>
      </c>
      <c r="AKI125" s="6" t="s">
        <v>17770</v>
      </c>
      <c r="AKJ125" s="6" t="s">
        <v>17771</v>
      </c>
      <c r="AKK125" s="6" t="s">
        <v>17772</v>
      </c>
      <c r="AKL125" s="6" t="s">
        <v>17773</v>
      </c>
      <c r="AKM125" s="6" t="s">
        <v>17774</v>
      </c>
      <c r="AKN125" s="6" t="s">
        <v>17775</v>
      </c>
      <c r="AKO125" s="6" t="s">
        <v>17776</v>
      </c>
      <c r="AKP125" s="6" t="s">
        <v>17777</v>
      </c>
      <c r="AKQ125" s="6" t="s">
        <v>17778</v>
      </c>
      <c r="AKR125" s="6" t="s">
        <v>17779</v>
      </c>
      <c r="AKS125" s="6" t="s">
        <v>17780</v>
      </c>
      <c r="AKT125" s="6" t="s">
        <v>17781</v>
      </c>
      <c r="AKU125" s="6" t="s">
        <v>17782</v>
      </c>
      <c r="AKV125" s="6" t="s">
        <v>17783</v>
      </c>
      <c r="AKW125" s="6" t="s">
        <v>17784</v>
      </c>
      <c r="AKX125" s="6" t="s">
        <v>17785</v>
      </c>
      <c r="AKY125" s="6" t="s">
        <v>17786</v>
      </c>
      <c r="AKZ125" s="6" t="s">
        <v>17787</v>
      </c>
      <c r="ALA125" s="6" t="s">
        <v>17788</v>
      </c>
      <c r="ALB125" s="6" t="s">
        <v>17789</v>
      </c>
      <c r="ALC125" s="6" t="s">
        <v>17790</v>
      </c>
      <c r="ALD125" s="6" t="s">
        <v>17791</v>
      </c>
      <c r="ALE125" s="6" t="s">
        <v>17792</v>
      </c>
      <c r="ALF125" s="6" t="s">
        <v>17793</v>
      </c>
      <c r="ALG125" s="6" t="s">
        <v>17794</v>
      </c>
      <c r="ALH125" s="6" t="s">
        <v>17795</v>
      </c>
      <c r="ALI125" s="6" t="s">
        <v>17796</v>
      </c>
      <c r="ALJ125" s="6" t="s">
        <v>17797</v>
      </c>
      <c r="ALK125" s="6" t="s">
        <v>17798</v>
      </c>
      <c r="ALL125" s="6" t="s">
        <v>17799</v>
      </c>
      <c r="ALM125" s="6" t="s">
        <v>17800</v>
      </c>
      <c r="ALN125" s="6" t="s">
        <v>17801</v>
      </c>
      <c r="ALO125" s="6" t="s">
        <v>17802</v>
      </c>
      <c r="ALP125" s="6" t="s">
        <v>17803</v>
      </c>
      <c r="ALQ125" s="6" t="s">
        <v>17804</v>
      </c>
      <c r="ALR125" s="6" t="s">
        <v>17805</v>
      </c>
      <c r="ALS125" s="6" t="s">
        <v>17806</v>
      </c>
      <c r="ALT125" s="6" t="s">
        <v>17807</v>
      </c>
      <c r="ALU125" s="6" t="s">
        <v>17808</v>
      </c>
      <c r="ALV125" s="6" t="s">
        <v>17809</v>
      </c>
      <c r="ALW125" s="6" t="s">
        <v>17810</v>
      </c>
      <c r="ALX125" s="6" t="s">
        <v>17811</v>
      </c>
      <c r="ALY125" s="6" t="s">
        <v>17812</v>
      </c>
      <c r="ALZ125" s="6" t="s">
        <v>17813</v>
      </c>
      <c r="AMA125" s="6" t="s">
        <v>17814</v>
      </c>
      <c r="AMB125" s="6" t="s">
        <v>17815</v>
      </c>
      <c r="AMC125" s="6" t="s">
        <v>17816</v>
      </c>
      <c r="AMD125" s="6" t="s">
        <v>17817</v>
      </c>
      <c r="AME125" s="6" t="s">
        <v>17818</v>
      </c>
      <c r="AMF125" s="6" t="s">
        <v>17819</v>
      </c>
      <c r="AMG125" s="6" t="s">
        <v>17820</v>
      </c>
      <c r="AMH125" s="6" t="s">
        <v>17821</v>
      </c>
      <c r="AMI125" s="6" t="s">
        <v>17822</v>
      </c>
      <c r="AMJ125" s="6" t="s">
        <v>17823</v>
      </c>
      <c r="AMK125" s="6" t="s">
        <v>17824</v>
      </c>
      <c r="AML125" s="6" t="s">
        <v>17825</v>
      </c>
      <c r="AMM125" s="6" t="s">
        <v>17826</v>
      </c>
      <c r="AMN125" s="6" t="s">
        <v>17827</v>
      </c>
      <c r="AMO125" s="6" t="s">
        <v>17828</v>
      </c>
      <c r="AMP125" s="6" t="s">
        <v>17829</v>
      </c>
      <c r="AMQ125" s="6" t="s">
        <v>17830</v>
      </c>
      <c r="AMR125" s="6" t="s">
        <v>17831</v>
      </c>
      <c r="AMS125" s="6" t="s">
        <v>17832</v>
      </c>
      <c r="AMT125" s="6" t="s">
        <v>17833</v>
      </c>
      <c r="AMU125" s="6" t="s">
        <v>17834</v>
      </c>
      <c r="AMV125" s="6" t="s">
        <v>17835</v>
      </c>
      <c r="AMW125" s="6" t="s">
        <v>17836</v>
      </c>
      <c r="AMX125" s="6" t="s">
        <v>17837</v>
      </c>
      <c r="AMY125" s="6" t="s">
        <v>17838</v>
      </c>
      <c r="AMZ125" s="6" t="s">
        <v>17839</v>
      </c>
      <c r="ANA125" s="6" t="s">
        <v>17840</v>
      </c>
      <c r="ANB125" s="6" t="s">
        <v>17841</v>
      </c>
      <c r="ANC125" s="6" t="s">
        <v>17842</v>
      </c>
      <c r="AND125" s="6" t="s">
        <v>17843</v>
      </c>
      <c r="ANE125" s="6" t="s">
        <v>17844</v>
      </c>
      <c r="ANF125" s="6" t="s">
        <v>17845</v>
      </c>
      <c r="ANG125" s="6" t="s">
        <v>17846</v>
      </c>
      <c r="ANH125" s="6" t="s">
        <v>17847</v>
      </c>
      <c r="ANI125" s="6" t="s">
        <v>17848</v>
      </c>
      <c r="ANJ125" s="6" t="s">
        <v>17849</v>
      </c>
      <c r="ANK125" s="6" t="s">
        <v>17850</v>
      </c>
      <c r="ANL125" s="6" t="s">
        <v>17851</v>
      </c>
      <c r="ANM125" s="6" t="s">
        <v>17852</v>
      </c>
      <c r="ANN125" s="6" t="s">
        <v>17853</v>
      </c>
      <c r="ANO125" s="6" t="s">
        <v>17854</v>
      </c>
      <c r="ANP125" s="6" t="s">
        <v>17855</v>
      </c>
      <c r="ANQ125" s="6" t="s">
        <v>17856</v>
      </c>
      <c r="ANR125" s="6" t="s">
        <v>17857</v>
      </c>
      <c r="ANS125" s="6" t="s">
        <v>17858</v>
      </c>
      <c r="ANT125" s="6" t="s">
        <v>17859</v>
      </c>
      <c r="ANU125" s="6" t="s">
        <v>17860</v>
      </c>
      <c r="ANV125" s="6" t="s">
        <v>17861</v>
      </c>
      <c r="ANW125" s="6" t="s">
        <v>17862</v>
      </c>
      <c r="ANX125" s="6" t="s">
        <v>17863</v>
      </c>
      <c r="ANY125" s="6" t="s">
        <v>17864</v>
      </c>
      <c r="ANZ125" s="6" t="s">
        <v>17865</v>
      </c>
      <c r="AOA125" s="6" t="s">
        <v>17866</v>
      </c>
      <c r="AOB125" s="6" t="s">
        <v>17867</v>
      </c>
      <c r="AOC125" s="6" t="s">
        <v>17868</v>
      </c>
      <c r="AOD125" s="6" t="s">
        <v>17869</v>
      </c>
      <c r="AOE125" s="6" t="s">
        <v>17870</v>
      </c>
      <c r="AOF125" s="6" t="s">
        <v>17871</v>
      </c>
      <c r="AOG125" s="6" t="s">
        <v>17872</v>
      </c>
      <c r="AOH125" s="6" t="s">
        <v>17873</v>
      </c>
      <c r="AOI125" s="6" t="s">
        <v>17874</v>
      </c>
      <c r="AOJ125" s="6" t="s">
        <v>17875</v>
      </c>
      <c r="AOK125" s="6" t="s">
        <v>17876</v>
      </c>
      <c r="AOL125" s="6" t="s">
        <v>17877</v>
      </c>
      <c r="AOM125" s="6" t="s">
        <v>17878</v>
      </c>
      <c r="AON125" s="6" t="s">
        <v>17879</v>
      </c>
      <c r="AOO125" s="6" t="s">
        <v>17880</v>
      </c>
      <c r="AOP125" s="6" t="s">
        <v>17881</v>
      </c>
      <c r="AOQ125" s="6" t="s">
        <v>17882</v>
      </c>
      <c r="AOR125" s="6" t="s">
        <v>17883</v>
      </c>
      <c r="AOS125" s="6" t="s">
        <v>17884</v>
      </c>
      <c r="AOT125" s="6" t="s">
        <v>17885</v>
      </c>
      <c r="AOU125" s="6" t="s">
        <v>17886</v>
      </c>
      <c r="AOV125" s="6" t="s">
        <v>17887</v>
      </c>
      <c r="AOW125" s="6" t="s">
        <v>17888</v>
      </c>
      <c r="AOX125" s="6" t="s">
        <v>17889</v>
      </c>
      <c r="AOY125" s="6" t="s">
        <v>17890</v>
      </c>
      <c r="AOZ125" s="6" t="s">
        <v>17891</v>
      </c>
      <c r="APA125" s="6" t="s">
        <v>17892</v>
      </c>
      <c r="APB125" s="6" t="s">
        <v>17893</v>
      </c>
      <c r="APC125" s="6" t="s">
        <v>17894</v>
      </c>
      <c r="APD125" s="6" t="s">
        <v>17895</v>
      </c>
      <c r="APE125" s="6" t="s">
        <v>17896</v>
      </c>
      <c r="APF125" s="6" t="s">
        <v>17897</v>
      </c>
      <c r="APG125" s="6" t="s">
        <v>17898</v>
      </c>
      <c r="APH125" s="6" t="s">
        <v>17899</v>
      </c>
      <c r="API125" s="6" t="s">
        <v>17900</v>
      </c>
      <c r="APJ125" s="6" t="s">
        <v>17901</v>
      </c>
      <c r="APK125" s="6" t="s">
        <v>17902</v>
      </c>
      <c r="APL125" s="6" t="s">
        <v>17903</v>
      </c>
      <c r="APM125" s="6" t="s">
        <v>17904</v>
      </c>
      <c r="APN125" s="6" t="s">
        <v>17905</v>
      </c>
      <c r="APO125" s="6" t="s">
        <v>17906</v>
      </c>
      <c r="APP125" s="6" t="s">
        <v>17907</v>
      </c>
      <c r="APQ125" s="6" t="s">
        <v>17908</v>
      </c>
      <c r="APR125" s="6" t="s">
        <v>17909</v>
      </c>
      <c r="APS125" s="6" t="s">
        <v>17910</v>
      </c>
      <c r="APT125" s="6" t="s">
        <v>17911</v>
      </c>
      <c r="APU125" s="6" t="s">
        <v>17912</v>
      </c>
      <c r="APV125" s="6" t="s">
        <v>17913</v>
      </c>
      <c r="APW125" s="6" t="s">
        <v>17914</v>
      </c>
      <c r="APX125" s="6" t="s">
        <v>17915</v>
      </c>
      <c r="APY125" s="6" t="s">
        <v>17916</v>
      </c>
      <c r="APZ125" s="6" t="s">
        <v>17917</v>
      </c>
      <c r="AQA125" s="6" t="s">
        <v>17918</v>
      </c>
      <c r="AQB125" s="6" t="s">
        <v>17919</v>
      </c>
      <c r="AQC125" s="6" t="s">
        <v>17920</v>
      </c>
      <c r="AQD125" s="6" t="s">
        <v>17921</v>
      </c>
      <c r="AQE125" s="6" t="s">
        <v>17922</v>
      </c>
      <c r="AQF125" s="6" t="s">
        <v>17923</v>
      </c>
      <c r="AQG125" s="6" t="s">
        <v>17924</v>
      </c>
      <c r="AQH125" s="6" t="s">
        <v>17925</v>
      </c>
      <c r="AQI125" s="6" t="s">
        <v>17926</v>
      </c>
      <c r="AQJ125" s="6" t="s">
        <v>17927</v>
      </c>
      <c r="AQK125" s="6" t="s">
        <v>17928</v>
      </c>
      <c r="AQL125" s="6" t="s">
        <v>17929</v>
      </c>
      <c r="AQM125" s="6" t="s">
        <v>17930</v>
      </c>
      <c r="AQN125" s="6" t="s">
        <v>17931</v>
      </c>
      <c r="AQO125" s="6" t="s">
        <v>17932</v>
      </c>
      <c r="AQP125" s="6" t="s">
        <v>17933</v>
      </c>
      <c r="AQQ125" s="6" t="s">
        <v>17934</v>
      </c>
      <c r="AQR125" s="6" t="s">
        <v>17935</v>
      </c>
      <c r="AQS125" s="6" t="s">
        <v>17936</v>
      </c>
      <c r="AQT125" s="6" t="s">
        <v>17937</v>
      </c>
      <c r="AQU125" s="6" t="s">
        <v>17938</v>
      </c>
      <c r="AQV125" s="6" t="s">
        <v>17939</v>
      </c>
      <c r="AQW125" s="6" t="s">
        <v>17940</v>
      </c>
      <c r="AQX125" s="6" t="s">
        <v>17941</v>
      </c>
      <c r="AQY125" s="6" t="s">
        <v>17942</v>
      </c>
      <c r="AQZ125" s="6" t="s">
        <v>17943</v>
      </c>
      <c r="ARA125" s="6" t="s">
        <v>17944</v>
      </c>
      <c r="ARB125" s="6" t="s">
        <v>17945</v>
      </c>
      <c r="ARC125" s="6" t="s">
        <v>17946</v>
      </c>
      <c r="ARD125" s="6" t="s">
        <v>17947</v>
      </c>
      <c r="ARE125" s="6" t="s">
        <v>17948</v>
      </c>
      <c r="ARF125" s="6" t="s">
        <v>17949</v>
      </c>
      <c r="ARG125" s="6" t="s">
        <v>17950</v>
      </c>
      <c r="ARH125" s="6" t="s">
        <v>17951</v>
      </c>
      <c r="ARI125" s="6" t="s">
        <v>17952</v>
      </c>
      <c r="ARJ125" s="6" t="s">
        <v>17953</v>
      </c>
      <c r="ARK125" s="6" t="s">
        <v>17954</v>
      </c>
      <c r="ARL125" s="6" t="s">
        <v>17955</v>
      </c>
      <c r="ARM125" s="6" t="s">
        <v>17956</v>
      </c>
      <c r="ARN125" s="6" t="s">
        <v>17957</v>
      </c>
      <c r="ARO125" s="6" t="s">
        <v>17958</v>
      </c>
      <c r="ARP125" s="6" t="s">
        <v>17959</v>
      </c>
      <c r="ARQ125" s="6" t="s">
        <v>17960</v>
      </c>
      <c r="ARR125" s="6" t="s">
        <v>17961</v>
      </c>
      <c r="ARS125" s="6" t="s">
        <v>17962</v>
      </c>
      <c r="ART125" s="6" t="s">
        <v>17963</v>
      </c>
      <c r="ARU125" s="6" t="s">
        <v>17964</v>
      </c>
      <c r="ARV125" s="6" t="s">
        <v>17965</v>
      </c>
      <c r="ARW125" s="6" t="s">
        <v>17966</v>
      </c>
      <c r="ARX125" s="6" t="s">
        <v>17967</v>
      </c>
      <c r="ARY125" s="6" t="s">
        <v>17968</v>
      </c>
      <c r="ARZ125" s="6" t="s">
        <v>17969</v>
      </c>
      <c r="ASA125" s="6" t="s">
        <v>17970</v>
      </c>
      <c r="ASB125" s="6" t="s">
        <v>17971</v>
      </c>
      <c r="ASC125" s="6" t="s">
        <v>17972</v>
      </c>
      <c r="ASD125" s="6" t="s">
        <v>17973</v>
      </c>
      <c r="ASE125" s="6" t="s">
        <v>17974</v>
      </c>
      <c r="ASF125" s="6" t="s">
        <v>17975</v>
      </c>
      <c r="ASG125" s="6" t="s">
        <v>17976</v>
      </c>
      <c r="ASH125" s="6" t="s">
        <v>17977</v>
      </c>
      <c r="ASI125" s="6" t="s">
        <v>17978</v>
      </c>
      <c r="ASJ125" s="6" t="s">
        <v>17979</v>
      </c>
      <c r="ASK125" s="6" t="s">
        <v>17980</v>
      </c>
      <c r="ASL125" s="6" t="s">
        <v>17981</v>
      </c>
      <c r="ASM125" s="6" t="s">
        <v>17982</v>
      </c>
      <c r="ASN125" s="6" t="s">
        <v>17983</v>
      </c>
      <c r="ASO125" s="6" t="s">
        <v>17984</v>
      </c>
      <c r="ASP125" s="6" t="s">
        <v>17985</v>
      </c>
      <c r="ASQ125" s="6" t="s">
        <v>17986</v>
      </c>
      <c r="ASR125" s="6" t="s">
        <v>17987</v>
      </c>
      <c r="ASS125" s="6" t="s">
        <v>17988</v>
      </c>
      <c r="AST125" s="6" t="s">
        <v>17989</v>
      </c>
      <c r="ASU125" s="6" t="s">
        <v>17990</v>
      </c>
      <c r="ASV125" s="6" t="s">
        <v>17991</v>
      </c>
      <c r="ASW125" s="6" t="s">
        <v>17992</v>
      </c>
      <c r="ASX125" s="6" t="s">
        <v>17993</v>
      </c>
      <c r="ASY125" s="6" t="s">
        <v>17994</v>
      </c>
      <c r="ASZ125" s="6" t="s">
        <v>17995</v>
      </c>
      <c r="ATA125" s="6" t="s">
        <v>17996</v>
      </c>
      <c r="ATB125" s="6" t="s">
        <v>17997</v>
      </c>
      <c r="ATC125" s="6" t="s">
        <v>17998</v>
      </c>
      <c r="ATD125" s="6" t="s">
        <v>17999</v>
      </c>
      <c r="ATE125" s="6" t="s">
        <v>18000</v>
      </c>
      <c r="ATF125" s="6" t="s">
        <v>18001</v>
      </c>
      <c r="ATG125" s="6" t="s">
        <v>18002</v>
      </c>
      <c r="ATH125" s="6" t="s">
        <v>18003</v>
      </c>
      <c r="ATI125" s="6" t="s">
        <v>18004</v>
      </c>
      <c r="ATJ125" s="6" t="s">
        <v>18005</v>
      </c>
      <c r="ATK125" s="6" t="s">
        <v>18006</v>
      </c>
      <c r="ATL125" s="6" t="s">
        <v>18007</v>
      </c>
      <c r="ATM125" s="6" t="s">
        <v>18008</v>
      </c>
      <c r="ATN125" s="6" t="s">
        <v>18009</v>
      </c>
      <c r="ATO125" s="6" t="s">
        <v>18010</v>
      </c>
      <c r="ATP125" s="6" t="s">
        <v>18011</v>
      </c>
      <c r="ATQ125" s="6" t="s">
        <v>18012</v>
      </c>
      <c r="ATR125" s="6" t="s">
        <v>18013</v>
      </c>
      <c r="ATS125" s="6" t="s">
        <v>18014</v>
      </c>
      <c r="ATT125" s="6" t="s">
        <v>18015</v>
      </c>
      <c r="ATU125" s="6" t="s">
        <v>18016</v>
      </c>
      <c r="ATV125" s="6" t="s">
        <v>18017</v>
      </c>
      <c r="ATW125" s="6" t="s">
        <v>18018</v>
      </c>
      <c r="ATX125" s="6" t="s">
        <v>18019</v>
      </c>
      <c r="ATY125" s="6" t="s">
        <v>18020</v>
      </c>
      <c r="ATZ125" s="6" t="s">
        <v>18021</v>
      </c>
      <c r="AUA125" s="6" t="s">
        <v>18022</v>
      </c>
      <c r="AUB125" s="6" t="s">
        <v>18023</v>
      </c>
      <c r="AUC125" s="6" t="s">
        <v>18024</v>
      </c>
      <c r="AUD125" s="6" t="s">
        <v>18025</v>
      </c>
      <c r="AUE125" s="6" t="s">
        <v>18026</v>
      </c>
      <c r="AUF125" s="6" t="s">
        <v>18027</v>
      </c>
      <c r="AUG125" s="6" t="s">
        <v>18028</v>
      </c>
      <c r="AUH125" s="6" t="s">
        <v>18029</v>
      </c>
      <c r="AUI125" s="6" t="s">
        <v>18030</v>
      </c>
      <c r="AUJ125" s="6" t="s">
        <v>18031</v>
      </c>
      <c r="AUK125" s="6" t="s">
        <v>18032</v>
      </c>
      <c r="AUL125" s="6" t="s">
        <v>18033</v>
      </c>
      <c r="AUM125" s="6" t="s">
        <v>18034</v>
      </c>
      <c r="AUN125" s="6" t="s">
        <v>18035</v>
      </c>
      <c r="AUO125" s="6" t="s">
        <v>18036</v>
      </c>
      <c r="AUP125" s="6" t="s">
        <v>18037</v>
      </c>
      <c r="AUQ125" s="6" t="s">
        <v>18038</v>
      </c>
      <c r="AUR125" s="6" t="s">
        <v>18039</v>
      </c>
      <c r="AUS125" s="6" t="s">
        <v>18040</v>
      </c>
      <c r="AUT125" s="6" t="s">
        <v>18041</v>
      </c>
      <c r="AUU125" s="6" t="s">
        <v>18042</v>
      </c>
      <c r="AUV125" s="6" t="s">
        <v>18043</v>
      </c>
      <c r="AUW125" s="6" t="s">
        <v>18044</v>
      </c>
      <c r="AUX125" s="6" t="s">
        <v>18045</v>
      </c>
      <c r="AUY125" s="6" t="s">
        <v>18046</v>
      </c>
      <c r="AUZ125" s="6" t="s">
        <v>18047</v>
      </c>
      <c r="AVA125" s="6" t="s">
        <v>18048</v>
      </c>
      <c r="AVB125" s="6" t="s">
        <v>18049</v>
      </c>
      <c r="AVC125" s="6" t="s">
        <v>18050</v>
      </c>
      <c r="AVD125" s="6" t="s">
        <v>18051</v>
      </c>
      <c r="AVE125" s="6" t="s">
        <v>18052</v>
      </c>
      <c r="AVF125" s="6" t="s">
        <v>18053</v>
      </c>
      <c r="AVG125" s="6" t="s">
        <v>18054</v>
      </c>
      <c r="AVH125" s="6" t="s">
        <v>18055</v>
      </c>
      <c r="AVI125" s="6" t="s">
        <v>18056</v>
      </c>
      <c r="AVJ125" s="6" t="s">
        <v>18057</v>
      </c>
      <c r="AVK125" s="6" t="s">
        <v>18058</v>
      </c>
      <c r="AVL125" s="6" t="s">
        <v>18059</v>
      </c>
      <c r="AVM125" s="6" t="s">
        <v>18060</v>
      </c>
      <c r="AVN125" s="6" t="s">
        <v>18061</v>
      </c>
      <c r="AVO125" s="6" t="s">
        <v>18062</v>
      </c>
      <c r="AVP125" s="6" t="s">
        <v>18063</v>
      </c>
      <c r="AVQ125" s="6" t="s">
        <v>18064</v>
      </c>
      <c r="AVR125" s="6" t="s">
        <v>18065</v>
      </c>
      <c r="AVS125" s="6" t="s">
        <v>18066</v>
      </c>
      <c r="AVT125" s="6" t="s">
        <v>18067</v>
      </c>
      <c r="AVU125" s="6" t="s">
        <v>18068</v>
      </c>
      <c r="AVV125" s="6" t="s">
        <v>18069</v>
      </c>
      <c r="AVW125" s="6" t="s">
        <v>18070</v>
      </c>
      <c r="AVX125" s="6" t="s">
        <v>18071</v>
      </c>
      <c r="AVY125" s="6" t="s">
        <v>18072</v>
      </c>
      <c r="AVZ125" s="6" t="s">
        <v>18073</v>
      </c>
      <c r="AWA125" s="6" t="s">
        <v>18074</v>
      </c>
      <c r="AWB125" s="6" t="s">
        <v>18075</v>
      </c>
      <c r="AWC125" s="6" t="s">
        <v>18076</v>
      </c>
      <c r="AWD125" s="6" t="s">
        <v>18077</v>
      </c>
      <c r="AWE125" s="6" t="s">
        <v>18078</v>
      </c>
      <c r="AWF125" s="6" t="s">
        <v>18079</v>
      </c>
      <c r="AWG125" s="6" t="s">
        <v>18080</v>
      </c>
      <c r="AWH125" s="6" t="s">
        <v>18081</v>
      </c>
      <c r="AWI125" s="6" t="s">
        <v>18082</v>
      </c>
      <c r="AWJ125" s="6" t="s">
        <v>18083</v>
      </c>
      <c r="AWK125" s="6" t="s">
        <v>18084</v>
      </c>
      <c r="AWL125" s="6" t="s">
        <v>18085</v>
      </c>
      <c r="AWM125" s="6" t="s">
        <v>18086</v>
      </c>
      <c r="AWN125" s="6" t="s">
        <v>18087</v>
      </c>
      <c r="AWO125" s="6" t="s">
        <v>18088</v>
      </c>
      <c r="AWP125" s="6" t="s">
        <v>18089</v>
      </c>
      <c r="AWQ125" s="6" t="s">
        <v>18090</v>
      </c>
      <c r="AWR125" s="6" t="s">
        <v>18091</v>
      </c>
      <c r="AWS125" s="6" t="s">
        <v>18092</v>
      </c>
      <c r="AWT125" s="6" t="s">
        <v>18093</v>
      </c>
      <c r="AWU125" s="6" t="s">
        <v>18094</v>
      </c>
      <c r="AWV125" s="6" t="s">
        <v>18095</v>
      </c>
      <c r="AWW125" s="6" t="s">
        <v>18096</v>
      </c>
      <c r="AWX125" s="6" t="s">
        <v>18097</v>
      </c>
      <c r="AWY125" s="6" t="s">
        <v>18098</v>
      </c>
      <c r="AWZ125" s="6" t="s">
        <v>18099</v>
      </c>
      <c r="AXA125" s="6" t="s">
        <v>18100</v>
      </c>
      <c r="AXB125" s="6" t="s">
        <v>18101</v>
      </c>
      <c r="AXC125" s="6" t="s">
        <v>18102</v>
      </c>
      <c r="AXD125" s="6" t="s">
        <v>18103</v>
      </c>
      <c r="AXE125" s="6" t="s">
        <v>18104</v>
      </c>
      <c r="AXF125" s="6" t="s">
        <v>18105</v>
      </c>
      <c r="AXG125" s="6" t="s">
        <v>18106</v>
      </c>
      <c r="AXH125" s="6" t="s">
        <v>18107</v>
      </c>
      <c r="AXI125" s="6" t="s">
        <v>18108</v>
      </c>
      <c r="AXJ125" s="6" t="s">
        <v>18109</v>
      </c>
      <c r="AXK125" s="6" t="s">
        <v>18110</v>
      </c>
      <c r="AXL125" s="6" t="s">
        <v>18111</v>
      </c>
      <c r="AXM125" s="6" t="s">
        <v>18112</v>
      </c>
      <c r="AXN125" s="6" t="s">
        <v>18113</v>
      </c>
      <c r="AXO125" s="6" t="s">
        <v>18114</v>
      </c>
      <c r="AXP125" s="6" t="s">
        <v>18115</v>
      </c>
      <c r="AXQ125" s="6" t="s">
        <v>18116</v>
      </c>
      <c r="AXR125" s="6" t="s">
        <v>18117</v>
      </c>
      <c r="AXS125" s="6" t="s">
        <v>18118</v>
      </c>
      <c r="AXT125" s="6" t="s">
        <v>18119</v>
      </c>
      <c r="AXU125" s="6" t="s">
        <v>18120</v>
      </c>
      <c r="AXV125" s="6" t="s">
        <v>18121</v>
      </c>
      <c r="AXW125" s="6" t="s">
        <v>18122</v>
      </c>
      <c r="AXX125" s="6" t="s">
        <v>18123</v>
      </c>
      <c r="AXY125" s="6" t="s">
        <v>18124</v>
      </c>
      <c r="AXZ125" s="6" t="s">
        <v>18125</v>
      </c>
      <c r="AYA125" s="6" t="s">
        <v>18126</v>
      </c>
      <c r="AYB125" s="6" t="s">
        <v>18127</v>
      </c>
      <c r="AYC125" s="6" t="s">
        <v>18128</v>
      </c>
      <c r="AYD125" s="6" t="s">
        <v>18129</v>
      </c>
      <c r="AYE125" s="6" t="s">
        <v>18130</v>
      </c>
      <c r="AYF125" s="6" t="s">
        <v>18131</v>
      </c>
      <c r="AYG125" s="6" t="s">
        <v>18132</v>
      </c>
      <c r="AYH125" s="6" t="s">
        <v>18133</v>
      </c>
      <c r="AYI125" s="6" t="s">
        <v>18134</v>
      </c>
      <c r="AYJ125" s="6" t="s">
        <v>18135</v>
      </c>
      <c r="AYK125" s="6" t="s">
        <v>18136</v>
      </c>
      <c r="AYL125" s="6" t="s">
        <v>18137</v>
      </c>
      <c r="AYM125" s="6" t="s">
        <v>18138</v>
      </c>
      <c r="AYN125" s="6" t="s">
        <v>18139</v>
      </c>
      <c r="AYO125" s="6" t="s">
        <v>18140</v>
      </c>
      <c r="AYP125" s="6" t="s">
        <v>18141</v>
      </c>
      <c r="AYQ125" s="6" t="s">
        <v>18142</v>
      </c>
      <c r="AYR125" s="6" t="s">
        <v>18143</v>
      </c>
      <c r="AYS125" s="6" t="s">
        <v>18144</v>
      </c>
      <c r="AYT125" s="6" t="s">
        <v>18145</v>
      </c>
      <c r="AYU125" s="6" t="s">
        <v>18146</v>
      </c>
      <c r="AYV125" s="6" t="s">
        <v>18147</v>
      </c>
      <c r="AYW125" s="6" t="s">
        <v>18148</v>
      </c>
      <c r="AYX125" s="6" t="s">
        <v>18149</v>
      </c>
      <c r="AYY125" s="6" t="s">
        <v>18150</v>
      </c>
      <c r="AYZ125" s="6" t="s">
        <v>18151</v>
      </c>
      <c r="AZA125" s="6" t="s">
        <v>18152</v>
      </c>
      <c r="AZB125" s="6" t="s">
        <v>18153</v>
      </c>
      <c r="AZC125" s="6" t="s">
        <v>18154</v>
      </c>
      <c r="AZD125" s="6" t="s">
        <v>18155</v>
      </c>
      <c r="AZE125" s="6" t="s">
        <v>18156</v>
      </c>
      <c r="AZF125" s="6" t="s">
        <v>18157</v>
      </c>
      <c r="AZG125" s="6" t="s">
        <v>18158</v>
      </c>
      <c r="AZH125" s="6" t="s">
        <v>18159</v>
      </c>
      <c r="AZI125" s="6" t="s">
        <v>18160</v>
      </c>
      <c r="AZJ125" s="6" t="s">
        <v>18161</v>
      </c>
      <c r="AZK125" s="6" t="s">
        <v>18162</v>
      </c>
      <c r="AZL125" s="6" t="s">
        <v>18163</v>
      </c>
      <c r="AZM125" s="6" t="s">
        <v>18164</v>
      </c>
      <c r="AZN125" s="6" t="s">
        <v>18165</v>
      </c>
      <c r="AZO125" s="6" t="s">
        <v>18166</v>
      </c>
      <c r="AZP125" s="6" t="s">
        <v>18167</v>
      </c>
      <c r="AZQ125" s="6" t="s">
        <v>18168</v>
      </c>
      <c r="AZR125" s="6" t="s">
        <v>18169</v>
      </c>
      <c r="AZS125" s="6" t="s">
        <v>18170</v>
      </c>
      <c r="AZT125" s="6" t="s">
        <v>18171</v>
      </c>
      <c r="AZU125" s="6" t="s">
        <v>18172</v>
      </c>
      <c r="AZV125" s="6" t="s">
        <v>18173</v>
      </c>
      <c r="AZW125" s="6" t="s">
        <v>18174</v>
      </c>
      <c r="AZX125" s="6" t="s">
        <v>18175</v>
      </c>
      <c r="AZY125" s="6" t="s">
        <v>18176</v>
      </c>
      <c r="AZZ125" s="6" t="s">
        <v>18177</v>
      </c>
      <c r="BAA125" s="6" t="s">
        <v>18178</v>
      </c>
      <c r="BAB125" s="6" t="s">
        <v>18179</v>
      </c>
      <c r="BAC125" s="6" t="s">
        <v>18180</v>
      </c>
      <c r="BAD125" s="6" t="s">
        <v>18181</v>
      </c>
      <c r="BAE125" s="6" t="s">
        <v>18182</v>
      </c>
      <c r="BAF125" s="6" t="s">
        <v>18183</v>
      </c>
      <c r="BAG125" s="6" t="s">
        <v>18184</v>
      </c>
      <c r="BAH125" s="6" t="s">
        <v>18185</v>
      </c>
      <c r="BAI125" s="6" t="s">
        <v>18186</v>
      </c>
      <c r="BAJ125" s="6" t="s">
        <v>18187</v>
      </c>
      <c r="BAK125" s="6" t="s">
        <v>18188</v>
      </c>
      <c r="BAL125" s="6" t="s">
        <v>18189</v>
      </c>
      <c r="BAM125" s="6" t="s">
        <v>18190</v>
      </c>
      <c r="BAN125" s="6" t="s">
        <v>18191</v>
      </c>
      <c r="BAO125" s="6" t="s">
        <v>18192</v>
      </c>
      <c r="BAP125" s="6" t="s">
        <v>18193</v>
      </c>
      <c r="BAQ125" s="6" t="s">
        <v>18194</v>
      </c>
      <c r="BAR125" s="6" t="s">
        <v>18195</v>
      </c>
      <c r="BAS125" s="6" t="s">
        <v>18196</v>
      </c>
      <c r="BAT125" s="6" t="s">
        <v>18197</v>
      </c>
      <c r="BAU125" s="6" t="s">
        <v>18198</v>
      </c>
      <c r="BAV125" s="6" t="s">
        <v>18199</v>
      </c>
      <c r="BAW125" s="6" t="s">
        <v>18200</v>
      </c>
      <c r="BAX125" s="6" t="s">
        <v>18201</v>
      </c>
      <c r="BAY125" s="6" t="s">
        <v>18202</v>
      </c>
      <c r="BAZ125" s="6" t="s">
        <v>18203</v>
      </c>
      <c r="BBA125" s="6" t="s">
        <v>18204</v>
      </c>
      <c r="BBB125" s="6" t="s">
        <v>18205</v>
      </c>
      <c r="BBC125" s="6" t="s">
        <v>18206</v>
      </c>
      <c r="BBD125" s="6" t="s">
        <v>18207</v>
      </c>
      <c r="BBE125" s="6" t="s">
        <v>18208</v>
      </c>
      <c r="BBF125" s="6" t="s">
        <v>18209</v>
      </c>
      <c r="BBG125" s="6" t="s">
        <v>18210</v>
      </c>
      <c r="BBH125" s="6" t="s">
        <v>18211</v>
      </c>
      <c r="BBI125" s="6" t="s">
        <v>18212</v>
      </c>
      <c r="BBJ125" s="6" t="s">
        <v>18213</v>
      </c>
      <c r="BBK125" s="6" t="s">
        <v>18214</v>
      </c>
      <c r="BBL125" s="6" t="s">
        <v>18215</v>
      </c>
      <c r="BBM125" s="6" t="s">
        <v>18216</v>
      </c>
      <c r="BBN125" s="6" t="s">
        <v>18217</v>
      </c>
      <c r="BBO125" s="6" t="s">
        <v>18218</v>
      </c>
      <c r="BBP125" s="6" t="s">
        <v>18219</v>
      </c>
      <c r="BBQ125" s="6" t="s">
        <v>18220</v>
      </c>
      <c r="BBR125" s="6" t="s">
        <v>18221</v>
      </c>
      <c r="BBS125" s="6" t="s">
        <v>18222</v>
      </c>
      <c r="BBT125" s="6" t="s">
        <v>18223</v>
      </c>
      <c r="BBU125" s="6" t="s">
        <v>18224</v>
      </c>
      <c r="BBV125" s="6" t="s">
        <v>18225</v>
      </c>
      <c r="BBW125" s="6" t="s">
        <v>18226</v>
      </c>
      <c r="BBX125" s="6" t="s">
        <v>18227</v>
      </c>
      <c r="BBY125" s="6" t="s">
        <v>18228</v>
      </c>
      <c r="BBZ125" s="6" t="s">
        <v>18229</v>
      </c>
      <c r="BCA125" s="6" t="s">
        <v>18230</v>
      </c>
      <c r="BCB125" s="6" t="s">
        <v>18231</v>
      </c>
      <c r="BCC125" s="6" t="s">
        <v>18232</v>
      </c>
      <c r="BCD125" s="6" t="s">
        <v>18233</v>
      </c>
      <c r="BCE125" s="6" t="s">
        <v>18234</v>
      </c>
      <c r="BCF125" s="6" t="s">
        <v>18235</v>
      </c>
      <c r="BCG125" s="6" t="s">
        <v>18236</v>
      </c>
      <c r="BCH125" s="6" t="s">
        <v>18237</v>
      </c>
      <c r="BCI125" s="6" t="s">
        <v>18238</v>
      </c>
      <c r="BCJ125" s="6" t="s">
        <v>18239</v>
      </c>
      <c r="BCK125" s="6" t="s">
        <v>18240</v>
      </c>
      <c r="BCL125" s="6" t="s">
        <v>18241</v>
      </c>
      <c r="BCM125" s="6" t="s">
        <v>18242</v>
      </c>
      <c r="BCN125" s="6" t="s">
        <v>18243</v>
      </c>
      <c r="BCO125" s="6" t="s">
        <v>18244</v>
      </c>
      <c r="BCP125" s="6" t="s">
        <v>18245</v>
      </c>
      <c r="BCQ125" s="6" t="s">
        <v>18246</v>
      </c>
      <c r="BCR125" s="6" t="s">
        <v>18247</v>
      </c>
      <c r="BCS125" s="6" t="s">
        <v>18248</v>
      </c>
      <c r="BCT125" s="6" t="s">
        <v>18249</v>
      </c>
      <c r="BCU125" s="6" t="s">
        <v>18250</v>
      </c>
      <c r="BCV125" s="6" t="s">
        <v>18251</v>
      </c>
      <c r="BCW125" s="6" t="s">
        <v>18252</v>
      </c>
      <c r="BCX125" s="6" t="s">
        <v>18253</v>
      </c>
      <c r="BCY125" s="6" t="s">
        <v>18254</v>
      </c>
      <c r="BCZ125" s="6" t="s">
        <v>18255</v>
      </c>
      <c r="BDA125" s="6" t="s">
        <v>18256</v>
      </c>
      <c r="BDB125" s="6" t="s">
        <v>18257</v>
      </c>
      <c r="BDC125" s="6" t="s">
        <v>18258</v>
      </c>
      <c r="BDD125" s="6" t="s">
        <v>18259</v>
      </c>
      <c r="BDE125" s="6" t="s">
        <v>18260</v>
      </c>
      <c r="BDF125" s="6" t="s">
        <v>18261</v>
      </c>
      <c r="BDG125" s="6" t="s">
        <v>18262</v>
      </c>
      <c r="BDH125" s="6" t="s">
        <v>18263</v>
      </c>
      <c r="BDI125" s="6" t="s">
        <v>18264</v>
      </c>
      <c r="BDJ125" s="6" t="s">
        <v>18265</v>
      </c>
      <c r="BDK125" s="6" t="s">
        <v>18266</v>
      </c>
      <c r="BDL125" s="6" t="s">
        <v>18267</v>
      </c>
      <c r="BDM125" s="6" t="s">
        <v>18268</v>
      </c>
      <c r="BDN125" s="6" t="s">
        <v>18269</v>
      </c>
      <c r="BDO125" s="6" t="s">
        <v>18270</v>
      </c>
      <c r="BDP125" s="6" t="s">
        <v>18271</v>
      </c>
      <c r="BDQ125" s="6" t="s">
        <v>18272</v>
      </c>
      <c r="BDR125" s="6" t="s">
        <v>18273</v>
      </c>
      <c r="BDS125" s="6" t="s">
        <v>18274</v>
      </c>
      <c r="BDT125" s="6" t="s">
        <v>18275</v>
      </c>
      <c r="BDU125" s="6" t="s">
        <v>18276</v>
      </c>
      <c r="BDV125" s="6" t="s">
        <v>18277</v>
      </c>
      <c r="BDW125" s="6" t="s">
        <v>18278</v>
      </c>
      <c r="BDX125" s="6" t="s">
        <v>18279</v>
      </c>
      <c r="BDY125" s="6" t="s">
        <v>18280</v>
      </c>
      <c r="BDZ125" s="6" t="s">
        <v>18281</v>
      </c>
      <c r="BEA125" s="6" t="s">
        <v>18282</v>
      </c>
      <c r="BEB125" s="6" t="s">
        <v>18283</v>
      </c>
      <c r="BEC125" s="6" t="s">
        <v>18284</v>
      </c>
      <c r="BED125" s="6" t="s">
        <v>18285</v>
      </c>
      <c r="BEE125" s="6" t="s">
        <v>18286</v>
      </c>
      <c r="BEF125" s="6" t="s">
        <v>18287</v>
      </c>
      <c r="BEG125" s="6" t="s">
        <v>18288</v>
      </c>
      <c r="BEH125" s="6" t="s">
        <v>18289</v>
      </c>
      <c r="BEI125" s="6" t="s">
        <v>18290</v>
      </c>
      <c r="BEJ125" s="6" t="s">
        <v>18291</v>
      </c>
      <c r="BEK125" s="6" t="s">
        <v>18292</v>
      </c>
      <c r="BEL125" s="6" t="s">
        <v>18293</v>
      </c>
      <c r="BEM125" s="6" t="s">
        <v>18294</v>
      </c>
      <c r="BEN125" s="6" t="s">
        <v>18295</v>
      </c>
      <c r="BEO125" s="6" t="s">
        <v>18296</v>
      </c>
      <c r="BEP125" s="6" t="s">
        <v>18297</v>
      </c>
      <c r="BEQ125" s="6" t="s">
        <v>18298</v>
      </c>
      <c r="BER125" s="6" t="s">
        <v>18299</v>
      </c>
      <c r="BES125" s="6" t="s">
        <v>18300</v>
      </c>
      <c r="BET125" s="6" t="s">
        <v>18301</v>
      </c>
      <c r="BEU125" s="6" t="s">
        <v>18302</v>
      </c>
      <c r="BEV125" s="6" t="s">
        <v>18303</v>
      </c>
      <c r="BEW125" s="6" t="s">
        <v>18304</v>
      </c>
      <c r="BEX125" s="6" t="s">
        <v>18305</v>
      </c>
      <c r="BEY125" s="6" t="s">
        <v>18306</v>
      </c>
      <c r="BEZ125" s="6" t="s">
        <v>18307</v>
      </c>
      <c r="BFA125" s="6" t="s">
        <v>18308</v>
      </c>
      <c r="BFB125" s="6" t="s">
        <v>18309</v>
      </c>
      <c r="BFC125" s="6" t="s">
        <v>18310</v>
      </c>
      <c r="BFD125" s="6" t="s">
        <v>18311</v>
      </c>
      <c r="BFE125" s="6" t="s">
        <v>18312</v>
      </c>
      <c r="BFF125" s="6" t="s">
        <v>18313</v>
      </c>
      <c r="BFG125" s="6" t="s">
        <v>18314</v>
      </c>
      <c r="BFH125" s="6" t="s">
        <v>18315</v>
      </c>
      <c r="BFI125" s="6" t="s">
        <v>18316</v>
      </c>
      <c r="BFJ125" s="6" t="s">
        <v>18317</v>
      </c>
      <c r="BFK125" s="6" t="s">
        <v>18318</v>
      </c>
      <c r="BFL125" s="6" t="s">
        <v>18319</v>
      </c>
      <c r="BFM125" s="6" t="s">
        <v>18320</v>
      </c>
      <c r="BFN125" s="6" t="s">
        <v>18321</v>
      </c>
      <c r="BFO125" s="6" t="s">
        <v>18322</v>
      </c>
      <c r="BFP125" s="6" t="s">
        <v>18323</v>
      </c>
      <c r="BFQ125" s="6" t="s">
        <v>18324</v>
      </c>
      <c r="BFR125" s="6" t="s">
        <v>18325</v>
      </c>
      <c r="BFS125" s="6" t="s">
        <v>18326</v>
      </c>
      <c r="BFT125" s="6" t="s">
        <v>18327</v>
      </c>
      <c r="BFU125" s="6" t="s">
        <v>18328</v>
      </c>
      <c r="BFV125" s="6" t="s">
        <v>18329</v>
      </c>
      <c r="BFW125" s="6" t="s">
        <v>18330</v>
      </c>
      <c r="BFX125" s="6" t="s">
        <v>18331</v>
      </c>
      <c r="BFY125" s="6" t="s">
        <v>18332</v>
      </c>
      <c r="BFZ125" s="6" t="s">
        <v>18333</v>
      </c>
      <c r="BGA125" s="6" t="s">
        <v>18334</v>
      </c>
      <c r="BGB125" s="6" t="s">
        <v>18335</v>
      </c>
      <c r="BGC125" s="6" t="s">
        <v>18336</v>
      </c>
      <c r="BGD125" s="6" t="s">
        <v>18337</v>
      </c>
      <c r="BGE125" s="6" t="s">
        <v>18338</v>
      </c>
      <c r="BGF125" s="6" t="s">
        <v>18339</v>
      </c>
      <c r="BGG125" s="6" t="s">
        <v>18340</v>
      </c>
      <c r="BGH125" s="6" t="s">
        <v>18341</v>
      </c>
      <c r="BGI125" s="6" t="s">
        <v>18342</v>
      </c>
      <c r="BGJ125" s="6" t="s">
        <v>18343</v>
      </c>
      <c r="BGK125" s="6" t="s">
        <v>18344</v>
      </c>
      <c r="BGL125" s="6" t="s">
        <v>18345</v>
      </c>
      <c r="BGM125" s="6" t="s">
        <v>18346</v>
      </c>
      <c r="BGN125" s="6" t="s">
        <v>18347</v>
      </c>
      <c r="BGO125" s="6" t="s">
        <v>18348</v>
      </c>
      <c r="BGP125" s="6" t="s">
        <v>18349</v>
      </c>
      <c r="BGQ125" s="6" t="s">
        <v>18350</v>
      </c>
      <c r="BGR125" s="6" t="s">
        <v>18351</v>
      </c>
      <c r="BGS125" s="6" t="s">
        <v>18352</v>
      </c>
      <c r="BGT125" s="6" t="s">
        <v>18353</v>
      </c>
      <c r="BGU125" s="6" t="s">
        <v>18354</v>
      </c>
      <c r="BGV125" s="6" t="s">
        <v>18355</v>
      </c>
      <c r="BGW125" s="6" t="s">
        <v>18356</v>
      </c>
      <c r="BGX125" s="6" t="s">
        <v>18357</v>
      </c>
      <c r="BGY125" s="6" t="s">
        <v>18358</v>
      </c>
      <c r="BGZ125" s="6" t="s">
        <v>18359</v>
      </c>
      <c r="BHA125" s="6" t="s">
        <v>18360</v>
      </c>
      <c r="BHB125" s="6" t="s">
        <v>18361</v>
      </c>
      <c r="BHC125" s="6" t="s">
        <v>18362</v>
      </c>
      <c r="BHD125" s="6" t="s">
        <v>18363</v>
      </c>
      <c r="BHE125" s="6" t="s">
        <v>18364</v>
      </c>
      <c r="BHF125" s="6" t="s">
        <v>18365</v>
      </c>
      <c r="BHG125" s="6" t="s">
        <v>18366</v>
      </c>
      <c r="BHH125" s="6" t="s">
        <v>18367</v>
      </c>
      <c r="BHI125" s="6" t="s">
        <v>18368</v>
      </c>
      <c r="BHJ125" s="6" t="s">
        <v>18369</v>
      </c>
      <c r="BHK125" s="6" t="s">
        <v>18370</v>
      </c>
      <c r="BHL125" s="6" t="s">
        <v>18371</v>
      </c>
      <c r="BHM125" s="6" t="s">
        <v>18372</v>
      </c>
      <c r="BHN125" s="6" t="s">
        <v>18373</v>
      </c>
      <c r="BHO125" s="6" t="s">
        <v>18374</v>
      </c>
      <c r="BHP125" s="6" t="s">
        <v>18375</v>
      </c>
      <c r="BHQ125" s="6" t="s">
        <v>18376</v>
      </c>
      <c r="BHR125" s="6" t="s">
        <v>18377</v>
      </c>
      <c r="BHS125" s="6" t="s">
        <v>18378</v>
      </c>
      <c r="BHT125" s="6" t="s">
        <v>18379</v>
      </c>
      <c r="BHU125" s="6" t="s">
        <v>18380</v>
      </c>
      <c r="BHV125" s="6" t="s">
        <v>18381</v>
      </c>
      <c r="BHW125" s="6" t="s">
        <v>18382</v>
      </c>
      <c r="BHX125" s="6" t="s">
        <v>18383</v>
      </c>
      <c r="BHY125" s="6" t="s">
        <v>18384</v>
      </c>
      <c r="BHZ125" s="6" t="s">
        <v>18385</v>
      </c>
      <c r="BIA125" s="6" t="s">
        <v>18386</v>
      </c>
      <c r="BIB125" s="6" t="s">
        <v>18387</v>
      </c>
      <c r="BIC125" s="6" t="s">
        <v>18388</v>
      </c>
      <c r="BID125" s="6" t="s">
        <v>18389</v>
      </c>
      <c r="BIE125" s="6" t="s">
        <v>18390</v>
      </c>
      <c r="BIF125" s="6" t="s">
        <v>18391</v>
      </c>
      <c r="BIG125" s="6" t="s">
        <v>18392</v>
      </c>
      <c r="BIH125" s="6" t="s">
        <v>18393</v>
      </c>
      <c r="BII125" s="6" t="s">
        <v>18394</v>
      </c>
      <c r="BIJ125" s="6" t="s">
        <v>18395</v>
      </c>
      <c r="BIK125" s="6" t="s">
        <v>18396</v>
      </c>
      <c r="BIL125" s="6" t="s">
        <v>18397</v>
      </c>
      <c r="BIM125" s="6" t="s">
        <v>18398</v>
      </c>
      <c r="BIN125" s="6" t="s">
        <v>18399</v>
      </c>
      <c r="BIO125" s="6" t="s">
        <v>18400</v>
      </c>
      <c r="BIP125" s="6" t="s">
        <v>18401</v>
      </c>
      <c r="BIQ125" s="6" t="s">
        <v>18402</v>
      </c>
      <c r="BIR125" s="6" t="s">
        <v>18403</v>
      </c>
      <c r="BIS125" s="6" t="s">
        <v>18404</v>
      </c>
      <c r="BIT125" s="6" t="s">
        <v>18405</v>
      </c>
      <c r="BIU125" s="6" t="s">
        <v>18406</v>
      </c>
      <c r="BIV125" s="6" t="s">
        <v>18407</v>
      </c>
      <c r="BIW125" s="6" t="s">
        <v>18408</v>
      </c>
      <c r="BIX125" s="6" t="s">
        <v>18409</v>
      </c>
      <c r="BIY125" s="6" t="s">
        <v>18410</v>
      </c>
      <c r="BIZ125" s="6" t="s">
        <v>18411</v>
      </c>
      <c r="BJA125" s="6" t="s">
        <v>18412</v>
      </c>
      <c r="BJB125" s="6" t="s">
        <v>18413</v>
      </c>
      <c r="BJC125" s="6" t="s">
        <v>18414</v>
      </c>
      <c r="BJD125" s="6" t="s">
        <v>18415</v>
      </c>
      <c r="BJE125" s="6" t="s">
        <v>18416</v>
      </c>
      <c r="BJF125" s="6" t="s">
        <v>18417</v>
      </c>
      <c r="BJG125" s="6" t="s">
        <v>18418</v>
      </c>
      <c r="BJH125" s="6" t="s">
        <v>18419</v>
      </c>
      <c r="BJI125" s="6" t="s">
        <v>18420</v>
      </c>
      <c r="BJJ125" s="6" t="s">
        <v>18421</v>
      </c>
      <c r="BJK125" s="6" t="s">
        <v>18422</v>
      </c>
      <c r="BJL125" s="6" t="s">
        <v>18423</v>
      </c>
      <c r="BJM125" s="6" t="s">
        <v>18424</v>
      </c>
      <c r="BJN125" s="6" t="s">
        <v>18425</v>
      </c>
      <c r="BJO125" s="6" t="s">
        <v>18426</v>
      </c>
      <c r="BJP125" s="6" t="s">
        <v>18427</v>
      </c>
      <c r="BJQ125" s="6" t="s">
        <v>18428</v>
      </c>
      <c r="BJR125" s="6" t="s">
        <v>18429</v>
      </c>
      <c r="BJS125" s="6" t="s">
        <v>18430</v>
      </c>
      <c r="BJT125" s="6" t="s">
        <v>18431</v>
      </c>
      <c r="BJU125" s="6" t="s">
        <v>18432</v>
      </c>
      <c r="BJV125" s="6" t="s">
        <v>18433</v>
      </c>
      <c r="BJW125" s="6" t="s">
        <v>18434</v>
      </c>
      <c r="BJX125" s="6" t="s">
        <v>18435</v>
      </c>
      <c r="BJY125" s="6" t="s">
        <v>18436</v>
      </c>
      <c r="BJZ125" s="6" t="s">
        <v>18437</v>
      </c>
      <c r="BKA125" s="6" t="s">
        <v>18438</v>
      </c>
      <c r="BKB125" s="6" t="s">
        <v>18439</v>
      </c>
      <c r="BKC125" s="6" t="s">
        <v>18440</v>
      </c>
      <c r="BKD125" s="6" t="s">
        <v>18441</v>
      </c>
      <c r="BKE125" s="6" t="s">
        <v>18442</v>
      </c>
      <c r="BKF125" s="6" t="s">
        <v>18443</v>
      </c>
      <c r="BKG125" s="6" t="s">
        <v>18444</v>
      </c>
      <c r="BKH125" s="6" t="s">
        <v>18445</v>
      </c>
      <c r="BKI125" s="6" t="s">
        <v>18446</v>
      </c>
      <c r="BKJ125" s="6" t="s">
        <v>18447</v>
      </c>
      <c r="BKK125" s="6" t="s">
        <v>18448</v>
      </c>
      <c r="BKL125" s="6" t="s">
        <v>18449</v>
      </c>
      <c r="BKM125" s="6" t="s">
        <v>18450</v>
      </c>
      <c r="BKN125" s="6" t="s">
        <v>18451</v>
      </c>
      <c r="BKO125" s="6" t="s">
        <v>18452</v>
      </c>
      <c r="BKP125" s="6" t="s">
        <v>18453</v>
      </c>
      <c r="BKQ125" s="6" t="s">
        <v>18454</v>
      </c>
      <c r="BKR125" s="6" t="s">
        <v>18455</v>
      </c>
      <c r="BKS125" s="6" t="s">
        <v>18456</v>
      </c>
      <c r="BKT125" s="6" t="s">
        <v>18457</v>
      </c>
      <c r="BKU125" s="6" t="s">
        <v>18458</v>
      </c>
      <c r="BKV125" s="6" t="s">
        <v>18459</v>
      </c>
      <c r="BKW125" s="6" t="s">
        <v>18460</v>
      </c>
      <c r="BKX125" s="6" t="s">
        <v>18461</v>
      </c>
      <c r="BKY125" s="6" t="s">
        <v>18462</v>
      </c>
      <c r="BKZ125" s="6" t="s">
        <v>18463</v>
      </c>
      <c r="BLA125" s="6" t="s">
        <v>18464</v>
      </c>
      <c r="BLB125" s="6" t="s">
        <v>18465</v>
      </c>
      <c r="BLC125" s="6" t="s">
        <v>18466</v>
      </c>
      <c r="BLD125" s="6" t="s">
        <v>18467</v>
      </c>
      <c r="BLE125" s="6" t="s">
        <v>18468</v>
      </c>
      <c r="BLF125" s="6" t="s">
        <v>18469</v>
      </c>
      <c r="BLG125" s="6" t="s">
        <v>18470</v>
      </c>
      <c r="BLH125" s="6" t="s">
        <v>18471</v>
      </c>
      <c r="BLI125" s="6" t="s">
        <v>18472</v>
      </c>
      <c r="BLJ125" s="6" t="s">
        <v>18473</v>
      </c>
      <c r="BLK125" s="6" t="s">
        <v>18474</v>
      </c>
      <c r="BLL125" s="6" t="s">
        <v>18475</v>
      </c>
      <c r="BLM125" s="6" t="s">
        <v>18476</v>
      </c>
      <c r="BLN125" s="6" t="s">
        <v>18477</v>
      </c>
      <c r="BLO125" s="6" t="s">
        <v>18478</v>
      </c>
      <c r="BLP125" s="6" t="s">
        <v>18479</v>
      </c>
      <c r="BLQ125" s="6" t="s">
        <v>18480</v>
      </c>
      <c r="BLR125" s="6" t="s">
        <v>18481</v>
      </c>
      <c r="BLS125" s="6" t="s">
        <v>18482</v>
      </c>
      <c r="BLT125" s="6" t="s">
        <v>18483</v>
      </c>
      <c r="BLU125" s="6" t="s">
        <v>18484</v>
      </c>
      <c r="BLV125" s="6" t="s">
        <v>18485</v>
      </c>
      <c r="BLW125" s="6" t="s">
        <v>18486</v>
      </c>
      <c r="BLX125" s="6" t="s">
        <v>18487</v>
      </c>
      <c r="BLY125" s="6" t="s">
        <v>18488</v>
      </c>
      <c r="BLZ125" s="6" t="s">
        <v>18489</v>
      </c>
      <c r="BMA125" s="6" t="s">
        <v>18490</v>
      </c>
      <c r="BMB125" s="6" t="s">
        <v>18491</v>
      </c>
      <c r="BMC125" s="6" t="s">
        <v>18492</v>
      </c>
      <c r="BMD125" s="6" t="s">
        <v>18493</v>
      </c>
      <c r="BME125" s="6" t="s">
        <v>18494</v>
      </c>
      <c r="BMF125" s="6" t="s">
        <v>18495</v>
      </c>
      <c r="BMG125" s="6" t="s">
        <v>18496</v>
      </c>
      <c r="BMH125" s="6" t="s">
        <v>18497</v>
      </c>
      <c r="BMI125" s="6" t="s">
        <v>18498</v>
      </c>
      <c r="BMJ125" s="6" t="s">
        <v>18499</v>
      </c>
      <c r="BMK125" s="6" t="s">
        <v>18500</v>
      </c>
      <c r="BML125" s="6" t="s">
        <v>18501</v>
      </c>
      <c r="BMM125" s="6" t="s">
        <v>18502</v>
      </c>
      <c r="BMN125" s="6" t="s">
        <v>18503</v>
      </c>
      <c r="BMO125" s="6" t="s">
        <v>18504</v>
      </c>
      <c r="BMP125" s="6" t="s">
        <v>18505</v>
      </c>
      <c r="BMQ125" s="6" t="s">
        <v>18506</v>
      </c>
      <c r="BMR125" s="6" t="s">
        <v>18507</v>
      </c>
      <c r="BMS125" s="6" t="s">
        <v>18508</v>
      </c>
      <c r="BMT125" s="6" t="s">
        <v>18509</v>
      </c>
      <c r="BMU125" s="6" t="s">
        <v>18510</v>
      </c>
      <c r="BMV125" s="6" t="s">
        <v>18511</v>
      </c>
      <c r="BMW125" s="6" t="s">
        <v>18512</v>
      </c>
      <c r="BMX125" s="6" t="s">
        <v>18513</v>
      </c>
      <c r="BMY125" s="6" t="s">
        <v>18514</v>
      </c>
      <c r="BMZ125" s="6" t="s">
        <v>18515</v>
      </c>
      <c r="BNA125" s="6" t="s">
        <v>18516</v>
      </c>
      <c r="BNB125" s="6" t="s">
        <v>18517</v>
      </c>
      <c r="BNC125" s="6" t="s">
        <v>18518</v>
      </c>
      <c r="BND125" s="6" t="s">
        <v>18519</v>
      </c>
      <c r="BNE125" s="6" t="s">
        <v>18520</v>
      </c>
      <c r="BNF125" s="6" t="s">
        <v>18521</v>
      </c>
      <c r="BNG125" s="6" t="s">
        <v>18522</v>
      </c>
      <c r="BNH125" s="6" t="s">
        <v>18523</v>
      </c>
      <c r="BNI125" s="6" t="s">
        <v>18524</v>
      </c>
      <c r="BNJ125" s="6" t="s">
        <v>18525</v>
      </c>
      <c r="BNK125" s="6" t="s">
        <v>18526</v>
      </c>
      <c r="BNL125" s="6" t="s">
        <v>18527</v>
      </c>
      <c r="BNM125" s="6" t="s">
        <v>18528</v>
      </c>
      <c r="BNN125" s="6" t="s">
        <v>18529</v>
      </c>
      <c r="BNO125" s="6" t="s">
        <v>18530</v>
      </c>
      <c r="BNP125" s="6" t="s">
        <v>18531</v>
      </c>
      <c r="BNQ125" s="6" t="s">
        <v>18532</v>
      </c>
      <c r="BNR125" s="6" t="s">
        <v>18533</v>
      </c>
      <c r="BNS125" s="6" t="s">
        <v>18534</v>
      </c>
      <c r="BNT125" s="6" t="s">
        <v>18535</v>
      </c>
      <c r="BNU125" s="6" t="s">
        <v>18536</v>
      </c>
      <c r="BNV125" s="6" t="s">
        <v>18537</v>
      </c>
      <c r="BNW125" s="6" t="s">
        <v>18538</v>
      </c>
      <c r="BNX125" s="6" t="s">
        <v>18539</v>
      </c>
      <c r="BNY125" s="6" t="s">
        <v>18540</v>
      </c>
      <c r="BNZ125" s="6" t="s">
        <v>18541</v>
      </c>
      <c r="BOA125" s="6" t="s">
        <v>18542</v>
      </c>
      <c r="BOB125" s="6" t="s">
        <v>18543</v>
      </c>
      <c r="BOC125" s="6" t="s">
        <v>18544</v>
      </c>
      <c r="BOD125" s="6" t="s">
        <v>18545</v>
      </c>
      <c r="BOE125" s="6" t="s">
        <v>18546</v>
      </c>
      <c r="BOF125" s="6" t="s">
        <v>18547</v>
      </c>
      <c r="BOG125" s="6" t="s">
        <v>18548</v>
      </c>
      <c r="BOH125" s="6" t="s">
        <v>18549</v>
      </c>
      <c r="BOI125" s="6" t="s">
        <v>18550</v>
      </c>
      <c r="BOJ125" s="6" t="s">
        <v>18551</v>
      </c>
      <c r="BOK125" s="6" t="s">
        <v>18552</v>
      </c>
      <c r="BOL125" s="6" t="s">
        <v>18553</v>
      </c>
      <c r="BOM125" s="6" t="s">
        <v>18554</v>
      </c>
      <c r="BON125" s="6" t="s">
        <v>18555</v>
      </c>
      <c r="BOO125" s="6" t="s">
        <v>18556</v>
      </c>
      <c r="BOP125" s="6" t="s">
        <v>18557</v>
      </c>
      <c r="BOQ125" s="6" t="s">
        <v>18558</v>
      </c>
      <c r="BOR125" s="6" t="s">
        <v>18559</v>
      </c>
      <c r="BOS125" s="6" t="s">
        <v>18560</v>
      </c>
      <c r="BOT125" s="6" t="s">
        <v>18561</v>
      </c>
      <c r="BOU125" s="6" t="s">
        <v>18562</v>
      </c>
      <c r="BOV125" s="6" t="s">
        <v>18563</v>
      </c>
      <c r="BOW125" s="6" t="s">
        <v>18564</v>
      </c>
      <c r="BOX125" s="6" t="s">
        <v>18565</v>
      </c>
      <c r="BOY125" s="6" t="s">
        <v>18566</v>
      </c>
      <c r="BOZ125" s="6" t="s">
        <v>18567</v>
      </c>
      <c r="BPA125" s="6" t="s">
        <v>18568</v>
      </c>
      <c r="BPB125" s="6" t="s">
        <v>18569</v>
      </c>
      <c r="BPC125" s="6" t="s">
        <v>18570</v>
      </c>
      <c r="BPD125" s="6" t="s">
        <v>18571</v>
      </c>
      <c r="BPE125" s="6" t="s">
        <v>18572</v>
      </c>
      <c r="BPF125" s="6" t="s">
        <v>18573</v>
      </c>
      <c r="BPG125" s="6" t="s">
        <v>18574</v>
      </c>
      <c r="BPH125" s="6" t="s">
        <v>18575</v>
      </c>
      <c r="BPI125" s="6" t="s">
        <v>18576</v>
      </c>
      <c r="BPJ125" s="6" t="s">
        <v>18577</v>
      </c>
      <c r="BPK125" s="6" t="s">
        <v>18578</v>
      </c>
      <c r="BPL125" s="6" t="s">
        <v>18579</v>
      </c>
      <c r="BPM125" s="6" t="s">
        <v>18580</v>
      </c>
      <c r="BPN125" s="6" t="s">
        <v>18581</v>
      </c>
      <c r="BPO125" s="6" t="s">
        <v>18582</v>
      </c>
      <c r="BPP125" s="6" t="s">
        <v>18583</v>
      </c>
      <c r="BPQ125" s="6" t="s">
        <v>18584</v>
      </c>
      <c r="BPR125" s="6" t="s">
        <v>18585</v>
      </c>
      <c r="BPS125" s="6" t="s">
        <v>18586</v>
      </c>
      <c r="BPT125" s="6" t="s">
        <v>18587</v>
      </c>
      <c r="BPU125" s="6" t="s">
        <v>18588</v>
      </c>
      <c r="BPV125" s="6" t="s">
        <v>18589</v>
      </c>
      <c r="BPW125" s="6" t="s">
        <v>18590</v>
      </c>
      <c r="BPX125" s="6" t="s">
        <v>18591</v>
      </c>
      <c r="BPY125" s="6" t="s">
        <v>18592</v>
      </c>
      <c r="BPZ125" s="6" t="s">
        <v>18593</v>
      </c>
      <c r="BQA125" s="6" t="s">
        <v>18594</v>
      </c>
      <c r="BQB125" s="6" t="s">
        <v>18595</v>
      </c>
      <c r="BQC125" s="6" t="s">
        <v>18596</v>
      </c>
      <c r="BQD125" s="6" t="s">
        <v>18597</v>
      </c>
      <c r="BQE125" s="6" t="s">
        <v>18598</v>
      </c>
      <c r="BQF125" s="6" t="s">
        <v>18599</v>
      </c>
      <c r="BQG125" s="6" t="s">
        <v>18600</v>
      </c>
      <c r="BQH125" s="6" t="s">
        <v>18601</v>
      </c>
      <c r="BQI125" s="6" t="s">
        <v>18602</v>
      </c>
      <c r="BQJ125" s="6" t="s">
        <v>18603</v>
      </c>
      <c r="BQK125" s="6" t="s">
        <v>18604</v>
      </c>
      <c r="BQL125" s="6" t="s">
        <v>18605</v>
      </c>
      <c r="BQM125" s="6" t="s">
        <v>18606</v>
      </c>
      <c r="BQN125" s="6" t="s">
        <v>18607</v>
      </c>
      <c r="BQO125" s="6" t="s">
        <v>18608</v>
      </c>
      <c r="BQP125" s="6" t="s">
        <v>18609</v>
      </c>
      <c r="BQQ125" s="6" t="s">
        <v>18610</v>
      </c>
      <c r="BQR125" s="6" t="s">
        <v>18611</v>
      </c>
      <c r="BQS125" s="6" t="s">
        <v>18612</v>
      </c>
      <c r="BQT125" s="6" t="s">
        <v>18613</v>
      </c>
      <c r="BQU125" s="6" t="s">
        <v>18614</v>
      </c>
      <c r="BQV125" s="6" t="s">
        <v>18615</v>
      </c>
      <c r="BQW125" s="6" t="s">
        <v>18616</v>
      </c>
      <c r="BQX125" s="6" t="s">
        <v>18617</v>
      </c>
      <c r="BQY125" s="6" t="s">
        <v>18618</v>
      </c>
      <c r="BQZ125" s="6" t="s">
        <v>18619</v>
      </c>
      <c r="BRA125" s="6" t="s">
        <v>18620</v>
      </c>
      <c r="BRB125" s="6" t="s">
        <v>18621</v>
      </c>
      <c r="BRC125" s="6" t="s">
        <v>18622</v>
      </c>
      <c r="BRD125" s="6" t="s">
        <v>18623</v>
      </c>
      <c r="BRE125" s="6" t="s">
        <v>18624</v>
      </c>
      <c r="BRF125" s="6" t="s">
        <v>18625</v>
      </c>
      <c r="BRG125" s="6" t="s">
        <v>18626</v>
      </c>
      <c r="BRH125" s="6" t="s">
        <v>18627</v>
      </c>
      <c r="BRI125" s="6" t="s">
        <v>18628</v>
      </c>
      <c r="BRJ125" s="6" t="s">
        <v>18629</v>
      </c>
      <c r="BRK125" s="6" t="s">
        <v>18630</v>
      </c>
      <c r="BRL125" s="6" t="s">
        <v>18631</v>
      </c>
      <c r="BRM125" s="6" t="s">
        <v>18632</v>
      </c>
      <c r="BRN125" s="6" t="s">
        <v>18633</v>
      </c>
      <c r="BRO125" s="6" t="s">
        <v>18634</v>
      </c>
      <c r="BRP125" s="6" t="s">
        <v>18635</v>
      </c>
      <c r="BRQ125" s="6" t="s">
        <v>18636</v>
      </c>
      <c r="BRR125" s="6" t="s">
        <v>18637</v>
      </c>
      <c r="BRS125" s="6" t="s">
        <v>18638</v>
      </c>
      <c r="BRT125" s="6" t="s">
        <v>18639</v>
      </c>
      <c r="BRU125" s="6" t="s">
        <v>18640</v>
      </c>
      <c r="BRV125" s="6" t="s">
        <v>18641</v>
      </c>
      <c r="BRW125" s="6" t="s">
        <v>18642</v>
      </c>
      <c r="BRX125" s="6" t="s">
        <v>18643</v>
      </c>
      <c r="BRY125" s="6" t="s">
        <v>18644</v>
      </c>
      <c r="BRZ125" s="6" t="s">
        <v>18645</v>
      </c>
      <c r="BSA125" s="6" t="s">
        <v>18646</v>
      </c>
      <c r="BSB125" s="6" t="s">
        <v>18647</v>
      </c>
      <c r="BSC125" s="6" t="s">
        <v>18648</v>
      </c>
      <c r="BSD125" s="6" t="s">
        <v>18649</v>
      </c>
      <c r="BSE125" s="6" t="s">
        <v>18650</v>
      </c>
      <c r="BSF125" s="6" t="s">
        <v>18651</v>
      </c>
      <c r="BSG125" s="6" t="s">
        <v>18652</v>
      </c>
      <c r="BSH125" s="6" t="s">
        <v>18653</v>
      </c>
      <c r="BSI125" s="6" t="s">
        <v>18654</v>
      </c>
      <c r="BSJ125" s="6" t="s">
        <v>18655</v>
      </c>
      <c r="BSK125" s="6" t="s">
        <v>18656</v>
      </c>
      <c r="BSL125" s="6" t="s">
        <v>18657</v>
      </c>
      <c r="BSM125" s="6" t="s">
        <v>18658</v>
      </c>
      <c r="BSN125" s="6" t="s">
        <v>18659</v>
      </c>
      <c r="BSO125" s="6" t="s">
        <v>18660</v>
      </c>
      <c r="BSP125" s="6" t="s">
        <v>18661</v>
      </c>
      <c r="BSQ125" s="6" t="s">
        <v>18662</v>
      </c>
      <c r="BSR125" s="6" t="s">
        <v>18663</v>
      </c>
      <c r="BSS125" s="6" t="s">
        <v>18664</v>
      </c>
      <c r="BST125" s="6" t="s">
        <v>18665</v>
      </c>
      <c r="BSU125" s="6" t="s">
        <v>18666</v>
      </c>
      <c r="BSV125" s="6" t="s">
        <v>18667</v>
      </c>
      <c r="BSW125" s="6" t="s">
        <v>18668</v>
      </c>
      <c r="BSX125" s="6" t="s">
        <v>18669</v>
      </c>
      <c r="BSY125" s="6" t="s">
        <v>18670</v>
      </c>
      <c r="BSZ125" s="6" t="s">
        <v>18671</v>
      </c>
      <c r="BTA125" s="6" t="s">
        <v>18672</v>
      </c>
      <c r="BTB125" s="6" t="s">
        <v>18673</v>
      </c>
      <c r="BTC125" s="6" t="s">
        <v>18674</v>
      </c>
      <c r="BTD125" s="6" t="s">
        <v>18675</v>
      </c>
      <c r="BTE125" s="6" t="s">
        <v>18676</v>
      </c>
      <c r="BTF125" s="6" t="s">
        <v>18677</v>
      </c>
      <c r="BTG125" s="6" t="s">
        <v>18678</v>
      </c>
      <c r="BTH125" s="6" t="s">
        <v>18679</v>
      </c>
      <c r="BTI125" s="6" t="s">
        <v>18680</v>
      </c>
      <c r="BTJ125" s="6" t="s">
        <v>18681</v>
      </c>
      <c r="BTK125" s="6" t="s">
        <v>18682</v>
      </c>
      <c r="BTL125" s="6" t="s">
        <v>18683</v>
      </c>
      <c r="BTM125" s="6" t="s">
        <v>18684</v>
      </c>
      <c r="BTN125" s="6" t="s">
        <v>18685</v>
      </c>
      <c r="BTO125" s="6" t="s">
        <v>18686</v>
      </c>
      <c r="BTP125" s="6" t="s">
        <v>18687</v>
      </c>
      <c r="BTQ125" s="6" t="s">
        <v>18688</v>
      </c>
      <c r="BTR125" s="6" t="s">
        <v>18689</v>
      </c>
      <c r="BTS125" s="6" t="s">
        <v>18690</v>
      </c>
      <c r="BTT125" s="6" t="s">
        <v>18691</v>
      </c>
      <c r="BTU125" s="6" t="s">
        <v>18692</v>
      </c>
      <c r="BTV125" s="6" t="s">
        <v>18693</v>
      </c>
      <c r="BTW125" s="6" t="s">
        <v>18694</v>
      </c>
      <c r="BTX125" s="6" t="s">
        <v>18695</v>
      </c>
      <c r="BTY125" s="6" t="s">
        <v>18696</v>
      </c>
      <c r="BTZ125" s="6" t="s">
        <v>18697</v>
      </c>
      <c r="BUA125" s="6" t="s">
        <v>18698</v>
      </c>
      <c r="BUB125" s="6" t="s">
        <v>18699</v>
      </c>
      <c r="BUC125" s="6" t="s">
        <v>18700</v>
      </c>
      <c r="BUD125" s="6" t="s">
        <v>18701</v>
      </c>
      <c r="BUE125" s="6" t="s">
        <v>18702</v>
      </c>
      <c r="BUF125" s="6" t="s">
        <v>18703</v>
      </c>
      <c r="BUG125" s="6" t="s">
        <v>18704</v>
      </c>
      <c r="BUH125" s="6" t="s">
        <v>18705</v>
      </c>
      <c r="BUI125" s="6" t="s">
        <v>18706</v>
      </c>
      <c r="BUJ125" s="6" t="s">
        <v>18707</v>
      </c>
      <c r="BUK125" s="6" t="s">
        <v>18708</v>
      </c>
      <c r="BUL125" s="6" t="s">
        <v>18709</v>
      </c>
      <c r="BUM125" s="6" t="s">
        <v>18710</v>
      </c>
      <c r="BUN125" s="6" t="s">
        <v>18711</v>
      </c>
      <c r="BUO125" s="6" t="s">
        <v>18712</v>
      </c>
      <c r="BUP125" s="6" t="s">
        <v>18713</v>
      </c>
      <c r="BUQ125" s="6" t="s">
        <v>18714</v>
      </c>
      <c r="BUR125" s="6" t="s">
        <v>18715</v>
      </c>
      <c r="BUS125" s="6" t="s">
        <v>18716</v>
      </c>
      <c r="BUT125" s="6" t="s">
        <v>18717</v>
      </c>
      <c r="BUU125" s="6" t="s">
        <v>18718</v>
      </c>
      <c r="BUV125" s="6" t="s">
        <v>18719</v>
      </c>
      <c r="BUW125" s="6" t="s">
        <v>18720</v>
      </c>
      <c r="BUX125" s="6" t="s">
        <v>18721</v>
      </c>
      <c r="BUY125" s="6" t="s">
        <v>18722</v>
      </c>
      <c r="BUZ125" s="6" t="s">
        <v>18723</v>
      </c>
      <c r="BVA125" s="6" t="s">
        <v>18724</v>
      </c>
      <c r="BVB125" s="6" t="s">
        <v>18725</v>
      </c>
      <c r="BVC125" s="6" t="s">
        <v>18726</v>
      </c>
      <c r="BVD125" s="6" t="s">
        <v>18727</v>
      </c>
      <c r="BVE125" s="6" t="s">
        <v>18728</v>
      </c>
      <c r="BVF125" s="6" t="s">
        <v>18729</v>
      </c>
      <c r="BVG125" s="6" t="s">
        <v>18730</v>
      </c>
      <c r="BVH125" s="6" t="s">
        <v>18731</v>
      </c>
      <c r="BVI125" s="6" t="s">
        <v>18732</v>
      </c>
      <c r="BVJ125" s="6" t="s">
        <v>18733</v>
      </c>
      <c r="BVK125" s="6" t="s">
        <v>18734</v>
      </c>
      <c r="BVL125" s="6" t="s">
        <v>18735</v>
      </c>
      <c r="BVM125" s="6" t="s">
        <v>18736</v>
      </c>
      <c r="BVN125" s="6" t="s">
        <v>18737</v>
      </c>
      <c r="BVO125" s="6" t="s">
        <v>18738</v>
      </c>
      <c r="BVP125" s="6" t="s">
        <v>18739</v>
      </c>
      <c r="BVQ125" s="6" t="s">
        <v>18740</v>
      </c>
      <c r="BVR125" s="6" t="s">
        <v>18741</v>
      </c>
      <c r="BVS125" s="6" t="s">
        <v>18742</v>
      </c>
      <c r="BVT125" s="6" t="s">
        <v>18743</v>
      </c>
      <c r="BVU125" s="6" t="s">
        <v>18744</v>
      </c>
      <c r="BVV125" s="6" t="s">
        <v>18745</v>
      </c>
      <c r="BVW125" s="6" t="s">
        <v>18746</v>
      </c>
      <c r="BVX125" s="6" t="s">
        <v>18747</v>
      </c>
      <c r="BVY125" s="6" t="s">
        <v>18748</v>
      </c>
      <c r="BVZ125" s="6" t="s">
        <v>18749</v>
      </c>
      <c r="BWA125" s="6" t="s">
        <v>18750</v>
      </c>
      <c r="BWB125" s="6" t="s">
        <v>18751</v>
      </c>
      <c r="BWC125" s="6" t="s">
        <v>18752</v>
      </c>
      <c r="BWD125" s="6" t="s">
        <v>18753</v>
      </c>
      <c r="BWE125" s="6" t="s">
        <v>18754</v>
      </c>
      <c r="BWF125" s="6" t="s">
        <v>18755</v>
      </c>
      <c r="BWG125" s="6" t="s">
        <v>18756</v>
      </c>
      <c r="BWH125" s="6" t="s">
        <v>18757</v>
      </c>
      <c r="BWI125" s="6" t="s">
        <v>18758</v>
      </c>
      <c r="BWJ125" s="6" t="s">
        <v>18759</v>
      </c>
      <c r="BWK125" s="6" t="s">
        <v>18760</v>
      </c>
      <c r="BWL125" s="6" t="s">
        <v>18761</v>
      </c>
      <c r="BWM125" s="6" t="s">
        <v>18762</v>
      </c>
      <c r="BWN125" s="6" t="s">
        <v>18763</v>
      </c>
      <c r="BWO125" s="6" t="s">
        <v>18764</v>
      </c>
      <c r="BWP125" s="6" t="s">
        <v>18765</v>
      </c>
      <c r="BWQ125" s="6" t="s">
        <v>18766</v>
      </c>
      <c r="BWR125" s="6" t="s">
        <v>18767</v>
      </c>
      <c r="BWS125" s="6" t="s">
        <v>18768</v>
      </c>
      <c r="BWT125" s="6" t="s">
        <v>18769</v>
      </c>
      <c r="BWU125" s="6" t="s">
        <v>18770</v>
      </c>
      <c r="BWV125" s="6" t="s">
        <v>18771</v>
      </c>
      <c r="BWW125" s="6" t="s">
        <v>18772</v>
      </c>
      <c r="BWX125" s="6" t="s">
        <v>18773</v>
      </c>
      <c r="BWY125" s="6" t="s">
        <v>18774</v>
      </c>
      <c r="BWZ125" s="6" t="s">
        <v>18775</v>
      </c>
      <c r="BXA125" s="6" t="s">
        <v>18776</v>
      </c>
      <c r="BXB125" s="6" t="s">
        <v>18777</v>
      </c>
      <c r="BXC125" s="6" t="s">
        <v>18778</v>
      </c>
      <c r="BXD125" s="6" t="s">
        <v>18779</v>
      </c>
      <c r="BXE125" s="6" t="s">
        <v>18780</v>
      </c>
      <c r="BXF125" s="6" t="s">
        <v>18781</v>
      </c>
      <c r="BXG125" s="6" t="s">
        <v>18782</v>
      </c>
      <c r="BXH125" s="6" t="s">
        <v>18783</v>
      </c>
      <c r="BXI125" s="6" t="s">
        <v>18784</v>
      </c>
      <c r="BXJ125" s="6" t="s">
        <v>18785</v>
      </c>
      <c r="BXK125" s="6" t="s">
        <v>18786</v>
      </c>
      <c r="BXL125" s="6" t="s">
        <v>18787</v>
      </c>
      <c r="BXM125" s="6" t="s">
        <v>18788</v>
      </c>
      <c r="BXN125" s="6" t="s">
        <v>18789</v>
      </c>
      <c r="BXO125" s="6" t="s">
        <v>18790</v>
      </c>
      <c r="BXP125" s="6" t="s">
        <v>18791</v>
      </c>
      <c r="BXQ125" s="6" t="s">
        <v>18792</v>
      </c>
      <c r="BXR125" s="6" t="s">
        <v>18793</v>
      </c>
      <c r="BXS125" s="6" t="s">
        <v>18794</v>
      </c>
      <c r="BXT125" s="6" t="s">
        <v>18795</v>
      </c>
      <c r="BXU125" s="6" t="s">
        <v>18796</v>
      </c>
      <c r="BXV125" s="6" t="s">
        <v>18797</v>
      </c>
      <c r="BXW125" s="6" t="s">
        <v>18798</v>
      </c>
      <c r="BXX125" s="6" t="s">
        <v>18799</v>
      </c>
      <c r="BXY125" s="6" t="s">
        <v>18800</v>
      </c>
      <c r="BXZ125" s="6" t="s">
        <v>18801</v>
      </c>
      <c r="BYA125" s="6" t="s">
        <v>18802</v>
      </c>
      <c r="BYB125" s="6" t="s">
        <v>18803</v>
      </c>
      <c r="BYC125" s="6" t="s">
        <v>18804</v>
      </c>
      <c r="BYD125" s="6" t="s">
        <v>18805</v>
      </c>
      <c r="BYE125" s="6" t="s">
        <v>18806</v>
      </c>
      <c r="BYF125" s="6" t="s">
        <v>18807</v>
      </c>
      <c r="BYG125" s="6" t="s">
        <v>18808</v>
      </c>
      <c r="BYH125" s="6" t="s">
        <v>18809</v>
      </c>
      <c r="BYI125" s="6" t="s">
        <v>18810</v>
      </c>
      <c r="BYJ125" s="6" t="s">
        <v>18811</v>
      </c>
      <c r="BYK125" s="6" t="s">
        <v>18812</v>
      </c>
      <c r="BYL125" s="6" t="s">
        <v>18813</v>
      </c>
      <c r="BYM125" s="6" t="s">
        <v>18814</v>
      </c>
      <c r="BYN125" s="6" t="s">
        <v>18815</v>
      </c>
      <c r="BYO125" s="6" t="s">
        <v>18816</v>
      </c>
      <c r="BYP125" s="6" t="s">
        <v>18817</v>
      </c>
      <c r="BYQ125" s="6" t="s">
        <v>18818</v>
      </c>
      <c r="BYR125" s="6" t="s">
        <v>18819</v>
      </c>
      <c r="BYS125" s="6" t="s">
        <v>18820</v>
      </c>
      <c r="BYT125" s="6" t="s">
        <v>18821</v>
      </c>
      <c r="BYU125" s="6" t="s">
        <v>18822</v>
      </c>
      <c r="BYV125" s="6" t="s">
        <v>18823</v>
      </c>
      <c r="BYW125" s="6" t="s">
        <v>18824</v>
      </c>
      <c r="BYX125" s="6" t="s">
        <v>18825</v>
      </c>
      <c r="BYY125" s="6" t="s">
        <v>18826</v>
      </c>
      <c r="BYZ125" s="6" t="s">
        <v>18827</v>
      </c>
      <c r="BZA125" s="6" t="s">
        <v>18828</v>
      </c>
      <c r="BZB125" s="6" t="s">
        <v>18829</v>
      </c>
      <c r="BZC125" s="6" t="s">
        <v>18830</v>
      </c>
      <c r="BZD125" s="6" t="s">
        <v>18831</v>
      </c>
      <c r="BZE125" s="6" t="s">
        <v>18832</v>
      </c>
      <c r="BZF125" s="6" t="s">
        <v>18833</v>
      </c>
      <c r="BZG125" s="6" t="s">
        <v>18834</v>
      </c>
      <c r="BZH125" s="6" t="s">
        <v>18835</v>
      </c>
      <c r="BZI125" s="6" t="s">
        <v>18836</v>
      </c>
      <c r="BZJ125" s="6" t="s">
        <v>18837</v>
      </c>
      <c r="BZK125" s="6" t="s">
        <v>18838</v>
      </c>
      <c r="BZL125" s="6" t="s">
        <v>18839</v>
      </c>
      <c r="BZM125" s="6" t="s">
        <v>18840</v>
      </c>
      <c r="BZN125" s="6" t="s">
        <v>18841</v>
      </c>
      <c r="BZO125" s="6" t="s">
        <v>18842</v>
      </c>
      <c r="BZP125" s="6" t="s">
        <v>18843</v>
      </c>
      <c r="BZQ125" s="6" t="s">
        <v>18844</v>
      </c>
      <c r="BZR125" s="6" t="s">
        <v>18845</v>
      </c>
      <c r="BZS125" s="6" t="s">
        <v>18846</v>
      </c>
      <c r="BZT125" s="6" t="s">
        <v>18847</v>
      </c>
      <c r="BZU125" s="6" t="s">
        <v>18848</v>
      </c>
      <c r="BZV125" s="6" t="s">
        <v>18849</v>
      </c>
      <c r="BZW125" s="6" t="s">
        <v>18850</v>
      </c>
      <c r="BZX125" s="6" t="s">
        <v>18851</v>
      </c>
      <c r="BZY125" s="6" t="s">
        <v>18852</v>
      </c>
      <c r="BZZ125" s="6" t="s">
        <v>18853</v>
      </c>
      <c r="CAA125" s="6" t="s">
        <v>18854</v>
      </c>
      <c r="CAB125" s="6" t="s">
        <v>18855</v>
      </c>
      <c r="CAC125" s="6" t="s">
        <v>18856</v>
      </c>
      <c r="CAD125" s="6" t="s">
        <v>18857</v>
      </c>
      <c r="CAE125" s="6" t="s">
        <v>18858</v>
      </c>
      <c r="CAF125" s="6" t="s">
        <v>18859</v>
      </c>
      <c r="CAG125" s="6" t="s">
        <v>18860</v>
      </c>
      <c r="CAH125" s="6" t="s">
        <v>18861</v>
      </c>
      <c r="CAI125" s="6" t="s">
        <v>18862</v>
      </c>
      <c r="CAJ125" s="6" t="s">
        <v>18863</v>
      </c>
      <c r="CAK125" s="6" t="s">
        <v>18864</v>
      </c>
      <c r="CAL125" s="6" t="s">
        <v>18865</v>
      </c>
      <c r="CAM125" s="6" t="s">
        <v>18866</v>
      </c>
      <c r="CAN125" s="6" t="s">
        <v>18867</v>
      </c>
      <c r="CAO125" s="6" t="s">
        <v>18868</v>
      </c>
      <c r="CAP125" s="6" t="s">
        <v>18869</v>
      </c>
      <c r="CAQ125" s="6" t="s">
        <v>18870</v>
      </c>
      <c r="CAR125" s="6" t="s">
        <v>18871</v>
      </c>
      <c r="CAS125" s="6" t="s">
        <v>18872</v>
      </c>
      <c r="CAT125" s="6" t="s">
        <v>18873</v>
      </c>
      <c r="CAU125" s="6" t="s">
        <v>18874</v>
      </c>
      <c r="CAV125" s="6" t="s">
        <v>18875</v>
      </c>
      <c r="CAW125" s="6" t="s">
        <v>18876</v>
      </c>
      <c r="CAX125" s="6" t="s">
        <v>18877</v>
      </c>
      <c r="CAY125" s="6" t="s">
        <v>18878</v>
      </c>
      <c r="CAZ125" s="6" t="s">
        <v>18879</v>
      </c>
      <c r="CBA125" s="6" t="s">
        <v>18880</v>
      </c>
      <c r="CBB125" s="6" t="s">
        <v>18881</v>
      </c>
      <c r="CBC125" s="6" t="s">
        <v>18882</v>
      </c>
      <c r="CBD125" s="6" t="s">
        <v>18883</v>
      </c>
      <c r="CBE125" s="6" t="s">
        <v>18884</v>
      </c>
      <c r="CBF125" s="6" t="s">
        <v>18885</v>
      </c>
      <c r="CBG125" s="6" t="s">
        <v>18886</v>
      </c>
      <c r="CBH125" s="6" t="s">
        <v>18887</v>
      </c>
      <c r="CBI125" s="6" t="s">
        <v>18888</v>
      </c>
      <c r="CBJ125" s="6" t="s">
        <v>18889</v>
      </c>
      <c r="CBK125" s="6" t="s">
        <v>18890</v>
      </c>
      <c r="CBL125" s="6" t="s">
        <v>18891</v>
      </c>
      <c r="CBM125" s="6" t="s">
        <v>18892</v>
      </c>
      <c r="CBN125" s="6" t="s">
        <v>18893</v>
      </c>
      <c r="CBO125" s="6" t="s">
        <v>18894</v>
      </c>
      <c r="CBP125" s="6" t="s">
        <v>18895</v>
      </c>
      <c r="CBQ125" s="6" t="s">
        <v>18896</v>
      </c>
      <c r="CBR125" s="6" t="s">
        <v>18897</v>
      </c>
      <c r="CBS125" s="6" t="s">
        <v>18898</v>
      </c>
      <c r="CBT125" s="6" t="s">
        <v>18899</v>
      </c>
      <c r="CBU125" s="6" t="s">
        <v>18900</v>
      </c>
      <c r="CBV125" s="6" t="s">
        <v>18901</v>
      </c>
      <c r="CBW125" s="6" t="s">
        <v>18902</v>
      </c>
      <c r="CBX125" s="6" t="s">
        <v>18903</v>
      </c>
      <c r="CBY125" s="6" t="s">
        <v>18904</v>
      </c>
      <c r="CBZ125" s="6" t="s">
        <v>18905</v>
      </c>
      <c r="CCA125" s="6" t="s">
        <v>18906</v>
      </c>
      <c r="CCB125" s="6" t="s">
        <v>18907</v>
      </c>
      <c r="CCC125" s="6" t="s">
        <v>18908</v>
      </c>
      <c r="CCD125" s="6" t="s">
        <v>18909</v>
      </c>
      <c r="CCE125" s="6" t="s">
        <v>18910</v>
      </c>
      <c r="CCF125" s="6" t="s">
        <v>18911</v>
      </c>
      <c r="CCG125" s="6" t="s">
        <v>18912</v>
      </c>
      <c r="CCH125" s="6" t="s">
        <v>18913</v>
      </c>
      <c r="CCI125" s="6" t="s">
        <v>18914</v>
      </c>
      <c r="CCJ125" s="6" t="s">
        <v>18915</v>
      </c>
      <c r="CCK125" s="6" t="s">
        <v>18916</v>
      </c>
      <c r="CCL125" s="6" t="s">
        <v>18917</v>
      </c>
      <c r="CCM125" s="6" t="s">
        <v>18918</v>
      </c>
      <c r="CCN125" s="6" t="s">
        <v>18919</v>
      </c>
      <c r="CCO125" s="6" t="s">
        <v>18920</v>
      </c>
      <c r="CCP125" s="6" t="s">
        <v>18921</v>
      </c>
      <c r="CCQ125" s="6" t="s">
        <v>18922</v>
      </c>
      <c r="CCR125" s="6" t="s">
        <v>18923</v>
      </c>
      <c r="CCS125" s="6" t="s">
        <v>18924</v>
      </c>
      <c r="CCT125" s="6" t="s">
        <v>18925</v>
      </c>
      <c r="CCU125" s="6" t="s">
        <v>18926</v>
      </c>
      <c r="CCV125" s="6" t="s">
        <v>18927</v>
      </c>
      <c r="CCW125" s="6" t="s">
        <v>18928</v>
      </c>
      <c r="CCX125" s="6" t="s">
        <v>18929</v>
      </c>
      <c r="CCY125" s="6" t="s">
        <v>18930</v>
      </c>
      <c r="CCZ125" s="6" t="s">
        <v>18931</v>
      </c>
      <c r="CDA125" s="6" t="s">
        <v>18932</v>
      </c>
      <c r="CDB125" s="6" t="s">
        <v>18933</v>
      </c>
      <c r="CDC125" s="6" t="s">
        <v>18934</v>
      </c>
      <c r="CDD125" s="6" t="s">
        <v>18935</v>
      </c>
      <c r="CDE125" s="6" t="s">
        <v>18936</v>
      </c>
      <c r="CDF125" s="6" t="s">
        <v>18937</v>
      </c>
      <c r="CDG125" s="6" t="s">
        <v>18938</v>
      </c>
      <c r="CDH125" s="6" t="s">
        <v>18939</v>
      </c>
      <c r="CDI125" s="6" t="s">
        <v>18940</v>
      </c>
      <c r="CDJ125" s="6" t="s">
        <v>18941</v>
      </c>
      <c r="CDK125" s="6" t="s">
        <v>18942</v>
      </c>
      <c r="CDL125" s="6" t="s">
        <v>18943</v>
      </c>
      <c r="CDM125" s="6" t="s">
        <v>18944</v>
      </c>
      <c r="CDN125" s="6" t="s">
        <v>18945</v>
      </c>
      <c r="CDO125" s="6" t="s">
        <v>18946</v>
      </c>
      <c r="CDP125" s="6" t="s">
        <v>18947</v>
      </c>
      <c r="CDQ125" s="6" t="s">
        <v>18948</v>
      </c>
      <c r="CDR125" s="6" t="s">
        <v>18949</v>
      </c>
      <c r="CDS125" s="6" t="s">
        <v>18950</v>
      </c>
      <c r="CDT125" s="6" t="s">
        <v>18951</v>
      </c>
      <c r="CDU125" s="6" t="s">
        <v>18952</v>
      </c>
      <c r="CDV125" s="6" t="s">
        <v>18953</v>
      </c>
      <c r="CDW125" s="6" t="s">
        <v>18954</v>
      </c>
      <c r="CDX125" s="6" t="s">
        <v>18955</v>
      </c>
      <c r="CDY125" s="6" t="s">
        <v>18956</v>
      </c>
      <c r="CDZ125" s="6" t="s">
        <v>18957</v>
      </c>
      <c r="CEA125" s="6" t="s">
        <v>18958</v>
      </c>
      <c r="CEB125" s="6" t="s">
        <v>18959</v>
      </c>
      <c r="CEC125" s="6" t="s">
        <v>18960</v>
      </c>
      <c r="CED125" s="6" t="s">
        <v>18961</v>
      </c>
      <c r="CEE125" s="6" t="s">
        <v>18962</v>
      </c>
      <c r="CEF125" s="6" t="s">
        <v>18963</v>
      </c>
      <c r="CEG125" s="6" t="s">
        <v>18964</v>
      </c>
      <c r="CEH125" s="6" t="s">
        <v>18965</v>
      </c>
      <c r="CEI125" s="6" t="s">
        <v>18966</v>
      </c>
      <c r="CEJ125" s="6" t="s">
        <v>18967</v>
      </c>
      <c r="CEK125" s="6" t="s">
        <v>18968</v>
      </c>
      <c r="CEL125" s="6" t="s">
        <v>18969</v>
      </c>
      <c r="CEM125" s="6" t="s">
        <v>18970</v>
      </c>
      <c r="CEN125" s="6" t="s">
        <v>18971</v>
      </c>
      <c r="CEO125" s="6" t="s">
        <v>18972</v>
      </c>
      <c r="CEP125" s="6" t="s">
        <v>18973</v>
      </c>
      <c r="CEQ125" s="6" t="s">
        <v>18974</v>
      </c>
      <c r="CER125" s="6" t="s">
        <v>18975</v>
      </c>
      <c r="CES125" s="6" t="s">
        <v>18976</v>
      </c>
      <c r="CET125" s="6" t="s">
        <v>18977</v>
      </c>
      <c r="CEU125" s="6" t="s">
        <v>18978</v>
      </c>
      <c r="CEV125" s="6" t="s">
        <v>18979</v>
      </c>
      <c r="CEW125" s="6" t="s">
        <v>18980</v>
      </c>
      <c r="CEX125" s="6" t="s">
        <v>18981</v>
      </c>
      <c r="CEY125" s="6" t="s">
        <v>18982</v>
      </c>
      <c r="CEZ125" s="6" t="s">
        <v>18983</v>
      </c>
      <c r="CFA125" s="6" t="s">
        <v>18984</v>
      </c>
      <c r="CFB125" s="6" t="s">
        <v>18985</v>
      </c>
      <c r="CFC125" s="6" t="s">
        <v>18986</v>
      </c>
      <c r="CFD125" s="6" t="s">
        <v>18987</v>
      </c>
      <c r="CFE125" s="6" t="s">
        <v>18988</v>
      </c>
      <c r="CFF125" s="6" t="s">
        <v>18989</v>
      </c>
      <c r="CFG125" s="6" t="s">
        <v>18990</v>
      </c>
      <c r="CFH125" s="6" t="s">
        <v>18991</v>
      </c>
      <c r="CFI125" s="6" t="s">
        <v>18992</v>
      </c>
      <c r="CFJ125" s="6" t="s">
        <v>18993</v>
      </c>
      <c r="CFK125" s="6" t="s">
        <v>18994</v>
      </c>
      <c r="CFL125" s="6" t="s">
        <v>18995</v>
      </c>
      <c r="CFM125" s="6" t="s">
        <v>18996</v>
      </c>
      <c r="CFN125" s="6" t="s">
        <v>18997</v>
      </c>
      <c r="CFO125" s="6" t="s">
        <v>18998</v>
      </c>
      <c r="CFP125" s="6" t="s">
        <v>18999</v>
      </c>
      <c r="CFQ125" s="6" t="s">
        <v>19000</v>
      </c>
      <c r="CFR125" s="6" t="s">
        <v>19001</v>
      </c>
      <c r="CFS125" s="6" t="s">
        <v>19002</v>
      </c>
      <c r="CFT125" s="6" t="s">
        <v>19003</v>
      </c>
      <c r="CFU125" s="6" t="s">
        <v>19004</v>
      </c>
      <c r="CFV125" s="6" t="s">
        <v>19005</v>
      </c>
      <c r="CFW125" s="6" t="s">
        <v>19006</v>
      </c>
      <c r="CFX125" s="6" t="s">
        <v>19007</v>
      </c>
      <c r="CFY125" s="6" t="s">
        <v>19008</v>
      </c>
      <c r="CFZ125" s="6" t="s">
        <v>19009</v>
      </c>
      <c r="CGA125" s="6" t="s">
        <v>19010</v>
      </c>
      <c r="CGB125" s="6" t="s">
        <v>19011</v>
      </c>
      <c r="CGC125" s="6" t="s">
        <v>19012</v>
      </c>
      <c r="CGD125" s="6" t="s">
        <v>19013</v>
      </c>
      <c r="CGE125" s="6" t="s">
        <v>19014</v>
      </c>
      <c r="CGF125" s="6" t="s">
        <v>19015</v>
      </c>
      <c r="CGG125" s="6" t="s">
        <v>19016</v>
      </c>
      <c r="CGH125" s="6" t="s">
        <v>19017</v>
      </c>
      <c r="CGI125" s="6" t="s">
        <v>19018</v>
      </c>
      <c r="CGJ125" s="6" t="s">
        <v>19019</v>
      </c>
      <c r="CGK125" s="6" t="s">
        <v>19020</v>
      </c>
      <c r="CGL125" s="6" t="s">
        <v>19021</v>
      </c>
      <c r="CGM125" s="6" t="s">
        <v>19022</v>
      </c>
      <c r="CGN125" s="6" t="s">
        <v>19023</v>
      </c>
      <c r="CGO125" s="6" t="s">
        <v>19024</v>
      </c>
      <c r="CGP125" s="6" t="s">
        <v>19025</v>
      </c>
      <c r="CGQ125" s="6" t="s">
        <v>19026</v>
      </c>
      <c r="CGR125" s="6" t="s">
        <v>19027</v>
      </c>
      <c r="CGS125" s="6" t="s">
        <v>19028</v>
      </c>
      <c r="CGT125" s="6" t="s">
        <v>19029</v>
      </c>
      <c r="CGU125" s="6" t="s">
        <v>19030</v>
      </c>
      <c r="CGV125" s="6" t="s">
        <v>19031</v>
      </c>
      <c r="CGW125" s="6" t="s">
        <v>19032</v>
      </c>
      <c r="CGX125" s="6" t="s">
        <v>19033</v>
      </c>
      <c r="CGY125" s="6" t="s">
        <v>19034</v>
      </c>
      <c r="CGZ125" s="6" t="s">
        <v>19035</v>
      </c>
      <c r="CHA125" s="6" t="s">
        <v>19036</v>
      </c>
      <c r="CHB125" s="6" t="s">
        <v>19037</v>
      </c>
      <c r="CHC125" s="6" t="s">
        <v>19038</v>
      </c>
      <c r="CHD125" s="6" t="s">
        <v>19039</v>
      </c>
      <c r="CHE125" s="6" t="s">
        <v>19040</v>
      </c>
      <c r="CHF125" s="6" t="s">
        <v>19041</v>
      </c>
      <c r="CHG125" s="6" t="s">
        <v>19042</v>
      </c>
      <c r="CHH125" s="6" t="s">
        <v>19043</v>
      </c>
      <c r="CHI125" s="6" t="s">
        <v>19044</v>
      </c>
      <c r="CHJ125" s="6" t="s">
        <v>19045</v>
      </c>
      <c r="CHK125" s="6" t="s">
        <v>19046</v>
      </c>
      <c r="CHL125" s="6" t="s">
        <v>19047</v>
      </c>
      <c r="CHM125" s="6" t="s">
        <v>19048</v>
      </c>
      <c r="CHN125" s="6" t="s">
        <v>19049</v>
      </c>
      <c r="CHO125" s="6" t="s">
        <v>19050</v>
      </c>
      <c r="CHP125" s="6" t="s">
        <v>19051</v>
      </c>
      <c r="CHQ125" s="6" t="s">
        <v>19052</v>
      </c>
      <c r="CHR125" s="6" t="s">
        <v>19053</v>
      </c>
      <c r="CHS125" s="6" t="s">
        <v>19054</v>
      </c>
      <c r="CHT125" s="6" t="s">
        <v>19055</v>
      </c>
      <c r="CHU125" s="6" t="s">
        <v>19056</v>
      </c>
      <c r="CHV125" s="6" t="s">
        <v>19057</v>
      </c>
      <c r="CHW125" s="6" t="s">
        <v>19058</v>
      </c>
      <c r="CHX125" s="6" t="s">
        <v>19059</v>
      </c>
      <c r="CHY125" s="6" t="s">
        <v>19060</v>
      </c>
      <c r="CHZ125" s="6" t="s">
        <v>19061</v>
      </c>
      <c r="CIA125" s="6" t="s">
        <v>19062</v>
      </c>
      <c r="CIB125" s="6" t="s">
        <v>19063</v>
      </c>
      <c r="CIC125" s="6" t="s">
        <v>19064</v>
      </c>
      <c r="CID125" s="6" t="s">
        <v>19065</v>
      </c>
      <c r="CIE125" s="6" t="s">
        <v>19066</v>
      </c>
      <c r="CIF125" s="6" t="s">
        <v>19067</v>
      </c>
      <c r="CIG125" s="6" t="s">
        <v>19068</v>
      </c>
      <c r="CIH125" s="6" t="s">
        <v>19069</v>
      </c>
      <c r="CII125" s="6" t="s">
        <v>19070</v>
      </c>
      <c r="CIJ125" s="6" t="s">
        <v>19071</v>
      </c>
      <c r="CIK125" s="6" t="s">
        <v>19072</v>
      </c>
      <c r="CIL125" s="6" t="s">
        <v>19073</v>
      </c>
      <c r="CIM125" s="6" t="s">
        <v>19074</v>
      </c>
      <c r="CIN125" s="6" t="s">
        <v>19075</v>
      </c>
      <c r="CIO125" s="6" t="s">
        <v>19076</v>
      </c>
      <c r="CIP125" s="6" t="s">
        <v>19077</v>
      </c>
      <c r="CIQ125" s="6" t="s">
        <v>19078</v>
      </c>
      <c r="CIR125" s="6" t="s">
        <v>19079</v>
      </c>
      <c r="CIS125" s="6" t="s">
        <v>19080</v>
      </c>
      <c r="CIT125" s="6" t="s">
        <v>19081</v>
      </c>
      <c r="CIU125" s="6" t="s">
        <v>19082</v>
      </c>
      <c r="CIV125" s="6" t="s">
        <v>19083</v>
      </c>
      <c r="CIW125" s="6" t="s">
        <v>19084</v>
      </c>
      <c r="CIX125" s="6" t="s">
        <v>19085</v>
      </c>
      <c r="CIY125" s="6" t="s">
        <v>19086</v>
      </c>
      <c r="CIZ125" s="6" t="s">
        <v>19087</v>
      </c>
      <c r="CJA125" s="6" t="s">
        <v>19088</v>
      </c>
      <c r="CJB125" s="6" t="s">
        <v>19089</v>
      </c>
      <c r="CJC125" s="6" t="s">
        <v>19090</v>
      </c>
      <c r="CJD125" s="6" t="s">
        <v>19091</v>
      </c>
      <c r="CJE125" s="6" t="s">
        <v>19092</v>
      </c>
      <c r="CJF125" s="6" t="s">
        <v>19093</v>
      </c>
      <c r="CJG125" s="6" t="s">
        <v>19094</v>
      </c>
      <c r="CJH125" s="6" t="s">
        <v>19095</v>
      </c>
      <c r="CJI125" s="6" t="s">
        <v>19096</v>
      </c>
      <c r="CJJ125" s="6" t="s">
        <v>19097</v>
      </c>
      <c r="CJK125" s="6" t="s">
        <v>19098</v>
      </c>
      <c r="CJL125" s="6" t="s">
        <v>19099</v>
      </c>
      <c r="CJM125" s="6" t="s">
        <v>19100</v>
      </c>
      <c r="CJN125" s="6" t="s">
        <v>19101</v>
      </c>
      <c r="CJO125" s="6" t="s">
        <v>19102</v>
      </c>
      <c r="CJP125" s="6" t="s">
        <v>19103</v>
      </c>
      <c r="CJQ125" s="6" t="s">
        <v>19104</v>
      </c>
      <c r="CJR125" s="6" t="s">
        <v>19105</v>
      </c>
      <c r="CJS125" s="6" t="s">
        <v>19106</v>
      </c>
      <c r="CJT125" s="6" t="s">
        <v>19107</v>
      </c>
      <c r="CJU125" s="6" t="s">
        <v>19108</v>
      </c>
      <c r="CJV125" s="6" t="s">
        <v>19109</v>
      </c>
      <c r="CJW125" s="6" t="s">
        <v>19110</v>
      </c>
      <c r="CJX125" s="6" t="s">
        <v>19111</v>
      </c>
      <c r="CJY125" s="6" t="s">
        <v>19112</v>
      </c>
      <c r="CJZ125" s="6" t="s">
        <v>19113</v>
      </c>
      <c r="CKA125" s="6" t="s">
        <v>19114</v>
      </c>
      <c r="CKB125" s="6" t="s">
        <v>19115</v>
      </c>
      <c r="CKC125" s="6" t="s">
        <v>19116</v>
      </c>
      <c r="CKD125" s="6" t="s">
        <v>19117</v>
      </c>
      <c r="CKE125" s="6" t="s">
        <v>19118</v>
      </c>
      <c r="CKF125" s="6" t="s">
        <v>19119</v>
      </c>
      <c r="CKG125" s="6" t="s">
        <v>19120</v>
      </c>
      <c r="CKH125" s="6" t="s">
        <v>19121</v>
      </c>
      <c r="CKI125" s="6" t="s">
        <v>19122</v>
      </c>
      <c r="CKJ125" s="6" t="s">
        <v>19123</v>
      </c>
      <c r="CKK125" s="6" t="s">
        <v>19124</v>
      </c>
      <c r="CKL125" s="6" t="s">
        <v>19125</v>
      </c>
      <c r="CKM125" s="6" t="s">
        <v>19126</v>
      </c>
      <c r="CKN125" s="6" t="s">
        <v>19127</v>
      </c>
      <c r="CKO125" s="6" t="s">
        <v>19128</v>
      </c>
      <c r="CKP125" s="6" t="s">
        <v>19129</v>
      </c>
      <c r="CKQ125" s="6" t="s">
        <v>19130</v>
      </c>
      <c r="CKR125" s="6" t="s">
        <v>19131</v>
      </c>
      <c r="CKS125" s="6" t="s">
        <v>19132</v>
      </c>
      <c r="CKT125" s="6" t="s">
        <v>19133</v>
      </c>
      <c r="CKU125" s="6" t="s">
        <v>19134</v>
      </c>
      <c r="CKV125" s="6" t="s">
        <v>19135</v>
      </c>
      <c r="CKW125" s="6" t="s">
        <v>19136</v>
      </c>
      <c r="CKX125" s="6" t="s">
        <v>19137</v>
      </c>
      <c r="CKY125" s="6" t="s">
        <v>19138</v>
      </c>
      <c r="CKZ125" s="6" t="s">
        <v>19139</v>
      </c>
      <c r="CLA125" s="6" t="s">
        <v>19140</v>
      </c>
      <c r="CLB125" s="6" t="s">
        <v>19141</v>
      </c>
      <c r="CLC125" s="6" t="s">
        <v>19142</v>
      </c>
      <c r="CLD125" s="6" t="s">
        <v>19143</v>
      </c>
      <c r="CLE125" s="6" t="s">
        <v>19144</v>
      </c>
      <c r="CLF125" s="6" t="s">
        <v>19145</v>
      </c>
      <c r="CLG125" s="6" t="s">
        <v>19146</v>
      </c>
      <c r="CLH125" s="6" t="s">
        <v>19147</v>
      </c>
      <c r="CLI125" s="6" t="s">
        <v>19148</v>
      </c>
      <c r="CLJ125" s="6" t="s">
        <v>19149</v>
      </c>
      <c r="CLK125" s="6" t="s">
        <v>19150</v>
      </c>
      <c r="CLL125" s="6" t="s">
        <v>19151</v>
      </c>
      <c r="CLM125" s="6" t="s">
        <v>19152</v>
      </c>
      <c r="CLN125" s="6" t="s">
        <v>19153</v>
      </c>
      <c r="CLO125" s="6" t="s">
        <v>19154</v>
      </c>
      <c r="CLP125" s="6" t="s">
        <v>19155</v>
      </c>
      <c r="CLQ125" s="6" t="s">
        <v>19156</v>
      </c>
      <c r="CLR125" s="6" t="s">
        <v>19157</v>
      </c>
      <c r="CLS125" s="6" t="s">
        <v>19158</v>
      </c>
      <c r="CLT125" s="6" t="s">
        <v>19159</v>
      </c>
      <c r="CLU125" s="6" t="s">
        <v>19160</v>
      </c>
      <c r="CLV125" s="6" t="s">
        <v>19161</v>
      </c>
      <c r="CLW125" s="6" t="s">
        <v>19162</v>
      </c>
      <c r="CLX125" s="6" t="s">
        <v>19163</v>
      </c>
      <c r="CLY125" s="6" t="s">
        <v>19164</v>
      </c>
      <c r="CLZ125" s="6" t="s">
        <v>19165</v>
      </c>
      <c r="CMA125" s="6" t="s">
        <v>19166</v>
      </c>
      <c r="CMB125" s="6" t="s">
        <v>19167</v>
      </c>
      <c r="CMC125" s="6" t="s">
        <v>19168</v>
      </c>
      <c r="CMD125" s="6" t="s">
        <v>19169</v>
      </c>
      <c r="CME125" s="6" t="s">
        <v>19170</v>
      </c>
      <c r="CMF125" s="6" t="s">
        <v>19171</v>
      </c>
      <c r="CMG125" s="6" t="s">
        <v>19172</v>
      </c>
      <c r="CMH125" s="6" t="s">
        <v>19173</v>
      </c>
      <c r="CMI125" s="6" t="s">
        <v>19174</v>
      </c>
      <c r="CMJ125" s="6" t="s">
        <v>19175</v>
      </c>
      <c r="CMK125" s="6" t="s">
        <v>19176</v>
      </c>
      <c r="CML125" s="6" t="s">
        <v>19177</v>
      </c>
      <c r="CMM125" s="6" t="s">
        <v>19178</v>
      </c>
      <c r="CMN125" s="6" t="s">
        <v>19179</v>
      </c>
      <c r="CMO125" s="6" t="s">
        <v>19180</v>
      </c>
      <c r="CMP125" s="6" t="s">
        <v>19181</v>
      </c>
      <c r="CMQ125" s="6" t="s">
        <v>19182</v>
      </c>
      <c r="CMR125" s="6" t="s">
        <v>19183</v>
      </c>
      <c r="CMS125" s="6" t="s">
        <v>19184</v>
      </c>
      <c r="CMT125" s="6" t="s">
        <v>19185</v>
      </c>
      <c r="CMU125" s="6" t="s">
        <v>19186</v>
      </c>
      <c r="CMV125" s="6" t="s">
        <v>19187</v>
      </c>
      <c r="CMW125" s="6" t="s">
        <v>19188</v>
      </c>
      <c r="CMX125" s="6" t="s">
        <v>19189</v>
      </c>
      <c r="CMY125" s="6" t="s">
        <v>19190</v>
      </c>
      <c r="CMZ125" s="6" t="s">
        <v>19191</v>
      </c>
      <c r="CNA125" s="6" t="s">
        <v>19192</v>
      </c>
      <c r="CNB125" s="6" t="s">
        <v>19193</v>
      </c>
      <c r="CNC125" s="6" t="s">
        <v>19194</v>
      </c>
      <c r="CND125" s="6" t="s">
        <v>19195</v>
      </c>
      <c r="CNE125" s="6" t="s">
        <v>19196</v>
      </c>
      <c r="CNF125" s="6" t="s">
        <v>19197</v>
      </c>
      <c r="CNG125" s="6" t="s">
        <v>19198</v>
      </c>
      <c r="CNH125" s="6" t="s">
        <v>19199</v>
      </c>
      <c r="CNI125" s="6" t="s">
        <v>19200</v>
      </c>
      <c r="CNJ125" s="6" t="s">
        <v>19201</v>
      </c>
      <c r="CNK125" s="6" t="s">
        <v>19202</v>
      </c>
      <c r="CNL125" s="6" t="s">
        <v>19203</v>
      </c>
      <c r="CNM125" s="6" t="s">
        <v>19204</v>
      </c>
      <c r="CNN125" s="6" t="s">
        <v>19205</v>
      </c>
      <c r="CNO125" s="6" t="s">
        <v>19206</v>
      </c>
      <c r="CNP125" s="6" t="s">
        <v>19207</v>
      </c>
      <c r="CNQ125" s="6" t="s">
        <v>19208</v>
      </c>
      <c r="CNR125" s="6" t="s">
        <v>19209</v>
      </c>
      <c r="CNS125" s="6" t="s">
        <v>19210</v>
      </c>
      <c r="CNT125" s="6" t="s">
        <v>19211</v>
      </c>
      <c r="CNU125" s="6" t="s">
        <v>19212</v>
      </c>
      <c r="CNV125" s="6" t="s">
        <v>19213</v>
      </c>
      <c r="CNW125" s="6" t="s">
        <v>19214</v>
      </c>
      <c r="CNX125" s="6" t="s">
        <v>19215</v>
      </c>
      <c r="CNY125" s="6" t="s">
        <v>19216</v>
      </c>
      <c r="CNZ125" s="6" t="s">
        <v>19217</v>
      </c>
      <c r="COA125" s="6" t="s">
        <v>19218</v>
      </c>
      <c r="COB125" s="6" t="s">
        <v>19219</v>
      </c>
      <c r="COC125" s="6" t="s">
        <v>19220</v>
      </c>
      <c r="COD125" s="6" t="s">
        <v>19221</v>
      </c>
      <c r="COE125" s="6" t="s">
        <v>19222</v>
      </c>
      <c r="COF125" s="6" t="s">
        <v>19223</v>
      </c>
      <c r="COG125" s="6" t="s">
        <v>19224</v>
      </c>
      <c r="COH125" s="6" t="s">
        <v>19225</v>
      </c>
      <c r="COI125" s="6" t="s">
        <v>19226</v>
      </c>
      <c r="COJ125" s="6" t="s">
        <v>19227</v>
      </c>
      <c r="COK125" s="6" t="s">
        <v>19228</v>
      </c>
      <c r="COL125" s="6" t="s">
        <v>19229</v>
      </c>
      <c r="COM125" s="6" t="s">
        <v>19230</v>
      </c>
      <c r="CON125" s="6" t="s">
        <v>19231</v>
      </c>
      <c r="COO125" s="6" t="s">
        <v>19232</v>
      </c>
      <c r="COP125" s="6" t="s">
        <v>19233</v>
      </c>
      <c r="COQ125" s="6" t="s">
        <v>19234</v>
      </c>
      <c r="COR125" s="6" t="s">
        <v>19235</v>
      </c>
      <c r="COS125" s="6" t="s">
        <v>19236</v>
      </c>
      <c r="COT125" s="6" t="s">
        <v>19237</v>
      </c>
      <c r="COU125" s="6" t="s">
        <v>19238</v>
      </c>
      <c r="COV125" s="6" t="s">
        <v>19239</v>
      </c>
      <c r="COW125" s="6" t="s">
        <v>19240</v>
      </c>
      <c r="COX125" s="6" t="s">
        <v>19241</v>
      </c>
      <c r="COY125" s="6" t="s">
        <v>19242</v>
      </c>
      <c r="COZ125" s="6" t="s">
        <v>19243</v>
      </c>
      <c r="CPA125" s="6" t="s">
        <v>19244</v>
      </c>
      <c r="CPB125" s="6" t="s">
        <v>19245</v>
      </c>
      <c r="CPC125" s="6" t="s">
        <v>19246</v>
      </c>
      <c r="CPD125" s="6" t="s">
        <v>19247</v>
      </c>
      <c r="CPE125" s="6" t="s">
        <v>19248</v>
      </c>
      <c r="CPF125" s="6" t="s">
        <v>19249</v>
      </c>
      <c r="CPG125" s="6" t="s">
        <v>19250</v>
      </c>
      <c r="CPH125" s="6" t="s">
        <v>19251</v>
      </c>
      <c r="CPI125" s="6" t="s">
        <v>19252</v>
      </c>
      <c r="CPJ125" s="6" t="s">
        <v>19253</v>
      </c>
      <c r="CPK125" s="6" t="s">
        <v>19254</v>
      </c>
      <c r="CPL125" s="6" t="s">
        <v>19255</v>
      </c>
      <c r="CPM125" s="6" t="s">
        <v>19256</v>
      </c>
      <c r="CPN125" s="6" t="s">
        <v>19257</v>
      </c>
      <c r="CPO125" s="6" t="s">
        <v>19258</v>
      </c>
      <c r="CPP125" s="6" t="s">
        <v>19259</v>
      </c>
      <c r="CPQ125" s="6" t="s">
        <v>19260</v>
      </c>
      <c r="CPR125" s="6" t="s">
        <v>19261</v>
      </c>
      <c r="CPS125" s="6" t="s">
        <v>19262</v>
      </c>
      <c r="CPT125" s="6" t="s">
        <v>19263</v>
      </c>
      <c r="CPU125" s="6" t="s">
        <v>19264</v>
      </c>
      <c r="CPV125" s="6" t="s">
        <v>19265</v>
      </c>
      <c r="CPW125" s="6" t="s">
        <v>19266</v>
      </c>
      <c r="CPX125" s="6" t="s">
        <v>19267</v>
      </c>
      <c r="CPY125" s="6" t="s">
        <v>19268</v>
      </c>
      <c r="CPZ125" s="6" t="s">
        <v>19269</v>
      </c>
      <c r="CQA125" s="6" t="s">
        <v>19270</v>
      </c>
      <c r="CQB125" s="6" t="s">
        <v>19271</v>
      </c>
      <c r="CQC125" s="6" t="s">
        <v>19272</v>
      </c>
      <c r="CQD125" s="6" t="s">
        <v>19273</v>
      </c>
      <c r="CQE125" s="6" t="s">
        <v>19274</v>
      </c>
      <c r="CQF125" s="6" t="s">
        <v>19275</v>
      </c>
      <c r="CQG125" s="6" t="s">
        <v>19276</v>
      </c>
      <c r="CQH125" s="6" t="s">
        <v>19277</v>
      </c>
      <c r="CQI125" s="6" t="s">
        <v>19278</v>
      </c>
      <c r="CQJ125" s="6" t="s">
        <v>19279</v>
      </c>
      <c r="CQK125" s="6" t="s">
        <v>19280</v>
      </c>
      <c r="CQL125" s="6" t="s">
        <v>19281</v>
      </c>
      <c r="CQM125" s="6" t="s">
        <v>19282</v>
      </c>
      <c r="CQN125" s="6" t="s">
        <v>19283</v>
      </c>
      <c r="CQO125" s="6" t="s">
        <v>19284</v>
      </c>
      <c r="CQP125" s="6" t="s">
        <v>19285</v>
      </c>
      <c r="CQQ125" s="6" t="s">
        <v>19286</v>
      </c>
      <c r="CQR125" s="6" t="s">
        <v>19287</v>
      </c>
      <c r="CQS125" s="6" t="s">
        <v>19288</v>
      </c>
      <c r="CQT125" s="6" t="s">
        <v>19289</v>
      </c>
      <c r="CQU125" s="6" t="s">
        <v>19290</v>
      </c>
      <c r="CQV125" s="6" t="s">
        <v>19291</v>
      </c>
      <c r="CQW125" s="6" t="s">
        <v>19292</v>
      </c>
      <c r="CQX125" s="6" t="s">
        <v>19293</v>
      </c>
      <c r="CQY125" s="6" t="s">
        <v>19294</v>
      </c>
      <c r="CQZ125" s="6" t="s">
        <v>19295</v>
      </c>
      <c r="CRA125" s="6" t="s">
        <v>19296</v>
      </c>
      <c r="CRB125" s="6" t="s">
        <v>19297</v>
      </c>
      <c r="CRC125" s="6" t="s">
        <v>19298</v>
      </c>
      <c r="CRD125" s="6" t="s">
        <v>19299</v>
      </c>
      <c r="CRE125" s="6" t="s">
        <v>19300</v>
      </c>
      <c r="CRF125" s="6" t="s">
        <v>19301</v>
      </c>
      <c r="CRG125" s="6" t="s">
        <v>19302</v>
      </c>
      <c r="CRH125" s="6" t="s">
        <v>19303</v>
      </c>
      <c r="CRI125" s="6" t="s">
        <v>19304</v>
      </c>
      <c r="CRJ125" s="6" t="s">
        <v>19305</v>
      </c>
      <c r="CRK125" s="6" t="s">
        <v>19306</v>
      </c>
      <c r="CRL125" s="6" t="s">
        <v>19307</v>
      </c>
      <c r="CRM125" s="6" t="s">
        <v>19308</v>
      </c>
      <c r="CRN125" s="6" t="s">
        <v>19309</v>
      </c>
      <c r="CRO125" s="6" t="s">
        <v>19310</v>
      </c>
      <c r="CRP125" s="6" t="s">
        <v>19311</v>
      </c>
      <c r="CRQ125" s="6" t="s">
        <v>19312</v>
      </c>
      <c r="CRR125" s="6" t="s">
        <v>19313</v>
      </c>
      <c r="CRS125" s="6" t="s">
        <v>19314</v>
      </c>
      <c r="CRT125" s="6" t="s">
        <v>19315</v>
      </c>
      <c r="CRU125" s="6" t="s">
        <v>19316</v>
      </c>
      <c r="CRV125" s="6" t="s">
        <v>19317</v>
      </c>
      <c r="CRW125" s="6" t="s">
        <v>19318</v>
      </c>
      <c r="CRX125" s="6" t="s">
        <v>19319</v>
      </c>
      <c r="CRY125" s="6" t="s">
        <v>19320</v>
      </c>
      <c r="CRZ125" s="6" t="s">
        <v>19321</v>
      </c>
      <c r="CSA125" s="6" t="s">
        <v>19322</v>
      </c>
      <c r="CSB125" s="6" t="s">
        <v>19323</v>
      </c>
      <c r="CSC125" s="6" t="s">
        <v>19324</v>
      </c>
      <c r="CSD125" s="6" t="s">
        <v>19325</v>
      </c>
      <c r="CSE125" s="6" t="s">
        <v>19326</v>
      </c>
      <c r="CSF125" s="6" t="s">
        <v>19327</v>
      </c>
      <c r="CSG125" s="6" t="s">
        <v>19328</v>
      </c>
      <c r="CSH125" s="6" t="s">
        <v>19329</v>
      </c>
      <c r="CSI125" s="6" t="s">
        <v>19330</v>
      </c>
      <c r="CSJ125" s="6" t="s">
        <v>19331</v>
      </c>
      <c r="CSK125" s="6" t="s">
        <v>19332</v>
      </c>
      <c r="CSL125" s="6" t="s">
        <v>19333</v>
      </c>
      <c r="CSM125" s="6" t="s">
        <v>19334</v>
      </c>
      <c r="CSN125" s="6" t="s">
        <v>19335</v>
      </c>
      <c r="CSO125" s="6" t="s">
        <v>19336</v>
      </c>
      <c r="CSP125" s="6" t="s">
        <v>19337</v>
      </c>
      <c r="CSQ125" s="6" t="s">
        <v>19338</v>
      </c>
      <c r="CSR125" s="6" t="s">
        <v>19339</v>
      </c>
      <c r="CSS125" s="6" t="s">
        <v>19340</v>
      </c>
      <c r="CST125" s="6" t="s">
        <v>19341</v>
      </c>
      <c r="CSU125" s="6" t="s">
        <v>19342</v>
      </c>
      <c r="CSV125" s="6" t="s">
        <v>19343</v>
      </c>
      <c r="CSW125" s="6" t="s">
        <v>19344</v>
      </c>
      <c r="CSX125" s="6" t="s">
        <v>19345</v>
      </c>
      <c r="CSY125" s="6" t="s">
        <v>19346</v>
      </c>
      <c r="CSZ125" s="6" t="s">
        <v>19347</v>
      </c>
      <c r="CTA125" s="6" t="s">
        <v>19348</v>
      </c>
      <c r="CTB125" s="6" t="s">
        <v>19349</v>
      </c>
      <c r="CTC125" s="6" t="s">
        <v>19350</v>
      </c>
      <c r="CTD125" s="6" t="s">
        <v>19351</v>
      </c>
      <c r="CTE125" s="6" t="s">
        <v>19352</v>
      </c>
      <c r="CTF125" s="6" t="s">
        <v>19353</v>
      </c>
      <c r="CTG125" s="6" t="s">
        <v>19354</v>
      </c>
      <c r="CTH125" s="6" t="s">
        <v>19355</v>
      </c>
      <c r="CTI125" s="6" t="s">
        <v>19356</v>
      </c>
      <c r="CTJ125" s="6" t="s">
        <v>19357</v>
      </c>
      <c r="CTK125" s="6" t="s">
        <v>19358</v>
      </c>
      <c r="CTL125" s="6" t="s">
        <v>19359</v>
      </c>
      <c r="CTM125" s="6" t="s">
        <v>19360</v>
      </c>
      <c r="CTN125" s="6" t="s">
        <v>19361</v>
      </c>
      <c r="CTO125" s="6" t="s">
        <v>19362</v>
      </c>
      <c r="CTP125" s="6" t="s">
        <v>19363</v>
      </c>
      <c r="CTQ125" s="6" t="s">
        <v>19364</v>
      </c>
      <c r="CTR125" s="6" t="s">
        <v>19365</v>
      </c>
      <c r="CTS125" s="6" t="s">
        <v>19366</v>
      </c>
      <c r="CTT125" s="6" t="s">
        <v>19367</v>
      </c>
      <c r="CTU125" s="6" t="s">
        <v>19368</v>
      </c>
      <c r="CTV125" s="6" t="s">
        <v>19369</v>
      </c>
      <c r="CTW125" s="6" t="s">
        <v>19370</v>
      </c>
      <c r="CTX125" s="6" t="s">
        <v>19371</v>
      </c>
      <c r="CTY125" s="6" t="s">
        <v>19372</v>
      </c>
      <c r="CTZ125" s="6" t="s">
        <v>19373</v>
      </c>
      <c r="CUA125" s="6" t="s">
        <v>19374</v>
      </c>
      <c r="CUB125" s="6" t="s">
        <v>19375</v>
      </c>
      <c r="CUC125" s="6" t="s">
        <v>19376</v>
      </c>
      <c r="CUD125" s="6" t="s">
        <v>19377</v>
      </c>
      <c r="CUE125" s="6" t="s">
        <v>19378</v>
      </c>
      <c r="CUF125" s="6" t="s">
        <v>19379</v>
      </c>
      <c r="CUG125" s="6" t="s">
        <v>19380</v>
      </c>
      <c r="CUH125" s="6" t="s">
        <v>19381</v>
      </c>
      <c r="CUI125" s="6" t="s">
        <v>19382</v>
      </c>
      <c r="CUJ125" s="6" t="s">
        <v>19383</v>
      </c>
      <c r="CUK125" s="6" t="s">
        <v>19384</v>
      </c>
      <c r="CUL125" s="6" t="s">
        <v>19385</v>
      </c>
      <c r="CUM125" s="6" t="s">
        <v>19386</v>
      </c>
      <c r="CUN125" s="6" t="s">
        <v>19387</v>
      </c>
      <c r="CUO125" s="6" t="s">
        <v>19388</v>
      </c>
      <c r="CUP125" s="6" t="s">
        <v>19389</v>
      </c>
      <c r="CUQ125" s="6" t="s">
        <v>19390</v>
      </c>
      <c r="CUR125" s="6" t="s">
        <v>19391</v>
      </c>
      <c r="CUS125" s="6" t="s">
        <v>19392</v>
      </c>
      <c r="CUT125" s="6" t="s">
        <v>19393</v>
      </c>
      <c r="CUU125" s="6" t="s">
        <v>19394</v>
      </c>
      <c r="CUV125" s="6" t="s">
        <v>19395</v>
      </c>
      <c r="CUW125" s="6" t="s">
        <v>19396</v>
      </c>
      <c r="CUX125" s="6" t="s">
        <v>19397</v>
      </c>
      <c r="CUY125" s="6" t="s">
        <v>19398</v>
      </c>
      <c r="CUZ125" s="6" t="s">
        <v>19399</v>
      </c>
      <c r="CVA125" s="6" t="s">
        <v>19400</v>
      </c>
      <c r="CVB125" s="6" t="s">
        <v>19401</v>
      </c>
      <c r="CVC125" s="6" t="s">
        <v>19402</v>
      </c>
      <c r="CVD125" s="6" t="s">
        <v>19403</v>
      </c>
      <c r="CVE125" s="6" t="s">
        <v>19404</v>
      </c>
      <c r="CVF125" s="6" t="s">
        <v>19405</v>
      </c>
      <c r="CVG125" s="6" t="s">
        <v>19406</v>
      </c>
      <c r="CVH125" s="6" t="s">
        <v>19407</v>
      </c>
      <c r="CVI125" s="6" t="s">
        <v>19408</v>
      </c>
      <c r="CVJ125" s="6" t="s">
        <v>19409</v>
      </c>
      <c r="CVK125" s="6" t="s">
        <v>19410</v>
      </c>
      <c r="CVL125" s="6" t="s">
        <v>19411</v>
      </c>
      <c r="CVM125" s="6" t="s">
        <v>19412</v>
      </c>
      <c r="CVN125" s="6" t="s">
        <v>19413</v>
      </c>
      <c r="CVO125" s="6" t="s">
        <v>19414</v>
      </c>
      <c r="CVP125" s="6" t="s">
        <v>19415</v>
      </c>
      <c r="CVQ125" s="6" t="s">
        <v>19416</v>
      </c>
      <c r="CVR125" s="6" t="s">
        <v>19417</v>
      </c>
      <c r="CVS125" s="6" t="s">
        <v>19418</v>
      </c>
      <c r="CVT125" s="6" t="s">
        <v>19419</v>
      </c>
      <c r="CVU125" s="6" t="s">
        <v>19420</v>
      </c>
      <c r="CVV125" s="6" t="s">
        <v>19421</v>
      </c>
      <c r="CVW125" s="6" t="s">
        <v>19422</v>
      </c>
      <c r="CVX125" s="6" t="s">
        <v>19423</v>
      </c>
      <c r="CVY125" s="6" t="s">
        <v>19424</v>
      </c>
      <c r="CVZ125" s="6" t="s">
        <v>19425</v>
      </c>
      <c r="CWA125" s="6" t="s">
        <v>19426</v>
      </c>
      <c r="CWB125" s="6" t="s">
        <v>19427</v>
      </c>
      <c r="CWC125" s="6" t="s">
        <v>19428</v>
      </c>
      <c r="CWD125" s="6" t="s">
        <v>19429</v>
      </c>
      <c r="CWE125" s="6" t="s">
        <v>19430</v>
      </c>
      <c r="CWF125" s="6" t="s">
        <v>19431</v>
      </c>
      <c r="CWG125" s="6" t="s">
        <v>19432</v>
      </c>
      <c r="CWH125" s="6" t="s">
        <v>19433</v>
      </c>
      <c r="CWI125" s="6" t="s">
        <v>19434</v>
      </c>
      <c r="CWJ125" s="6" t="s">
        <v>19435</v>
      </c>
      <c r="CWK125" s="6" t="s">
        <v>19436</v>
      </c>
      <c r="CWL125" s="6" t="s">
        <v>19437</v>
      </c>
      <c r="CWM125" s="6" t="s">
        <v>19438</v>
      </c>
      <c r="CWN125" s="6" t="s">
        <v>19439</v>
      </c>
      <c r="CWO125" s="6" t="s">
        <v>19440</v>
      </c>
      <c r="CWP125" s="6" t="s">
        <v>19441</v>
      </c>
      <c r="CWQ125" s="6" t="s">
        <v>19442</v>
      </c>
      <c r="CWR125" s="6" t="s">
        <v>19443</v>
      </c>
      <c r="CWS125" s="6" t="s">
        <v>19444</v>
      </c>
      <c r="CWT125" s="6" t="s">
        <v>19445</v>
      </c>
      <c r="CWU125" s="6" t="s">
        <v>19446</v>
      </c>
      <c r="CWV125" s="6" t="s">
        <v>19447</v>
      </c>
      <c r="CWW125" s="6" t="s">
        <v>19448</v>
      </c>
      <c r="CWX125" s="6" t="s">
        <v>19449</v>
      </c>
      <c r="CWY125" s="6" t="s">
        <v>19450</v>
      </c>
      <c r="CWZ125" s="6" t="s">
        <v>19451</v>
      </c>
      <c r="CXA125" s="6" t="s">
        <v>19452</v>
      </c>
      <c r="CXB125" s="6" t="s">
        <v>19453</v>
      </c>
      <c r="CXC125" s="6" t="s">
        <v>19454</v>
      </c>
      <c r="CXD125" s="6" t="s">
        <v>19455</v>
      </c>
      <c r="CXE125" s="6" t="s">
        <v>19456</v>
      </c>
      <c r="CXF125" s="6" t="s">
        <v>19457</v>
      </c>
      <c r="CXG125" s="6" t="s">
        <v>19458</v>
      </c>
      <c r="CXH125" s="6" t="s">
        <v>19459</v>
      </c>
      <c r="CXI125" s="6" t="s">
        <v>19460</v>
      </c>
      <c r="CXJ125" s="6" t="s">
        <v>19461</v>
      </c>
      <c r="CXK125" s="6" t="s">
        <v>19462</v>
      </c>
      <c r="CXL125" s="6" t="s">
        <v>19463</v>
      </c>
      <c r="CXM125" s="6" t="s">
        <v>19464</v>
      </c>
      <c r="CXN125" s="6" t="s">
        <v>19465</v>
      </c>
      <c r="CXO125" s="6" t="s">
        <v>19466</v>
      </c>
      <c r="CXP125" s="6" t="s">
        <v>19467</v>
      </c>
      <c r="CXQ125" s="6" t="s">
        <v>19468</v>
      </c>
      <c r="CXR125" s="6" t="s">
        <v>19469</v>
      </c>
      <c r="CXS125" s="6" t="s">
        <v>19470</v>
      </c>
      <c r="CXT125" s="6" t="s">
        <v>19471</v>
      </c>
      <c r="CXU125" s="6" t="s">
        <v>19472</v>
      </c>
      <c r="CXV125" s="6" t="s">
        <v>19473</v>
      </c>
      <c r="CXW125" s="6" t="s">
        <v>19474</v>
      </c>
      <c r="CXX125" s="6" t="s">
        <v>19475</v>
      </c>
      <c r="CXY125" s="6" t="s">
        <v>19476</v>
      </c>
      <c r="CXZ125" s="6" t="s">
        <v>19477</v>
      </c>
      <c r="CYA125" s="6" t="s">
        <v>19478</v>
      </c>
      <c r="CYB125" s="6" t="s">
        <v>19479</v>
      </c>
      <c r="CYC125" s="6" t="s">
        <v>19480</v>
      </c>
      <c r="CYD125" s="6" t="s">
        <v>19481</v>
      </c>
      <c r="CYE125" s="6" t="s">
        <v>19482</v>
      </c>
      <c r="CYF125" s="6" t="s">
        <v>19483</v>
      </c>
      <c r="CYG125" s="6" t="s">
        <v>19484</v>
      </c>
      <c r="CYH125" s="6" t="s">
        <v>19485</v>
      </c>
      <c r="CYI125" s="6" t="s">
        <v>19486</v>
      </c>
      <c r="CYJ125" s="6" t="s">
        <v>19487</v>
      </c>
      <c r="CYK125" s="6" t="s">
        <v>19488</v>
      </c>
      <c r="CYL125" s="6" t="s">
        <v>19489</v>
      </c>
      <c r="CYM125" s="6" t="s">
        <v>19490</v>
      </c>
      <c r="CYN125" s="6" t="s">
        <v>19491</v>
      </c>
      <c r="CYO125" s="6" t="s">
        <v>19492</v>
      </c>
      <c r="CYP125" s="6" t="s">
        <v>19493</v>
      </c>
      <c r="CYQ125" s="6" t="s">
        <v>19494</v>
      </c>
      <c r="CYR125" s="6" t="s">
        <v>19495</v>
      </c>
      <c r="CYS125" s="6" t="s">
        <v>19496</v>
      </c>
      <c r="CYT125" s="6" t="s">
        <v>19497</v>
      </c>
      <c r="CYU125" s="6" t="s">
        <v>19498</v>
      </c>
      <c r="CYV125" s="6" t="s">
        <v>19499</v>
      </c>
      <c r="CYW125" s="6" t="s">
        <v>19500</v>
      </c>
      <c r="CYX125" s="6" t="s">
        <v>19501</v>
      </c>
      <c r="CYY125" s="6" t="s">
        <v>19502</v>
      </c>
      <c r="CYZ125" s="6" t="s">
        <v>19503</v>
      </c>
      <c r="CZA125" s="6" t="s">
        <v>19504</v>
      </c>
      <c r="CZB125" s="6" t="s">
        <v>19505</v>
      </c>
      <c r="CZC125" s="6" t="s">
        <v>19506</v>
      </c>
      <c r="CZD125" s="6" t="s">
        <v>19507</v>
      </c>
      <c r="CZE125" s="6" t="s">
        <v>19508</v>
      </c>
      <c r="CZF125" s="6" t="s">
        <v>19509</v>
      </c>
      <c r="CZG125" s="6" t="s">
        <v>19510</v>
      </c>
      <c r="CZH125" s="6" t="s">
        <v>19511</v>
      </c>
      <c r="CZI125" s="6" t="s">
        <v>19512</v>
      </c>
      <c r="CZJ125" s="6" t="s">
        <v>19513</v>
      </c>
      <c r="CZK125" s="6" t="s">
        <v>19514</v>
      </c>
      <c r="CZL125" s="6" t="s">
        <v>19515</v>
      </c>
      <c r="CZM125" s="6" t="s">
        <v>19516</v>
      </c>
      <c r="CZN125" s="6" t="s">
        <v>19517</v>
      </c>
      <c r="CZO125" s="6" t="s">
        <v>19518</v>
      </c>
      <c r="CZP125" s="6" t="s">
        <v>19519</v>
      </c>
      <c r="CZQ125" s="6" t="s">
        <v>19520</v>
      </c>
      <c r="CZR125" s="6" t="s">
        <v>19521</v>
      </c>
      <c r="CZS125" s="6" t="s">
        <v>19522</v>
      </c>
      <c r="CZT125" s="6" t="s">
        <v>19523</v>
      </c>
      <c r="CZU125" s="6" t="s">
        <v>19524</v>
      </c>
      <c r="CZV125" s="6" t="s">
        <v>19525</v>
      </c>
      <c r="CZW125" s="6" t="s">
        <v>19526</v>
      </c>
      <c r="CZX125" s="6" t="s">
        <v>19527</v>
      </c>
      <c r="CZY125" s="6" t="s">
        <v>19528</v>
      </c>
      <c r="CZZ125" s="6" t="s">
        <v>19529</v>
      </c>
      <c r="DAA125" s="6" t="s">
        <v>19530</v>
      </c>
      <c r="DAB125" s="6" t="s">
        <v>19531</v>
      </c>
      <c r="DAC125" s="6" t="s">
        <v>19532</v>
      </c>
      <c r="DAD125" s="6" t="s">
        <v>19533</v>
      </c>
      <c r="DAE125" s="6" t="s">
        <v>19534</v>
      </c>
      <c r="DAF125" s="6" t="s">
        <v>19535</v>
      </c>
      <c r="DAG125" s="6" t="s">
        <v>19536</v>
      </c>
      <c r="DAH125" s="6" t="s">
        <v>19537</v>
      </c>
      <c r="DAI125" s="6" t="s">
        <v>19538</v>
      </c>
      <c r="DAJ125" s="6" t="s">
        <v>19539</v>
      </c>
      <c r="DAK125" s="6" t="s">
        <v>19540</v>
      </c>
      <c r="DAL125" s="6" t="s">
        <v>19541</v>
      </c>
      <c r="DAM125" s="6" t="s">
        <v>19542</v>
      </c>
      <c r="DAN125" s="6" t="s">
        <v>19543</v>
      </c>
      <c r="DAO125" s="6" t="s">
        <v>19544</v>
      </c>
      <c r="DAP125" s="6" t="s">
        <v>19545</v>
      </c>
      <c r="DAQ125" s="6" t="s">
        <v>19546</v>
      </c>
      <c r="DAR125" s="6" t="s">
        <v>19547</v>
      </c>
      <c r="DAS125" s="6" t="s">
        <v>19548</v>
      </c>
      <c r="DAT125" s="6" t="s">
        <v>19549</v>
      </c>
      <c r="DAU125" s="6" t="s">
        <v>19550</v>
      </c>
      <c r="DAV125" s="6" t="s">
        <v>19551</v>
      </c>
      <c r="DAW125" s="6" t="s">
        <v>19552</v>
      </c>
      <c r="DAX125" s="6" t="s">
        <v>19553</v>
      </c>
      <c r="DAY125" s="6" t="s">
        <v>19554</v>
      </c>
      <c r="DAZ125" s="6" t="s">
        <v>19555</v>
      </c>
      <c r="DBA125" s="6" t="s">
        <v>19556</v>
      </c>
      <c r="DBB125" s="6" t="s">
        <v>19557</v>
      </c>
      <c r="DBC125" s="6" t="s">
        <v>19558</v>
      </c>
      <c r="DBD125" s="6" t="s">
        <v>19559</v>
      </c>
      <c r="DBE125" s="6" t="s">
        <v>19560</v>
      </c>
      <c r="DBF125" s="6" t="s">
        <v>19561</v>
      </c>
      <c r="DBG125" s="6" t="s">
        <v>19562</v>
      </c>
      <c r="DBH125" s="6" t="s">
        <v>19563</v>
      </c>
      <c r="DBI125" s="6" t="s">
        <v>19564</v>
      </c>
      <c r="DBJ125" s="6" t="s">
        <v>19565</v>
      </c>
      <c r="DBK125" s="6" t="s">
        <v>19566</v>
      </c>
      <c r="DBL125" s="6" t="s">
        <v>19567</v>
      </c>
      <c r="DBM125" s="6" t="s">
        <v>19568</v>
      </c>
      <c r="DBN125" s="6" t="s">
        <v>19569</v>
      </c>
      <c r="DBO125" s="6" t="s">
        <v>19570</v>
      </c>
      <c r="DBP125" s="6" t="s">
        <v>19571</v>
      </c>
      <c r="DBQ125" s="6" t="s">
        <v>19572</v>
      </c>
      <c r="DBR125" s="6" t="s">
        <v>19573</v>
      </c>
      <c r="DBS125" s="6" t="s">
        <v>19574</v>
      </c>
      <c r="DBT125" s="6" t="s">
        <v>19575</v>
      </c>
      <c r="DBU125" s="6" t="s">
        <v>19576</v>
      </c>
      <c r="DBV125" s="6" t="s">
        <v>19577</v>
      </c>
      <c r="DBW125" s="6" t="s">
        <v>19578</v>
      </c>
      <c r="DBX125" s="6" t="s">
        <v>19579</v>
      </c>
      <c r="DBY125" s="6" t="s">
        <v>19580</v>
      </c>
      <c r="DBZ125" s="6" t="s">
        <v>19581</v>
      </c>
      <c r="DCA125" s="6" t="s">
        <v>19582</v>
      </c>
      <c r="DCB125" s="6" t="s">
        <v>19583</v>
      </c>
      <c r="DCC125" s="6" t="s">
        <v>19584</v>
      </c>
      <c r="DCD125" s="6" t="s">
        <v>19585</v>
      </c>
      <c r="DCE125" s="6" t="s">
        <v>19586</v>
      </c>
      <c r="DCF125" s="6" t="s">
        <v>19587</v>
      </c>
      <c r="DCG125" s="6" t="s">
        <v>19588</v>
      </c>
      <c r="DCH125" s="6" t="s">
        <v>19589</v>
      </c>
      <c r="DCI125" s="6" t="s">
        <v>19590</v>
      </c>
      <c r="DCJ125" s="6" t="s">
        <v>19591</v>
      </c>
      <c r="DCK125" s="6" t="s">
        <v>19592</v>
      </c>
      <c r="DCL125" s="6" t="s">
        <v>19593</v>
      </c>
      <c r="DCM125" s="6" t="s">
        <v>19594</v>
      </c>
      <c r="DCN125" s="6" t="s">
        <v>19595</v>
      </c>
      <c r="DCO125" s="6" t="s">
        <v>19596</v>
      </c>
      <c r="DCP125" s="6" t="s">
        <v>19597</v>
      </c>
      <c r="DCQ125" s="6" t="s">
        <v>19598</v>
      </c>
      <c r="DCR125" s="6" t="s">
        <v>19599</v>
      </c>
      <c r="DCS125" s="6" t="s">
        <v>19600</v>
      </c>
      <c r="DCT125" s="6" t="s">
        <v>19601</v>
      </c>
      <c r="DCU125" s="6" t="s">
        <v>19602</v>
      </c>
      <c r="DCV125" s="6" t="s">
        <v>19603</v>
      </c>
      <c r="DCW125" s="6" t="s">
        <v>19604</v>
      </c>
      <c r="DCX125" s="6" t="s">
        <v>19605</v>
      </c>
      <c r="DCY125" s="6" t="s">
        <v>19606</v>
      </c>
      <c r="DCZ125" s="6" t="s">
        <v>19607</v>
      </c>
      <c r="DDA125" s="6" t="s">
        <v>19608</v>
      </c>
      <c r="DDB125" s="6" t="s">
        <v>19609</v>
      </c>
      <c r="DDC125" s="6" t="s">
        <v>19610</v>
      </c>
      <c r="DDD125" s="6" t="s">
        <v>19611</v>
      </c>
      <c r="DDE125" s="6" t="s">
        <v>19612</v>
      </c>
      <c r="DDF125" s="6" t="s">
        <v>19613</v>
      </c>
      <c r="DDG125" s="6" t="s">
        <v>19614</v>
      </c>
      <c r="DDH125" s="6" t="s">
        <v>19615</v>
      </c>
      <c r="DDI125" s="6" t="s">
        <v>19616</v>
      </c>
      <c r="DDJ125" s="6" t="s">
        <v>19617</v>
      </c>
      <c r="DDK125" s="6" t="s">
        <v>19618</v>
      </c>
      <c r="DDL125" s="6" t="s">
        <v>19619</v>
      </c>
      <c r="DDM125" s="6" t="s">
        <v>19620</v>
      </c>
      <c r="DDN125" s="6" t="s">
        <v>19621</v>
      </c>
      <c r="DDO125" s="6" t="s">
        <v>19622</v>
      </c>
      <c r="DDP125" s="6" t="s">
        <v>19623</v>
      </c>
      <c r="DDQ125" s="6" t="s">
        <v>19624</v>
      </c>
      <c r="DDR125" s="6" t="s">
        <v>19625</v>
      </c>
      <c r="DDS125" s="6" t="s">
        <v>19626</v>
      </c>
      <c r="DDT125" s="6" t="s">
        <v>19627</v>
      </c>
      <c r="DDU125" s="6" t="s">
        <v>19628</v>
      </c>
      <c r="DDV125" s="6" t="s">
        <v>19629</v>
      </c>
      <c r="DDW125" s="6" t="s">
        <v>19630</v>
      </c>
      <c r="DDX125" s="6" t="s">
        <v>19631</v>
      </c>
      <c r="DDY125" s="6" t="s">
        <v>19632</v>
      </c>
      <c r="DDZ125" s="6" t="s">
        <v>19633</v>
      </c>
      <c r="DEA125" s="6" t="s">
        <v>19634</v>
      </c>
      <c r="DEB125" s="6" t="s">
        <v>19635</v>
      </c>
      <c r="DEC125" s="6" t="s">
        <v>19636</v>
      </c>
      <c r="DED125" s="6" t="s">
        <v>19637</v>
      </c>
      <c r="DEE125" s="6" t="s">
        <v>19638</v>
      </c>
      <c r="DEF125" s="6" t="s">
        <v>19639</v>
      </c>
      <c r="DEG125" s="6" t="s">
        <v>19640</v>
      </c>
      <c r="DEH125" s="6" t="s">
        <v>19641</v>
      </c>
      <c r="DEI125" s="6" t="s">
        <v>19642</v>
      </c>
      <c r="DEJ125" s="6" t="s">
        <v>19643</v>
      </c>
      <c r="DEK125" s="6" t="s">
        <v>19644</v>
      </c>
      <c r="DEL125" s="6" t="s">
        <v>19645</v>
      </c>
      <c r="DEM125" s="6" t="s">
        <v>19646</v>
      </c>
      <c r="DEN125" s="6" t="s">
        <v>19647</v>
      </c>
      <c r="DEO125" s="6" t="s">
        <v>19648</v>
      </c>
      <c r="DEP125" s="6" t="s">
        <v>19649</v>
      </c>
      <c r="DEQ125" s="6" t="s">
        <v>19650</v>
      </c>
      <c r="DER125" s="6" t="s">
        <v>19651</v>
      </c>
      <c r="DES125" s="6" t="s">
        <v>19652</v>
      </c>
      <c r="DET125" s="6" t="s">
        <v>19653</v>
      </c>
      <c r="DEU125" s="6" t="s">
        <v>19654</v>
      </c>
      <c r="DEV125" s="6" t="s">
        <v>19655</v>
      </c>
      <c r="DEW125" s="6" t="s">
        <v>19656</v>
      </c>
      <c r="DEX125" s="6" t="s">
        <v>19657</v>
      </c>
      <c r="DEY125" s="6" t="s">
        <v>19658</v>
      </c>
      <c r="DEZ125" s="6" t="s">
        <v>19659</v>
      </c>
      <c r="DFA125" s="6" t="s">
        <v>19660</v>
      </c>
      <c r="DFB125" s="6" t="s">
        <v>19661</v>
      </c>
      <c r="DFC125" s="6" t="s">
        <v>19662</v>
      </c>
      <c r="DFD125" s="6" t="s">
        <v>19663</v>
      </c>
      <c r="DFE125" s="6" t="s">
        <v>19664</v>
      </c>
      <c r="DFF125" s="6" t="s">
        <v>19665</v>
      </c>
      <c r="DFG125" s="6" t="s">
        <v>19666</v>
      </c>
      <c r="DFH125" s="6" t="s">
        <v>19667</v>
      </c>
      <c r="DFI125" s="6" t="s">
        <v>19668</v>
      </c>
      <c r="DFJ125" s="6" t="s">
        <v>19669</v>
      </c>
      <c r="DFK125" s="6" t="s">
        <v>19670</v>
      </c>
      <c r="DFL125" s="6" t="s">
        <v>19671</v>
      </c>
      <c r="DFM125" s="6" t="s">
        <v>19672</v>
      </c>
      <c r="DFN125" s="6" t="s">
        <v>19673</v>
      </c>
      <c r="DFO125" s="6" t="s">
        <v>19674</v>
      </c>
      <c r="DFP125" s="6" t="s">
        <v>19675</v>
      </c>
      <c r="DFQ125" s="6" t="s">
        <v>19676</v>
      </c>
      <c r="DFR125" s="6" t="s">
        <v>19677</v>
      </c>
      <c r="DFS125" s="6" t="s">
        <v>19678</v>
      </c>
      <c r="DFT125" s="6" t="s">
        <v>19679</v>
      </c>
      <c r="DFU125" s="6" t="s">
        <v>19680</v>
      </c>
      <c r="DFV125" s="6" t="s">
        <v>19681</v>
      </c>
      <c r="DFW125" s="6" t="s">
        <v>19682</v>
      </c>
      <c r="DFX125" s="6" t="s">
        <v>19683</v>
      </c>
      <c r="DFY125" s="6" t="s">
        <v>19684</v>
      </c>
      <c r="DFZ125" s="6" t="s">
        <v>19685</v>
      </c>
      <c r="DGA125" s="6" t="s">
        <v>19686</v>
      </c>
      <c r="DGB125" s="6" t="s">
        <v>19687</v>
      </c>
      <c r="DGC125" s="6" t="s">
        <v>19688</v>
      </c>
      <c r="DGD125" s="6" t="s">
        <v>19689</v>
      </c>
      <c r="DGE125" s="6" t="s">
        <v>19690</v>
      </c>
      <c r="DGF125" s="6" t="s">
        <v>19691</v>
      </c>
      <c r="DGG125" s="6" t="s">
        <v>19692</v>
      </c>
      <c r="DGH125" s="6" t="s">
        <v>19693</v>
      </c>
      <c r="DGI125" s="6" t="s">
        <v>19694</v>
      </c>
      <c r="DGJ125" s="6" t="s">
        <v>19695</v>
      </c>
      <c r="DGK125" s="6" t="s">
        <v>19696</v>
      </c>
      <c r="DGL125" s="6" t="s">
        <v>19697</v>
      </c>
      <c r="DGM125" s="6" t="s">
        <v>19698</v>
      </c>
      <c r="DGN125" s="6" t="s">
        <v>19699</v>
      </c>
      <c r="DGO125" s="6" t="s">
        <v>19700</v>
      </c>
      <c r="DGP125" s="6" t="s">
        <v>19701</v>
      </c>
      <c r="DGQ125" s="6" t="s">
        <v>19702</v>
      </c>
      <c r="DGR125" s="6" t="s">
        <v>19703</v>
      </c>
      <c r="DGS125" s="6" t="s">
        <v>19704</v>
      </c>
      <c r="DGT125" s="6" t="s">
        <v>19705</v>
      </c>
      <c r="DGU125" s="6" t="s">
        <v>19706</v>
      </c>
      <c r="DGV125" s="6" t="s">
        <v>19707</v>
      </c>
      <c r="DGW125" s="6" t="s">
        <v>19708</v>
      </c>
      <c r="DGX125" s="6" t="s">
        <v>19709</v>
      </c>
      <c r="DGY125" s="6" t="s">
        <v>19710</v>
      </c>
      <c r="DGZ125" s="6" t="s">
        <v>19711</v>
      </c>
      <c r="DHA125" s="6" t="s">
        <v>19712</v>
      </c>
      <c r="DHB125" s="6" t="s">
        <v>19713</v>
      </c>
      <c r="DHC125" s="6" t="s">
        <v>19714</v>
      </c>
      <c r="DHD125" s="6" t="s">
        <v>19715</v>
      </c>
      <c r="DHE125" s="6" t="s">
        <v>19716</v>
      </c>
      <c r="DHF125" s="6" t="s">
        <v>19717</v>
      </c>
      <c r="DHG125" s="6" t="s">
        <v>19718</v>
      </c>
      <c r="DHH125" s="6" t="s">
        <v>19719</v>
      </c>
      <c r="DHI125" s="6" t="s">
        <v>19720</v>
      </c>
      <c r="DHJ125" s="6" t="s">
        <v>19721</v>
      </c>
      <c r="DHK125" s="6" t="s">
        <v>19722</v>
      </c>
      <c r="DHL125" s="6" t="s">
        <v>19723</v>
      </c>
      <c r="DHM125" s="6" t="s">
        <v>19724</v>
      </c>
      <c r="DHN125" s="6" t="s">
        <v>19725</v>
      </c>
      <c r="DHO125" s="6" t="s">
        <v>19726</v>
      </c>
      <c r="DHP125" s="6" t="s">
        <v>19727</v>
      </c>
      <c r="DHQ125" s="6" t="s">
        <v>19728</v>
      </c>
      <c r="DHR125" s="6" t="s">
        <v>19729</v>
      </c>
      <c r="DHS125" s="6" t="s">
        <v>19730</v>
      </c>
      <c r="DHT125" s="6" t="s">
        <v>19731</v>
      </c>
      <c r="DHU125" s="6" t="s">
        <v>19732</v>
      </c>
      <c r="DHV125" s="6" t="s">
        <v>19733</v>
      </c>
      <c r="DHW125" s="6" t="s">
        <v>19734</v>
      </c>
      <c r="DHX125" s="6" t="s">
        <v>19735</v>
      </c>
      <c r="DHY125" s="6" t="s">
        <v>19736</v>
      </c>
      <c r="DHZ125" s="6" t="s">
        <v>19737</v>
      </c>
      <c r="DIA125" s="6" t="s">
        <v>19738</v>
      </c>
      <c r="DIB125" s="6" t="s">
        <v>19739</v>
      </c>
      <c r="DIC125" s="6" t="s">
        <v>19740</v>
      </c>
      <c r="DID125" s="6" t="s">
        <v>19741</v>
      </c>
      <c r="DIE125" s="6" t="s">
        <v>19742</v>
      </c>
      <c r="DIF125" s="6" t="s">
        <v>19743</v>
      </c>
      <c r="DIG125" s="6" t="s">
        <v>19744</v>
      </c>
      <c r="DIH125" s="6" t="s">
        <v>19745</v>
      </c>
      <c r="DII125" s="6" t="s">
        <v>19746</v>
      </c>
      <c r="DIJ125" s="6" t="s">
        <v>19747</v>
      </c>
      <c r="DIK125" s="6" t="s">
        <v>19748</v>
      </c>
      <c r="DIL125" s="6" t="s">
        <v>19749</v>
      </c>
      <c r="DIM125" s="6" t="s">
        <v>19750</v>
      </c>
      <c r="DIN125" s="6" t="s">
        <v>19751</v>
      </c>
      <c r="DIO125" s="6" t="s">
        <v>19752</v>
      </c>
      <c r="DIP125" s="6" t="s">
        <v>19753</v>
      </c>
      <c r="DIQ125" s="6" t="s">
        <v>19754</v>
      </c>
      <c r="DIR125" s="6" t="s">
        <v>19755</v>
      </c>
      <c r="DIS125" s="6" t="s">
        <v>19756</v>
      </c>
      <c r="DIT125" s="6" t="s">
        <v>19757</v>
      </c>
      <c r="DIU125" s="6" t="s">
        <v>19758</v>
      </c>
      <c r="DIV125" s="6" t="s">
        <v>19759</v>
      </c>
      <c r="DIW125" s="6" t="s">
        <v>19760</v>
      </c>
      <c r="DIX125" s="6" t="s">
        <v>19761</v>
      </c>
      <c r="DIY125" s="6" t="s">
        <v>19762</v>
      </c>
      <c r="DIZ125" s="6" t="s">
        <v>19763</v>
      </c>
      <c r="DJA125" s="6" t="s">
        <v>19764</v>
      </c>
      <c r="DJB125" s="6" t="s">
        <v>19765</v>
      </c>
      <c r="DJC125" s="6" t="s">
        <v>19766</v>
      </c>
      <c r="DJD125" s="6" t="s">
        <v>19767</v>
      </c>
      <c r="DJE125" s="6" t="s">
        <v>19768</v>
      </c>
      <c r="DJF125" s="6" t="s">
        <v>19769</v>
      </c>
      <c r="DJG125" s="6" t="s">
        <v>19770</v>
      </c>
      <c r="DJH125" s="6" t="s">
        <v>19771</v>
      </c>
      <c r="DJI125" s="6" t="s">
        <v>19772</v>
      </c>
      <c r="DJJ125" s="6" t="s">
        <v>19773</v>
      </c>
      <c r="DJK125" s="6" t="s">
        <v>19774</v>
      </c>
      <c r="DJL125" s="6" t="s">
        <v>19775</v>
      </c>
      <c r="DJM125" s="6" t="s">
        <v>19776</v>
      </c>
      <c r="DJN125" s="6" t="s">
        <v>19777</v>
      </c>
      <c r="DJO125" s="6" t="s">
        <v>19778</v>
      </c>
      <c r="DJP125" s="6" t="s">
        <v>19779</v>
      </c>
      <c r="DJQ125" s="6" t="s">
        <v>19780</v>
      </c>
      <c r="DJR125" s="6" t="s">
        <v>19781</v>
      </c>
      <c r="DJS125" s="6" t="s">
        <v>19782</v>
      </c>
      <c r="DJT125" s="6" t="s">
        <v>19783</v>
      </c>
      <c r="DJU125" s="6" t="s">
        <v>19784</v>
      </c>
      <c r="DJV125" s="6" t="s">
        <v>19785</v>
      </c>
      <c r="DJW125" s="6" t="s">
        <v>19786</v>
      </c>
      <c r="DJX125" s="6" t="s">
        <v>19787</v>
      </c>
      <c r="DJY125" s="6" t="s">
        <v>19788</v>
      </c>
      <c r="DJZ125" s="6" t="s">
        <v>19789</v>
      </c>
      <c r="DKA125" s="6" t="s">
        <v>19790</v>
      </c>
      <c r="DKB125" s="6" t="s">
        <v>19791</v>
      </c>
      <c r="DKC125" s="6" t="s">
        <v>19792</v>
      </c>
      <c r="DKD125" s="6" t="s">
        <v>19793</v>
      </c>
      <c r="DKE125" s="6" t="s">
        <v>19794</v>
      </c>
      <c r="DKF125" s="6" t="s">
        <v>19795</v>
      </c>
      <c r="DKG125" s="6" t="s">
        <v>19796</v>
      </c>
      <c r="DKH125" s="6" t="s">
        <v>19797</v>
      </c>
      <c r="DKI125" s="6" t="s">
        <v>19798</v>
      </c>
      <c r="DKJ125" s="6" t="s">
        <v>19799</v>
      </c>
      <c r="DKK125" s="6" t="s">
        <v>19800</v>
      </c>
      <c r="DKL125" s="6" t="s">
        <v>19801</v>
      </c>
      <c r="DKM125" s="6" t="s">
        <v>19802</v>
      </c>
      <c r="DKN125" s="6" t="s">
        <v>19803</v>
      </c>
      <c r="DKO125" s="6" t="s">
        <v>19804</v>
      </c>
      <c r="DKP125" s="6" t="s">
        <v>19805</v>
      </c>
      <c r="DKQ125" s="6" t="s">
        <v>19806</v>
      </c>
      <c r="DKR125" s="6" t="s">
        <v>19807</v>
      </c>
      <c r="DKS125" s="6" t="s">
        <v>19808</v>
      </c>
      <c r="DKT125" s="6" t="s">
        <v>19809</v>
      </c>
      <c r="DKU125" s="6" t="s">
        <v>19810</v>
      </c>
      <c r="DKV125" s="6" t="s">
        <v>19811</v>
      </c>
      <c r="DKW125" s="6" t="s">
        <v>19812</v>
      </c>
      <c r="DKX125" s="6" t="s">
        <v>19813</v>
      </c>
      <c r="DKY125" s="6" t="s">
        <v>19814</v>
      </c>
      <c r="DKZ125" s="6" t="s">
        <v>19815</v>
      </c>
      <c r="DLA125" s="6" t="s">
        <v>19816</v>
      </c>
      <c r="DLB125" s="6" t="s">
        <v>19817</v>
      </c>
      <c r="DLC125" s="6" t="s">
        <v>19818</v>
      </c>
      <c r="DLD125" s="6" t="s">
        <v>19819</v>
      </c>
      <c r="DLE125" s="6" t="s">
        <v>19820</v>
      </c>
      <c r="DLF125" s="6" t="s">
        <v>19821</v>
      </c>
      <c r="DLG125" s="6" t="s">
        <v>19822</v>
      </c>
      <c r="DLH125" s="6" t="s">
        <v>19823</v>
      </c>
      <c r="DLI125" s="6" t="s">
        <v>19824</v>
      </c>
      <c r="DLJ125" s="6" t="s">
        <v>19825</v>
      </c>
      <c r="DLK125" s="6" t="s">
        <v>19826</v>
      </c>
      <c r="DLL125" s="6" t="s">
        <v>19827</v>
      </c>
      <c r="DLM125" s="6" t="s">
        <v>19828</v>
      </c>
      <c r="DLN125" s="6" t="s">
        <v>19829</v>
      </c>
      <c r="DLO125" s="6" t="s">
        <v>19830</v>
      </c>
      <c r="DLP125" s="6" t="s">
        <v>19831</v>
      </c>
      <c r="DLQ125" s="6" t="s">
        <v>19832</v>
      </c>
      <c r="DLR125" s="6" t="s">
        <v>19833</v>
      </c>
      <c r="DLS125" s="6" t="s">
        <v>19834</v>
      </c>
      <c r="DLT125" s="6" t="s">
        <v>19835</v>
      </c>
      <c r="DLU125" s="6" t="s">
        <v>19836</v>
      </c>
      <c r="DLV125" s="6" t="s">
        <v>19837</v>
      </c>
      <c r="DLW125" s="6" t="s">
        <v>19838</v>
      </c>
      <c r="DLX125" s="6" t="s">
        <v>19839</v>
      </c>
      <c r="DLY125" s="6" t="s">
        <v>19840</v>
      </c>
      <c r="DLZ125" s="6" t="s">
        <v>19841</v>
      </c>
      <c r="DMA125" s="6" t="s">
        <v>19842</v>
      </c>
      <c r="DMB125" s="6" t="s">
        <v>19843</v>
      </c>
      <c r="DMC125" s="6" t="s">
        <v>19844</v>
      </c>
      <c r="DMD125" s="6" t="s">
        <v>19845</v>
      </c>
      <c r="DME125" s="6" t="s">
        <v>19846</v>
      </c>
      <c r="DMF125" s="6" t="s">
        <v>19847</v>
      </c>
      <c r="DMG125" s="6" t="s">
        <v>19848</v>
      </c>
      <c r="DMH125" s="6" t="s">
        <v>19849</v>
      </c>
      <c r="DMI125" s="6" t="s">
        <v>19850</v>
      </c>
      <c r="DMJ125" s="6" t="s">
        <v>19851</v>
      </c>
      <c r="DMK125" s="6" t="s">
        <v>19852</v>
      </c>
      <c r="DML125" s="6" t="s">
        <v>19853</v>
      </c>
      <c r="DMM125" s="6" t="s">
        <v>19854</v>
      </c>
      <c r="DMN125" s="6" t="s">
        <v>19855</v>
      </c>
      <c r="DMO125" s="6" t="s">
        <v>19856</v>
      </c>
      <c r="DMP125" s="6" t="s">
        <v>19857</v>
      </c>
      <c r="DMQ125" s="6" t="s">
        <v>19858</v>
      </c>
      <c r="DMR125" s="6" t="s">
        <v>19859</v>
      </c>
      <c r="DMS125" s="6" t="s">
        <v>19860</v>
      </c>
      <c r="DMT125" s="6" t="s">
        <v>19861</v>
      </c>
      <c r="DMU125" s="6" t="s">
        <v>19862</v>
      </c>
      <c r="DMV125" s="6" t="s">
        <v>19863</v>
      </c>
      <c r="DMW125" s="6" t="s">
        <v>19864</v>
      </c>
      <c r="DMX125" s="6" t="s">
        <v>19865</v>
      </c>
      <c r="DMY125" s="6" t="s">
        <v>19866</v>
      </c>
      <c r="DMZ125" s="6" t="s">
        <v>19867</v>
      </c>
      <c r="DNA125" s="6" t="s">
        <v>19868</v>
      </c>
      <c r="DNB125" s="6" t="s">
        <v>19869</v>
      </c>
      <c r="DNC125" s="6" t="s">
        <v>19870</v>
      </c>
      <c r="DND125" s="6" t="s">
        <v>19871</v>
      </c>
      <c r="DNE125" s="6" t="s">
        <v>19872</v>
      </c>
      <c r="DNF125" s="6" t="s">
        <v>19873</v>
      </c>
      <c r="DNG125" s="6" t="s">
        <v>19874</v>
      </c>
      <c r="DNH125" s="6" t="s">
        <v>19875</v>
      </c>
      <c r="DNI125" s="6" t="s">
        <v>19876</v>
      </c>
      <c r="DNJ125" s="6" t="s">
        <v>19877</v>
      </c>
      <c r="DNK125" s="6" t="s">
        <v>19878</v>
      </c>
      <c r="DNL125" s="6" t="s">
        <v>19879</v>
      </c>
      <c r="DNM125" s="6" t="s">
        <v>19880</v>
      </c>
      <c r="DNN125" s="6" t="s">
        <v>19881</v>
      </c>
      <c r="DNO125" s="6" t="s">
        <v>19882</v>
      </c>
      <c r="DNP125" s="6" t="s">
        <v>19883</v>
      </c>
      <c r="DNQ125" s="6" t="s">
        <v>19884</v>
      </c>
      <c r="DNR125" s="6" t="s">
        <v>19885</v>
      </c>
      <c r="DNS125" s="6" t="s">
        <v>19886</v>
      </c>
      <c r="DNT125" s="6" t="s">
        <v>19887</v>
      </c>
      <c r="DNU125" s="6" t="s">
        <v>19888</v>
      </c>
      <c r="DNV125" s="6" t="s">
        <v>19889</v>
      </c>
      <c r="DNW125" s="6" t="s">
        <v>19890</v>
      </c>
      <c r="DNX125" s="6" t="s">
        <v>19891</v>
      </c>
      <c r="DNY125" s="6" t="s">
        <v>19892</v>
      </c>
      <c r="DNZ125" s="6" t="s">
        <v>19893</v>
      </c>
      <c r="DOA125" s="6" t="s">
        <v>19894</v>
      </c>
      <c r="DOB125" s="6" t="s">
        <v>19895</v>
      </c>
      <c r="DOC125" s="6" t="s">
        <v>19896</v>
      </c>
      <c r="DOD125" s="6" t="s">
        <v>19897</v>
      </c>
      <c r="DOE125" s="6" t="s">
        <v>19898</v>
      </c>
      <c r="DOF125" s="6" t="s">
        <v>19899</v>
      </c>
      <c r="DOG125" s="6" t="s">
        <v>19900</v>
      </c>
      <c r="DOH125" s="6" t="s">
        <v>19901</v>
      </c>
      <c r="DOI125" s="6" t="s">
        <v>19902</v>
      </c>
      <c r="DOJ125" s="6" t="s">
        <v>19903</v>
      </c>
      <c r="DOK125" s="6" t="s">
        <v>19904</v>
      </c>
      <c r="DOL125" s="6" t="s">
        <v>19905</v>
      </c>
      <c r="DOM125" s="6" t="s">
        <v>19906</v>
      </c>
      <c r="DON125" s="6" t="s">
        <v>19907</v>
      </c>
      <c r="DOO125" s="6" t="s">
        <v>19908</v>
      </c>
      <c r="DOP125" s="6" t="s">
        <v>19909</v>
      </c>
      <c r="DOQ125" s="6" t="s">
        <v>19910</v>
      </c>
      <c r="DOR125" s="6" t="s">
        <v>19911</v>
      </c>
      <c r="DOS125" s="6" t="s">
        <v>19912</v>
      </c>
      <c r="DOT125" s="6" t="s">
        <v>19913</v>
      </c>
      <c r="DOU125" s="6" t="s">
        <v>19914</v>
      </c>
      <c r="DOV125" s="6" t="s">
        <v>19915</v>
      </c>
      <c r="DOW125" s="6" t="s">
        <v>19916</v>
      </c>
      <c r="DOX125" s="6" t="s">
        <v>19917</v>
      </c>
      <c r="DOY125" s="6" t="s">
        <v>19918</v>
      </c>
      <c r="DOZ125" s="6" t="s">
        <v>19919</v>
      </c>
      <c r="DPA125" s="6" t="s">
        <v>19920</v>
      </c>
      <c r="DPB125" s="6" t="s">
        <v>19921</v>
      </c>
      <c r="DPC125" s="6" t="s">
        <v>19922</v>
      </c>
      <c r="DPD125" s="6" t="s">
        <v>19923</v>
      </c>
      <c r="DPE125" s="6" t="s">
        <v>19924</v>
      </c>
      <c r="DPF125" s="6" t="s">
        <v>19925</v>
      </c>
      <c r="DPG125" s="6" t="s">
        <v>19926</v>
      </c>
      <c r="DPH125" s="6" t="s">
        <v>19927</v>
      </c>
      <c r="DPI125" s="6" t="s">
        <v>19928</v>
      </c>
      <c r="DPJ125" s="6" t="s">
        <v>19929</v>
      </c>
      <c r="DPK125" s="6" t="s">
        <v>19930</v>
      </c>
      <c r="DPL125" s="6" t="s">
        <v>19931</v>
      </c>
      <c r="DPM125" s="6" t="s">
        <v>19932</v>
      </c>
      <c r="DPN125" s="6" t="s">
        <v>19933</v>
      </c>
      <c r="DPO125" s="6" t="s">
        <v>19934</v>
      </c>
      <c r="DPP125" s="6" t="s">
        <v>19935</v>
      </c>
      <c r="DPQ125" s="6" t="s">
        <v>19936</v>
      </c>
      <c r="DPR125" s="6" t="s">
        <v>19937</v>
      </c>
      <c r="DPS125" s="6" t="s">
        <v>19938</v>
      </c>
      <c r="DPT125" s="6" t="s">
        <v>19939</v>
      </c>
      <c r="DPU125" s="6" t="s">
        <v>19940</v>
      </c>
      <c r="DPV125" s="6" t="s">
        <v>19941</v>
      </c>
      <c r="DPW125" s="6" t="s">
        <v>19942</v>
      </c>
      <c r="DPX125" s="6" t="s">
        <v>19943</v>
      </c>
      <c r="DPY125" s="6" t="s">
        <v>19944</v>
      </c>
      <c r="DPZ125" s="6" t="s">
        <v>19945</v>
      </c>
      <c r="DQA125" s="6" t="s">
        <v>19946</v>
      </c>
      <c r="DQB125" s="6" t="s">
        <v>19947</v>
      </c>
      <c r="DQC125" s="6" t="s">
        <v>19948</v>
      </c>
      <c r="DQD125" s="6" t="s">
        <v>19949</v>
      </c>
      <c r="DQE125" s="6" t="s">
        <v>19950</v>
      </c>
      <c r="DQF125" s="6" t="s">
        <v>19951</v>
      </c>
      <c r="DQG125" s="6" t="s">
        <v>19952</v>
      </c>
      <c r="DQH125" s="6" t="s">
        <v>19953</v>
      </c>
      <c r="DQI125" s="6" t="s">
        <v>19954</v>
      </c>
      <c r="DQJ125" s="6" t="s">
        <v>19955</v>
      </c>
      <c r="DQK125" s="6" t="s">
        <v>19956</v>
      </c>
      <c r="DQL125" s="6" t="s">
        <v>19957</v>
      </c>
      <c r="DQM125" s="6" t="s">
        <v>19958</v>
      </c>
      <c r="DQN125" s="6" t="s">
        <v>19959</v>
      </c>
      <c r="DQO125" s="6" t="s">
        <v>19960</v>
      </c>
      <c r="DQP125" s="6" t="s">
        <v>19961</v>
      </c>
      <c r="DQQ125" s="6" t="s">
        <v>19962</v>
      </c>
      <c r="DQR125" s="6" t="s">
        <v>19963</v>
      </c>
      <c r="DQS125" s="6" t="s">
        <v>19964</v>
      </c>
      <c r="DQT125" s="6" t="s">
        <v>19965</v>
      </c>
      <c r="DQU125" s="6" t="s">
        <v>19966</v>
      </c>
      <c r="DQV125" s="6" t="s">
        <v>19967</v>
      </c>
      <c r="DQW125" s="6" t="s">
        <v>19968</v>
      </c>
      <c r="DQX125" s="6" t="s">
        <v>19969</v>
      </c>
      <c r="DQY125" s="6" t="s">
        <v>19970</v>
      </c>
      <c r="DQZ125" s="6" t="s">
        <v>19971</v>
      </c>
      <c r="DRA125" s="6" t="s">
        <v>19972</v>
      </c>
      <c r="DRB125" s="6" t="s">
        <v>19973</v>
      </c>
      <c r="DRC125" s="6" t="s">
        <v>19974</v>
      </c>
      <c r="DRD125" s="6" t="s">
        <v>19975</v>
      </c>
      <c r="DRE125" s="6" t="s">
        <v>19976</v>
      </c>
      <c r="DRF125" s="6" t="s">
        <v>19977</v>
      </c>
      <c r="DRG125" s="6" t="s">
        <v>19978</v>
      </c>
      <c r="DRH125" s="6" t="s">
        <v>19979</v>
      </c>
      <c r="DRI125" s="6" t="s">
        <v>19980</v>
      </c>
      <c r="DRJ125" s="6" t="s">
        <v>19981</v>
      </c>
      <c r="DRK125" s="6" t="s">
        <v>19982</v>
      </c>
      <c r="DRL125" s="6" t="s">
        <v>19983</v>
      </c>
      <c r="DRM125" s="6" t="s">
        <v>19984</v>
      </c>
      <c r="DRN125" s="6" t="s">
        <v>19985</v>
      </c>
      <c r="DRO125" s="6" t="s">
        <v>19986</v>
      </c>
      <c r="DRP125" s="6" t="s">
        <v>19987</v>
      </c>
      <c r="DRQ125" s="6" t="s">
        <v>19988</v>
      </c>
      <c r="DRR125" s="6" t="s">
        <v>19989</v>
      </c>
      <c r="DRS125" s="6" t="s">
        <v>19990</v>
      </c>
      <c r="DRT125" s="6" t="s">
        <v>19991</v>
      </c>
      <c r="DRU125" s="6" t="s">
        <v>19992</v>
      </c>
      <c r="DRV125" s="6" t="s">
        <v>19993</v>
      </c>
      <c r="DRW125" s="6" t="s">
        <v>19994</v>
      </c>
      <c r="DRX125" s="6" t="s">
        <v>19995</v>
      </c>
      <c r="DRY125" s="6" t="s">
        <v>19996</v>
      </c>
      <c r="DRZ125" s="6" t="s">
        <v>19997</v>
      </c>
      <c r="DSA125" s="6" t="s">
        <v>19998</v>
      </c>
      <c r="DSB125" s="6" t="s">
        <v>19999</v>
      </c>
      <c r="DSC125" s="6" t="s">
        <v>20000</v>
      </c>
      <c r="DSD125" s="6" t="s">
        <v>20001</v>
      </c>
      <c r="DSE125" s="6" t="s">
        <v>20002</v>
      </c>
      <c r="DSF125" s="6" t="s">
        <v>20003</v>
      </c>
      <c r="DSG125" s="6" t="s">
        <v>20004</v>
      </c>
      <c r="DSH125" s="6" t="s">
        <v>20005</v>
      </c>
      <c r="DSI125" s="6" t="s">
        <v>20006</v>
      </c>
      <c r="DSJ125" s="6" t="s">
        <v>20007</v>
      </c>
      <c r="DSK125" s="6" t="s">
        <v>20008</v>
      </c>
      <c r="DSL125" s="6" t="s">
        <v>20009</v>
      </c>
      <c r="DSM125" s="6" t="s">
        <v>20010</v>
      </c>
      <c r="DSN125" s="6" t="s">
        <v>20011</v>
      </c>
      <c r="DSO125" s="6" t="s">
        <v>20012</v>
      </c>
      <c r="DSP125" s="6" t="s">
        <v>20013</v>
      </c>
      <c r="DSQ125" s="6" t="s">
        <v>20014</v>
      </c>
      <c r="DSR125" s="6" t="s">
        <v>20015</v>
      </c>
      <c r="DSS125" s="6" t="s">
        <v>20016</v>
      </c>
      <c r="DST125" s="6" t="s">
        <v>20017</v>
      </c>
      <c r="DSU125" s="6" t="s">
        <v>20018</v>
      </c>
      <c r="DSV125" s="6" t="s">
        <v>20019</v>
      </c>
      <c r="DSW125" s="6" t="s">
        <v>20020</v>
      </c>
      <c r="DSX125" s="6" t="s">
        <v>20021</v>
      </c>
      <c r="DSY125" s="6" t="s">
        <v>20022</v>
      </c>
      <c r="DSZ125" s="6" t="s">
        <v>20023</v>
      </c>
      <c r="DTA125" s="6" t="s">
        <v>20024</v>
      </c>
      <c r="DTB125" s="6" t="s">
        <v>20025</v>
      </c>
      <c r="DTC125" s="6" t="s">
        <v>20026</v>
      </c>
      <c r="DTD125" s="6" t="s">
        <v>20027</v>
      </c>
      <c r="DTE125" s="6" t="s">
        <v>20028</v>
      </c>
      <c r="DTF125" s="6" t="s">
        <v>20029</v>
      </c>
      <c r="DTG125" s="6" t="s">
        <v>20030</v>
      </c>
      <c r="DTH125" s="6" t="s">
        <v>20031</v>
      </c>
      <c r="DTI125" s="6" t="s">
        <v>20032</v>
      </c>
      <c r="DTJ125" s="6" t="s">
        <v>20033</v>
      </c>
      <c r="DTK125" s="6" t="s">
        <v>20034</v>
      </c>
      <c r="DTL125" s="6" t="s">
        <v>20035</v>
      </c>
      <c r="DTM125" s="6" t="s">
        <v>20036</v>
      </c>
      <c r="DTN125" s="6" t="s">
        <v>20037</v>
      </c>
      <c r="DTO125" s="6" t="s">
        <v>20038</v>
      </c>
      <c r="DTP125" s="6" t="s">
        <v>20039</v>
      </c>
      <c r="DTQ125" s="6" t="s">
        <v>20040</v>
      </c>
      <c r="DTR125" s="6" t="s">
        <v>20041</v>
      </c>
      <c r="DTS125" s="6" t="s">
        <v>20042</v>
      </c>
      <c r="DTT125" s="6" t="s">
        <v>20043</v>
      </c>
      <c r="DTU125" s="6" t="s">
        <v>20044</v>
      </c>
      <c r="DTV125" s="6" t="s">
        <v>20045</v>
      </c>
      <c r="DTW125" s="6" t="s">
        <v>20046</v>
      </c>
      <c r="DTX125" s="6" t="s">
        <v>20047</v>
      </c>
      <c r="DTY125" s="6" t="s">
        <v>20048</v>
      </c>
      <c r="DTZ125" s="6" t="s">
        <v>20049</v>
      </c>
      <c r="DUA125" s="6" t="s">
        <v>20050</v>
      </c>
      <c r="DUB125" s="6" t="s">
        <v>20051</v>
      </c>
      <c r="DUC125" s="6" t="s">
        <v>20052</v>
      </c>
      <c r="DUD125" s="6" t="s">
        <v>20053</v>
      </c>
      <c r="DUE125" s="6" t="s">
        <v>20054</v>
      </c>
      <c r="DUF125" s="6" t="s">
        <v>20055</v>
      </c>
      <c r="DUG125" s="6" t="s">
        <v>20056</v>
      </c>
      <c r="DUH125" s="6" t="s">
        <v>20057</v>
      </c>
      <c r="DUI125" s="6" t="s">
        <v>20058</v>
      </c>
      <c r="DUJ125" s="6" t="s">
        <v>20059</v>
      </c>
      <c r="DUK125" s="6" t="s">
        <v>20060</v>
      </c>
      <c r="DUL125" s="6" t="s">
        <v>20061</v>
      </c>
      <c r="DUM125" s="6" t="s">
        <v>20062</v>
      </c>
      <c r="DUN125" s="6" t="s">
        <v>20063</v>
      </c>
      <c r="DUO125" s="6" t="s">
        <v>20064</v>
      </c>
      <c r="DUP125" s="6" t="s">
        <v>20065</v>
      </c>
      <c r="DUQ125" s="6" t="s">
        <v>20066</v>
      </c>
      <c r="DUR125" s="6" t="s">
        <v>20067</v>
      </c>
      <c r="DUS125" s="6" t="s">
        <v>20068</v>
      </c>
      <c r="DUT125" s="6" t="s">
        <v>20069</v>
      </c>
      <c r="DUU125" s="6" t="s">
        <v>20070</v>
      </c>
      <c r="DUV125" s="6" t="s">
        <v>20071</v>
      </c>
      <c r="DUW125" s="6" t="s">
        <v>20072</v>
      </c>
      <c r="DUX125" s="6" t="s">
        <v>20073</v>
      </c>
      <c r="DUY125" s="6" t="s">
        <v>20074</v>
      </c>
      <c r="DUZ125" s="6" t="s">
        <v>20075</v>
      </c>
      <c r="DVA125" s="6" t="s">
        <v>20076</v>
      </c>
      <c r="DVB125" s="6" t="s">
        <v>20077</v>
      </c>
      <c r="DVC125" s="6" t="s">
        <v>20078</v>
      </c>
      <c r="DVD125" s="6" t="s">
        <v>20079</v>
      </c>
      <c r="DVE125" s="6" t="s">
        <v>20080</v>
      </c>
      <c r="DVF125" s="6" t="s">
        <v>20081</v>
      </c>
      <c r="DVG125" s="6" t="s">
        <v>20082</v>
      </c>
      <c r="DVH125" s="6" t="s">
        <v>20083</v>
      </c>
      <c r="DVI125" s="6" t="s">
        <v>20084</v>
      </c>
      <c r="DVJ125" s="6" t="s">
        <v>20085</v>
      </c>
      <c r="DVK125" s="6" t="s">
        <v>20086</v>
      </c>
      <c r="DVL125" s="6" t="s">
        <v>20087</v>
      </c>
      <c r="DVM125" s="6" t="s">
        <v>20088</v>
      </c>
      <c r="DVN125" s="6" t="s">
        <v>20089</v>
      </c>
      <c r="DVO125" s="6" t="s">
        <v>20090</v>
      </c>
      <c r="DVP125" s="6" t="s">
        <v>20091</v>
      </c>
      <c r="DVQ125" s="6" t="s">
        <v>20092</v>
      </c>
      <c r="DVR125" s="6" t="s">
        <v>20093</v>
      </c>
      <c r="DVS125" s="6" t="s">
        <v>20094</v>
      </c>
      <c r="DVT125" s="6" t="s">
        <v>20095</v>
      </c>
      <c r="DVU125" s="6" t="s">
        <v>20096</v>
      </c>
      <c r="DVV125" s="6" t="s">
        <v>20097</v>
      </c>
      <c r="DVW125" s="6" t="s">
        <v>20098</v>
      </c>
      <c r="DVX125" s="6" t="s">
        <v>20099</v>
      </c>
      <c r="DVY125" s="6" t="s">
        <v>20100</v>
      </c>
      <c r="DVZ125" s="6" t="s">
        <v>20101</v>
      </c>
      <c r="DWA125" s="6" t="s">
        <v>20102</v>
      </c>
      <c r="DWB125" s="6" t="s">
        <v>20103</v>
      </c>
      <c r="DWC125" s="6" t="s">
        <v>20104</v>
      </c>
      <c r="DWD125" s="6" t="s">
        <v>20105</v>
      </c>
      <c r="DWE125" s="6" t="s">
        <v>20106</v>
      </c>
      <c r="DWF125" s="6" t="s">
        <v>20107</v>
      </c>
      <c r="DWG125" s="6" t="s">
        <v>20108</v>
      </c>
      <c r="DWH125" s="6" t="s">
        <v>20109</v>
      </c>
      <c r="DWI125" s="6" t="s">
        <v>20110</v>
      </c>
      <c r="DWJ125" s="6" t="s">
        <v>20111</v>
      </c>
      <c r="DWK125" s="6" t="s">
        <v>20112</v>
      </c>
      <c r="DWL125" s="6" t="s">
        <v>20113</v>
      </c>
      <c r="DWM125" s="6" t="s">
        <v>20114</v>
      </c>
      <c r="DWN125" s="6" t="s">
        <v>20115</v>
      </c>
      <c r="DWO125" s="6" t="s">
        <v>20116</v>
      </c>
      <c r="DWP125" s="6" t="s">
        <v>20117</v>
      </c>
      <c r="DWQ125" s="6" t="s">
        <v>20118</v>
      </c>
      <c r="DWR125" s="6" t="s">
        <v>20119</v>
      </c>
      <c r="DWS125" s="6" t="s">
        <v>20120</v>
      </c>
      <c r="DWT125" s="6" t="s">
        <v>20121</v>
      </c>
      <c r="DWU125" s="6" t="s">
        <v>20122</v>
      </c>
      <c r="DWV125" s="6" t="s">
        <v>20123</v>
      </c>
      <c r="DWW125" s="6" t="s">
        <v>20124</v>
      </c>
      <c r="DWX125" s="6" t="s">
        <v>20125</v>
      </c>
      <c r="DWY125" s="6" t="s">
        <v>20126</v>
      </c>
      <c r="DWZ125" s="6" t="s">
        <v>20127</v>
      </c>
      <c r="DXA125" s="6" t="s">
        <v>20128</v>
      </c>
      <c r="DXB125" s="6" t="s">
        <v>20129</v>
      </c>
      <c r="DXC125" s="6" t="s">
        <v>20130</v>
      </c>
      <c r="DXD125" s="6" t="s">
        <v>20131</v>
      </c>
      <c r="DXE125" s="6" t="s">
        <v>20132</v>
      </c>
      <c r="DXF125" s="6" t="s">
        <v>20133</v>
      </c>
      <c r="DXG125" s="6" t="s">
        <v>20134</v>
      </c>
      <c r="DXH125" s="6" t="s">
        <v>20135</v>
      </c>
      <c r="DXI125" s="6" t="s">
        <v>20136</v>
      </c>
      <c r="DXJ125" s="6" t="s">
        <v>20137</v>
      </c>
      <c r="DXK125" s="6" t="s">
        <v>20138</v>
      </c>
      <c r="DXL125" s="6" t="s">
        <v>20139</v>
      </c>
      <c r="DXM125" s="6" t="s">
        <v>20140</v>
      </c>
      <c r="DXN125" s="6" t="s">
        <v>20141</v>
      </c>
      <c r="DXO125" s="6" t="s">
        <v>20142</v>
      </c>
      <c r="DXP125" s="6" t="s">
        <v>20143</v>
      </c>
      <c r="DXQ125" s="6" t="s">
        <v>20144</v>
      </c>
      <c r="DXR125" s="6" t="s">
        <v>20145</v>
      </c>
      <c r="DXS125" s="6" t="s">
        <v>20146</v>
      </c>
      <c r="DXT125" s="6" t="s">
        <v>20147</v>
      </c>
      <c r="DXU125" s="6" t="s">
        <v>20148</v>
      </c>
      <c r="DXV125" s="6" t="s">
        <v>20149</v>
      </c>
      <c r="DXW125" s="6" t="s">
        <v>20150</v>
      </c>
      <c r="DXX125" s="6" t="s">
        <v>20151</v>
      </c>
      <c r="DXY125" s="6" t="s">
        <v>20152</v>
      </c>
      <c r="DXZ125" s="6" t="s">
        <v>20153</v>
      </c>
      <c r="DYA125" s="6" t="s">
        <v>20154</v>
      </c>
      <c r="DYB125" s="6" t="s">
        <v>20155</v>
      </c>
      <c r="DYC125" s="6" t="s">
        <v>20156</v>
      </c>
      <c r="DYD125" s="6" t="s">
        <v>20157</v>
      </c>
      <c r="DYE125" s="6" t="s">
        <v>20158</v>
      </c>
      <c r="DYF125" s="6" t="s">
        <v>20159</v>
      </c>
      <c r="DYG125" s="6" t="s">
        <v>20160</v>
      </c>
      <c r="DYH125" s="6" t="s">
        <v>20161</v>
      </c>
      <c r="DYI125" s="6" t="s">
        <v>20162</v>
      </c>
      <c r="DYJ125" s="6" t="s">
        <v>20163</v>
      </c>
      <c r="DYK125" s="6" t="s">
        <v>20164</v>
      </c>
      <c r="DYL125" s="6" t="s">
        <v>20165</v>
      </c>
      <c r="DYM125" s="6" t="s">
        <v>20166</v>
      </c>
      <c r="DYN125" s="6" t="s">
        <v>20167</v>
      </c>
      <c r="DYO125" s="6" t="s">
        <v>20168</v>
      </c>
      <c r="DYP125" s="6" t="s">
        <v>20169</v>
      </c>
      <c r="DYQ125" s="6" t="s">
        <v>20170</v>
      </c>
      <c r="DYR125" s="6" t="s">
        <v>20171</v>
      </c>
      <c r="DYS125" s="6" t="s">
        <v>20172</v>
      </c>
      <c r="DYT125" s="6" t="s">
        <v>20173</v>
      </c>
      <c r="DYU125" s="6" t="s">
        <v>20174</v>
      </c>
      <c r="DYV125" s="6" t="s">
        <v>20175</v>
      </c>
      <c r="DYW125" s="6" t="s">
        <v>20176</v>
      </c>
      <c r="DYX125" s="6" t="s">
        <v>20177</v>
      </c>
      <c r="DYY125" s="6" t="s">
        <v>20178</v>
      </c>
      <c r="DYZ125" s="6" t="s">
        <v>20179</v>
      </c>
      <c r="DZA125" s="6" t="s">
        <v>20180</v>
      </c>
      <c r="DZB125" s="6" t="s">
        <v>20181</v>
      </c>
      <c r="DZC125" s="6" t="s">
        <v>20182</v>
      </c>
      <c r="DZD125" s="6" t="s">
        <v>20183</v>
      </c>
      <c r="DZE125" s="6" t="s">
        <v>20184</v>
      </c>
      <c r="DZF125" s="6" t="s">
        <v>20185</v>
      </c>
      <c r="DZG125" s="6" t="s">
        <v>20186</v>
      </c>
      <c r="DZH125" s="6" t="s">
        <v>20187</v>
      </c>
      <c r="DZI125" s="6" t="s">
        <v>20188</v>
      </c>
      <c r="DZJ125" s="6" t="s">
        <v>20189</v>
      </c>
      <c r="DZK125" s="6" t="s">
        <v>20190</v>
      </c>
      <c r="DZL125" s="6" t="s">
        <v>20191</v>
      </c>
      <c r="DZM125" s="6" t="s">
        <v>20192</v>
      </c>
      <c r="DZN125" s="6" t="s">
        <v>20193</v>
      </c>
      <c r="DZO125" s="6" t="s">
        <v>20194</v>
      </c>
      <c r="DZP125" s="6" t="s">
        <v>20195</v>
      </c>
      <c r="DZQ125" s="6" t="s">
        <v>20196</v>
      </c>
      <c r="DZR125" s="6" t="s">
        <v>20197</v>
      </c>
      <c r="DZS125" s="6" t="s">
        <v>20198</v>
      </c>
      <c r="DZT125" s="6" t="s">
        <v>20199</v>
      </c>
      <c r="DZU125" s="6" t="s">
        <v>20200</v>
      </c>
      <c r="DZV125" s="6" t="s">
        <v>20201</v>
      </c>
      <c r="DZW125" s="6" t="s">
        <v>20202</v>
      </c>
      <c r="DZX125" s="6" t="s">
        <v>20203</v>
      </c>
      <c r="DZY125" s="6" t="s">
        <v>20204</v>
      </c>
      <c r="DZZ125" s="6" t="s">
        <v>20205</v>
      </c>
      <c r="EAA125" s="6" t="s">
        <v>20206</v>
      </c>
      <c r="EAB125" s="6" t="s">
        <v>20207</v>
      </c>
      <c r="EAC125" s="6" t="s">
        <v>20208</v>
      </c>
      <c r="EAD125" s="6" t="s">
        <v>20209</v>
      </c>
      <c r="EAE125" s="6" t="s">
        <v>20210</v>
      </c>
      <c r="EAF125" s="6" t="s">
        <v>20211</v>
      </c>
      <c r="EAG125" s="6" t="s">
        <v>20212</v>
      </c>
      <c r="EAH125" s="6" t="s">
        <v>20213</v>
      </c>
      <c r="EAI125" s="6" t="s">
        <v>20214</v>
      </c>
      <c r="EAJ125" s="6" t="s">
        <v>20215</v>
      </c>
      <c r="EAK125" s="6" t="s">
        <v>20216</v>
      </c>
      <c r="EAL125" s="6" t="s">
        <v>20217</v>
      </c>
      <c r="EAM125" s="6" t="s">
        <v>20218</v>
      </c>
      <c r="EAN125" s="6" t="s">
        <v>20219</v>
      </c>
      <c r="EAO125" s="6" t="s">
        <v>20220</v>
      </c>
      <c r="EAP125" s="6" t="s">
        <v>20221</v>
      </c>
      <c r="EAQ125" s="6" t="s">
        <v>20222</v>
      </c>
      <c r="EAR125" s="6" t="s">
        <v>20223</v>
      </c>
      <c r="EAS125" s="6" t="s">
        <v>20224</v>
      </c>
      <c r="EAT125" s="6" t="s">
        <v>20225</v>
      </c>
      <c r="EAU125" s="6" t="s">
        <v>20226</v>
      </c>
      <c r="EAV125" s="6" t="s">
        <v>20227</v>
      </c>
      <c r="EAW125" s="6" t="s">
        <v>20228</v>
      </c>
      <c r="EAX125" s="6" t="s">
        <v>20229</v>
      </c>
      <c r="EAY125" s="6" t="s">
        <v>20230</v>
      </c>
      <c r="EAZ125" s="6" t="s">
        <v>20231</v>
      </c>
      <c r="EBA125" s="6" t="s">
        <v>20232</v>
      </c>
      <c r="EBB125" s="6" t="s">
        <v>20233</v>
      </c>
      <c r="EBC125" s="6" t="s">
        <v>20234</v>
      </c>
      <c r="EBD125" s="6" t="s">
        <v>20235</v>
      </c>
      <c r="EBE125" s="6" t="s">
        <v>20236</v>
      </c>
      <c r="EBF125" s="6" t="s">
        <v>20237</v>
      </c>
      <c r="EBG125" s="6" t="s">
        <v>20238</v>
      </c>
      <c r="EBH125" s="6" t="s">
        <v>20239</v>
      </c>
      <c r="EBI125" s="6" t="s">
        <v>20240</v>
      </c>
      <c r="EBJ125" s="6" t="s">
        <v>20241</v>
      </c>
      <c r="EBK125" s="6" t="s">
        <v>20242</v>
      </c>
      <c r="EBL125" s="6" t="s">
        <v>20243</v>
      </c>
      <c r="EBM125" s="6" t="s">
        <v>20244</v>
      </c>
      <c r="EBN125" s="6" t="s">
        <v>20245</v>
      </c>
      <c r="EBO125" s="6" t="s">
        <v>20246</v>
      </c>
      <c r="EBP125" s="6" t="s">
        <v>20247</v>
      </c>
      <c r="EBQ125" s="6" t="s">
        <v>20248</v>
      </c>
      <c r="EBR125" s="6" t="s">
        <v>20249</v>
      </c>
      <c r="EBS125" s="6" t="s">
        <v>20250</v>
      </c>
      <c r="EBT125" s="6" t="s">
        <v>20251</v>
      </c>
      <c r="EBU125" s="6" t="s">
        <v>20252</v>
      </c>
      <c r="EBV125" s="6" t="s">
        <v>20253</v>
      </c>
      <c r="EBW125" s="6" t="s">
        <v>20254</v>
      </c>
      <c r="EBX125" s="6" t="s">
        <v>20255</v>
      </c>
      <c r="EBY125" s="6" t="s">
        <v>20256</v>
      </c>
      <c r="EBZ125" s="6" t="s">
        <v>20257</v>
      </c>
      <c r="ECA125" s="6" t="s">
        <v>20258</v>
      </c>
      <c r="ECB125" s="6" t="s">
        <v>20259</v>
      </c>
      <c r="ECC125" s="6" t="s">
        <v>20260</v>
      </c>
      <c r="ECD125" s="6" t="s">
        <v>20261</v>
      </c>
      <c r="ECE125" s="6" t="s">
        <v>20262</v>
      </c>
      <c r="ECF125" s="6" t="s">
        <v>20263</v>
      </c>
      <c r="ECG125" s="6" t="s">
        <v>20264</v>
      </c>
      <c r="ECH125" s="6" t="s">
        <v>20265</v>
      </c>
      <c r="ECI125" s="6" t="s">
        <v>20266</v>
      </c>
      <c r="ECJ125" s="6" t="s">
        <v>20267</v>
      </c>
      <c r="ECK125" s="6" t="s">
        <v>20268</v>
      </c>
      <c r="ECL125" s="6" t="s">
        <v>20269</v>
      </c>
      <c r="ECM125" s="6" t="s">
        <v>20270</v>
      </c>
      <c r="ECN125" s="6" t="s">
        <v>20271</v>
      </c>
      <c r="ECO125" s="6" t="s">
        <v>20272</v>
      </c>
      <c r="ECP125" s="6" t="s">
        <v>20273</v>
      </c>
      <c r="ECQ125" s="6" t="s">
        <v>20274</v>
      </c>
      <c r="ECR125" s="6" t="s">
        <v>20275</v>
      </c>
      <c r="ECS125" s="6" t="s">
        <v>20276</v>
      </c>
      <c r="ECT125" s="6" t="s">
        <v>20277</v>
      </c>
      <c r="ECU125" s="6" t="s">
        <v>20278</v>
      </c>
      <c r="ECV125" s="6" t="s">
        <v>20279</v>
      </c>
      <c r="ECW125" s="6" t="s">
        <v>20280</v>
      </c>
      <c r="ECX125" s="6" t="s">
        <v>20281</v>
      </c>
      <c r="ECY125" s="6" t="s">
        <v>20282</v>
      </c>
      <c r="ECZ125" s="6" t="s">
        <v>20283</v>
      </c>
      <c r="EDA125" s="6" t="s">
        <v>20284</v>
      </c>
      <c r="EDB125" s="6" t="s">
        <v>20285</v>
      </c>
      <c r="EDC125" s="6" t="s">
        <v>20286</v>
      </c>
      <c r="EDD125" s="6" t="s">
        <v>20287</v>
      </c>
      <c r="EDE125" s="6" t="s">
        <v>20288</v>
      </c>
      <c r="EDF125" s="6" t="s">
        <v>20289</v>
      </c>
      <c r="EDG125" s="6" t="s">
        <v>20290</v>
      </c>
      <c r="EDH125" s="6" t="s">
        <v>20291</v>
      </c>
      <c r="EDI125" s="6" t="s">
        <v>20292</v>
      </c>
      <c r="EDJ125" s="6" t="s">
        <v>20293</v>
      </c>
      <c r="EDK125" s="6" t="s">
        <v>20294</v>
      </c>
      <c r="EDL125" s="6" t="s">
        <v>20295</v>
      </c>
      <c r="EDM125" s="6" t="s">
        <v>20296</v>
      </c>
      <c r="EDN125" s="6" t="s">
        <v>20297</v>
      </c>
      <c r="EDO125" s="6" t="s">
        <v>20298</v>
      </c>
      <c r="EDP125" s="6" t="s">
        <v>20299</v>
      </c>
      <c r="EDQ125" s="6" t="s">
        <v>20300</v>
      </c>
      <c r="EDR125" s="6" t="s">
        <v>20301</v>
      </c>
      <c r="EDS125" s="6" t="s">
        <v>20302</v>
      </c>
      <c r="EDT125" s="6" t="s">
        <v>20303</v>
      </c>
      <c r="EDU125" s="6" t="s">
        <v>20304</v>
      </c>
      <c r="EDV125" s="6" t="s">
        <v>20305</v>
      </c>
      <c r="EDW125" s="6" t="s">
        <v>20306</v>
      </c>
      <c r="EDX125" s="6" t="s">
        <v>20307</v>
      </c>
      <c r="EDY125" s="6" t="s">
        <v>20308</v>
      </c>
      <c r="EDZ125" s="6" t="s">
        <v>20309</v>
      </c>
      <c r="EEA125" s="6" t="s">
        <v>20310</v>
      </c>
      <c r="EEB125" s="6" t="s">
        <v>20311</v>
      </c>
      <c r="EEC125" s="6" t="s">
        <v>20312</v>
      </c>
      <c r="EED125" s="6" t="s">
        <v>20313</v>
      </c>
      <c r="EEE125" s="6" t="s">
        <v>20314</v>
      </c>
      <c r="EEF125" s="6" t="s">
        <v>20315</v>
      </c>
      <c r="EEG125" s="6" t="s">
        <v>20316</v>
      </c>
      <c r="EEH125" s="6" t="s">
        <v>20317</v>
      </c>
      <c r="EEI125" s="6" t="s">
        <v>20318</v>
      </c>
      <c r="EEJ125" s="6" t="s">
        <v>20319</v>
      </c>
      <c r="EEK125" s="6" t="s">
        <v>20320</v>
      </c>
      <c r="EEL125" s="6" t="s">
        <v>20321</v>
      </c>
      <c r="EEM125" s="6" t="s">
        <v>20322</v>
      </c>
      <c r="EEN125" s="6" t="s">
        <v>20323</v>
      </c>
      <c r="EEO125" s="6" t="s">
        <v>20324</v>
      </c>
      <c r="EEP125" s="6" t="s">
        <v>20325</v>
      </c>
      <c r="EEQ125" s="6" t="s">
        <v>20326</v>
      </c>
      <c r="EER125" s="6" t="s">
        <v>20327</v>
      </c>
      <c r="EES125" s="6" t="s">
        <v>20328</v>
      </c>
      <c r="EET125" s="6" t="s">
        <v>20329</v>
      </c>
      <c r="EEU125" s="6" t="s">
        <v>20330</v>
      </c>
      <c r="EEV125" s="6" t="s">
        <v>20331</v>
      </c>
      <c r="EEW125" s="6" t="s">
        <v>20332</v>
      </c>
      <c r="EEX125" s="6" t="s">
        <v>20333</v>
      </c>
      <c r="EEY125" s="6" t="s">
        <v>20334</v>
      </c>
      <c r="EEZ125" s="6" t="s">
        <v>20335</v>
      </c>
      <c r="EFA125" s="6" t="s">
        <v>20336</v>
      </c>
      <c r="EFB125" s="6" t="s">
        <v>20337</v>
      </c>
      <c r="EFC125" s="6" t="s">
        <v>20338</v>
      </c>
      <c r="EFD125" s="6" t="s">
        <v>20339</v>
      </c>
      <c r="EFE125" s="6" t="s">
        <v>20340</v>
      </c>
      <c r="EFF125" s="6" t="s">
        <v>20341</v>
      </c>
      <c r="EFG125" s="6" t="s">
        <v>20342</v>
      </c>
      <c r="EFH125" s="6" t="s">
        <v>20343</v>
      </c>
      <c r="EFI125" s="6" t="s">
        <v>20344</v>
      </c>
      <c r="EFJ125" s="6" t="s">
        <v>20345</v>
      </c>
      <c r="EFK125" s="6" t="s">
        <v>20346</v>
      </c>
      <c r="EFL125" s="6" t="s">
        <v>20347</v>
      </c>
      <c r="EFM125" s="6" t="s">
        <v>20348</v>
      </c>
      <c r="EFN125" s="6" t="s">
        <v>20349</v>
      </c>
      <c r="EFO125" s="6" t="s">
        <v>20350</v>
      </c>
      <c r="EFP125" s="6" t="s">
        <v>20351</v>
      </c>
      <c r="EFQ125" s="6" t="s">
        <v>20352</v>
      </c>
      <c r="EFR125" s="6" t="s">
        <v>20353</v>
      </c>
      <c r="EFS125" s="6" t="s">
        <v>20354</v>
      </c>
      <c r="EFT125" s="6" t="s">
        <v>20355</v>
      </c>
      <c r="EFU125" s="6" t="s">
        <v>20356</v>
      </c>
      <c r="EFV125" s="6" t="s">
        <v>20357</v>
      </c>
      <c r="EFW125" s="6" t="s">
        <v>20358</v>
      </c>
      <c r="EFX125" s="6" t="s">
        <v>20359</v>
      </c>
      <c r="EFY125" s="6" t="s">
        <v>20360</v>
      </c>
      <c r="EFZ125" s="6" t="s">
        <v>20361</v>
      </c>
      <c r="EGA125" s="6" t="s">
        <v>20362</v>
      </c>
      <c r="EGB125" s="6" t="s">
        <v>20363</v>
      </c>
      <c r="EGC125" s="6" t="s">
        <v>20364</v>
      </c>
      <c r="EGD125" s="6" t="s">
        <v>20365</v>
      </c>
      <c r="EGE125" s="6" t="s">
        <v>20366</v>
      </c>
      <c r="EGF125" s="6" t="s">
        <v>20367</v>
      </c>
      <c r="EGG125" s="6" t="s">
        <v>20368</v>
      </c>
      <c r="EGH125" s="6" t="s">
        <v>20369</v>
      </c>
      <c r="EGI125" s="6" t="s">
        <v>20370</v>
      </c>
      <c r="EGJ125" s="6" t="s">
        <v>20371</v>
      </c>
      <c r="EGK125" s="6" t="s">
        <v>20372</v>
      </c>
      <c r="EGL125" s="6" t="s">
        <v>20373</v>
      </c>
      <c r="EGM125" s="6" t="s">
        <v>20374</v>
      </c>
      <c r="EGN125" s="6" t="s">
        <v>20375</v>
      </c>
      <c r="EGO125" s="6" t="s">
        <v>20376</v>
      </c>
      <c r="EGP125" s="6" t="s">
        <v>20377</v>
      </c>
      <c r="EGQ125" s="6" t="s">
        <v>20378</v>
      </c>
      <c r="EGR125" s="6" t="s">
        <v>20379</v>
      </c>
      <c r="EGS125" s="6" t="s">
        <v>20380</v>
      </c>
      <c r="EGT125" s="6" t="s">
        <v>20381</v>
      </c>
      <c r="EGU125" s="6" t="s">
        <v>20382</v>
      </c>
      <c r="EGV125" s="6" t="s">
        <v>20383</v>
      </c>
      <c r="EGW125" s="6" t="s">
        <v>20384</v>
      </c>
      <c r="EGX125" s="6" t="s">
        <v>20385</v>
      </c>
      <c r="EGY125" s="6" t="s">
        <v>20386</v>
      </c>
      <c r="EGZ125" s="6" t="s">
        <v>20387</v>
      </c>
      <c r="EHA125" s="6" t="s">
        <v>20388</v>
      </c>
      <c r="EHB125" s="6" t="s">
        <v>20389</v>
      </c>
      <c r="EHC125" s="6" t="s">
        <v>20390</v>
      </c>
      <c r="EHD125" s="6" t="s">
        <v>20391</v>
      </c>
      <c r="EHE125" s="6" t="s">
        <v>20392</v>
      </c>
      <c r="EHF125" s="6" t="s">
        <v>20393</v>
      </c>
      <c r="EHG125" s="6" t="s">
        <v>20394</v>
      </c>
      <c r="EHH125" s="6" t="s">
        <v>20395</v>
      </c>
      <c r="EHI125" s="6" t="s">
        <v>20396</v>
      </c>
      <c r="EHJ125" s="6" t="s">
        <v>20397</v>
      </c>
      <c r="EHK125" s="6" t="s">
        <v>20398</v>
      </c>
      <c r="EHL125" s="6" t="s">
        <v>20399</v>
      </c>
      <c r="EHM125" s="6" t="s">
        <v>20400</v>
      </c>
      <c r="EHN125" s="6" t="s">
        <v>20401</v>
      </c>
      <c r="EHO125" s="6" t="s">
        <v>20402</v>
      </c>
      <c r="EHP125" s="6" t="s">
        <v>20403</v>
      </c>
      <c r="EHQ125" s="6" t="s">
        <v>20404</v>
      </c>
      <c r="EHR125" s="6" t="s">
        <v>20405</v>
      </c>
      <c r="EHS125" s="6" t="s">
        <v>20406</v>
      </c>
      <c r="EHT125" s="6" t="s">
        <v>20407</v>
      </c>
      <c r="EHU125" s="6" t="s">
        <v>20408</v>
      </c>
      <c r="EHV125" s="6" t="s">
        <v>20409</v>
      </c>
      <c r="EHW125" s="6" t="s">
        <v>20410</v>
      </c>
      <c r="EHX125" s="6" t="s">
        <v>20411</v>
      </c>
      <c r="EHY125" s="6" t="s">
        <v>20412</v>
      </c>
      <c r="EHZ125" s="6" t="s">
        <v>20413</v>
      </c>
      <c r="EIA125" s="6" t="s">
        <v>20414</v>
      </c>
      <c r="EIB125" s="6" t="s">
        <v>20415</v>
      </c>
      <c r="EIC125" s="6" t="s">
        <v>20416</v>
      </c>
      <c r="EID125" s="6" t="s">
        <v>20417</v>
      </c>
      <c r="EIE125" s="6" t="s">
        <v>20418</v>
      </c>
      <c r="EIF125" s="6" t="s">
        <v>20419</v>
      </c>
      <c r="EIG125" s="6" t="s">
        <v>20420</v>
      </c>
      <c r="EIH125" s="6" t="s">
        <v>20421</v>
      </c>
      <c r="EII125" s="6" t="s">
        <v>20422</v>
      </c>
      <c r="EIJ125" s="6" t="s">
        <v>20423</v>
      </c>
      <c r="EIK125" s="6" t="s">
        <v>20424</v>
      </c>
      <c r="EIL125" s="6" t="s">
        <v>20425</v>
      </c>
      <c r="EIM125" s="6" t="s">
        <v>20426</v>
      </c>
      <c r="EIN125" s="6" t="s">
        <v>20427</v>
      </c>
      <c r="EIO125" s="6" t="s">
        <v>20428</v>
      </c>
      <c r="EIP125" s="6" t="s">
        <v>20429</v>
      </c>
      <c r="EIQ125" s="6" t="s">
        <v>20430</v>
      </c>
      <c r="EIR125" s="6" t="s">
        <v>20431</v>
      </c>
      <c r="EIS125" s="6" t="s">
        <v>20432</v>
      </c>
      <c r="EIT125" s="6" t="s">
        <v>20433</v>
      </c>
      <c r="EIU125" s="6" t="s">
        <v>20434</v>
      </c>
      <c r="EIV125" s="6" t="s">
        <v>20435</v>
      </c>
      <c r="EIW125" s="6" t="s">
        <v>20436</v>
      </c>
      <c r="EIX125" s="6" t="s">
        <v>20437</v>
      </c>
      <c r="EIY125" s="6" t="s">
        <v>20438</v>
      </c>
      <c r="EIZ125" s="6" t="s">
        <v>20439</v>
      </c>
      <c r="EJA125" s="6" t="s">
        <v>20440</v>
      </c>
      <c r="EJB125" s="6" t="s">
        <v>20441</v>
      </c>
      <c r="EJC125" s="6" t="s">
        <v>20442</v>
      </c>
      <c r="EJD125" s="6" t="s">
        <v>20443</v>
      </c>
      <c r="EJE125" s="6" t="s">
        <v>20444</v>
      </c>
      <c r="EJF125" s="6" t="s">
        <v>20445</v>
      </c>
      <c r="EJG125" s="6" t="s">
        <v>20446</v>
      </c>
      <c r="EJH125" s="6" t="s">
        <v>20447</v>
      </c>
      <c r="EJI125" s="6" t="s">
        <v>20448</v>
      </c>
      <c r="EJJ125" s="6" t="s">
        <v>20449</v>
      </c>
      <c r="EJK125" s="6" t="s">
        <v>20450</v>
      </c>
      <c r="EJL125" s="6" t="s">
        <v>20451</v>
      </c>
      <c r="EJM125" s="6" t="s">
        <v>20452</v>
      </c>
      <c r="EJN125" s="6" t="s">
        <v>20453</v>
      </c>
      <c r="EJO125" s="6" t="s">
        <v>20454</v>
      </c>
      <c r="EJP125" s="6" t="s">
        <v>20455</v>
      </c>
      <c r="EJQ125" s="6" t="s">
        <v>20456</v>
      </c>
      <c r="EJR125" s="6" t="s">
        <v>20457</v>
      </c>
      <c r="EJS125" s="6" t="s">
        <v>20458</v>
      </c>
      <c r="EJT125" s="6" t="s">
        <v>20459</v>
      </c>
      <c r="EJU125" s="6" t="s">
        <v>20460</v>
      </c>
      <c r="EJV125" s="6" t="s">
        <v>20461</v>
      </c>
      <c r="EJW125" s="6" t="s">
        <v>20462</v>
      </c>
      <c r="EJX125" s="6" t="s">
        <v>20463</v>
      </c>
      <c r="EJY125" s="6" t="s">
        <v>20464</v>
      </c>
      <c r="EJZ125" s="6" t="s">
        <v>20465</v>
      </c>
      <c r="EKA125" s="6" t="s">
        <v>20466</v>
      </c>
      <c r="EKB125" s="6" t="s">
        <v>20467</v>
      </c>
      <c r="EKC125" s="6" t="s">
        <v>20468</v>
      </c>
      <c r="EKD125" s="6" t="s">
        <v>20469</v>
      </c>
      <c r="EKE125" s="6" t="s">
        <v>20470</v>
      </c>
      <c r="EKF125" s="6" t="s">
        <v>20471</v>
      </c>
      <c r="EKG125" s="6" t="s">
        <v>20472</v>
      </c>
      <c r="EKH125" s="6" t="s">
        <v>20473</v>
      </c>
      <c r="EKI125" s="6" t="s">
        <v>20474</v>
      </c>
      <c r="EKJ125" s="6" t="s">
        <v>20475</v>
      </c>
      <c r="EKK125" s="6" t="s">
        <v>20476</v>
      </c>
      <c r="EKL125" s="6" t="s">
        <v>20477</v>
      </c>
      <c r="EKM125" s="6" t="s">
        <v>20478</v>
      </c>
      <c r="EKN125" s="6" t="s">
        <v>20479</v>
      </c>
      <c r="EKO125" s="6" t="s">
        <v>20480</v>
      </c>
      <c r="EKP125" s="6" t="s">
        <v>20481</v>
      </c>
      <c r="EKQ125" s="6" t="s">
        <v>20482</v>
      </c>
      <c r="EKR125" s="6" t="s">
        <v>20483</v>
      </c>
      <c r="EKS125" s="6" t="s">
        <v>20484</v>
      </c>
      <c r="EKT125" s="6" t="s">
        <v>20485</v>
      </c>
      <c r="EKU125" s="6" t="s">
        <v>20486</v>
      </c>
      <c r="EKV125" s="6" t="s">
        <v>20487</v>
      </c>
      <c r="EKW125" s="6" t="s">
        <v>20488</v>
      </c>
      <c r="EKX125" s="6" t="s">
        <v>20489</v>
      </c>
      <c r="EKY125" s="6" t="s">
        <v>20490</v>
      </c>
      <c r="EKZ125" s="6" t="s">
        <v>20491</v>
      </c>
      <c r="ELA125" s="6" t="s">
        <v>20492</v>
      </c>
      <c r="ELB125" s="6" t="s">
        <v>20493</v>
      </c>
      <c r="ELC125" s="6" t="s">
        <v>20494</v>
      </c>
      <c r="ELD125" s="6" t="s">
        <v>20495</v>
      </c>
      <c r="ELE125" s="6" t="s">
        <v>20496</v>
      </c>
      <c r="ELF125" s="6" t="s">
        <v>20497</v>
      </c>
      <c r="ELG125" s="6" t="s">
        <v>20498</v>
      </c>
      <c r="ELH125" s="6" t="s">
        <v>20499</v>
      </c>
      <c r="ELI125" s="6" t="s">
        <v>20500</v>
      </c>
      <c r="ELJ125" s="6" t="s">
        <v>20501</v>
      </c>
      <c r="ELK125" s="6" t="s">
        <v>20502</v>
      </c>
      <c r="ELL125" s="6" t="s">
        <v>20503</v>
      </c>
      <c r="ELM125" s="6" t="s">
        <v>20504</v>
      </c>
      <c r="ELN125" s="6" t="s">
        <v>20505</v>
      </c>
      <c r="ELO125" s="6" t="s">
        <v>20506</v>
      </c>
      <c r="ELP125" s="6" t="s">
        <v>20507</v>
      </c>
      <c r="ELQ125" s="6" t="s">
        <v>20508</v>
      </c>
      <c r="ELR125" s="6" t="s">
        <v>20509</v>
      </c>
      <c r="ELS125" s="6" t="s">
        <v>20510</v>
      </c>
      <c r="ELT125" s="6" t="s">
        <v>20511</v>
      </c>
      <c r="ELU125" s="6" t="s">
        <v>20512</v>
      </c>
      <c r="ELV125" s="6" t="s">
        <v>20513</v>
      </c>
      <c r="ELW125" s="6" t="s">
        <v>20514</v>
      </c>
      <c r="ELX125" s="6" t="s">
        <v>20515</v>
      </c>
      <c r="ELY125" s="6" t="s">
        <v>20516</v>
      </c>
      <c r="ELZ125" s="6" t="s">
        <v>20517</v>
      </c>
      <c r="EMA125" s="6" t="s">
        <v>20518</v>
      </c>
      <c r="EMB125" s="6" t="s">
        <v>20519</v>
      </c>
      <c r="EMC125" s="6" t="s">
        <v>20520</v>
      </c>
      <c r="EMD125" s="6" t="s">
        <v>20521</v>
      </c>
      <c r="EME125" s="6" t="s">
        <v>20522</v>
      </c>
      <c r="EMF125" s="6" t="s">
        <v>20523</v>
      </c>
      <c r="EMG125" s="6" t="s">
        <v>20524</v>
      </c>
      <c r="EMH125" s="6" t="s">
        <v>20525</v>
      </c>
      <c r="EMI125" s="6" t="s">
        <v>20526</v>
      </c>
      <c r="EMJ125" s="6" t="s">
        <v>20527</v>
      </c>
      <c r="EMK125" s="6" t="s">
        <v>20528</v>
      </c>
      <c r="EML125" s="6" t="s">
        <v>20529</v>
      </c>
      <c r="EMM125" s="6" t="s">
        <v>20530</v>
      </c>
      <c r="EMN125" s="6" t="s">
        <v>20531</v>
      </c>
      <c r="EMO125" s="6" t="s">
        <v>20532</v>
      </c>
      <c r="EMP125" s="6" t="s">
        <v>20533</v>
      </c>
      <c r="EMQ125" s="6" t="s">
        <v>20534</v>
      </c>
      <c r="EMR125" s="6" t="s">
        <v>20535</v>
      </c>
      <c r="EMS125" s="6" t="s">
        <v>20536</v>
      </c>
      <c r="EMT125" s="6" t="s">
        <v>20537</v>
      </c>
      <c r="EMU125" s="6" t="s">
        <v>20538</v>
      </c>
      <c r="EMV125" s="6" t="s">
        <v>20539</v>
      </c>
      <c r="EMW125" s="6" t="s">
        <v>20540</v>
      </c>
      <c r="EMX125" s="6" t="s">
        <v>20541</v>
      </c>
      <c r="EMY125" s="6" t="s">
        <v>20542</v>
      </c>
      <c r="EMZ125" s="6" t="s">
        <v>20543</v>
      </c>
      <c r="ENA125" s="6" t="s">
        <v>20544</v>
      </c>
      <c r="ENB125" s="6" t="s">
        <v>20545</v>
      </c>
      <c r="ENC125" s="6" t="s">
        <v>20546</v>
      </c>
      <c r="END125" s="6" t="s">
        <v>20547</v>
      </c>
      <c r="ENE125" s="6" t="s">
        <v>20548</v>
      </c>
      <c r="ENF125" s="6" t="s">
        <v>20549</v>
      </c>
      <c r="ENG125" s="6" t="s">
        <v>20550</v>
      </c>
      <c r="ENH125" s="6" t="s">
        <v>20551</v>
      </c>
      <c r="ENI125" s="6" t="s">
        <v>20552</v>
      </c>
      <c r="ENJ125" s="6" t="s">
        <v>20553</v>
      </c>
      <c r="ENK125" s="6" t="s">
        <v>20554</v>
      </c>
      <c r="ENL125" s="6" t="s">
        <v>20555</v>
      </c>
      <c r="ENM125" s="6" t="s">
        <v>20556</v>
      </c>
      <c r="ENN125" s="6" t="s">
        <v>20557</v>
      </c>
      <c r="ENO125" s="6" t="s">
        <v>20558</v>
      </c>
      <c r="ENP125" s="6" t="s">
        <v>20559</v>
      </c>
      <c r="ENQ125" s="6" t="s">
        <v>20560</v>
      </c>
      <c r="ENR125" s="6" t="s">
        <v>20561</v>
      </c>
      <c r="ENS125" s="6" t="s">
        <v>20562</v>
      </c>
      <c r="ENT125" s="6" t="s">
        <v>20563</v>
      </c>
      <c r="ENU125" s="6" t="s">
        <v>20564</v>
      </c>
      <c r="ENV125" s="6" t="s">
        <v>20565</v>
      </c>
      <c r="ENW125" s="6" t="s">
        <v>20566</v>
      </c>
      <c r="ENX125" s="6" t="s">
        <v>20567</v>
      </c>
      <c r="ENY125" s="6" t="s">
        <v>20568</v>
      </c>
      <c r="ENZ125" s="6" t="s">
        <v>20569</v>
      </c>
      <c r="EOA125" s="6" t="s">
        <v>20570</v>
      </c>
      <c r="EOB125" s="6" t="s">
        <v>20571</v>
      </c>
      <c r="EOC125" s="6" t="s">
        <v>20572</v>
      </c>
      <c r="EOD125" s="6" t="s">
        <v>20573</v>
      </c>
      <c r="EOE125" s="6" t="s">
        <v>20574</v>
      </c>
      <c r="EOF125" s="6" t="s">
        <v>20575</v>
      </c>
      <c r="EOG125" s="6" t="s">
        <v>20576</v>
      </c>
      <c r="EOH125" s="6" t="s">
        <v>20577</v>
      </c>
      <c r="EOI125" s="6" t="s">
        <v>20578</v>
      </c>
      <c r="EOJ125" s="6" t="s">
        <v>20579</v>
      </c>
      <c r="EOK125" s="6" t="s">
        <v>20580</v>
      </c>
      <c r="EOL125" s="6" t="s">
        <v>20581</v>
      </c>
      <c r="EOM125" s="6" t="s">
        <v>20582</v>
      </c>
      <c r="EON125" s="6" t="s">
        <v>20583</v>
      </c>
      <c r="EOO125" s="6" t="s">
        <v>20584</v>
      </c>
      <c r="EOP125" s="6" t="s">
        <v>20585</v>
      </c>
      <c r="EOQ125" s="6" t="s">
        <v>20586</v>
      </c>
      <c r="EOR125" s="6" t="s">
        <v>20587</v>
      </c>
      <c r="EOS125" s="6" t="s">
        <v>20588</v>
      </c>
      <c r="EOT125" s="6" t="s">
        <v>20589</v>
      </c>
      <c r="EOU125" s="6" t="s">
        <v>20590</v>
      </c>
      <c r="EOV125" s="6" t="s">
        <v>20591</v>
      </c>
      <c r="EOW125" s="6" t="s">
        <v>20592</v>
      </c>
      <c r="EOX125" s="6" t="s">
        <v>20593</v>
      </c>
      <c r="EOY125" s="6" t="s">
        <v>20594</v>
      </c>
      <c r="EOZ125" s="6" t="s">
        <v>20595</v>
      </c>
      <c r="EPA125" s="6" t="s">
        <v>20596</v>
      </c>
      <c r="EPB125" s="6" t="s">
        <v>20597</v>
      </c>
      <c r="EPC125" s="6" t="s">
        <v>20598</v>
      </c>
      <c r="EPD125" s="6" t="s">
        <v>20599</v>
      </c>
      <c r="EPE125" s="6" t="s">
        <v>20600</v>
      </c>
      <c r="EPF125" s="6" t="s">
        <v>20601</v>
      </c>
      <c r="EPG125" s="6" t="s">
        <v>20602</v>
      </c>
      <c r="EPH125" s="6" t="s">
        <v>20603</v>
      </c>
      <c r="EPI125" s="6" t="s">
        <v>20604</v>
      </c>
      <c r="EPJ125" s="6" t="s">
        <v>20605</v>
      </c>
      <c r="EPK125" s="6" t="s">
        <v>20606</v>
      </c>
      <c r="EPL125" s="6" t="s">
        <v>20607</v>
      </c>
      <c r="EPM125" s="6" t="s">
        <v>20608</v>
      </c>
      <c r="EPN125" s="6" t="s">
        <v>20609</v>
      </c>
      <c r="EPO125" s="6" t="s">
        <v>20610</v>
      </c>
      <c r="EPP125" s="6" t="s">
        <v>20611</v>
      </c>
      <c r="EPQ125" s="6" t="s">
        <v>20612</v>
      </c>
      <c r="EPR125" s="6" t="s">
        <v>20613</v>
      </c>
      <c r="EPS125" s="6" t="s">
        <v>20614</v>
      </c>
      <c r="EPT125" s="6" t="s">
        <v>20615</v>
      </c>
      <c r="EPU125" s="6" t="s">
        <v>20616</v>
      </c>
      <c r="EPV125" s="6" t="s">
        <v>20617</v>
      </c>
      <c r="EPW125" s="6" t="s">
        <v>20618</v>
      </c>
      <c r="EPX125" s="6" t="s">
        <v>20619</v>
      </c>
      <c r="EPY125" s="6" t="s">
        <v>20620</v>
      </c>
      <c r="EPZ125" s="6" t="s">
        <v>20621</v>
      </c>
      <c r="EQA125" s="6" t="s">
        <v>20622</v>
      </c>
      <c r="EQB125" s="6" t="s">
        <v>20623</v>
      </c>
      <c r="EQC125" s="6" t="s">
        <v>20624</v>
      </c>
      <c r="EQD125" s="6" t="s">
        <v>20625</v>
      </c>
      <c r="EQE125" s="6" t="s">
        <v>20626</v>
      </c>
      <c r="EQF125" s="6" t="s">
        <v>20627</v>
      </c>
      <c r="EQG125" s="6" t="s">
        <v>20628</v>
      </c>
      <c r="EQH125" s="6" t="s">
        <v>20629</v>
      </c>
      <c r="EQI125" s="6" t="s">
        <v>20630</v>
      </c>
      <c r="EQJ125" s="6" t="s">
        <v>20631</v>
      </c>
      <c r="EQK125" s="6" t="s">
        <v>20632</v>
      </c>
      <c r="EQL125" s="6" t="s">
        <v>20633</v>
      </c>
      <c r="EQM125" s="6" t="s">
        <v>20634</v>
      </c>
      <c r="EQN125" s="6" t="s">
        <v>20635</v>
      </c>
      <c r="EQO125" s="6" t="s">
        <v>20636</v>
      </c>
      <c r="EQP125" s="6" t="s">
        <v>20637</v>
      </c>
      <c r="EQQ125" s="6" t="s">
        <v>20638</v>
      </c>
      <c r="EQR125" s="6" t="s">
        <v>20639</v>
      </c>
      <c r="EQS125" s="6" t="s">
        <v>20640</v>
      </c>
      <c r="EQT125" s="6" t="s">
        <v>20641</v>
      </c>
      <c r="EQU125" s="6" t="s">
        <v>20642</v>
      </c>
      <c r="EQV125" s="6" t="s">
        <v>20643</v>
      </c>
      <c r="EQW125" s="6" t="s">
        <v>20644</v>
      </c>
      <c r="EQX125" s="6" t="s">
        <v>20645</v>
      </c>
      <c r="EQY125" s="6" t="s">
        <v>20646</v>
      </c>
      <c r="EQZ125" s="6" t="s">
        <v>20647</v>
      </c>
      <c r="ERA125" s="6" t="s">
        <v>20648</v>
      </c>
      <c r="ERB125" s="6" t="s">
        <v>20649</v>
      </c>
      <c r="ERC125" s="6" t="s">
        <v>20650</v>
      </c>
      <c r="ERD125" s="6" t="s">
        <v>20651</v>
      </c>
      <c r="ERE125" s="6" t="s">
        <v>20652</v>
      </c>
      <c r="ERF125" s="6" t="s">
        <v>20653</v>
      </c>
      <c r="ERG125" s="6" t="s">
        <v>20654</v>
      </c>
      <c r="ERH125" s="6" t="s">
        <v>20655</v>
      </c>
      <c r="ERI125" s="6" t="s">
        <v>20656</v>
      </c>
      <c r="ERJ125" s="6" t="s">
        <v>20657</v>
      </c>
      <c r="ERK125" s="6" t="s">
        <v>20658</v>
      </c>
      <c r="ERL125" s="6" t="s">
        <v>20659</v>
      </c>
      <c r="ERM125" s="6" t="s">
        <v>20660</v>
      </c>
      <c r="ERN125" s="6" t="s">
        <v>20661</v>
      </c>
      <c r="ERO125" s="6" t="s">
        <v>20662</v>
      </c>
      <c r="ERP125" s="6" t="s">
        <v>20663</v>
      </c>
      <c r="ERQ125" s="6" t="s">
        <v>20664</v>
      </c>
      <c r="ERR125" s="6" t="s">
        <v>20665</v>
      </c>
      <c r="ERS125" s="6" t="s">
        <v>20666</v>
      </c>
      <c r="ERT125" s="6" t="s">
        <v>20667</v>
      </c>
      <c r="ERU125" s="6" t="s">
        <v>20668</v>
      </c>
      <c r="ERV125" s="6" t="s">
        <v>20669</v>
      </c>
      <c r="ERW125" s="6" t="s">
        <v>20670</v>
      </c>
      <c r="ERX125" s="6" t="s">
        <v>20671</v>
      </c>
      <c r="ERY125" s="6" t="s">
        <v>20672</v>
      </c>
      <c r="ERZ125" s="6" t="s">
        <v>20673</v>
      </c>
      <c r="ESA125" s="6" t="s">
        <v>20674</v>
      </c>
      <c r="ESB125" s="6" t="s">
        <v>20675</v>
      </c>
      <c r="ESC125" s="6" t="s">
        <v>20676</v>
      </c>
      <c r="ESD125" s="6" t="s">
        <v>20677</v>
      </c>
      <c r="ESE125" s="6" t="s">
        <v>20678</v>
      </c>
      <c r="ESF125" s="6" t="s">
        <v>20679</v>
      </c>
      <c r="ESG125" s="6" t="s">
        <v>20680</v>
      </c>
      <c r="ESH125" s="6" t="s">
        <v>20681</v>
      </c>
      <c r="ESI125" s="6" t="s">
        <v>20682</v>
      </c>
      <c r="ESJ125" s="6" t="s">
        <v>20683</v>
      </c>
      <c r="ESK125" s="6" t="s">
        <v>20684</v>
      </c>
      <c r="ESL125" s="6" t="s">
        <v>20685</v>
      </c>
      <c r="ESM125" s="6" t="s">
        <v>20686</v>
      </c>
      <c r="ESN125" s="6" t="s">
        <v>20687</v>
      </c>
      <c r="ESO125" s="6" t="s">
        <v>20688</v>
      </c>
      <c r="ESP125" s="6" t="s">
        <v>20689</v>
      </c>
      <c r="ESQ125" s="6" t="s">
        <v>20690</v>
      </c>
      <c r="ESR125" s="6" t="s">
        <v>20691</v>
      </c>
      <c r="ESS125" s="6" t="s">
        <v>20692</v>
      </c>
      <c r="EST125" s="6" t="s">
        <v>20693</v>
      </c>
      <c r="ESU125" s="6" t="s">
        <v>20694</v>
      </c>
      <c r="ESV125" s="6" t="s">
        <v>20695</v>
      </c>
      <c r="ESW125" s="6" t="s">
        <v>20696</v>
      </c>
      <c r="ESX125" s="6" t="s">
        <v>20697</v>
      </c>
      <c r="ESY125" s="6" t="s">
        <v>20698</v>
      </c>
      <c r="ESZ125" s="6" t="s">
        <v>20699</v>
      </c>
      <c r="ETA125" s="6" t="s">
        <v>20700</v>
      </c>
      <c r="ETB125" s="6" t="s">
        <v>20701</v>
      </c>
      <c r="ETC125" s="6" t="s">
        <v>20702</v>
      </c>
      <c r="ETD125" s="6" t="s">
        <v>20703</v>
      </c>
      <c r="ETE125" s="6" t="s">
        <v>20704</v>
      </c>
      <c r="ETF125" s="6" t="s">
        <v>20705</v>
      </c>
      <c r="ETG125" s="6" t="s">
        <v>20706</v>
      </c>
      <c r="ETH125" s="6" t="s">
        <v>20707</v>
      </c>
      <c r="ETI125" s="6" t="s">
        <v>20708</v>
      </c>
      <c r="ETJ125" s="6" t="s">
        <v>20709</v>
      </c>
      <c r="ETK125" s="6" t="s">
        <v>20710</v>
      </c>
      <c r="ETL125" s="6" t="s">
        <v>20711</v>
      </c>
      <c r="ETM125" s="6" t="s">
        <v>20712</v>
      </c>
      <c r="ETN125" s="6" t="s">
        <v>20713</v>
      </c>
      <c r="ETO125" s="6" t="s">
        <v>20714</v>
      </c>
      <c r="ETP125" s="6" t="s">
        <v>20715</v>
      </c>
      <c r="ETQ125" s="6" t="s">
        <v>20716</v>
      </c>
      <c r="ETR125" s="6" t="s">
        <v>20717</v>
      </c>
      <c r="ETS125" s="6" t="s">
        <v>20718</v>
      </c>
      <c r="ETT125" s="6" t="s">
        <v>20719</v>
      </c>
      <c r="ETU125" s="6" t="s">
        <v>20720</v>
      </c>
      <c r="ETV125" s="6" t="s">
        <v>20721</v>
      </c>
      <c r="ETW125" s="6" t="s">
        <v>20722</v>
      </c>
      <c r="ETX125" s="6" t="s">
        <v>20723</v>
      </c>
      <c r="ETY125" s="6" t="s">
        <v>20724</v>
      </c>
      <c r="ETZ125" s="6" t="s">
        <v>20725</v>
      </c>
      <c r="EUA125" s="6" t="s">
        <v>20726</v>
      </c>
      <c r="EUB125" s="6" t="s">
        <v>20727</v>
      </c>
      <c r="EUC125" s="6" t="s">
        <v>20728</v>
      </c>
      <c r="EUD125" s="6" t="s">
        <v>20729</v>
      </c>
      <c r="EUE125" s="6" t="s">
        <v>20730</v>
      </c>
      <c r="EUF125" s="6" t="s">
        <v>20731</v>
      </c>
      <c r="EUG125" s="6" t="s">
        <v>20732</v>
      </c>
      <c r="EUH125" s="6" t="s">
        <v>20733</v>
      </c>
      <c r="EUI125" s="6" t="s">
        <v>20734</v>
      </c>
      <c r="EUJ125" s="6" t="s">
        <v>20735</v>
      </c>
      <c r="EUK125" s="6" t="s">
        <v>20736</v>
      </c>
      <c r="EUL125" s="6" t="s">
        <v>20737</v>
      </c>
      <c r="EUM125" s="6" t="s">
        <v>20738</v>
      </c>
      <c r="EUN125" s="6" t="s">
        <v>20739</v>
      </c>
      <c r="EUO125" s="6" t="s">
        <v>20740</v>
      </c>
      <c r="EUP125" s="6" t="s">
        <v>20741</v>
      </c>
      <c r="EUQ125" s="6" t="s">
        <v>20742</v>
      </c>
      <c r="EUR125" s="6" t="s">
        <v>20743</v>
      </c>
      <c r="EUS125" s="6" t="s">
        <v>20744</v>
      </c>
      <c r="EUT125" s="6" t="s">
        <v>20745</v>
      </c>
      <c r="EUU125" s="6" t="s">
        <v>20746</v>
      </c>
      <c r="EUV125" s="6" t="s">
        <v>20747</v>
      </c>
      <c r="EUW125" s="6" t="s">
        <v>20748</v>
      </c>
      <c r="EUX125" s="6" t="s">
        <v>20749</v>
      </c>
      <c r="EUY125" s="6" t="s">
        <v>20750</v>
      </c>
      <c r="EUZ125" s="6" t="s">
        <v>20751</v>
      </c>
      <c r="EVA125" s="6" t="s">
        <v>20752</v>
      </c>
      <c r="EVB125" s="6" t="s">
        <v>20753</v>
      </c>
      <c r="EVC125" s="6" t="s">
        <v>20754</v>
      </c>
      <c r="EVD125" s="6" t="s">
        <v>20755</v>
      </c>
      <c r="EVE125" s="6" t="s">
        <v>20756</v>
      </c>
      <c r="EVF125" s="6" t="s">
        <v>20757</v>
      </c>
      <c r="EVG125" s="6" t="s">
        <v>20758</v>
      </c>
      <c r="EVH125" s="6" t="s">
        <v>20759</v>
      </c>
      <c r="EVI125" s="6" t="s">
        <v>20760</v>
      </c>
      <c r="EVJ125" s="6" t="s">
        <v>20761</v>
      </c>
      <c r="EVK125" s="6" t="s">
        <v>20762</v>
      </c>
      <c r="EVL125" s="6" t="s">
        <v>20763</v>
      </c>
      <c r="EVM125" s="6" t="s">
        <v>20764</v>
      </c>
      <c r="EVN125" s="6" t="s">
        <v>20765</v>
      </c>
      <c r="EVO125" s="6" t="s">
        <v>20766</v>
      </c>
      <c r="EVP125" s="6" t="s">
        <v>20767</v>
      </c>
      <c r="EVQ125" s="6" t="s">
        <v>20768</v>
      </c>
      <c r="EVR125" s="6" t="s">
        <v>20769</v>
      </c>
      <c r="EVS125" s="6" t="s">
        <v>20770</v>
      </c>
      <c r="EVT125" s="6" t="s">
        <v>20771</v>
      </c>
      <c r="EVU125" s="6" t="s">
        <v>20772</v>
      </c>
      <c r="EVV125" s="6" t="s">
        <v>20773</v>
      </c>
      <c r="EVW125" s="6" t="s">
        <v>20774</v>
      </c>
      <c r="EVX125" s="6" t="s">
        <v>20775</v>
      </c>
      <c r="EVY125" s="6" t="s">
        <v>20776</v>
      </c>
      <c r="EVZ125" s="6" t="s">
        <v>20777</v>
      </c>
      <c r="EWA125" s="6" t="s">
        <v>20778</v>
      </c>
      <c r="EWB125" s="6" t="s">
        <v>20779</v>
      </c>
      <c r="EWC125" s="6" t="s">
        <v>20780</v>
      </c>
      <c r="EWD125" s="6" t="s">
        <v>20781</v>
      </c>
      <c r="EWE125" s="6" t="s">
        <v>20782</v>
      </c>
      <c r="EWF125" s="6" t="s">
        <v>20783</v>
      </c>
      <c r="EWG125" s="6" t="s">
        <v>20784</v>
      </c>
      <c r="EWH125" s="6" t="s">
        <v>20785</v>
      </c>
      <c r="EWI125" s="6" t="s">
        <v>20786</v>
      </c>
      <c r="EWJ125" s="6" t="s">
        <v>20787</v>
      </c>
      <c r="EWK125" s="6" t="s">
        <v>20788</v>
      </c>
      <c r="EWL125" s="6" t="s">
        <v>20789</v>
      </c>
      <c r="EWM125" s="6" t="s">
        <v>20790</v>
      </c>
      <c r="EWN125" s="6" t="s">
        <v>20791</v>
      </c>
      <c r="EWO125" s="6" t="s">
        <v>20792</v>
      </c>
      <c r="EWP125" s="6" t="s">
        <v>20793</v>
      </c>
      <c r="EWQ125" s="6" t="s">
        <v>20794</v>
      </c>
      <c r="EWR125" s="6" t="s">
        <v>20795</v>
      </c>
      <c r="EWS125" s="6" t="s">
        <v>20796</v>
      </c>
      <c r="EWT125" s="6" t="s">
        <v>20797</v>
      </c>
      <c r="EWU125" s="6" t="s">
        <v>20798</v>
      </c>
      <c r="EWV125" s="6" t="s">
        <v>20799</v>
      </c>
      <c r="EWW125" s="6" t="s">
        <v>20800</v>
      </c>
      <c r="EWX125" s="6" t="s">
        <v>20801</v>
      </c>
      <c r="EWY125" s="6" t="s">
        <v>20802</v>
      </c>
      <c r="EWZ125" s="6" t="s">
        <v>20803</v>
      </c>
      <c r="EXA125" s="6" t="s">
        <v>20804</v>
      </c>
      <c r="EXB125" s="6" t="s">
        <v>20805</v>
      </c>
      <c r="EXC125" s="6" t="s">
        <v>20806</v>
      </c>
      <c r="EXD125" s="6" t="s">
        <v>20807</v>
      </c>
      <c r="EXE125" s="6" t="s">
        <v>20808</v>
      </c>
      <c r="EXF125" s="6" t="s">
        <v>20809</v>
      </c>
      <c r="EXG125" s="6" t="s">
        <v>20810</v>
      </c>
      <c r="EXH125" s="6" t="s">
        <v>20811</v>
      </c>
      <c r="EXI125" s="6" t="s">
        <v>20812</v>
      </c>
      <c r="EXJ125" s="6" t="s">
        <v>20813</v>
      </c>
      <c r="EXK125" s="6" t="s">
        <v>20814</v>
      </c>
      <c r="EXL125" s="6" t="s">
        <v>20815</v>
      </c>
      <c r="EXM125" s="6" t="s">
        <v>20816</v>
      </c>
      <c r="EXN125" s="6" t="s">
        <v>20817</v>
      </c>
      <c r="EXO125" s="6" t="s">
        <v>20818</v>
      </c>
      <c r="EXP125" s="6" t="s">
        <v>20819</v>
      </c>
      <c r="EXQ125" s="6" t="s">
        <v>20820</v>
      </c>
      <c r="EXR125" s="6" t="s">
        <v>20821</v>
      </c>
      <c r="EXS125" s="6" t="s">
        <v>20822</v>
      </c>
      <c r="EXT125" s="6" t="s">
        <v>20823</v>
      </c>
      <c r="EXU125" s="6" t="s">
        <v>20824</v>
      </c>
      <c r="EXV125" s="6" t="s">
        <v>20825</v>
      </c>
      <c r="EXW125" s="6" t="s">
        <v>20826</v>
      </c>
      <c r="EXX125" s="6" t="s">
        <v>20827</v>
      </c>
      <c r="EXY125" s="6" t="s">
        <v>20828</v>
      </c>
      <c r="EXZ125" s="6" t="s">
        <v>20829</v>
      </c>
      <c r="EYA125" s="6" t="s">
        <v>20830</v>
      </c>
      <c r="EYB125" s="6" t="s">
        <v>20831</v>
      </c>
      <c r="EYC125" s="6" t="s">
        <v>20832</v>
      </c>
      <c r="EYD125" s="6" t="s">
        <v>20833</v>
      </c>
      <c r="EYE125" s="6" t="s">
        <v>20834</v>
      </c>
      <c r="EYF125" s="6" t="s">
        <v>20835</v>
      </c>
      <c r="EYG125" s="6" t="s">
        <v>20836</v>
      </c>
      <c r="EYH125" s="6" t="s">
        <v>20837</v>
      </c>
      <c r="EYI125" s="6" t="s">
        <v>20838</v>
      </c>
      <c r="EYJ125" s="6" t="s">
        <v>20839</v>
      </c>
      <c r="EYK125" s="6" t="s">
        <v>20840</v>
      </c>
      <c r="EYL125" s="6" t="s">
        <v>20841</v>
      </c>
      <c r="EYM125" s="6" t="s">
        <v>20842</v>
      </c>
      <c r="EYN125" s="6" t="s">
        <v>20843</v>
      </c>
      <c r="EYO125" s="6" t="s">
        <v>20844</v>
      </c>
      <c r="EYP125" s="6" t="s">
        <v>20845</v>
      </c>
      <c r="EYQ125" s="6" t="s">
        <v>20846</v>
      </c>
      <c r="EYR125" s="6" t="s">
        <v>20847</v>
      </c>
      <c r="EYS125" s="6" t="s">
        <v>20848</v>
      </c>
      <c r="EYT125" s="6" t="s">
        <v>20849</v>
      </c>
      <c r="EYU125" s="6" t="s">
        <v>20850</v>
      </c>
      <c r="EYV125" s="6" t="s">
        <v>20851</v>
      </c>
      <c r="EYW125" s="6" t="s">
        <v>20852</v>
      </c>
      <c r="EYX125" s="6" t="s">
        <v>20853</v>
      </c>
      <c r="EYY125" s="6" t="s">
        <v>20854</v>
      </c>
      <c r="EYZ125" s="6" t="s">
        <v>20855</v>
      </c>
      <c r="EZA125" s="6" t="s">
        <v>20856</v>
      </c>
      <c r="EZB125" s="6" t="s">
        <v>20857</v>
      </c>
      <c r="EZC125" s="6" t="s">
        <v>20858</v>
      </c>
      <c r="EZD125" s="6" t="s">
        <v>20859</v>
      </c>
      <c r="EZE125" s="6" t="s">
        <v>20860</v>
      </c>
      <c r="EZF125" s="6" t="s">
        <v>20861</v>
      </c>
      <c r="EZG125" s="6" t="s">
        <v>20862</v>
      </c>
      <c r="EZH125" s="6" t="s">
        <v>20863</v>
      </c>
      <c r="EZI125" s="6" t="s">
        <v>20864</v>
      </c>
      <c r="EZJ125" s="6" t="s">
        <v>20865</v>
      </c>
      <c r="EZK125" s="6" t="s">
        <v>20866</v>
      </c>
      <c r="EZL125" s="6" t="s">
        <v>20867</v>
      </c>
      <c r="EZM125" s="6" t="s">
        <v>20868</v>
      </c>
      <c r="EZN125" s="6" t="s">
        <v>20869</v>
      </c>
      <c r="EZO125" s="6" t="s">
        <v>20870</v>
      </c>
      <c r="EZP125" s="6" t="s">
        <v>20871</v>
      </c>
      <c r="EZQ125" s="6" t="s">
        <v>20872</v>
      </c>
      <c r="EZR125" s="6" t="s">
        <v>20873</v>
      </c>
      <c r="EZS125" s="6" t="s">
        <v>20874</v>
      </c>
      <c r="EZT125" s="6" t="s">
        <v>20875</v>
      </c>
      <c r="EZU125" s="6" t="s">
        <v>20876</v>
      </c>
      <c r="EZV125" s="6" t="s">
        <v>20877</v>
      </c>
      <c r="EZW125" s="6" t="s">
        <v>20878</v>
      </c>
      <c r="EZX125" s="6" t="s">
        <v>20879</v>
      </c>
      <c r="EZY125" s="6" t="s">
        <v>20880</v>
      </c>
      <c r="EZZ125" s="6" t="s">
        <v>20881</v>
      </c>
      <c r="FAA125" s="6" t="s">
        <v>20882</v>
      </c>
      <c r="FAB125" s="6" t="s">
        <v>20883</v>
      </c>
      <c r="FAC125" s="6" t="s">
        <v>20884</v>
      </c>
      <c r="FAD125" s="6" t="s">
        <v>20885</v>
      </c>
      <c r="FAE125" s="6" t="s">
        <v>20886</v>
      </c>
      <c r="FAF125" s="6" t="s">
        <v>20887</v>
      </c>
      <c r="FAG125" s="6" t="s">
        <v>20888</v>
      </c>
      <c r="FAH125" s="6" t="s">
        <v>20889</v>
      </c>
      <c r="FAI125" s="6" t="s">
        <v>20890</v>
      </c>
      <c r="FAJ125" s="6" t="s">
        <v>20891</v>
      </c>
      <c r="FAK125" s="6" t="s">
        <v>20892</v>
      </c>
      <c r="FAL125" s="6" t="s">
        <v>20893</v>
      </c>
      <c r="FAM125" s="6" t="s">
        <v>20894</v>
      </c>
      <c r="FAN125" s="6" t="s">
        <v>20895</v>
      </c>
      <c r="FAO125" s="6" t="s">
        <v>20896</v>
      </c>
      <c r="FAP125" s="6" t="s">
        <v>20897</v>
      </c>
      <c r="FAQ125" s="6" t="s">
        <v>20898</v>
      </c>
      <c r="FAR125" s="6" t="s">
        <v>20899</v>
      </c>
      <c r="FAS125" s="6" t="s">
        <v>20900</v>
      </c>
      <c r="FAT125" s="6" t="s">
        <v>20901</v>
      </c>
      <c r="FAU125" s="6" t="s">
        <v>20902</v>
      </c>
      <c r="FAV125" s="6" t="s">
        <v>20903</v>
      </c>
      <c r="FAW125" s="6" t="s">
        <v>20904</v>
      </c>
      <c r="FAX125" s="6" t="s">
        <v>20905</v>
      </c>
      <c r="FAY125" s="6" t="s">
        <v>20906</v>
      </c>
      <c r="FAZ125" s="6" t="s">
        <v>20907</v>
      </c>
      <c r="FBA125" s="6" t="s">
        <v>20908</v>
      </c>
      <c r="FBB125" s="6" t="s">
        <v>20909</v>
      </c>
      <c r="FBC125" s="6" t="s">
        <v>20910</v>
      </c>
      <c r="FBD125" s="6" t="s">
        <v>20911</v>
      </c>
      <c r="FBE125" s="6" t="s">
        <v>20912</v>
      </c>
      <c r="FBF125" s="6" t="s">
        <v>20913</v>
      </c>
      <c r="FBG125" s="6" t="s">
        <v>20914</v>
      </c>
      <c r="FBH125" s="6" t="s">
        <v>20915</v>
      </c>
      <c r="FBI125" s="6" t="s">
        <v>20916</v>
      </c>
      <c r="FBJ125" s="6" t="s">
        <v>20917</v>
      </c>
      <c r="FBK125" s="6" t="s">
        <v>20918</v>
      </c>
      <c r="FBL125" s="6" t="s">
        <v>20919</v>
      </c>
      <c r="FBM125" s="6" t="s">
        <v>20920</v>
      </c>
      <c r="FBN125" s="6" t="s">
        <v>20921</v>
      </c>
      <c r="FBO125" s="6" t="s">
        <v>20922</v>
      </c>
      <c r="FBP125" s="6" t="s">
        <v>20923</v>
      </c>
      <c r="FBQ125" s="6" t="s">
        <v>20924</v>
      </c>
      <c r="FBR125" s="6" t="s">
        <v>20925</v>
      </c>
      <c r="FBS125" s="6" t="s">
        <v>20926</v>
      </c>
      <c r="FBT125" s="6" t="s">
        <v>20927</v>
      </c>
      <c r="FBU125" s="6" t="s">
        <v>20928</v>
      </c>
      <c r="FBV125" s="6" t="s">
        <v>20929</v>
      </c>
      <c r="FBW125" s="6" t="s">
        <v>20930</v>
      </c>
      <c r="FBX125" s="6" t="s">
        <v>20931</v>
      </c>
      <c r="FBY125" s="6" t="s">
        <v>20932</v>
      </c>
      <c r="FBZ125" s="6" t="s">
        <v>20933</v>
      </c>
      <c r="FCA125" s="6" t="s">
        <v>20934</v>
      </c>
      <c r="FCB125" s="6" t="s">
        <v>20935</v>
      </c>
      <c r="FCC125" s="6" t="s">
        <v>20936</v>
      </c>
      <c r="FCD125" s="6" t="s">
        <v>20937</v>
      </c>
      <c r="FCE125" s="6" t="s">
        <v>20938</v>
      </c>
      <c r="FCF125" s="6" t="s">
        <v>20939</v>
      </c>
      <c r="FCG125" s="6" t="s">
        <v>20940</v>
      </c>
      <c r="FCH125" s="6" t="s">
        <v>20941</v>
      </c>
      <c r="FCI125" s="6" t="s">
        <v>20942</v>
      </c>
      <c r="FCJ125" s="6" t="s">
        <v>20943</v>
      </c>
      <c r="FCK125" s="6" t="s">
        <v>20944</v>
      </c>
      <c r="FCL125" s="6" t="s">
        <v>20945</v>
      </c>
      <c r="FCM125" s="6" t="s">
        <v>20946</v>
      </c>
      <c r="FCN125" s="6" t="s">
        <v>20947</v>
      </c>
      <c r="FCO125" s="6" t="s">
        <v>20948</v>
      </c>
      <c r="FCP125" s="6" t="s">
        <v>20949</v>
      </c>
      <c r="FCQ125" s="6" t="s">
        <v>20950</v>
      </c>
      <c r="FCR125" s="6" t="s">
        <v>20951</v>
      </c>
      <c r="FCS125" s="6" t="s">
        <v>20952</v>
      </c>
      <c r="FCT125" s="6" t="s">
        <v>20953</v>
      </c>
      <c r="FCU125" s="6" t="s">
        <v>20954</v>
      </c>
      <c r="FCV125" s="6" t="s">
        <v>20955</v>
      </c>
      <c r="FCW125" s="6" t="s">
        <v>20956</v>
      </c>
      <c r="FCX125" s="6" t="s">
        <v>20957</v>
      </c>
      <c r="FCY125" s="6" t="s">
        <v>20958</v>
      </c>
      <c r="FCZ125" s="6" t="s">
        <v>20959</v>
      </c>
      <c r="FDA125" s="6" t="s">
        <v>20960</v>
      </c>
      <c r="FDB125" s="6" t="s">
        <v>20961</v>
      </c>
      <c r="FDC125" s="6" t="s">
        <v>20962</v>
      </c>
      <c r="FDD125" s="6" t="s">
        <v>20963</v>
      </c>
      <c r="FDE125" s="6" t="s">
        <v>20964</v>
      </c>
      <c r="FDF125" s="6" t="s">
        <v>20965</v>
      </c>
      <c r="FDG125" s="6" t="s">
        <v>20966</v>
      </c>
      <c r="FDH125" s="6" t="s">
        <v>20967</v>
      </c>
      <c r="FDI125" s="6" t="s">
        <v>20968</v>
      </c>
      <c r="FDJ125" s="6" t="s">
        <v>20969</v>
      </c>
      <c r="FDK125" s="6" t="s">
        <v>20970</v>
      </c>
      <c r="FDL125" s="6" t="s">
        <v>20971</v>
      </c>
      <c r="FDM125" s="6" t="s">
        <v>20972</v>
      </c>
      <c r="FDN125" s="6" t="s">
        <v>20973</v>
      </c>
      <c r="FDO125" s="6" t="s">
        <v>20974</v>
      </c>
      <c r="FDP125" s="6" t="s">
        <v>20975</v>
      </c>
      <c r="FDQ125" s="6" t="s">
        <v>20976</v>
      </c>
      <c r="FDR125" s="6" t="s">
        <v>20977</v>
      </c>
      <c r="FDS125" s="6" t="s">
        <v>20978</v>
      </c>
      <c r="FDT125" s="6" t="s">
        <v>20979</v>
      </c>
      <c r="FDU125" s="6" t="s">
        <v>20980</v>
      </c>
      <c r="FDV125" s="6" t="s">
        <v>20981</v>
      </c>
      <c r="FDW125" s="6" t="s">
        <v>20982</v>
      </c>
      <c r="FDX125" s="6" t="s">
        <v>20983</v>
      </c>
      <c r="FDY125" s="6" t="s">
        <v>20984</v>
      </c>
      <c r="FDZ125" s="6" t="s">
        <v>20985</v>
      </c>
      <c r="FEA125" s="6" t="s">
        <v>20986</v>
      </c>
      <c r="FEB125" s="6" t="s">
        <v>20987</v>
      </c>
      <c r="FEC125" s="6" t="s">
        <v>20988</v>
      </c>
      <c r="FED125" s="6" t="s">
        <v>20989</v>
      </c>
      <c r="FEE125" s="6" t="s">
        <v>20990</v>
      </c>
      <c r="FEF125" s="6" t="s">
        <v>20991</v>
      </c>
      <c r="FEG125" s="6" t="s">
        <v>20992</v>
      </c>
      <c r="FEH125" s="6" t="s">
        <v>20993</v>
      </c>
      <c r="FEI125" s="6" t="s">
        <v>20994</v>
      </c>
      <c r="FEJ125" s="6" t="s">
        <v>20995</v>
      </c>
      <c r="FEK125" s="6" t="s">
        <v>20996</v>
      </c>
      <c r="FEL125" s="6" t="s">
        <v>20997</v>
      </c>
      <c r="FEM125" s="6" t="s">
        <v>20998</v>
      </c>
      <c r="FEN125" s="6" t="s">
        <v>20999</v>
      </c>
      <c r="FEO125" s="6" t="s">
        <v>21000</v>
      </c>
      <c r="FEP125" s="6" t="s">
        <v>21001</v>
      </c>
      <c r="FEQ125" s="6" t="s">
        <v>21002</v>
      </c>
      <c r="FER125" s="6" t="s">
        <v>21003</v>
      </c>
      <c r="FES125" s="6" t="s">
        <v>21004</v>
      </c>
      <c r="FET125" s="6" t="s">
        <v>21005</v>
      </c>
      <c r="FEU125" s="6" t="s">
        <v>21006</v>
      </c>
      <c r="FEV125" s="6" t="s">
        <v>21007</v>
      </c>
      <c r="FEW125" s="6" t="s">
        <v>21008</v>
      </c>
      <c r="FEX125" s="6" t="s">
        <v>21009</v>
      </c>
      <c r="FEY125" s="6" t="s">
        <v>21010</v>
      </c>
      <c r="FEZ125" s="6" t="s">
        <v>21011</v>
      </c>
      <c r="FFA125" s="6" t="s">
        <v>21012</v>
      </c>
      <c r="FFB125" s="6" t="s">
        <v>21013</v>
      </c>
      <c r="FFC125" s="6" t="s">
        <v>21014</v>
      </c>
      <c r="FFD125" s="6" t="s">
        <v>21015</v>
      </c>
      <c r="FFE125" s="6" t="s">
        <v>21016</v>
      </c>
      <c r="FFF125" s="6" t="s">
        <v>21017</v>
      </c>
      <c r="FFG125" s="6" t="s">
        <v>21018</v>
      </c>
      <c r="FFH125" s="6" t="s">
        <v>21019</v>
      </c>
      <c r="FFI125" s="6" t="s">
        <v>21020</v>
      </c>
      <c r="FFJ125" s="6" t="s">
        <v>21021</v>
      </c>
      <c r="FFK125" s="6" t="s">
        <v>21022</v>
      </c>
      <c r="FFL125" s="6" t="s">
        <v>21023</v>
      </c>
      <c r="FFM125" s="6" t="s">
        <v>21024</v>
      </c>
      <c r="FFN125" s="6" t="s">
        <v>21025</v>
      </c>
      <c r="FFO125" s="6" t="s">
        <v>21026</v>
      </c>
      <c r="FFP125" s="6" t="s">
        <v>21027</v>
      </c>
      <c r="FFQ125" s="6" t="s">
        <v>21028</v>
      </c>
      <c r="FFR125" s="6" t="s">
        <v>21029</v>
      </c>
      <c r="FFS125" s="6" t="s">
        <v>21030</v>
      </c>
      <c r="FFT125" s="6" t="s">
        <v>21031</v>
      </c>
      <c r="FFU125" s="6" t="s">
        <v>21032</v>
      </c>
      <c r="FFV125" s="6" t="s">
        <v>21033</v>
      </c>
      <c r="FFW125" s="6" t="s">
        <v>21034</v>
      </c>
      <c r="FFX125" s="6" t="s">
        <v>21035</v>
      </c>
      <c r="FFY125" s="6" t="s">
        <v>21036</v>
      </c>
      <c r="FFZ125" s="6" t="s">
        <v>21037</v>
      </c>
      <c r="FGA125" s="6" t="s">
        <v>21038</v>
      </c>
      <c r="FGB125" s="6" t="s">
        <v>21039</v>
      </c>
      <c r="FGC125" s="6" t="s">
        <v>21040</v>
      </c>
      <c r="FGD125" s="6" t="s">
        <v>21041</v>
      </c>
      <c r="FGE125" s="6" t="s">
        <v>21042</v>
      </c>
      <c r="FGF125" s="6" t="s">
        <v>21043</v>
      </c>
      <c r="FGG125" s="6" t="s">
        <v>21044</v>
      </c>
      <c r="FGH125" s="6" t="s">
        <v>21045</v>
      </c>
      <c r="FGI125" s="6" t="s">
        <v>21046</v>
      </c>
      <c r="FGJ125" s="6" t="s">
        <v>21047</v>
      </c>
      <c r="FGK125" s="6" t="s">
        <v>21048</v>
      </c>
      <c r="FGL125" s="6" t="s">
        <v>21049</v>
      </c>
      <c r="FGM125" s="6" t="s">
        <v>21050</v>
      </c>
      <c r="FGN125" s="6" t="s">
        <v>21051</v>
      </c>
      <c r="FGO125" s="6" t="s">
        <v>21052</v>
      </c>
      <c r="FGP125" s="6" t="s">
        <v>21053</v>
      </c>
      <c r="FGQ125" s="6" t="s">
        <v>21054</v>
      </c>
      <c r="FGR125" s="6" t="s">
        <v>21055</v>
      </c>
      <c r="FGS125" s="6" t="s">
        <v>21056</v>
      </c>
      <c r="FGT125" s="6" t="s">
        <v>21057</v>
      </c>
      <c r="FGU125" s="6" t="s">
        <v>21058</v>
      </c>
      <c r="FGV125" s="6" t="s">
        <v>21059</v>
      </c>
      <c r="FGW125" s="6" t="s">
        <v>21060</v>
      </c>
      <c r="FGX125" s="6" t="s">
        <v>21061</v>
      </c>
      <c r="FGY125" s="6" t="s">
        <v>21062</v>
      </c>
      <c r="FGZ125" s="6" t="s">
        <v>21063</v>
      </c>
      <c r="FHA125" s="6" t="s">
        <v>21064</v>
      </c>
      <c r="FHB125" s="6" t="s">
        <v>21065</v>
      </c>
      <c r="FHC125" s="6" t="s">
        <v>21066</v>
      </c>
      <c r="FHD125" s="6" t="s">
        <v>21067</v>
      </c>
      <c r="FHE125" s="6" t="s">
        <v>21068</v>
      </c>
      <c r="FHF125" s="6" t="s">
        <v>21069</v>
      </c>
      <c r="FHG125" s="6" t="s">
        <v>21070</v>
      </c>
      <c r="FHH125" s="6" t="s">
        <v>21071</v>
      </c>
      <c r="FHI125" s="6" t="s">
        <v>21072</v>
      </c>
      <c r="FHJ125" s="6" t="s">
        <v>21073</v>
      </c>
      <c r="FHK125" s="6" t="s">
        <v>21074</v>
      </c>
      <c r="FHL125" s="6" t="s">
        <v>21075</v>
      </c>
      <c r="FHM125" s="6" t="s">
        <v>21076</v>
      </c>
      <c r="FHN125" s="6" t="s">
        <v>21077</v>
      </c>
      <c r="FHO125" s="6" t="s">
        <v>21078</v>
      </c>
      <c r="FHP125" s="6" t="s">
        <v>21079</v>
      </c>
      <c r="FHQ125" s="6" t="s">
        <v>21080</v>
      </c>
      <c r="FHR125" s="6" t="s">
        <v>21081</v>
      </c>
      <c r="FHS125" s="6" t="s">
        <v>21082</v>
      </c>
      <c r="FHT125" s="6" t="s">
        <v>21083</v>
      </c>
      <c r="FHU125" s="6" t="s">
        <v>21084</v>
      </c>
      <c r="FHV125" s="6" t="s">
        <v>21085</v>
      </c>
      <c r="FHW125" s="6" t="s">
        <v>21086</v>
      </c>
      <c r="FHX125" s="6" t="s">
        <v>21087</v>
      </c>
      <c r="FHY125" s="6" t="s">
        <v>21088</v>
      </c>
      <c r="FHZ125" s="6" t="s">
        <v>21089</v>
      </c>
      <c r="FIA125" s="6" t="s">
        <v>21090</v>
      </c>
      <c r="FIB125" s="6" t="s">
        <v>21091</v>
      </c>
      <c r="FIC125" s="6" t="s">
        <v>21092</v>
      </c>
      <c r="FID125" s="6" t="s">
        <v>21093</v>
      </c>
      <c r="FIE125" s="6" t="s">
        <v>21094</v>
      </c>
      <c r="FIF125" s="6" t="s">
        <v>21095</v>
      </c>
      <c r="FIG125" s="6" t="s">
        <v>21096</v>
      </c>
      <c r="FIH125" s="6" t="s">
        <v>21097</v>
      </c>
      <c r="FII125" s="6" t="s">
        <v>21098</v>
      </c>
      <c r="FIJ125" s="6" t="s">
        <v>21099</v>
      </c>
      <c r="FIK125" s="6" t="s">
        <v>21100</v>
      </c>
      <c r="FIL125" s="6" t="s">
        <v>21101</v>
      </c>
      <c r="FIM125" s="6" t="s">
        <v>21102</v>
      </c>
      <c r="FIN125" s="6" t="s">
        <v>21103</v>
      </c>
      <c r="FIO125" s="6" t="s">
        <v>21104</v>
      </c>
      <c r="FIP125" s="6" t="s">
        <v>21105</v>
      </c>
      <c r="FIQ125" s="6" t="s">
        <v>21106</v>
      </c>
      <c r="FIR125" s="6" t="s">
        <v>21107</v>
      </c>
      <c r="FIS125" s="6" t="s">
        <v>21108</v>
      </c>
      <c r="FIT125" s="6" t="s">
        <v>21109</v>
      </c>
      <c r="FIU125" s="6" t="s">
        <v>21110</v>
      </c>
      <c r="FIV125" s="6" t="s">
        <v>21111</v>
      </c>
      <c r="FIW125" s="6" t="s">
        <v>21112</v>
      </c>
      <c r="FIX125" s="6" t="s">
        <v>21113</v>
      </c>
      <c r="FIY125" s="6" t="s">
        <v>21114</v>
      </c>
      <c r="FIZ125" s="6" t="s">
        <v>21115</v>
      </c>
      <c r="FJA125" s="6" t="s">
        <v>21116</v>
      </c>
      <c r="FJB125" s="6" t="s">
        <v>21117</v>
      </c>
      <c r="FJC125" s="6" t="s">
        <v>21118</v>
      </c>
      <c r="FJD125" s="6" t="s">
        <v>21119</v>
      </c>
      <c r="FJE125" s="6" t="s">
        <v>21120</v>
      </c>
      <c r="FJF125" s="6" t="s">
        <v>21121</v>
      </c>
      <c r="FJG125" s="6" t="s">
        <v>21122</v>
      </c>
      <c r="FJH125" s="6" t="s">
        <v>21123</v>
      </c>
      <c r="FJI125" s="6" t="s">
        <v>21124</v>
      </c>
      <c r="FJJ125" s="6" t="s">
        <v>21125</v>
      </c>
      <c r="FJK125" s="6" t="s">
        <v>21126</v>
      </c>
      <c r="FJL125" s="6" t="s">
        <v>21127</v>
      </c>
      <c r="FJM125" s="6" t="s">
        <v>21128</v>
      </c>
      <c r="FJN125" s="6" t="s">
        <v>21129</v>
      </c>
      <c r="FJO125" s="6" t="s">
        <v>21130</v>
      </c>
      <c r="FJP125" s="6" t="s">
        <v>21131</v>
      </c>
      <c r="FJQ125" s="6" t="s">
        <v>21132</v>
      </c>
      <c r="FJR125" s="6" t="s">
        <v>21133</v>
      </c>
      <c r="FJS125" s="6" t="s">
        <v>21134</v>
      </c>
      <c r="FJT125" s="6" t="s">
        <v>21135</v>
      </c>
      <c r="FJU125" s="6" t="s">
        <v>21136</v>
      </c>
      <c r="FJV125" s="6" t="s">
        <v>21137</v>
      </c>
      <c r="FJW125" s="6" t="s">
        <v>21138</v>
      </c>
      <c r="FJX125" s="6" t="s">
        <v>21139</v>
      </c>
      <c r="FJY125" s="6" t="s">
        <v>21140</v>
      </c>
      <c r="FJZ125" s="6" t="s">
        <v>21141</v>
      </c>
      <c r="FKA125" s="6" t="s">
        <v>21142</v>
      </c>
      <c r="FKB125" s="6" t="s">
        <v>21143</v>
      </c>
      <c r="FKC125" s="6" t="s">
        <v>21144</v>
      </c>
      <c r="FKD125" s="6" t="s">
        <v>21145</v>
      </c>
      <c r="FKE125" s="6" t="s">
        <v>21146</v>
      </c>
      <c r="FKF125" s="6" t="s">
        <v>21147</v>
      </c>
      <c r="FKG125" s="6" t="s">
        <v>21148</v>
      </c>
      <c r="FKH125" s="6" t="s">
        <v>21149</v>
      </c>
      <c r="FKI125" s="6" t="s">
        <v>21150</v>
      </c>
      <c r="FKJ125" s="6" t="s">
        <v>21151</v>
      </c>
      <c r="FKK125" s="6" t="s">
        <v>21152</v>
      </c>
      <c r="FKL125" s="6" t="s">
        <v>21153</v>
      </c>
      <c r="FKM125" s="6" t="s">
        <v>21154</v>
      </c>
      <c r="FKN125" s="6" t="s">
        <v>21155</v>
      </c>
      <c r="FKO125" s="6" t="s">
        <v>21156</v>
      </c>
      <c r="FKP125" s="6" t="s">
        <v>21157</v>
      </c>
      <c r="FKQ125" s="6" t="s">
        <v>21158</v>
      </c>
      <c r="FKR125" s="6" t="s">
        <v>21159</v>
      </c>
      <c r="FKS125" s="6" t="s">
        <v>21160</v>
      </c>
      <c r="FKT125" s="6" t="s">
        <v>21161</v>
      </c>
      <c r="FKU125" s="6" t="s">
        <v>21162</v>
      </c>
      <c r="FKV125" s="6" t="s">
        <v>21163</v>
      </c>
      <c r="FKW125" s="6" t="s">
        <v>21164</v>
      </c>
      <c r="FKX125" s="6" t="s">
        <v>21165</v>
      </c>
      <c r="FKY125" s="6" t="s">
        <v>21166</v>
      </c>
      <c r="FKZ125" s="6" t="s">
        <v>21167</v>
      </c>
      <c r="FLA125" s="6" t="s">
        <v>21168</v>
      </c>
      <c r="FLB125" s="6" t="s">
        <v>21169</v>
      </c>
      <c r="FLC125" s="6" t="s">
        <v>21170</v>
      </c>
      <c r="FLD125" s="6" t="s">
        <v>21171</v>
      </c>
      <c r="FLE125" s="6" t="s">
        <v>21172</v>
      </c>
      <c r="FLF125" s="6" t="s">
        <v>21173</v>
      </c>
      <c r="FLG125" s="6" t="s">
        <v>21174</v>
      </c>
      <c r="FLH125" s="6" t="s">
        <v>21175</v>
      </c>
      <c r="FLI125" s="6" t="s">
        <v>21176</v>
      </c>
      <c r="FLJ125" s="6" t="s">
        <v>21177</v>
      </c>
      <c r="FLK125" s="6" t="s">
        <v>21178</v>
      </c>
      <c r="FLL125" s="6" t="s">
        <v>21179</v>
      </c>
      <c r="FLM125" s="6" t="s">
        <v>21180</v>
      </c>
      <c r="FLN125" s="6" t="s">
        <v>21181</v>
      </c>
      <c r="FLO125" s="6" t="s">
        <v>21182</v>
      </c>
      <c r="FLP125" s="6" t="s">
        <v>21183</v>
      </c>
      <c r="FLQ125" s="6" t="s">
        <v>21184</v>
      </c>
      <c r="FLR125" s="6" t="s">
        <v>21185</v>
      </c>
      <c r="FLS125" s="6" t="s">
        <v>21186</v>
      </c>
      <c r="FLT125" s="6" t="s">
        <v>21187</v>
      </c>
      <c r="FLU125" s="6" t="s">
        <v>21188</v>
      </c>
      <c r="FLV125" s="6" t="s">
        <v>21189</v>
      </c>
      <c r="FLW125" s="6" t="s">
        <v>21190</v>
      </c>
      <c r="FLX125" s="6" t="s">
        <v>21191</v>
      </c>
      <c r="FLY125" s="6" t="s">
        <v>21192</v>
      </c>
      <c r="FLZ125" s="6" t="s">
        <v>21193</v>
      </c>
      <c r="FMA125" s="6" t="s">
        <v>21194</v>
      </c>
      <c r="FMB125" s="6" t="s">
        <v>21195</v>
      </c>
      <c r="FMC125" s="6" t="s">
        <v>21196</v>
      </c>
      <c r="FMD125" s="6" t="s">
        <v>21197</v>
      </c>
      <c r="FME125" s="6" t="s">
        <v>21198</v>
      </c>
      <c r="FMF125" s="6" t="s">
        <v>21199</v>
      </c>
      <c r="FMG125" s="6" t="s">
        <v>21200</v>
      </c>
      <c r="FMH125" s="6" t="s">
        <v>21201</v>
      </c>
      <c r="FMI125" s="6" t="s">
        <v>21202</v>
      </c>
      <c r="FMJ125" s="6" t="s">
        <v>21203</v>
      </c>
      <c r="FMK125" s="6" t="s">
        <v>21204</v>
      </c>
      <c r="FML125" s="6" t="s">
        <v>21205</v>
      </c>
      <c r="FMM125" s="6" t="s">
        <v>21206</v>
      </c>
      <c r="FMN125" s="6" t="s">
        <v>21207</v>
      </c>
      <c r="FMO125" s="6" t="s">
        <v>21208</v>
      </c>
      <c r="FMP125" s="6" t="s">
        <v>21209</v>
      </c>
      <c r="FMQ125" s="6" t="s">
        <v>21210</v>
      </c>
      <c r="FMR125" s="6" t="s">
        <v>21211</v>
      </c>
      <c r="FMS125" s="6" t="s">
        <v>21212</v>
      </c>
      <c r="FMT125" s="6" t="s">
        <v>21213</v>
      </c>
      <c r="FMU125" s="6" t="s">
        <v>21214</v>
      </c>
      <c r="FMV125" s="6" t="s">
        <v>21215</v>
      </c>
      <c r="FMW125" s="6" t="s">
        <v>21216</v>
      </c>
      <c r="FMX125" s="6" t="s">
        <v>21217</v>
      </c>
      <c r="FMY125" s="6" t="s">
        <v>21218</v>
      </c>
      <c r="FMZ125" s="6" t="s">
        <v>21219</v>
      </c>
      <c r="FNA125" s="6" t="s">
        <v>21220</v>
      </c>
      <c r="FNB125" s="6" t="s">
        <v>21221</v>
      </c>
      <c r="FNC125" s="6" t="s">
        <v>21222</v>
      </c>
      <c r="FND125" s="6" t="s">
        <v>21223</v>
      </c>
      <c r="FNE125" s="6" t="s">
        <v>21224</v>
      </c>
      <c r="FNF125" s="6" t="s">
        <v>21225</v>
      </c>
      <c r="FNG125" s="6" t="s">
        <v>21226</v>
      </c>
      <c r="FNH125" s="6" t="s">
        <v>21227</v>
      </c>
      <c r="FNI125" s="6" t="s">
        <v>21228</v>
      </c>
      <c r="FNJ125" s="6" t="s">
        <v>21229</v>
      </c>
      <c r="FNK125" s="6" t="s">
        <v>21230</v>
      </c>
      <c r="FNL125" s="6" t="s">
        <v>21231</v>
      </c>
      <c r="FNM125" s="6" t="s">
        <v>21232</v>
      </c>
      <c r="FNN125" s="6" t="s">
        <v>21233</v>
      </c>
      <c r="FNO125" s="6" t="s">
        <v>21234</v>
      </c>
      <c r="FNP125" s="6" t="s">
        <v>21235</v>
      </c>
      <c r="FNQ125" s="6" t="s">
        <v>21236</v>
      </c>
      <c r="FNR125" s="6" t="s">
        <v>21237</v>
      </c>
      <c r="FNS125" s="6" t="s">
        <v>21238</v>
      </c>
      <c r="FNT125" s="6" t="s">
        <v>21239</v>
      </c>
      <c r="FNU125" s="6" t="s">
        <v>21240</v>
      </c>
      <c r="FNV125" s="6" t="s">
        <v>21241</v>
      </c>
      <c r="FNW125" s="6" t="s">
        <v>21242</v>
      </c>
      <c r="FNX125" s="6" t="s">
        <v>21243</v>
      </c>
      <c r="FNY125" s="6" t="s">
        <v>21244</v>
      </c>
      <c r="FNZ125" s="6" t="s">
        <v>21245</v>
      </c>
      <c r="FOA125" s="6" t="s">
        <v>21246</v>
      </c>
      <c r="FOB125" s="6" t="s">
        <v>21247</v>
      </c>
      <c r="FOC125" s="6" t="s">
        <v>21248</v>
      </c>
      <c r="FOD125" s="6" t="s">
        <v>21249</v>
      </c>
      <c r="FOE125" s="6" t="s">
        <v>21250</v>
      </c>
      <c r="FOF125" s="6" t="s">
        <v>21251</v>
      </c>
      <c r="FOG125" s="6" t="s">
        <v>21252</v>
      </c>
      <c r="FOH125" s="6" t="s">
        <v>21253</v>
      </c>
      <c r="FOI125" s="6" t="s">
        <v>21254</v>
      </c>
      <c r="FOJ125" s="6" t="s">
        <v>21255</v>
      </c>
      <c r="FOK125" s="6" t="s">
        <v>21256</v>
      </c>
      <c r="FOL125" s="6" t="s">
        <v>21257</v>
      </c>
      <c r="FOM125" s="6" t="s">
        <v>21258</v>
      </c>
      <c r="FON125" s="6" t="s">
        <v>21259</v>
      </c>
      <c r="FOO125" s="6" t="s">
        <v>21260</v>
      </c>
      <c r="FOP125" s="6" t="s">
        <v>21261</v>
      </c>
      <c r="FOQ125" s="6" t="s">
        <v>21262</v>
      </c>
      <c r="FOR125" s="6" t="s">
        <v>21263</v>
      </c>
      <c r="FOS125" s="6" t="s">
        <v>21264</v>
      </c>
      <c r="FOT125" s="6" t="s">
        <v>21265</v>
      </c>
      <c r="FOU125" s="6" t="s">
        <v>21266</v>
      </c>
      <c r="FOV125" s="6" t="s">
        <v>21267</v>
      </c>
      <c r="FOW125" s="6" t="s">
        <v>21268</v>
      </c>
      <c r="FOX125" s="6" t="s">
        <v>21269</v>
      </c>
      <c r="FOY125" s="6" t="s">
        <v>21270</v>
      </c>
      <c r="FOZ125" s="6" t="s">
        <v>21271</v>
      </c>
      <c r="FPA125" s="6" t="s">
        <v>21272</v>
      </c>
      <c r="FPB125" s="6" t="s">
        <v>21273</v>
      </c>
      <c r="FPC125" s="6" t="s">
        <v>21274</v>
      </c>
      <c r="FPD125" s="6" t="s">
        <v>21275</v>
      </c>
      <c r="FPE125" s="6" t="s">
        <v>21276</v>
      </c>
      <c r="FPF125" s="6" t="s">
        <v>21277</v>
      </c>
      <c r="FPG125" s="6" t="s">
        <v>21278</v>
      </c>
      <c r="FPH125" s="6" t="s">
        <v>21279</v>
      </c>
      <c r="FPI125" s="6" t="s">
        <v>21280</v>
      </c>
      <c r="FPJ125" s="6" t="s">
        <v>21281</v>
      </c>
      <c r="FPK125" s="6" t="s">
        <v>21282</v>
      </c>
      <c r="FPL125" s="6" t="s">
        <v>21283</v>
      </c>
      <c r="FPM125" s="6" t="s">
        <v>21284</v>
      </c>
      <c r="FPN125" s="6" t="s">
        <v>21285</v>
      </c>
      <c r="FPO125" s="6" t="s">
        <v>21286</v>
      </c>
      <c r="FPP125" s="6" t="s">
        <v>21287</v>
      </c>
      <c r="FPQ125" s="6" t="s">
        <v>21288</v>
      </c>
      <c r="FPR125" s="6" t="s">
        <v>21289</v>
      </c>
      <c r="FPS125" s="6" t="s">
        <v>21290</v>
      </c>
      <c r="FPT125" s="6" t="s">
        <v>21291</v>
      </c>
      <c r="FPU125" s="6" t="s">
        <v>21292</v>
      </c>
      <c r="FPV125" s="6" t="s">
        <v>21293</v>
      </c>
      <c r="FPW125" s="6" t="s">
        <v>21294</v>
      </c>
      <c r="FPX125" s="6" t="s">
        <v>21295</v>
      </c>
      <c r="FPY125" s="6" t="s">
        <v>21296</v>
      </c>
      <c r="FPZ125" s="6" t="s">
        <v>21297</v>
      </c>
      <c r="FQA125" s="6" t="s">
        <v>21298</v>
      </c>
      <c r="FQB125" s="6" t="s">
        <v>21299</v>
      </c>
      <c r="FQC125" s="6" t="s">
        <v>21300</v>
      </c>
      <c r="FQD125" s="6" t="s">
        <v>21301</v>
      </c>
      <c r="FQE125" s="6" t="s">
        <v>21302</v>
      </c>
      <c r="FQF125" s="6" t="s">
        <v>21303</v>
      </c>
      <c r="FQG125" s="6" t="s">
        <v>21304</v>
      </c>
      <c r="FQH125" s="6" t="s">
        <v>21305</v>
      </c>
      <c r="FQI125" s="6" t="s">
        <v>21306</v>
      </c>
      <c r="FQJ125" s="6" t="s">
        <v>21307</v>
      </c>
      <c r="FQK125" s="6" t="s">
        <v>21308</v>
      </c>
      <c r="FQL125" s="6" t="s">
        <v>21309</v>
      </c>
      <c r="FQM125" s="6" t="s">
        <v>21310</v>
      </c>
      <c r="FQN125" s="6" t="s">
        <v>21311</v>
      </c>
      <c r="FQO125" s="6" t="s">
        <v>21312</v>
      </c>
      <c r="FQP125" s="6" t="s">
        <v>21313</v>
      </c>
      <c r="FQQ125" s="6" t="s">
        <v>21314</v>
      </c>
      <c r="FQR125" s="6" t="s">
        <v>21315</v>
      </c>
      <c r="FQS125" s="6" t="s">
        <v>21316</v>
      </c>
      <c r="FQT125" s="6" t="s">
        <v>21317</v>
      </c>
      <c r="FQU125" s="6" t="s">
        <v>21318</v>
      </c>
      <c r="FQV125" s="6" t="s">
        <v>21319</v>
      </c>
      <c r="FQW125" s="6" t="s">
        <v>21320</v>
      </c>
      <c r="FQX125" s="6" t="s">
        <v>21321</v>
      </c>
      <c r="FQY125" s="6" t="s">
        <v>21322</v>
      </c>
      <c r="FQZ125" s="6" t="s">
        <v>21323</v>
      </c>
      <c r="FRA125" s="6" t="s">
        <v>21324</v>
      </c>
      <c r="FRB125" s="6" t="s">
        <v>21325</v>
      </c>
      <c r="FRC125" s="6" t="s">
        <v>21326</v>
      </c>
      <c r="FRD125" s="6" t="s">
        <v>21327</v>
      </c>
      <c r="FRE125" s="6" t="s">
        <v>21328</v>
      </c>
      <c r="FRF125" s="6" t="s">
        <v>21329</v>
      </c>
      <c r="FRG125" s="6" t="s">
        <v>21330</v>
      </c>
      <c r="FRH125" s="6" t="s">
        <v>21331</v>
      </c>
      <c r="FRI125" s="6" t="s">
        <v>21332</v>
      </c>
      <c r="FRJ125" s="6" t="s">
        <v>21333</v>
      </c>
      <c r="FRK125" s="6" t="s">
        <v>21334</v>
      </c>
      <c r="FRL125" s="6" t="s">
        <v>21335</v>
      </c>
      <c r="FRM125" s="6" t="s">
        <v>21336</v>
      </c>
      <c r="FRN125" s="6" t="s">
        <v>21337</v>
      </c>
      <c r="FRO125" s="6" t="s">
        <v>21338</v>
      </c>
      <c r="FRP125" s="6" t="s">
        <v>21339</v>
      </c>
      <c r="FRQ125" s="6" t="s">
        <v>21340</v>
      </c>
      <c r="FRR125" s="6" t="s">
        <v>21341</v>
      </c>
      <c r="FRS125" s="6" t="s">
        <v>21342</v>
      </c>
      <c r="FRT125" s="6" t="s">
        <v>21343</v>
      </c>
      <c r="FRU125" s="6" t="s">
        <v>21344</v>
      </c>
      <c r="FRV125" s="6" t="s">
        <v>21345</v>
      </c>
      <c r="FRW125" s="6" t="s">
        <v>21346</v>
      </c>
      <c r="FRX125" s="6" t="s">
        <v>21347</v>
      </c>
      <c r="FRY125" s="6" t="s">
        <v>21348</v>
      </c>
      <c r="FRZ125" s="6" t="s">
        <v>21349</v>
      </c>
      <c r="FSA125" s="6" t="s">
        <v>21350</v>
      </c>
      <c r="FSB125" s="6" t="s">
        <v>21351</v>
      </c>
      <c r="FSC125" s="6" t="s">
        <v>21352</v>
      </c>
      <c r="FSD125" s="6" t="s">
        <v>21353</v>
      </c>
      <c r="FSE125" s="6" t="s">
        <v>21354</v>
      </c>
      <c r="FSF125" s="6" t="s">
        <v>21355</v>
      </c>
      <c r="FSG125" s="6" t="s">
        <v>21356</v>
      </c>
      <c r="FSH125" s="6" t="s">
        <v>21357</v>
      </c>
      <c r="FSI125" s="6" t="s">
        <v>21358</v>
      </c>
      <c r="FSJ125" s="6" t="s">
        <v>21359</v>
      </c>
      <c r="FSK125" s="6" t="s">
        <v>21360</v>
      </c>
      <c r="FSL125" s="6" t="s">
        <v>21361</v>
      </c>
      <c r="FSM125" s="6" t="s">
        <v>21362</v>
      </c>
      <c r="FSN125" s="6" t="s">
        <v>21363</v>
      </c>
      <c r="FSO125" s="6" t="s">
        <v>21364</v>
      </c>
      <c r="FSP125" s="6" t="s">
        <v>21365</v>
      </c>
      <c r="FSQ125" s="6" t="s">
        <v>21366</v>
      </c>
      <c r="FSR125" s="6" t="s">
        <v>21367</v>
      </c>
      <c r="FSS125" s="6" t="s">
        <v>21368</v>
      </c>
      <c r="FST125" s="6" t="s">
        <v>21369</v>
      </c>
      <c r="FSU125" s="6" t="s">
        <v>21370</v>
      </c>
      <c r="FSV125" s="6" t="s">
        <v>21371</v>
      </c>
      <c r="FSW125" s="6" t="s">
        <v>21372</v>
      </c>
      <c r="FSX125" s="6" t="s">
        <v>21373</v>
      </c>
      <c r="FSY125" s="6" t="s">
        <v>21374</v>
      </c>
      <c r="FSZ125" s="6" t="s">
        <v>21375</v>
      </c>
      <c r="FTA125" s="6" t="s">
        <v>21376</v>
      </c>
      <c r="FTB125" s="6" t="s">
        <v>21377</v>
      </c>
      <c r="FTC125" s="6" t="s">
        <v>21378</v>
      </c>
      <c r="FTD125" s="6" t="s">
        <v>21379</v>
      </c>
      <c r="FTE125" s="6" t="s">
        <v>21380</v>
      </c>
      <c r="FTF125" s="6" t="s">
        <v>21381</v>
      </c>
      <c r="FTG125" s="6" t="s">
        <v>21382</v>
      </c>
      <c r="FTH125" s="6" t="s">
        <v>21383</v>
      </c>
      <c r="FTI125" s="6" t="s">
        <v>21384</v>
      </c>
      <c r="FTJ125" s="6" t="s">
        <v>21385</v>
      </c>
      <c r="FTK125" s="6" t="s">
        <v>21386</v>
      </c>
      <c r="FTL125" s="6" t="s">
        <v>21387</v>
      </c>
      <c r="FTM125" s="6" t="s">
        <v>21388</v>
      </c>
      <c r="FTN125" s="6" t="s">
        <v>21389</v>
      </c>
      <c r="FTO125" s="6" t="s">
        <v>21390</v>
      </c>
      <c r="FTP125" s="6" t="s">
        <v>21391</v>
      </c>
      <c r="FTQ125" s="6" t="s">
        <v>21392</v>
      </c>
      <c r="FTR125" s="6" t="s">
        <v>21393</v>
      </c>
      <c r="FTS125" s="6" t="s">
        <v>21394</v>
      </c>
      <c r="FTT125" s="6" t="s">
        <v>21395</v>
      </c>
      <c r="FTU125" s="6" t="s">
        <v>21396</v>
      </c>
      <c r="FTV125" s="6" t="s">
        <v>21397</v>
      </c>
      <c r="FTW125" s="6" t="s">
        <v>21398</v>
      </c>
      <c r="FTX125" s="6" t="s">
        <v>21399</v>
      </c>
      <c r="FTY125" s="6" t="s">
        <v>21400</v>
      </c>
      <c r="FTZ125" s="6" t="s">
        <v>21401</v>
      </c>
      <c r="FUA125" s="6" t="s">
        <v>21402</v>
      </c>
      <c r="FUB125" s="6" t="s">
        <v>21403</v>
      </c>
      <c r="FUC125" s="6" t="s">
        <v>21404</v>
      </c>
      <c r="FUD125" s="6" t="s">
        <v>21405</v>
      </c>
      <c r="FUE125" s="6" t="s">
        <v>21406</v>
      </c>
      <c r="FUF125" s="6" t="s">
        <v>21407</v>
      </c>
      <c r="FUG125" s="6" t="s">
        <v>21408</v>
      </c>
      <c r="FUH125" s="6" t="s">
        <v>21409</v>
      </c>
      <c r="FUI125" s="6" t="s">
        <v>21410</v>
      </c>
      <c r="FUJ125" s="6" t="s">
        <v>21411</v>
      </c>
      <c r="FUK125" s="6" t="s">
        <v>21412</v>
      </c>
      <c r="FUL125" s="6" t="s">
        <v>21413</v>
      </c>
      <c r="FUM125" s="6" t="s">
        <v>21414</v>
      </c>
      <c r="FUN125" s="6" t="s">
        <v>21415</v>
      </c>
      <c r="FUO125" s="6" t="s">
        <v>21416</v>
      </c>
      <c r="FUP125" s="6" t="s">
        <v>21417</v>
      </c>
      <c r="FUQ125" s="6" t="s">
        <v>21418</v>
      </c>
      <c r="FUR125" s="6" t="s">
        <v>21419</v>
      </c>
      <c r="FUS125" s="6" t="s">
        <v>21420</v>
      </c>
      <c r="FUT125" s="6" t="s">
        <v>21421</v>
      </c>
      <c r="FUU125" s="6" t="s">
        <v>21422</v>
      </c>
      <c r="FUV125" s="6" t="s">
        <v>21423</v>
      </c>
      <c r="FUW125" s="6" t="s">
        <v>21424</v>
      </c>
      <c r="FUX125" s="6" t="s">
        <v>21425</v>
      </c>
      <c r="FUY125" s="6" t="s">
        <v>21426</v>
      </c>
      <c r="FUZ125" s="6" t="s">
        <v>21427</v>
      </c>
      <c r="FVA125" s="6" t="s">
        <v>21428</v>
      </c>
      <c r="FVB125" s="6" t="s">
        <v>21429</v>
      </c>
      <c r="FVC125" s="6" t="s">
        <v>21430</v>
      </c>
      <c r="FVD125" s="6" t="s">
        <v>21431</v>
      </c>
      <c r="FVE125" s="6" t="s">
        <v>21432</v>
      </c>
      <c r="FVF125" s="6" t="s">
        <v>21433</v>
      </c>
      <c r="FVG125" s="6" t="s">
        <v>21434</v>
      </c>
      <c r="FVH125" s="6" t="s">
        <v>21435</v>
      </c>
      <c r="FVI125" s="6" t="s">
        <v>21436</v>
      </c>
      <c r="FVJ125" s="6" t="s">
        <v>21437</v>
      </c>
      <c r="FVK125" s="6" t="s">
        <v>21438</v>
      </c>
      <c r="FVL125" s="6" t="s">
        <v>21439</v>
      </c>
      <c r="FVM125" s="6" t="s">
        <v>21440</v>
      </c>
      <c r="FVN125" s="6" t="s">
        <v>21441</v>
      </c>
      <c r="FVO125" s="6" t="s">
        <v>21442</v>
      </c>
      <c r="FVP125" s="6" t="s">
        <v>21443</v>
      </c>
      <c r="FVQ125" s="6" t="s">
        <v>21444</v>
      </c>
      <c r="FVR125" s="6" t="s">
        <v>21445</v>
      </c>
      <c r="FVS125" s="6" t="s">
        <v>21446</v>
      </c>
      <c r="FVT125" s="6" t="s">
        <v>21447</v>
      </c>
      <c r="FVU125" s="6" t="s">
        <v>21448</v>
      </c>
      <c r="FVV125" s="6" t="s">
        <v>21449</v>
      </c>
      <c r="FVW125" s="6" t="s">
        <v>21450</v>
      </c>
      <c r="FVX125" s="6" t="s">
        <v>21451</v>
      </c>
      <c r="FVY125" s="6" t="s">
        <v>21452</v>
      </c>
      <c r="FVZ125" s="6" t="s">
        <v>21453</v>
      </c>
      <c r="FWA125" s="6" t="s">
        <v>21454</v>
      </c>
      <c r="FWB125" s="6" t="s">
        <v>21455</v>
      </c>
      <c r="FWC125" s="6" t="s">
        <v>21456</v>
      </c>
      <c r="FWD125" s="6" t="s">
        <v>21457</v>
      </c>
      <c r="FWE125" s="6" t="s">
        <v>21458</v>
      </c>
      <c r="FWF125" s="6" t="s">
        <v>21459</v>
      </c>
      <c r="FWG125" s="6" t="s">
        <v>21460</v>
      </c>
      <c r="FWH125" s="6" t="s">
        <v>21461</v>
      </c>
      <c r="FWI125" s="6" t="s">
        <v>21462</v>
      </c>
      <c r="FWJ125" s="6" t="s">
        <v>21463</v>
      </c>
      <c r="FWK125" s="6" t="s">
        <v>21464</v>
      </c>
      <c r="FWL125" s="6" t="s">
        <v>21465</v>
      </c>
      <c r="FWM125" s="6" t="s">
        <v>21466</v>
      </c>
      <c r="FWN125" s="6" t="s">
        <v>21467</v>
      </c>
      <c r="FWO125" s="6" t="s">
        <v>21468</v>
      </c>
      <c r="FWP125" s="6" t="s">
        <v>21469</v>
      </c>
      <c r="FWQ125" s="6" t="s">
        <v>21470</v>
      </c>
      <c r="FWR125" s="6" t="s">
        <v>21471</v>
      </c>
      <c r="FWS125" s="6" t="s">
        <v>21472</v>
      </c>
      <c r="FWT125" s="6" t="s">
        <v>21473</v>
      </c>
      <c r="FWU125" s="6" t="s">
        <v>21474</v>
      </c>
      <c r="FWV125" s="6" t="s">
        <v>21475</v>
      </c>
      <c r="FWW125" s="6" t="s">
        <v>21476</v>
      </c>
      <c r="FWX125" s="6" t="s">
        <v>21477</v>
      </c>
      <c r="FWY125" s="6" t="s">
        <v>21478</v>
      </c>
      <c r="FWZ125" s="6" t="s">
        <v>21479</v>
      </c>
      <c r="FXA125" s="6" t="s">
        <v>21480</v>
      </c>
      <c r="FXB125" s="6" t="s">
        <v>21481</v>
      </c>
      <c r="FXC125" s="6" t="s">
        <v>21482</v>
      </c>
      <c r="FXD125" s="6" t="s">
        <v>21483</v>
      </c>
      <c r="FXE125" s="6" t="s">
        <v>21484</v>
      </c>
      <c r="FXF125" s="6" t="s">
        <v>21485</v>
      </c>
      <c r="FXG125" s="6" t="s">
        <v>21486</v>
      </c>
      <c r="FXH125" s="6" t="s">
        <v>21487</v>
      </c>
      <c r="FXI125" s="6" t="s">
        <v>21488</v>
      </c>
      <c r="FXJ125" s="6" t="s">
        <v>21489</v>
      </c>
      <c r="FXK125" s="6" t="s">
        <v>21490</v>
      </c>
      <c r="FXL125" s="6" t="s">
        <v>21491</v>
      </c>
      <c r="FXM125" s="6" t="s">
        <v>21492</v>
      </c>
      <c r="FXN125" s="6" t="s">
        <v>21493</v>
      </c>
      <c r="FXO125" s="6" t="s">
        <v>21494</v>
      </c>
      <c r="FXP125" s="6" t="s">
        <v>21495</v>
      </c>
      <c r="FXQ125" s="6" t="s">
        <v>21496</v>
      </c>
      <c r="FXR125" s="6" t="s">
        <v>21497</v>
      </c>
      <c r="FXS125" s="6" t="s">
        <v>21498</v>
      </c>
      <c r="FXT125" s="6" t="s">
        <v>21499</v>
      </c>
      <c r="FXU125" s="6" t="s">
        <v>21500</v>
      </c>
      <c r="FXV125" s="6" t="s">
        <v>21501</v>
      </c>
      <c r="FXW125" s="6" t="s">
        <v>21502</v>
      </c>
      <c r="FXX125" s="6" t="s">
        <v>21503</v>
      </c>
      <c r="FXY125" s="6" t="s">
        <v>21504</v>
      </c>
      <c r="FXZ125" s="6" t="s">
        <v>21505</v>
      </c>
      <c r="FYA125" s="6" t="s">
        <v>21506</v>
      </c>
      <c r="FYB125" s="6" t="s">
        <v>21507</v>
      </c>
      <c r="FYC125" s="6" t="s">
        <v>21508</v>
      </c>
      <c r="FYD125" s="6" t="s">
        <v>21509</v>
      </c>
      <c r="FYE125" s="6" t="s">
        <v>21510</v>
      </c>
      <c r="FYF125" s="6" t="s">
        <v>21511</v>
      </c>
      <c r="FYG125" s="6" t="s">
        <v>21512</v>
      </c>
      <c r="FYH125" s="6" t="s">
        <v>21513</v>
      </c>
      <c r="FYI125" s="6" t="s">
        <v>21514</v>
      </c>
      <c r="FYJ125" s="6" t="s">
        <v>21515</v>
      </c>
      <c r="FYK125" s="6" t="s">
        <v>21516</v>
      </c>
      <c r="FYL125" s="6" t="s">
        <v>21517</v>
      </c>
      <c r="FYM125" s="6" t="s">
        <v>21518</v>
      </c>
      <c r="FYN125" s="6" t="s">
        <v>21519</v>
      </c>
      <c r="FYO125" s="6" t="s">
        <v>21520</v>
      </c>
      <c r="FYP125" s="6" t="s">
        <v>21521</v>
      </c>
      <c r="FYQ125" s="6" t="s">
        <v>21522</v>
      </c>
      <c r="FYR125" s="6" t="s">
        <v>21523</v>
      </c>
      <c r="FYS125" s="6" t="s">
        <v>21524</v>
      </c>
      <c r="FYT125" s="6" t="s">
        <v>21525</v>
      </c>
      <c r="FYU125" s="6" t="s">
        <v>21526</v>
      </c>
      <c r="FYV125" s="6" t="s">
        <v>21527</v>
      </c>
      <c r="FYW125" s="6" t="s">
        <v>21528</v>
      </c>
      <c r="FYX125" s="6" t="s">
        <v>21529</v>
      </c>
      <c r="FYY125" s="6" t="s">
        <v>21530</v>
      </c>
      <c r="FYZ125" s="6" t="s">
        <v>21531</v>
      </c>
      <c r="FZA125" s="6" t="s">
        <v>21532</v>
      </c>
      <c r="FZB125" s="6" t="s">
        <v>21533</v>
      </c>
      <c r="FZC125" s="6" t="s">
        <v>21534</v>
      </c>
      <c r="FZD125" s="6" t="s">
        <v>21535</v>
      </c>
      <c r="FZE125" s="6" t="s">
        <v>21536</v>
      </c>
      <c r="FZF125" s="6" t="s">
        <v>21537</v>
      </c>
      <c r="FZG125" s="6" t="s">
        <v>21538</v>
      </c>
      <c r="FZH125" s="6" t="s">
        <v>21539</v>
      </c>
      <c r="FZI125" s="6" t="s">
        <v>21540</v>
      </c>
      <c r="FZJ125" s="6" t="s">
        <v>21541</v>
      </c>
      <c r="FZK125" s="6" t="s">
        <v>21542</v>
      </c>
      <c r="FZL125" s="6" t="s">
        <v>21543</v>
      </c>
      <c r="FZM125" s="6" t="s">
        <v>21544</v>
      </c>
      <c r="FZN125" s="6" t="s">
        <v>21545</v>
      </c>
      <c r="FZO125" s="6" t="s">
        <v>21546</v>
      </c>
      <c r="FZP125" s="6" t="s">
        <v>21547</v>
      </c>
      <c r="FZQ125" s="6" t="s">
        <v>21548</v>
      </c>
      <c r="FZR125" s="6" t="s">
        <v>21549</v>
      </c>
      <c r="FZS125" s="6" t="s">
        <v>21550</v>
      </c>
      <c r="FZT125" s="6" t="s">
        <v>21551</v>
      </c>
      <c r="FZU125" s="6" t="s">
        <v>21552</v>
      </c>
      <c r="FZV125" s="6" t="s">
        <v>21553</v>
      </c>
      <c r="FZW125" s="6" t="s">
        <v>21554</v>
      </c>
      <c r="FZX125" s="6" t="s">
        <v>21555</v>
      </c>
      <c r="FZY125" s="6" t="s">
        <v>21556</v>
      </c>
      <c r="FZZ125" s="6" t="s">
        <v>21557</v>
      </c>
      <c r="GAA125" s="6" t="s">
        <v>21558</v>
      </c>
      <c r="GAB125" s="6" t="s">
        <v>21559</v>
      </c>
      <c r="GAC125" s="6" t="s">
        <v>21560</v>
      </c>
      <c r="GAD125" s="6" t="s">
        <v>21561</v>
      </c>
      <c r="GAE125" s="6" t="s">
        <v>21562</v>
      </c>
      <c r="GAF125" s="6" t="s">
        <v>21563</v>
      </c>
      <c r="GAG125" s="6" t="s">
        <v>21564</v>
      </c>
      <c r="GAH125" s="6" t="s">
        <v>21565</v>
      </c>
      <c r="GAI125" s="6" t="s">
        <v>21566</v>
      </c>
      <c r="GAJ125" s="6" t="s">
        <v>21567</v>
      </c>
      <c r="GAK125" s="6" t="s">
        <v>21568</v>
      </c>
      <c r="GAL125" s="6" t="s">
        <v>21569</v>
      </c>
      <c r="GAM125" s="6" t="s">
        <v>21570</v>
      </c>
      <c r="GAN125" s="6" t="s">
        <v>21571</v>
      </c>
      <c r="GAO125" s="6" t="s">
        <v>21572</v>
      </c>
      <c r="GAP125" s="6" t="s">
        <v>21573</v>
      </c>
      <c r="GAQ125" s="6" t="s">
        <v>21574</v>
      </c>
      <c r="GAR125" s="6" t="s">
        <v>21575</v>
      </c>
      <c r="GAS125" s="6" t="s">
        <v>21576</v>
      </c>
      <c r="GAT125" s="6" t="s">
        <v>21577</v>
      </c>
      <c r="GAU125" s="6" t="s">
        <v>21578</v>
      </c>
      <c r="GAV125" s="6" t="s">
        <v>21579</v>
      </c>
      <c r="GAW125" s="6" t="s">
        <v>21580</v>
      </c>
      <c r="GAX125" s="6" t="s">
        <v>21581</v>
      </c>
      <c r="GAY125" s="6" t="s">
        <v>21582</v>
      </c>
      <c r="GAZ125" s="6" t="s">
        <v>21583</v>
      </c>
      <c r="GBA125" s="6" t="s">
        <v>21584</v>
      </c>
      <c r="GBB125" s="6" t="s">
        <v>21585</v>
      </c>
      <c r="GBC125" s="6" t="s">
        <v>21586</v>
      </c>
      <c r="GBD125" s="6" t="s">
        <v>21587</v>
      </c>
      <c r="GBE125" s="6" t="s">
        <v>21588</v>
      </c>
      <c r="GBF125" s="6" t="s">
        <v>21589</v>
      </c>
      <c r="GBG125" s="6" t="s">
        <v>21590</v>
      </c>
      <c r="GBH125" s="6" t="s">
        <v>21591</v>
      </c>
      <c r="GBI125" s="6" t="s">
        <v>21592</v>
      </c>
      <c r="GBJ125" s="6" t="s">
        <v>21593</v>
      </c>
      <c r="GBK125" s="6" t="s">
        <v>21594</v>
      </c>
      <c r="GBL125" s="6" t="s">
        <v>21595</v>
      </c>
      <c r="GBM125" s="6" t="s">
        <v>21596</v>
      </c>
      <c r="GBN125" s="6" t="s">
        <v>21597</v>
      </c>
      <c r="GBO125" s="6" t="s">
        <v>21598</v>
      </c>
      <c r="GBP125" s="6" t="s">
        <v>21599</v>
      </c>
      <c r="GBQ125" s="6" t="s">
        <v>21600</v>
      </c>
      <c r="GBR125" s="6" t="s">
        <v>21601</v>
      </c>
      <c r="GBS125" s="6" t="s">
        <v>21602</v>
      </c>
      <c r="GBT125" s="6" t="s">
        <v>21603</v>
      </c>
      <c r="GBU125" s="6" t="s">
        <v>21604</v>
      </c>
      <c r="GBV125" s="6" t="s">
        <v>21605</v>
      </c>
      <c r="GBW125" s="6" t="s">
        <v>21606</v>
      </c>
      <c r="GBX125" s="6" t="s">
        <v>21607</v>
      </c>
      <c r="GBY125" s="6" t="s">
        <v>21608</v>
      </c>
      <c r="GBZ125" s="6" t="s">
        <v>21609</v>
      </c>
      <c r="GCA125" s="6" t="s">
        <v>21610</v>
      </c>
      <c r="GCB125" s="6" t="s">
        <v>21611</v>
      </c>
      <c r="GCC125" s="6" t="s">
        <v>21612</v>
      </c>
      <c r="GCD125" s="6" t="s">
        <v>21613</v>
      </c>
      <c r="GCE125" s="6" t="s">
        <v>21614</v>
      </c>
      <c r="GCF125" s="6" t="s">
        <v>21615</v>
      </c>
      <c r="GCG125" s="6" t="s">
        <v>21616</v>
      </c>
      <c r="GCH125" s="6" t="s">
        <v>21617</v>
      </c>
      <c r="GCI125" s="6" t="s">
        <v>21618</v>
      </c>
      <c r="GCJ125" s="6" t="s">
        <v>21619</v>
      </c>
      <c r="GCK125" s="6" t="s">
        <v>21620</v>
      </c>
      <c r="GCL125" s="6" t="s">
        <v>21621</v>
      </c>
      <c r="GCM125" s="6" t="s">
        <v>21622</v>
      </c>
      <c r="GCN125" s="6" t="s">
        <v>21623</v>
      </c>
      <c r="GCO125" s="6" t="s">
        <v>21624</v>
      </c>
      <c r="GCP125" s="6" t="s">
        <v>21625</v>
      </c>
      <c r="GCQ125" s="6" t="s">
        <v>21626</v>
      </c>
      <c r="GCR125" s="6" t="s">
        <v>21627</v>
      </c>
      <c r="GCS125" s="6" t="s">
        <v>21628</v>
      </c>
      <c r="GCT125" s="6" t="s">
        <v>21629</v>
      </c>
      <c r="GCU125" s="6" t="s">
        <v>21630</v>
      </c>
      <c r="GCV125" s="6" t="s">
        <v>21631</v>
      </c>
      <c r="GCW125" s="6" t="s">
        <v>21632</v>
      </c>
      <c r="GCX125" s="6" t="s">
        <v>21633</v>
      </c>
      <c r="GCY125" s="6" t="s">
        <v>21634</v>
      </c>
      <c r="GCZ125" s="6" t="s">
        <v>21635</v>
      </c>
      <c r="GDA125" s="6" t="s">
        <v>21636</v>
      </c>
      <c r="GDB125" s="6" t="s">
        <v>21637</v>
      </c>
      <c r="GDC125" s="6" t="s">
        <v>21638</v>
      </c>
      <c r="GDD125" s="6" t="s">
        <v>21639</v>
      </c>
      <c r="GDE125" s="6" t="s">
        <v>21640</v>
      </c>
      <c r="GDF125" s="6" t="s">
        <v>21641</v>
      </c>
      <c r="GDG125" s="6" t="s">
        <v>21642</v>
      </c>
      <c r="GDH125" s="6" t="s">
        <v>21643</v>
      </c>
      <c r="GDI125" s="6" t="s">
        <v>21644</v>
      </c>
      <c r="GDJ125" s="6" t="s">
        <v>21645</v>
      </c>
      <c r="GDK125" s="6" t="s">
        <v>21646</v>
      </c>
      <c r="GDL125" s="6" t="s">
        <v>21647</v>
      </c>
      <c r="GDM125" s="6" t="s">
        <v>21648</v>
      </c>
      <c r="GDN125" s="6" t="s">
        <v>21649</v>
      </c>
      <c r="GDO125" s="6" t="s">
        <v>21650</v>
      </c>
      <c r="GDP125" s="6" t="s">
        <v>21651</v>
      </c>
      <c r="GDQ125" s="6" t="s">
        <v>21652</v>
      </c>
      <c r="GDR125" s="6" t="s">
        <v>21653</v>
      </c>
      <c r="GDS125" s="6" t="s">
        <v>21654</v>
      </c>
      <c r="GDT125" s="6" t="s">
        <v>21655</v>
      </c>
      <c r="GDU125" s="6" t="s">
        <v>21656</v>
      </c>
      <c r="GDV125" s="6" t="s">
        <v>21657</v>
      </c>
      <c r="GDW125" s="6" t="s">
        <v>21658</v>
      </c>
      <c r="GDX125" s="6" t="s">
        <v>21659</v>
      </c>
      <c r="GDY125" s="6" t="s">
        <v>21660</v>
      </c>
      <c r="GDZ125" s="6" t="s">
        <v>21661</v>
      </c>
      <c r="GEA125" s="6" t="s">
        <v>21662</v>
      </c>
      <c r="GEB125" s="6" t="s">
        <v>21663</v>
      </c>
      <c r="GEC125" s="6" t="s">
        <v>21664</v>
      </c>
      <c r="GED125" s="6" t="s">
        <v>21665</v>
      </c>
      <c r="GEE125" s="6" t="s">
        <v>21666</v>
      </c>
      <c r="GEF125" s="6" t="s">
        <v>21667</v>
      </c>
      <c r="GEG125" s="6" t="s">
        <v>21668</v>
      </c>
      <c r="GEH125" s="6" t="s">
        <v>21669</v>
      </c>
      <c r="GEI125" s="6" t="s">
        <v>21670</v>
      </c>
      <c r="GEJ125" s="6" t="s">
        <v>21671</v>
      </c>
      <c r="GEK125" s="6" t="s">
        <v>21672</v>
      </c>
      <c r="GEL125" s="6" t="s">
        <v>21673</v>
      </c>
      <c r="GEM125" s="6" t="s">
        <v>21674</v>
      </c>
      <c r="GEN125" s="6" t="s">
        <v>21675</v>
      </c>
      <c r="GEO125" s="6" t="s">
        <v>21676</v>
      </c>
      <c r="GEP125" s="6" t="s">
        <v>21677</v>
      </c>
      <c r="GEQ125" s="6" t="s">
        <v>21678</v>
      </c>
      <c r="GER125" s="6" t="s">
        <v>21679</v>
      </c>
      <c r="GES125" s="6" t="s">
        <v>21680</v>
      </c>
      <c r="GET125" s="6" t="s">
        <v>21681</v>
      </c>
      <c r="GEU125" s="6" t="s">
        <v>21682</v>
      </c>
      <c r="GEV125" s="6" t="s">
        <v>21683</v>
      </c>
      <c r="GEW125" s="6" t="s">
        <v>21684</v>
      </c>
      <c r="GEX125" s="6" t="s">
        <v>21685</v>
      </c>
      <c r="GEY125" s="6" t="s">
        <v>21686</v>
      </c>
      <c r="GEZ125" s="6" t="s">
        <v>21687</v>
      </c>
      <c r="GFA125" s="6" t="s">
        <v>21688</v>
      </c>
      <c r="GFB125" s="6" t="s">
        <v>21689</v>
      </c>
      <c r="GFC125" s="6" t="s">
        <v>21690</v>
      </c>
      <c r="GFD125" s="6" t="s">
        <v>21691</v>
      </c>
      <c r="GFE125" s="6" t="s">
        <v>21692</v>
      </c>
      <c r="GFF125" s="6" t="s">
        <v>21693</v>
      </c>
      <c r="GFG125" s="6" t="s">
        <v>21694</v>
      </c>
      <c r="GFH125" s="6" t="s">
        <v>21695</v>
      </c>
      <c r="GFI125" s="6" t="s">
        <v>21696</v>
      </c>
      <c r="GFJ125" s="6" t="s">
        <v>21697</v>
      </c>
      <c r="GFK125" s="6" t="s">
        <v>21698</v>
      </c>
      <c r="GFL125" s="6" t="s">
        <v>21699</v>
      </c>
      <c r="GFM125" s="6" t="s">
        <v>21700</v>
      </c>
      <c r="GFN125" s="6" t="s">
        <v>21701</v>
      </c>
      <c r="GFO125" s="6" t="s">
        <v>21702</v>
      </c>
      <c r="GFP125" s="6" t="s">
        <v>21703</v>
      </c>
      <c r="GFQ125" s="6" t="s">
        <v>21704</v>
      </c>
      <c r="GFR125" s="6" t="s">
        <v>21705</v>
      </c>
      <c r="GFS125" s="6" t="s">
        <v>21706</v>
      </c>
      <c r="GFT125" s="6" t="s">
        <v>21707</v>
      </c>
      <c r="GFU125" s="6" t="s">
        <v>21708</v>
      </c>
      <c r="GFV125" s="6" t="s">
        <v>21709</v>
      </c>
      <c r="GFW125" s="6" t="s">
        <v>21710</v>
      </c>
      <c r="GFX125" s="6" t="s">
        <v>21711</v>
      </c>
      <c r="GFY125" s="6" t="s">
        <v>21712</v>
      </c>
      <c r="GFZ125" s="6" t="s">
        <v>21713</v>
      </c>
      <c r="GGA125" s="6" t="s">
        <v>21714</v>
      </c>
      <c r="GGB125" s="6" t="s">
        <v>21715</v>
      </c>
      <c r="GGC125" s="6" t="s">
        <v>21716</v>
      </c>
      <c r="GGD125" s="6" t="s">
        <v>21717</v>
      </c>
      <c r="GGE125" s="6" t="s">
        <v>21718</v>
      </c>
      <c r="GGF125" s="6" t="s">
        <v>21719</v>
      </c>
      <c r="GGG125" s="6" t="s">
        <v>21720</v>
      </c>
      <c r="GGH125" s="6" t="s">
        <v>21721</v>
      </c>
      <c r="GGI125" s="6" t="s">
        <v>21722</v>
      </c>
      <c r="GGJ125" s="6" t="s">
        <v>21723</v>
      </c>
      <c r="GGK125" s="6" t="s">
        <v>21724</v>
      </c>
      <c r="GGL125" s="6" t="s">
        <v>21725</v>
      </c>
      <c r="GGM125" s="6" t="s">
        <v>21726</v>
      </c>
      <c r="GGN125" s="6" t="s">
        <v>21727</v>
      </c>
      <c r="GGO125" s="6" t="s">
        <v>21728</v>
      </c>
      <c r="GGP125" s="6" t="s">
        <v>21729</v>
      </c>
      <c r="GGQ125" s="6" t="s">
        <v>21730</v>
      </c>
      <c r="GGR125" s="6" t="s">
        <v>21731</v>
      </c>
      <c r="GGS125" s="6" t="s">
        <v>21732</v>
      </c>
      <c r="GGT125" s="6" t="s">
        <v>21733</v>
      </c>
      <c r="GGU125" s="6" t="s">
        <v>21734</v>
      </c>
      <c r="GGV125" s="6" t="s">
        <v>21735</v>
      </c>
      <c r="GGW125" s="6" t="s">
        <v>21736</v>
      </c>
      <c r="GGX125" s="6" t="s">
        <v>21737</v>
      </c>
      <c r="GGY125" s="6" t="s">
        <v>21738</v>
      </c>
      <c r="GGZ125" s="6" t="s">
        <v>21739</v>
      </c>
      <c r="GHA125" s="6" t="s">
        <v>21740</v>
      </c>
      <c r="GHB125" s="6" t="s">
        <v>21741</v>
      </c>
      <c r="GHC125" s="6" t="s">
        <v>21742</v>
      </c>
      <c r="GHD125" s="6" t="s">
        <v>21743</v>
      </c>
      <c r="GHE125" s="6" t="s">
        <v>21744</v>
      </c>
      <c r="GHF125" s="6" t="s">
        <v>21745</v>
      </c>
      <c r="GHG125" s="6" t="s">
        <v>21746</v>
      </c>
      <c r="GHH125" s="6" t="s">
        <v>21747</v>
      </c>
      <c r="GHI125" s="6" t="s">
        <v>21748</v>
      </c>
      <c r="GHJ125" s="6" t="s">
        <v>21749</v>
      </c>
      <c r="GHK125" s="6" t="s">
        <v>21750</v>
      </c>
      <c r="GHL125" s="6" t="s">
        <v>21751</v>
      </c>
      <c r="GHM125" s="6" t="s">
        <v>21752</v>
      </c>
      <c r="GHN125" s="6" t="s">
        <v>21753</v>
      </c>
      <c r="GHO125" s="6" t="s">
        <v>21754</v>
      </c>
      <c r="GHP125" s="6" t="s">
        <v>21755</v>
      </c>
      <c r="GHQ125" s="6" t="s">
        <v>21756</v>
      </c>
      <c r="GHR125" s="6" t="s">
        <v>21757</v>
      </c>
      <c r="GHS125" s="6" t="s">
        <v>21758</v>
      </c>
      <c r="GHT125" s="6" t="s">
        <v>21759</v>
      </c>
      <c r="GHU125" s="6" t="s">
        <v>21760</v>
      </c>
      <c r="GHV125" s="6" t="s">
        <v>21761</v>
      </c>
      <c r="GHW125" s="6" t="s">
        <v>21762</v>
      </c>
      <c r="GHX125" s="6" t="s">
        <v>21763</v>
      </c>
      <c r="GHY125" s="6" t="s">
        <v>21764</v>
      </c>
      <c r="GHZ125" s="6" t="s">
        <v>21765</v>
      </c>
      <c r="GIA125" s="6" t="s">
        <v>21766</v>
      </c>
      <c r="GIB125" s="6" t="s">
        <v>21767</v>
      </c>
      <c r="GIC125" s="6" t="s">
        <v>21768</v>
      </c>
      <c r="GID125" s="6" t="s">
        <v>21769</v>
      </c>
      <c r="GIE125" s="6" t="s">
        <v>21770</v>
      </c>
      <c r="GIF125" s="6" t="s">
        <v>21771</v>
      </c>
      <c r="GIG125" s="6" t="s">
        <v>21772</v>
      </c>
      <c r="GIH125" s="6" t="s">
        <v>21773</v>
      </c>
      <c r="GII125" s="6" t="s">
        <v>21774</v>
      </c>
      <c r="GIJ125" s="6" t="s">
        <v>21775</v>
      </c>
      <c r="GIK125" s="6" t="s">
        <v>21776</v>
      </c>
      <c r="GIL125" s="6" t="s">
        <v>21777</v>
      </c>
      <c r="GIM125" s="6" t="s">
        <v>21778</v>
      </c>
      <c r="GIN125" s="6" t="s">
        <v>21779</v>
      </c>
      <c r="GIO125" s="6" t="s">
        <v>21780</v>
      </c>
      <c r="GIP125" s="6" t="s">
        <v>21781</v>
      </c>
      <c r="GIQ125" s="6" t="s">
        <v>21782</v>
      </c>
      <c r="GIR125" s="6" t="s">
        <v>21783</v>
      </c>
      <c r="GIS125" s="6" t="s">
        <v>21784</v>
      </c>
      <c r="GIT125" s="6" t="s">
        <v>21785</v>
      </c>
      <c r="GIU125" s="6" t="s">
        <v>21786</v>
      </c>
      <c r="GIV125" s="6" t="s">
        <v>21787</v>
      </c>
      <c r="GIW125" s="6" t="s">
        <v>21788</v>
      </c>
      <c r="GIX125" s="6" t="s">
        <v>21789</v>
      </c>
      <c r="GIY125" s="6" t="s">
        <v>21790</v>
      </c>
      <c r="GIZ125" s="6" t="s">
        <v>21791</v>
      </c>
      <c r="GJA125" s="6" t="s">
        <v>21792</v>
      </c>
      <c r="GJB125" s="6" t="s">
        <v>21793</v>
      </c>
      <c r="GJC125" s="6" t="s">
        <v>21794</v>
      </c>
      <c r="GJD125" s="6" t="s">
        <v>21795</v>
      </c>
      <c r="GJE125" s="6" t="s">
        <v>21796</v>
      </c>
      <c r="GJF125" s="6" t="s">
        <v>21797</v>
      </c>
      <c r="GJG125" s="6" t="s">
        <v>21798</v>
      </c>
      <c r="GJH125" s="6" t="s">
        <v>21799</v>
      </c>
      <c r="GJI125" s="6" t="s">
        <v>21800</v>
      </c>
      <c r="GJJ125" s="6" t="s">
        <v>21801</v>
      </c>
      <c r="GJK125" s="6" t="s">
        <v>21802</v>
      </c>
      <c r="GJL125" s="6" t="s">
        <v>21803</v>
      </c>
      <c r="GJM125" s="6" t="s">
        <v>21804</v>
      </c>
      <c r="GJN125" s="6" t="s">
        <v>21805</v>
      </c>
      <c r="GJO125" s="6" t="s">
        <v>21806</v>
      </c>
      <c r="GJP125" s="6" t="s">
        <v>21807</v>
      </c>
      <c r="GJQ125" s="6" t="s">
        <v>21808</v>
      </c>
      <c r="GJR125" s="6" t="s">
        <v>21809</v>
      </c>
      <c r="GJS125" s="6" t="s">
        <v>21810</v>
      </c>
      <c r="GJT125" s="6" t="s">
        <v>21811</v>
      </c>
      <c r="GJU125" s="6" t="s">
        <v>21812</v>
      </c>
      <c r="GJV125" s="6" t="s">
        <v>21813</v>
      </c>
      <c r="GJW125" s="6" t="s">
        <v>21814</v>
      </c>
      <c r="GJX125" s="6" t="s">
        <v>21815</v>
      </c>
      <c r="GJY125" s="6" t="s">
        <v>21816</v>
      </c>
      <c r="GJZ125" s="6" t="s">
        <v>21817</v>
      </c>
      <c r="GKA125" s="6" t="s">
        <v>21818</v>
      </c>
      <c r="GKB125" s="6" t="s">
        <v>21819</v>
      </c>
      <c r="GKC125" s="6" t="s">
        <v>21820</v>
      </c>
      <c r="GKD125" s="6" t="s">
        <v>21821</v>
      </c>
      <c r="GKE125" s="6" t="s">
        <v>21822</v>
      </c>
      <c r="GKF125" s="6" t="s">
        <v>21823</v>
      </c>
      <c r="GKG125" s="6" t="s">
        <v>21824</v>
      </c>
      <c r="GKH125" s="6" t="s">
        <v>21825</v>
      </c>
      <c r="GKI125" s="6" t="s">
        <v>21826</v>
      </c>
      <c r="GKJ125" s="6" t="s">
        <v>21827</v>
      </c>
      <c r="GKK125" s="6" t="s">
        <v>21828</v>
      </c>
      <c r="GKL125" s="6" t="s">
        <v>21829</v>
      </c>
      <c r="GKM125" s="6" t="s">
        <v>21830</v>
      </c>
      <c r="GKN125" s="6" t="s">
        <v>21831</v>
      </c>
      <c r="GKO125" s="6" t="s">
        <v>21832</v>
      </c>
      <c r="GKP125" s="6" t="s">
        <v>21833</v>
      </c>
      <c r="GKQ125" s="6" t="s">
        <v>21834</v>
      </c>
      <c r="GKR125" s="6" t="s">
        <v>21835</v>
      </c>
      <c r="GKS125" s="6" t="s">
        <v>21836</v>
      </c>
      <c r="GKT125" s="6" t="s">
        <v>21837</v>
      </c>
      <c r="GKU125" s="6" t="s">
        <v>21838</v>
      </c>
      <c r="GKV125" s="6" t="s">
        <v>21839</v>
      </c>
      <c r="GKW125" s="6" t="s">
        <v>21840</v>
      </c>
      <c r="GKX125" s="6" t="s">
        <v>21841</v>
      </c>
      <c r="GKY125" s="6" t="s">
        <v>21842</v>
      </c>
      <c r="GKZ125" s="6" t="s">
        <v>21843</v>
      </c>
      <c r="GLA125" s="6" t="s">
        <v>21844</v>
      </c>
      <c r="GLB125" s="6" t="s">
        <v>21845</v>
      </c>
      <c r="GLC125" s="6" t="s">
        <v>21846</v>
      </c>
      <c r="GLD125" s="6" t="s">
        <v>21847</v>
      </c>
      <c r="GLE125" s="6" t="s">
        <v>21848</v>
      </c>
      <c r="GLF125" s="6" t="s">
        <v>21849</v>
      </c>
      <c r="GLG125" s="6" t="s">
        <v>21850</v>
      </c>
      <c r="GLH125" s="6" t="s">
        <v>21851</v>
      </c>
      <c r="GLI125" s="6" t="s">
        <v>21852</v>
      </c>
      <c r="GLJ125" s="6" t="s">
        <v>21853</v>
      </c>
      <c r="GLK125" s="6" t="s">
        <v>21854</v>
      </c>
      <c r="GLL125" s="6" t="s">
        <v>21855</v>
      </c>
      <c r="GLM125" s="6" t="s">
        <v>21856</v>
      </c>
      <c r="GLN125" s="6" t="s">
        <v>21857</v>
      </c>
      <c r="GLO125" s="6" t="s">
        <v>21858</v>
      </c>
      <c r="GLP125" s="6" t="s">
        <v>21859</v>
      </c>
      <c r="GLQ125" s="6" t="s">
        <v>21860</v>
      </c>
      <c r="GLR125" s="6" t="s">
        <v>21861</v>
      </c>
      <c r="GLS125" s="6" t="s">
        <v>21862</v>
      </c>
      <c r="GLT125" s="6" t="s">
        <v>21863</v>
      </c>
      <c r="GLU125" s="6" t="s">
        <v>21864</v>
      </c>
      <c r="GLV125" s="6" t="s">
        <v>21865</v>
      </c>
      <c r="GLW125" s="6" t="s">
        <v>21866</v>
      </c>
      <c r="GLX125" s="6" t="s">
        <v>21867</v>
      </c>
      <c r="GLY125" s="6" t="s">
        <v>21868</v>
      </c>
      <c r="GLZ125" s="6" t="s">
        <v>21869</v>
      </c>
      <c r="GMA125" s="6" t="s">
        <v>21870</v>
      </c>
      <c r="GMB125" s="6" t="s">
        <v>21871</v>
      </c>
      <c r="GMC125" s="6" t="s">
        <v>21872</v>
      </c>
      <c r="GMD125" s="6" t="s">
        <v>21873</v>
      </c>
      <c r="GME125" s="6" t="s">
        <v>21874</v>
      </c>
      <c r="GMF125" s="6" t="s">
        <v>21875</v>
      </c>
      <c r="GMG125" s="6" t="s">
        <v>21876</v>
      </c>
      <c r="GMH125" s="6" t="s">
        <v>21877</v>
      </c>
      <c r="GMI125" s="6" t="s">
        <v>21878</v>
      </c>
      <c r="GMJ125" s="6" t="s">
        <v>21879</v>
      </c>
      <c r="GMK125" s="6" t="s">
        <v>21880</v>
      </c>
      <c r="GML125" s="6" t="s">
        <v>21881</v>
      </c>
      <c r="GMM125" s="6" t="s">
        <v>21882</v>
      </c>
      <c r="GMN125" s="6" t="s">
        <v>21883</v>
      </c>
      <c r="GMO125" s="6" t="s">
        <v>21884</v>
      </c>
      <c r="GMP125" s="6" t="s">
        <v>21885</v>
      </c>
      <c r="GMQ125" s="6" t="s">
        <v>21886</v>
      </c>
      <c r="GMR125" s="6" t="s">
        <v>21887</v>
      </c>
      <c r="GMS125" s="6" t="s">
        <v>21888</v>
      </c>
      <c r="GMT125" s="6" t="s">
        <v>21889</v>
      </c>
      <c r="GMU125" s="6" t="s">
        <v>21890</v>
      </c>
      <c r="GMV125" s="6" t="s">
        <v>21891</v>
      </c>
      <c r="GMW125" s="6" t="s">
        <v>21892</v>
      </c>
      <c r="GMX125" s="6" t="s">
        <v>21893</v>
      </c>
      <c r="GMY125" s="6" t="s">
        <v>21894</v>
      </c>
      <c r="GMZ125" s="6" t="s">
        <v>21895</v>
      </c>
      <c r="GNA125" s="6" t="s">
        <v>21896</v>
      </c>
      <c r="GNB125" s="6" t="s">
        <v>21897</v>
      </c>
      <c r="GNC125" s="6" t="s">
        <v>21898</v>
      </c>
      <c r="GND125" s="6" t="s">
        <v>21899</v>
      </c>
      <c r="GNE125" s="6" t="s">
        <v>21900</v>
      </c>
      <c r="GNF125" s="6" t="s">
        <v>21901</v>
      </c>
      <c r="GNG125" s="6" t="s">
        <v>21902</v>
      </c>
      <c r="GNH125" s="6" t="s">
        <v>21903</v>
      </c>
      <c r="GNI125" s="6" t="s">
        <v>21904</v>
      </c>
      <c r="GNJ125" s="6" t="s">
        <v>21905</v>
      </c>
      <c r="GNK125" s="6" t="s">
        <v>21906</v>
      </c>
      <c r="GNL125" s="6" t="s">
        <v>21907</v>
      </c>
      <c r="GNM125" s="6" t="s">
        <v>21908</v>
      </c>
      <c r="GNN125" s="6" t="s">
        <v>21909</v>
      </c>
      <c r="GNO125" s="6" t="s">
        <v>21910</v>
      </c>
      <c r="GNP125" s="6" t="s">
        <v>21911</v>
      </c>
      <c r="GNQ125" s="6" t="s">
        <v>21912</v>
      </c>
      <c r="GNR125" s="6" t="s">
        <v>21913</v>
      </c>
      <c r="GNS125" s="6" t="s">
        <v>21914</v>
      </c>
      <c r="GNT125" s="6" t="s">
        <v>21915</v>
      </c>
      <c r="GNU125" s="6" t="s">
        <v>21916</v>
      </c>
      <c r="GNV125" s="6" t="s">
        <v>21917</v>
      </c>
      <c r="GNW125" s="6" t="s">
        <v>21918</v>
      </c>
      <c r="GNX125" s="6" t="s">
        <v>21919</v>
      </c>
      <c r="GNY125" s="6" t="s">
        <v>21920</v>
      </c>
      <c r="GNZ125" s="6" t="s">
        <v>21921</v>
      </c>
      <c r="GOA125" s="6" t="s">
        <v>21922</v>
      </c>
      <c r="GOB125" s="6" t="s">
        <v>21923</v>
      </c>
      <c r="GOC125" s="6" t="s">
        <v>21924</v>
      </c>
      <c r="GOD125" s="6" t="s">
        <v>21925</v>
      </c>
      <c r="GOE125" s="6" t="s">
        <v>21926</v>
      </c>
      <c r="GOF125" s="6" t="s">
        <v>21927</v>
      </c>
      <c r="GOG125" s="6" t="s">
        <v>21928</v>
      </c>
      <c r="GOH125" s="6" t="s">
        <v>21929</v>
      </c>
      <c r="GOI125" s="6" t="s">
        <v>21930</v>
      </c>
      <c r="GOJ125" s="6" t="s">
        <v>21931</v>
      </c>
      <c r="GOK125" s="6" t="s">
        <v>21932</v>
      </c>
      <c r="GOL125" s="6" t="s">
        <v>21933</v>
      </c>
      <c r="GOM125" s="6" t="s">
        <v>21934</v>
      </c>
      <c r="GON125" s="6" t="s">
        <v>21935</v>
      </c>
      <c r="GOO125" s="6" t="s">
        <v>21936</v>
      </c>
      <c r="GOP125" s="6" t="s">
        <v>21937</v>
      </c>
      <c r="GOQ125" s="6" t="s">
        <v>21938</v>
      </c>
      <c r="GOR125" s="6" t="s">
        <v>21939</v>
      </c>
      <c r="GOS125" s="6" t="s">
        <v>21940</v>
      </c>
      <c r="GOT125" s="6" t="s">
        <v>21941</v>
      </c>
      <c r="GOU125" s="6" t="s">
        <v>21942</v>
      </c>
      <c r="GOV125" s="6" t="s">
        <v>21943</v>
      </c>
      <c r="GOW125" s="6" t="s">
        <v>21944</v>
      </c>
      <c r="GOX125" s="6" t="s">
        <v>21945</v>
      </c>
      <c r="GOY125" s="6" t="s">
        <v>21946</v>
      </c>
      <c r="GOZ125" s="6" t="s">
        <v>21947</v>
      </c>
      <c r="GPA125" s="6" t="s">
        <v>21948</v>
      </c>
      <c r="GPB125" s="6" t="s">
        <v>21949</v>
      </c>
      <c r="GPC125" s="6" t="s">
        <v>21950</v>
      </c>
      <c r="GPD125" s="6" t="s">
        <v>21951</v>
      </c>
      <c r="GPE125" s="6" t="s">
        <v>21952</v>
      </c>
      <c r="GPF125" s="6" t="s">
        <v>21953</v>
      </c>
      <c r="GPG125" s="6" t="s">
        <v>21954</v>
      </c>
      <c r="GPH125" s="6" t="s">
        <v>21955</v>
      </c>
      <c r="GPI125" s="6" t="s">
        <v>21956</v>
      </c>
      <c r="GPJ125" s="6" t="s">
        <v>21957</v>
      </c>
      <c r="GPK125" s="6" t="s">
        <v>21958</v>
      </c>
      <c r="GPL125" s="6" t="s">
        <v>21959</v>
      </c>
      <c r="GPM125" s="6" t="s">
        <v>21960</v>
      </c>
      <c r="GPN125" s="6" t="s">
        <v>21961</v>
      </c>
      <c r="GPO125" s="6" t="s">
        <v>21962</v>
      </c>
      <c r="GPP125" s="6" t="s">
        <v>21963</v>
      </c>
      <c r="GPQ125" s="6" t="s">
        <v>21964</v>
      </c>
      <c r="GPR125" s="6" t="s">
        <v>21965</v>
      </c>
      <c r="GPS125" s="6" t="s">
        <v>21966</v>
      </c>
      <c r="GPT125" s="6" t="s">
        <v>21967</v>
      </c>
      <c r="GPU125" s="6" t="s">
        <v>21968</v>
      </c>
      <c r="GPV125" s="6" t="s">
        <v>21969</v>
      </c>
      <c r="GPW125" s="6" t="s">
        <v>21970</v>
      </c>
      <c r="GPX125" s="6" t="s">
        <v>21971</v>
      </c>
      <c r="GPY125" s="6" t="s">
        <v>21972</v>
      </c>
      <c r="GPZ125" s="6" t="s">
        <v>21973</v>
      </c>
      <c r="GQA125" s="6" t="s">
        <v>21974</v>
      </c>
      <c r="GQB125" s="6" t="s">
        <v>21975</v>
      </c>
      <c r="GQC125" s="6" t="s">
        <v>21976</v>
      </c>
      <c r="GQD125" s="6" t="s">
        <v>21977</v>
      </c>
      <c r="GQE125" s="6" t="s">
        <v>21978</v>
      </c>
      <c r="GQF125" s="6" t="s">
        <v>21979</v>
      </c>
      <c r="GQG125" s="6" t="s">
        <v>21980</v>
      </c>
      <c r="GQH125" s="6" t="s">
        <v>21981</v>
      </c>
      <c r="GQI125" s="6" t="s">
        <v>21982</v>
      </c>
      <c r="GQJ125" s="6" t="s">
        <v>21983</v>
      </c>
      <c r="GQK125" s="6" t="s">
        <v>21984</v>
      </c>
      <c r="GQL125" s="6" t="s">
        <v>21985</v>
      </c>
      <c r="GQM125" s="6" t="s">
        <v>21986</v>
      </c>
      <c r="GQN125" s="6" t="s">
        <v>21987</v>
      </c>
      <c r="GQO125" s="6" t="s">
        <v>21988</v>
      </c>
      <c r="GQP125" s="6" t="s">
        <v>21989</v>
      </c>
      <c r="GQQ125" s="6" t="s">
        <v>21990</v>
      </c>
      <c r="GQR125" s="6" t="s">
        <v>21991</v>
      </c>
      <c r="GQS125" s="6" t="s">
        <v>21992</v>
      </c>
      <c r="GQT125" s="6" t="s">
        <v>21993</v>
      </c>
      <c r="GQU125" s="6" t="s">
        <v>21994</v>
      </c>
      <c r="GQV125" s="6" t="s">
        <v>21995</v>
      </c>
      <c r="GQW125" s="6" t="s">
        <v>21996</v>
      </c>
      <c r="GQX125" s="6" t="s">
        <v>21997</v>
      </c>
      <c r="GQY125" s="6" t="s">
        <v>21998</v>
      </c>
      <c r="GQZ125" s="6" t="s">
        <v>21999</v>
      </c>
      <c r="GRA125" s="6" t="s">
        <v>22000</v>
      </c>
      <c r="GRB125" s="6" t="s">
        <v>22001</v>
      </c>
      <c r="GRC125" s="6" t="s">
        <v>22002</v>
      </c>
      <c r="GRD125" s="6" t="s">
        <v>22003</v>
      </c>
      <c r="GRE125" s="6" t="s">
        <v>22004</v>
      </c>
      <c r="GRF125" s="6" t="s">
        <v>22005</v>
      </c>
      <c r="GRG125" s="6" t="s">
        <v>22006</v>
      </c>
      <c r="GRH125" s="6" t="s">
        <v>22007</v>
      </c>
      <c r="GRI125" s="6" t="s">
        <v>22008</v>
      </c>
      <c r="GRJ125" s="6" t="s">
        <v>22009</v>
      </c>
      <c r="GRK125" s="6" t="s">
        <v>22010</v>
      </c>
      <c r="GRL125" s="6" t="s">
        <v>22011</v>
      </c>
      <c r="GRM125" s="6" t="s">
        <v>22012</v>
      </c>
      <c r="GRN125" s="6" t="s">
        <v>22013</v>
      </c>
      <c r="GRO125" s="6" t="s">
        <v>22014</v>
      </c>
      <c r="GRP125" s="6" t="s">
        <v>22015</v>
      </c>
      <c r="GRQ125" s="6" t="s">
        <v>22016</v>
      </c>
      <c r="GRR125" s="6" t="s">
        <v>22017</v>
      </c>
      <c r="GRS125" s="6" t="s">
        <v>22018</v>
      </c>
      <c r="GRT125" s="6" t="s">
        <v>22019</v>
      </c>
      <c r="GRU125" s="6" t="s">
        <v>22020</v>
      </c>
      <c r="GRV125" s="6" t="s">
        <v>22021</v>
      </c>
      <c r="GRW125" s="6" t="s">
        <v>22022</v>
      </c>
      <c r="GRX125" s="6" t="s">
        <v>22023</v>
      </c>
      <c r="GRY125" s="6" t="s">
        <v>22024</v>
      </c>
      <c r="GRZ125" s="6" t="s">
        <v>22025</v>
      </c>
      <c r="GSA125" s="6" t="s">
        <v>22026</v>
      </c>
      <c r="GSB125" s="6" t="s">
        <v>22027</v>
      </c>
      <c r="GSC125" s="6" t="s">
        <v>22028</v>
      </c>
      <c r="GSD125" s="6" t="s">
        <v>22029</v>
      </c>
      <c r="GSE125" s="6" t="s">
        <v>22030</v>
      </c>
      <c r="GSF125" s="6" t="s">
        <v>22031</v>
      </c>
      <c r="GSG125" s="6" t="s">
        <v>22032</v>
      </c>
      <c r="GSH125" s="6" t="s">
        <v>22033</v>
      </c>
      <c r="GSI125" s="6" t="s">
        <v>22034</v>
      </c>
      <c r="GSJ125" s="6" t="s">
        <v>22035</v>
      </c>
      <c r="GSK125" s="6" t="s">
        <v>22036</v>
      </c>
      <c r="GSL125" s="6" t="s">
        <v>22037</v>
      </c>
      <c r="GSM125" s="6" t="s">
        <v>22038</v>
      </c>
      <c r="GSN125" s="6" t="s">
        <v>22039</v>
      </c>
      <c r="GSO125" s="6" t="s">
        <v>22040</v>
      </c>
      <c r="GSP125" s="6" t="s">
        <v>22041</v>
      </c>
      <c r="GSQ125" s="6" t="s">
        <v>22042</v>
      </c>
      <c r="GSR125" s="6" t="s">
        <v>22043</v>
      </c>
      <c r="GSS125" s="6" t="s">
        <v>22044</v>
      </c>
      <c r="GST125" s="6" t="s">
        <v>22045</v>
      </c>
      <c r="GSU125" s="6" t="s">
        <v>22046</v>
      </c>
      <c r="GSV125" s="6" t="s">
        <v>22047</v>
      </c>
      <c r="GSW125" s="6" t="s">
        <v>22048</v>
      </c>
      <c r="GSX125" s="6" t="s">
        <v>22049</v>
      </c>
      <c r="GSY125" s="6" t="s">
        <v>22050</v>
      </c>
      <c r="GSZ125" s="6" t="s">
        <v>22051</v>
      </c>
      <c r="GTA125" s="6" t="s">
        <v>22052</v>
      </c>
      <c r="GTB125" s="6" t="s">
        <v>22053</v>
      </c>
      <c r="GTC125" s="6" t="s">
        <v>22054</v>
      </c>
      <c r="GTD125" s="6" t="s">
        <v>22055</v>
      </c>
      <c r="GTE125" s="6" t="s">
        <v>22056</v>
      </c>
      <c r="GTF125" s="6" t="s">
        <v>22057</v>
      </c>
      <c r="GTG125" s="6" t="s">
        <v>22058</v>
      </c>
      <c r="GTH125" s="6" t="s">
        <v>22059</v>
      </c>
      <c r="GTI125" s="6" t="s">
        <v>22060</v>
      </c>
      <c r="GTJ125" s="6" t="s">
        <v>22061</v>
      </c>
      <c r="GTK125" s="6" t="s">
        <v>22062</v>
      </c>
      <c r="GTL125" s="6" t="s">
        <v>22063</v>
      </c>
      <c r="GTM125" s="6" t="s">
        <v>22064</v>
      </c>
      <c r="GTN125" s="6" t="s">
        <v>22065</v>
      </c>
      <c r="GTO125" s="6" t="s">
        <v>22066</v>
      </c>
      <c r="GTP125" s="6" t="s">
        <v>22067</v>
      </c>
      <c r="GTQ125" s="6" t="s">
        <v>22068</v>
      </c>
      <c r="GTR125" s="6" t="s">
        <v>22069</v>
      </c>
      <c r="GTS125" s="6" t="s">
        <v>22070</v>
      </c>
      <c r="GTT125" s="6" t="s">
        <v>22071</v>
      </c>
      <c r="GTU125" s="6" t="s">
        <v>22072</v>
      </c>
      <c r="GTV125" s="6" t="s">
        <v>22073</v>
      </c>
      <c r="GTW125" s="6" t="s">
        <v>22074</v>
      </c>
      <c r="GTX125" s="6" t="s">
        <v>22075</v>
      </c>
      <c r="GTY125" s="6" t="s">
        <v>22076</v>
      </c>
      <c r="GTZ125" s="6" t="s">
        <v>22077</v>
      </c>
      <c r="GUA125" s="6" t="s">
        <v>22078</v>
      </c>
      <c r="GUB125" s="6" t="s">
        <v>22079</v>
      </c>
      <c r="GUC125" s="6" t="s">
        <v>22080</v>
      </c>
      <c r="GUD125" s="6" t="s">
        <v>22081</v>
      </c>
      <c r="GUE125" s="6" t="s">
        <v>22082</v>
      </c>
      <c r="GUF125" s="6" t="s">
        <v>22083</v>
      </c>
      <c r="GUG125" s="6" t="s">
        <v>22084</v>
      </c>
      <c r="GUH125" s="6" t="s">
        <v>22085</v>
      </c>
      <c r="GUI125" s="6" t="s">
        <v>22086</v>
      </c>
      <c r="GUJ125" s="6" t="s">
        <v>22087</v>
      </c>
      <c r="GUK125" s="6" t="s">
        <v>22088</v>
      </c>
      <c r="GUL125" s="6" t="s">
        <v>22089</v>
      </c>
      <c r="GUM125" s="6" t="s">
        <v>22090</v>
      </c>
      <c r="GUN125" s="6" t="s">
        <v>22091</v>
      </c>
      <c r="GUO125" s="6" t="s">
        <v>22092</v>
      </c>
      <c r="GUP125" s="6" t="s">
        <v>22093</v>
      </c>
      <c r="GUQ125" s="6" t="s">
        <v>22094</v>
      </c>
      <c r="GUR125" s="6" t="s">
        <v>22095</v>
      </c>
      <c r="GUS125" s="6" t="s">
        <v>22096</v>
      </c>
      <c r="GUT125" s="6" t="s">
        <v>22097</v>
      </c>
      <c r="GUU125" s="6" t="s">
        <v>22098</v>
      </c>
      <c r="GUV125" s="6" t="s">
        <v>22099</v>
      </c>
      <c r="GUW125" s="6" t="s">
        <v>22100</v>
      </c>
      <c r="GUX125" s="6" t="s">
        <v>22101</v>
      </c>
      <c r="GUY125" s="6" t="s">
        <v>22102</v>
      </c>
      <c r="GUZ125" s="6" t="s">
        <v>22103</v>
      </c>
      <c r="GVA125" s="6" t="s">
        <v>22104</v>
      </c>
      <c r="GVB125" s="6" t="s">
        <v>22105</v>
      </c>
      <c r="GVC125" s="6" t="s">
        <v>22106</v>
      </c>
      <c r="GVD125" s="6" t="s">
        <v>22107</v>
      </c>
      <c r="GVE125" s="6" t="s">
        <v>22108</v>
      </c>
      <c r="GVF125" s="6" t="s">
        <v>22109</v>
      </c>
      <c r="GVG125" s="6" t="s">
        <v>22110</v>
      </c>
      <c r="GVH125" s="6" t="s">
        <v>22111</v>
      </c>
      <c r="GVI125" s="6" t="s">
        <v>22112</v>
      </c>
      <c r="GVJ125" s="6" t="s">
        <v>22113</v>
      </c>
      <c r="GVK125" s="6" t="s">
        <v>22114</v>
      </c>
      <c r="GVL125" s="6" t="s">
        <v>22115</v>
      </c>
      <c r="GVM125" s="6" t="s">
        <v>22116</v>
      </c>
      <c r="GVN125" s="6" t="s">
        <v>22117</v>
      </c>
      <c r="GVO125" s="6" t="s">
        <v>22118</v>
      </c>
      <c r="GVP125" s="6" t="s">
        <v>22119</v>
      </c>
      <c r="GVQ125" s="6" t="s">
        <v>22120</v>
      </c>
      <c r="GVR125" s="6" t="s">
        <v>22121</v>
      </c>
      <c r="GVS125" s="6" t="s">
        <v>22122</v>
      </c>
      <c r="GVT125" s="6" t="s">
        <v>22123</v>
      </c>
      <c r="GVU125" s="6" t="s">
        <v>22124</v>
      </c>
      <c r="GVV125" s="6" t="s">
        <v>22125</v>
      </c>
      <c r="GVW125" s="6" t="s">
        <v>22126</v>
      </c>
      <c r="GVX125" s="6" t="s">
        <v>22127</v>
      </c>
      <c r="GVY125" s="6" t="s">
        <v>22128</v>
      </c>
      <c r="GVZ125" s="6" t="s">
        <v>22129</v>
      </c>
      <c r="GWA125" s="6" t="s">
        <v>22130</v>
      </c>
      <c r="GWB125" s="6" t="s">
        <v>22131</v>
      </c>
      <c r="GWC125" s="6" t="s">
        <v>22132</v>
      </c>
      <c r="GWD125" s="6" t="s">
        <v>22133</v>
      </c>
      <c r="GWE125" s="6" t="s">
        <v>22134</v>
      </c>
      <c r="GWF125" s="6" t="s">
        <v>22135</v>
      </c>
      <c r="GWG125" s="6" t="s">
        <v>22136</v>
      </c>
      <c r="GWH125" s="6" t="s">
        <v>22137</v>
      </c>
      <c r="GWI125" s="6" t="s">
        <v>22138</v>
      </c>
      <c r="GWJ125" s="6" t="s">
        <v>22139</v>
      </c>
      <c r="GWK125" s="6" t="s">
        <v>22140</v>
      </c>
      <c r="GWL125" s="6" t="s">
        <v>22141</v>
      </c>
      <c r="GWM125" s="6" t="s">
        <v>22142</v>
      </c>
      <c r="GWN125" s="6" t="s">
        <v>22143</v>
      </c>
      <c r="GWO125" s="6" t="s">
        <v>22144</v>
      </c>
      <c r="GWP125" s="6" t="s">
        <v>22145</v>
      </c>
      <c r="GWQ125" s="6" t="s">
        <v>22146</v>
      </c>
      <c r="GWR125" s="6" t="s">
        <v>22147</v>
      </c>
      <c r="GWS125" s="6" t="s">
        <v>22148</v>
      </c>
      <c r="GWT125" s="6" t="s">
        <v>22149</v>
      </c>
      <c r="GWU125" s="6" t="s">
        <v>22150</v>
      </c>
      <c r="GWV125" s="6" t="s">
        <v>22151</v>
      </c>
      <c r="GWW125" s="6" t="s">
        <v>22152</v>
      </c>
      <c r="GWX125" s="6" t="s">
        <v>22153</v>
      </c>
      <c r="GWY125" s="6" t="s">
        <v>22154</v>
      </c>
      <c r="GWZ125" s="6" t="s">
        <v>22155</v>
      </c>
      <c r="GXA125" s="6" t="s">
        <v>22156</v>
      </c>
      <c r="GXB125" s="6" t="s">
        <v>22157</v>
      </c>
      <c r="GXC125" s="6" t="s">
        <v>22158</v>
      </c>
      <c r="GXD125" s="6" t="s">
        <v>22159</v>
      </c>
      <c r="GXE125" s="6" t="s">
        <v>22160</v>
      </c>
      <c r="GXF125" s="6" t="s">
        <v>22161</v>
      </c>
      <c r="GXG125" s="6" t="s">
        <v>22162</v>
      </c>
      <c r="GXH125" s="6" t="s">
        <v>22163</v>
      </c>
      <c r="GXI125" s="6" t="s">
        <v>22164</v>
      </c>
      <c r="GXJ125" s="6" t="s">
        <v>22165</v>
      </c>
      <c r="GXK125" s="6" t="s">
        <v>22166</v>
      </c>
      <c r="GXL125" s="6" t="s">
        <v>22167</v>
      </c>
      <c r="GXM125" s="6" t="s">
        <v>22168</v>
      </c>
      <c r="GXN125" s="6" t="s">
        <v>22169</v>
      </c>
      <c r="GXO125" s="6" t="s">
        <v>22170</v>
      </c>
      <c r="GXP125" s="6" t="s">
        <v>22171</v>
      </c>
      <c r="GXQ125" s="6" t="s">
        <v>22172</v>
      </c>
      <c r="GXR125" s="6" t="s">
        <v>22173</v>
      </c>
      <c r="GXS125" s="6" t="s">
        <v>22174</v>
      </c>
      <c r="GXT125" s="6" t="s">
        <v>22175</v>
      </c>
      <c r="GXU125" s="6" t="s">
        <v>22176</v>
      </c>
      <c r="GXV125" s="6" t="s">
        <v>22177</v>
      </c>
      <c r="GXW125" s="6" t="s">
        <v>22178</v>
      </c>
      <c r="GXX125" s="6" t="s">
        <v>22179</v>
      </c>
      <c r="GXY125" s="6" t="s">
        <v>22180</v>
      </c>
      <c r="GXZ125" s="6" t="s">
        <v>22181</v>
      </c>
      <c r="GYA125" s="6" t="s">
        <v>22182</v>
      </c>
      <c r="GYB125" s="6" t="s">
        <v>22183</v>
      </c>
      <c r="GYC125" s="6" t="s">
        <v>22184</v>
      </c>
      <c r="GYD125" s="6" t="s">
        <v>22185</v>
      </c>
      <c r="GYE125" s="6" t="s">
        <v>22186</v>
      </c>
      <c r="GYF125" s="6" t="s">
        <v>22187</v>
      </c>
      <c r="GYG125" s="6" t="s">
        <v>22188</v>
      </c>
      <c r="GYH125" s="6" t="s">
        <v>22189</v>
      </c>
      <c r="GYI125" s="6" t="s">
        <v>22190</v>
      </c>
      <c r="GYJ125" s="6" t="s">
        <v>22191</v>
      </c>
      <c r="GYK125" s="6" t="s">
        <v>22192</v>
      </c>
      <c r="GYL125" s="6" t="s">
        <v>22193</v>
      </c>
      <c r="GYM125" s="6" t="s">
        <v>22194</v>
      </c>
      <c r="GYN125" s="6" t="s">
        <v>22195</v>
      </c>
      <c r="GYO125" s="6" t="s">
        <v>22196</v>
      </c>
      <c r="GYP125" s="6" t="s">
        <v>22197</v>
      </c>
      <c r="GYQ125" s="6" t="s">
        <v>22198</v>
      </c>
      <c r="GYR125" s="6" t="s">
        <v>22199</v>
      </c>
      <c r="GYS125" s="6" t="s">
        <v>22200</v>
      </c>
      <c r="GYT125" s="6" t="s">
        <v>22201</v>
      </c>
      <c r="GYU125" s="6" t="s">
        <v>22202</v>
      </c>
      <c r="GYV125" s="6" t="s">
        <v>22203</v>
      </c>
      <c r="GYW125" s="6" t="s">
        <v>22204</v>
      </c>
      <c r="GYX125" s="6" t="s">
        <v>22205</v>
      </c>
      <c r="GYY125" s="6" t="s">
        <v>22206</v>
      </c>
      <c r="GYZ125" s="6" t="s">
        <v>22207</v>
      </c>
      <c r="GZA125" s="6" t="s">
        <v>22208</v>
      </c>
      <c r="GZB125" s="6" t="s">
        <v>22209</v>
      </c>
      <c r="GZC125" s="6" t="s">
        <v>22210</v>
      </c>
      <c r="GZD125" s="6" t="s">
        <v>22211</v>
      </c>
      <c r="GZE125" s="6" t="s">
        <v>22212</v>
      </c>
      <c r="GZF125" s="6" t="s">
        <v>22213</v>
      </c>
      <c r="GZG125" s="6" t="s">
        <v>22214</v>
      </c>
      <c r="GZH125" s="6" t="s">
        <v>22215</v>
      </c>
      <c r="GZI125" s="6" t="s">
        <v>22216</v>
      </c>
      <c r="GZJ125" s="6" t="s">
        <v>22217</v>
      </c>
      <c r="GZK125" s="6" t="s">
        <v>22218</v>
      </c>
      <c r="GZL125" s="6" t="s">
        <v>22219</v>
      </c>
      <c r="GZM125" s="6" t="s">
        <v>22220</v>
      </c>
      <c r="GZN125" s="6" t="s">
        <v>22221</v>
      </c>
      <c r="GZO125" s="6" t="s">
        <v>22222</v>
      </c>
      <c r="GZP125" s="6" t="s">
        <v>22223</v>
      </c>
      <c r="GZQ125" s="6" t="s">
        <v>22224</v>
      </c>
      <c r="GZR125" s="6" t="s">
        <v>22225</v>
      </c>
      <c r="GZS125" s="6" t="s">
        <v>22226</v>
      </c>
      <c r="GZT125" s="6" t="s">
        <v>22227</v>
      </c>
      <c r="GZU125" s="6" t="s">
        <v>22228</v>
      </c>
      <c r="GZV125" s="6" t="s">
        <v>22229</v>
      </c>
      <c r="GZW125" s="6" t="s">
        <v>22230</v>
      </c>
      <c r="GZX125" s="6" t="s">
        <v>22231</v>
      </c>
      <c r="GZY125" s="6" t="s">
        <v>22232</v>
      </c>
      <c r="GZZ125" s="6" t="s">
        <v>22233</v>
      </c>
      <c r="HAA125" s="6" t="s">
        <v>22234</v>
      </c>
      <c r="HAB125" s="6" t="s">
        <v>22235</v>
      </c>
      <c r="HAC125" s="6" t="s">
        <v>22236</v>
      </c>
      <c r="HAD125" s="6" t="s">
        <v>22237</v>
      </c>
      <c r="HAE125" s="6" t="s">
        <v>22238</v>
      </c>
      <c r="HAF125" s="6" t="s">
        <v>22239</v>
      </c>
      <c r="HAG125" s="6" t="s">
        <v>22240</v>
      </c>
      <c r="HAH125" s="6" t="s">
        <v>22241</v>
      </c>
      <c r="HAI125" s="6" t="s">
        <v>22242</v>
      </c>
      <c r="HAJ125" s="6" t="s">
        <v>22243</v>
      </c>
      <c r="HAK125" s="6" t="s">
        <v>22244</v>
      </c>
      <c r="HAL125" s="6" t="s">
        <v>22245</v>
      </c>
      <c r="HAM125" s="6" t="s">
        <v>22246</v>
      </c>
      <c r="HAN125" s="6" t="s">
        <v>22247</v>
      </c>
      <c r="HAO125" s="6" t="s">
        <v>22248</v>
      </c>
      <c r="HAP125" s="6" t="s">
        <v>22249</v>
      </c>
      <c r="HAQ125" s="6" t="s">
        <v>22250</v>
      </c>
      <c r="HAR125" s="6" t="s">
        <v>22251</v>
      </c>
      <c r="HAS125" s="6" t="s">
        <v>22252</v>
      </c>
      <c r="HAT125" s="6" t="s">
        <v>22253</v>
      </c>
      <c r="HAU125" s="6" t="s">
        <v>22254</v>
      </c>
      <c r="HAV125" s="6" t="s">
        <v>22255</v>
      </c>
      <c r="HAW125" s="6" t="s">
        <v>22256</v>
      </c>
      <c r="HAX125" s="6" t="s">
        <v>22257</v>
      </c>
      <c r="HAY125" s="6" t="s">
        <v>22258</v>
      </c>
      <c r="HAZ125" s="6" t="s">
        <v>22259</v>
      </c>
      <c r="HBA125" s="6" t="s">
        <v>22260</v>
      </c>
      <c r="HBB125" s="6" t="s">
        <v>22261</v>
      </c>
      <c r="HBC125" s="6" t="s">
        <v>22262</v>
      </c>
      <c r="HBD125" s="6" t="s">
        <v>22263</v>
      </c>
      <c r="HBE125" s="6" t="s">
        <v>22264</v>
      </c>
      <c r="HBF125" s="6" t="s">
        <v>22265</v>
      </c>
      <c r="HBG125" s="6" t="s">
        <v>22266</v>
      </c>
      <c r="HBH125" s="6" t="s">
        <v>22267</v>
      </c>
      <c r="HBI125" s="6" t="s">
        <v>22268</v>
      </c>
      <c r="HBJ125" s="6" t="s">
        <v>22269</v>
      </c>
      <c r="HBK125" s="6" t="s">
        <v>22270</v>
      </c>
      <c r="HBL125" s="6" t="s">
        <v>22271</v>
      </c>
      <c r="HBM125" s="6" t="s">
        <v>22272</v>
      </c>
      <c r="HBN125" s="6" t="s">
        <v>22273</v>
      </c>
      <c r="HBO125" s="6" t="s">
        <v>22274</v>
      </c>
      <c r="HBP125" s="6" t="s">
        <v>22275</v>
      </c>
      <c r="HBQ125" s="6" t="s">
        <v>22276</v>
      </c>
      <c r="HBR125" s="6" t="s">
        <v>22277</v>
      </c>
      <c r="HBS125" s="6" t="s">
        <v>22278</v>
      </c>
      <c r="HBT125" s="6" t="s">
        <v>22279</v>
      </c>
      <c r="HBU125" s="6" t="s">
        <v>22280</v>
      </c>
      <c r="HBV125" s="6" t="s">
        <v>22281</v>
      </c>
      <c r="HBW125" s="6" t="s">
        <v>22282</v>
      </c>
      <c r="HBX125" s="6" t="s">
        <v>22283</v>
      </c>
      <c r="HBY125" s="6" t="s">
        <v>22284</v>
      </c>
      <c r="HBZ125" s="6" t="s">
        <v>22285</v>
      </c>
      <c r="HCA125" s="6" t="s">
        <v>22286</v>
      </c>
      <c r="HCB125" s="6" t="s">
        <v>22287</v>
      </c>
      <c r="HCC125" s="6" t="s">
        <v>22288</v>
      </c>
      <c r="HCD125" s="6" t="s">
        <v>22289</v>
      </c>
      <c r="HCE125" s="6" t="s">
        <v>22290</v>
      </c>
      <c r="HCF125" s="6" t="s">
        <v>22291</v>
      </c>
      <c r="HCG125" s="6" t="s">
        <v>22292</v>
      </c>
      <c r="HCH125" s="6" t="s">
        <v>22293</v>
      </c>
      <c r="HCI125" s="6" t="s">
        <v>22294</v>
      </c>
      <c r="HCJ125" s="6" t="s">
        <v>22295</v>
      </c>
      <c r="HCK125" s="6" t="s">
        <v>22296</v>
      </c>
      <c r="HCL125" s="6" t="s">
        <v>22297</v>
      </c>
      <c r="HCM125" s="6" t="s">
        <v>22298</v>
      </c>
      <c r="HCN125" s="6" t="s">
        <v>22299</v>
      </c>
      <c r="HCO125" s="6" t="s">
        <v>22300</v>
      </c>
      <c r="HCP125" s="6" t="s">
        <v>22301</v>
      </c>
      <c r="HCQ125" s="6" t="s">
        <v>22302</v>
      </c>
      <c r="HCR125" s="6" t="s">
        <v>22303</v>
      </c>
      <c r="HCS125" s="6" t="s">
        <v>22304</v>
      </c>
      <c r="HCT125" s="6" t="s">
        <v>22305</v>
      </c>
      <c r="HCU125" s="6" t="s">
        <v>22306</v>
      </c>
      <c r="HCV125" s="6" t="s">
        <v>22307</v>
      </c>
      <c r="HCW125" s="6" t="s">
        <v>22308</v>
      </c>
      <c r="HCX125" s="6" t="s">
        <v>22309</v>
      </c>
      <c r="HCY125" s="6" t="s">
        <v>22310</v>
      </c>
      <c r="HCZ125" s="6" t="s">
        <v>22311</v>
      </c>
      <c r="HDA125" s="6" t="s">
        <v>22312</v>
      </c>
      <c r="HDB125" s="6" t="s">
        <v>22313</v>
      </c>
      <c r="HDC125" s="6" t="s">
        <v>22314</v>
      </c>
      <c r="HDD125" s="6" t="s">
        <v>22315</v>
      </c>
      <c r="HDE125" s="6" t="s">
        <v>22316</v>
      </c>
      <c r="HDF125" s="6" t="s">
        <v>22317</v>
      </c>
      <c r="HDG125" s="6" t="s">
        <v>22318</v>
      </c>
      <c r="HDH125" s="6" t="s">
        <v>22319</v>
      </c>
      <c r="HDI125" s="6" t="s">
        <v>22320</v>
      </c>
      <c r="HDJ125" s="6" t="s">
        <v>22321</v>
      </c>
      <c r="HDK125" s="6" t="s">
        <v>22322</v>
      </c>
      <c r="HDL125" s="6" t="s">
        <v>22323</v>
      </c>
      <c r="HDM125" s="6" t="s">
        <v>22324</v>
      </c>
      <c r="HDN125" s="6" t="s">
        <v>22325</v>
      </c>
      <c r="HDO125" s="6" t="s">
        <v>22326</v>
      </c>
      <c r="HDP125" s="6" t="s">
        <v>22327</v>
      </c>
      <c r="HDQ125" s="6" t="s">
        <v>22328</v>
      </c>
      <c r="HDR125" s="6" t="s">
        <v>22329</v>
      </c>
      <c r="HDS125" s="6" t="s">
        <v>22330</v>
      </c>
      <c r="HDT125" s="6" t="s">
        <v>22331</v>
      </c>
      <c r="HDU125" s="6" t="s">
        <v>22332</v>
      </c>
      <c r="HDV125" s="6" t="s">
        <v>22333</v>
      </c>
      <c r="HDW125" s="6" t="s">
        <v>22334</v>
      </c>
      <c r="HDX125" s="6" t="s">
        <v>22335</v>
      </c>
      <c r="HDY125" s="6" t="s">
        <v>22336</v>
      </c>
      <c r="HDZ125" s="6" t="s">
        <v>22337</v>
      </c>
      <c r="HEA125" s="6" t="s">
        <v>22338</v>
      </c>
      <c r="HEB125" s="6" t="s">
        <v>22339</v>
      </c>
      <c r="HEC125" s="6" t="s">
        <v>22340</v>
      </c>
      <c r="HED125" s="6" t="s">
        <v>22341</v>
      </c>
      <c r="HEE125" s="6" t="s">
        <v>22342</v>
      </c>
      <c r="HEF125" s="6" t="s">
        <v>22343</v>
      </c>
      <c r="HEG125" s="6" t="s">
        <v>22344</v>
      </c>
      <c r="HEH125" s="6" t="s">
        <v>22345</v>
      </c>
      <c r="HEI125" s="6" t="s">
        <v>22346</v>
      </c>
      <c r="HEJ125" s="6" t="s">
        <v>22347</v>
      </c>
      <c r="HEK125" s="6" t="s">
        <v>22348</v>
      </c>
      <c r="HEL125" s="6" t="s">
        <v>22349</v>
      </c>
      <c r="HEM125" s="6" t="s">
        <v>22350</v>
      </c>
      <c r="HEN125" s="6" t="s">
        <v>22351</v>
      </c>
      <c r="HEO125" s="6" t="s">
        <v>22352</v>
      </c>
      <c r="HEP125" s="6" t="s">
        <v>22353</v>
      </c>
      <c r="HEQ125" s="6" t="s">
        <v>22354</v>
      </c>
      <c r="HER125" s="6" t="s">
        <v>22355</v>
      </c>
      <c r="HES125" s="6" t="s">
        <v>22356</v>
      </c>
      <c r="HET125" s="6" t="s">
        <v>22357</v>
      </c>
      <c r="HEU125" s="6" t="s">
        <v>22358</v>
      </c>
      <c r="HEV125" s="6" t="s">
        <v>22359</v>
      </c>
      <c r="HEW125" s="6" t="s">
        <v>22360</v>
      </c>
      <c r="HEX125" s="6" t="s">
        <v>22361</v>
      </c>
      <c r="HEY125" s="6" t="s">
        <v>22362</v>
      </c>
      <c r="HEZ125" s="6" t="s">
        <v>22363</v>
      </c>
      <c r="HFA125" s="6" t="s">
        <v>22364</v>
      </c>
      <c r="HFB125" s="6" t="s">
        <v>22365</v>
      </c>
      <c r="HFC125" s="6" t="s">
        <v>22366</v>
      </c>
      <c r="HFD125" s="6" t="s">
        <v>22367</v>
      </c>
      <c r="HFE125" s="6" t="s">
        <v>22368</v>
      </c>
      <c r="HFF125" s="6" t="s">
        <v>22369</v>
      </c>
      <c r="HFG125" s="6" t="s">
        <v>22370</v>
      </c>
      <c r="HFH125" s="6" t="s">
        <v>22371</v>
      </c>
      <c r="HFI125" s="6" t="s">
        <v>22372</v>
      </c>
      <c r="HFJ125" s="6" t="s">
        <v>22373</v>
      </c>
      <c r="HFK125" s="6" t="s">
        <v>22374</v>
      </c>
      <c r="HFL125" s="6" t="s">
        <v>22375</v>
      </c>
      <c r="HFM125" s="6" t="s">
        <v>22376</v>
      </c>
      <c r="HFN125" s="6" t="s">
        <v>22377</v>
      </c>
      <c r="HFO125" s="6" t="s">
        <v>22378</v>
      </c>
      <c r="HFP125" s="6" t="s">
        <v>22379</v>
      </c>
      <c r="HFQ125" s="6" t="s">
        <v>22380</v>
      </c>
      <c r="HFR125" s="6" t="s">
        <v>22381</v>
      </c>
      <c r="HFS125" s="6" t="s">
        <v>22382</v>
      </c>
      <c r="HFT125" s="6" t="s">
        <v>22383</v>
      </c>
      <c r="HFU125" s="6" t="s">
        <v>22384</v>
      </c>
      <c r="HFV125" s="6" t="s">
        <v>22385</v>
      </c>
      <c r="HFW125" s="6" t="s">
        <v>22386</v>
      </c>
      <c r="HFX125" s="6" t="s">
        <v>22387</v>
      </c>
      <c r="HFY125" s="6" t="s">
        <v>22388</v>
      </c>
      <c r="HFZ125" s="6" t="s">
        <v>22389</v>
      </c>
      <c r="HGA125" s="6" t="s">
        <v>22390</v>
      </c>
      <c r="HGB125" s="6" t="s">
        <v>22391</v>
      </c>
      <c r="HGC125" s="6" t="s">
        <v>22392</v>
      </c>
      <c r="HGD125" s="6" t="s">
        <v>22393</v>
      </c>
      <c r="HGE125" s="6" t="s">
        <v>22394</v>
      </c>
      <c r="HGF125" s="6" t="s">
        <v>22395</v>
      </c>
      <c r="HGG125" s="6" t="s">
        <v>22396</v>
      </c>
      <c r="HGH125" s="6" t="s">
        <v>22397</v>
      </c>
      <c r="HGI125" s="6" t="s">
        <v>22398</v>
      </c>
      <c r="HGJ125" s="6" t="s">
        <v>22399</v>
      </c>
      <c r="HGK125" s="6" t="s">
        <v>22400</v>
      </c>
      <c r="HGL125" s="6" t="s">
        <v>22401</v>
      </c>
      <c r="HGM125" s="6" t="s">
        <v>22402</v>
      </c>
      <c r="HGN125" s="6" t="s">
        <v>22403</v>
      </c>
      <c r="HGO125" s="6" t="s">
        <v>22404</v>
      </c>
      <c r="HGP125" s="6" t="s">
        <v>22405</v>
      </c>
      <c r="HGQ125" s="6" t="s">
        <v>22406</v>
      </c>
      <c r="HGR125" s="6" t="s">
        <v>22407</v>
      </c>
      <c r="HGS125" s="6" t="s">
        <v>22408</v>
      </c>
      <c r="HGT125" s="6" t="s">
        <v>22409</v>
      </c>
      <c r="HGU125" s="6" t="s">
        <v>22410</v>
      </c>
      <c r="HGV125" s="6" t="s">
        <v>22411</v>
      </c>
      <c r="HGW125" s="6" t="s">
        <v>22412</v>
      </c>
      <c r="HGX125" s="6" t="s">
        <v>22413</v>
      </c>
      <c r="HGY125" s="6" t="s">
        <v>22414</v>
      </c>
      <c r="HGZ125" s="6" t="s">
        <v>22415</v>
      </c>
      <c r="HHA125" s="6" t="s">
        <v>22416</v>
      </c>
      <c r="HHB125" s="6" t="s">
        <v>22417</v>
      </c>
      <c r="HHC125" s="6" t="s">
        <v>22418</v>
      </c>
      <c r="HHD125" s="6" t="s">
        <v>22419</v>
      </c>
      <c r="HHE125" s="6" t="s">
        <v>22420</v>
      </c>
      <c r="HHF125" s="6" t="s">
        <v>22421</v>
      </c>
      <c r="HHG125" s="6" t="s">
        <v>22422</v>
      </c>
      <c r="HHH125" s="6" t="s">
        <v>22423</v>
      </c>
      <c r="HHI125" s="6" t="s">
        <v>22424</v>
      </c>
      <c r="HHJ125" s="6" t="s">
        <v>22425</v>
      </c>
      <c r="HHK125" s="6" t="s">
        <v>22426</v>
      </c>
      <c r="HHL125" s="6" t="s">
        <v>22427</v>
      </c>
      <c r="HHM125" s="6" t="s">
        <v>22428</v>
      </c>
      <c r="HHN125" s="6" t="s">
        <v>22429</v>
      </c>
      <c r="HHO125" s="6" t="s">
        <v>22430</v>
      </c>
      <c r="HHP125" s="6" t="s">
        <v>22431</v>
      </c>
      <c r="HHQ125" s="6" t="s">
        <v>22432</v>
      </c>
      <c r="HHR125" s="6" t="s">
        <v>22433</v>
      </c>
      <c r="HHS125" s="6" t="s">
        <v>22434</v>
      </c>
      <c r="HHT125" s="6" t="s">
        <v>22435</v>
      </c>
      <c r="HHU125" s="6" t="s">
        <v>22436</v>
      </c>
      <c r="HHV125" s="6" t="s">
        <v>22437</v>
      </c>
      <c r="HHW125" s="6" t="s">
        <v>22438</v>
      </c>
      <c r="HHX125" s="6" t="s">
        <v>22439</v>
      </c>
      <c r="HHY125" s="6" t="s">
        <v>22440</v>
      </c>
      <c r="HHZ125" s="6" t="s">
        <v>22441</v>
      </c>
      <c r="HIA125" s="6" t="s">
        <v>22442</v>
      </c>
      <c r="HIB125" s="6" t="s">
        <v>22443</v>
      </c>
      <c r="HIC125" s="6" t="s">
        <v>22444</v>
      </c>
      <c r="HID125" s="6" t="s">
        <v>22445</v>
      </c>
      <c r="HIE125" s="6" t="s">
        <v>22446</v>
      </c>
      <c r="HIF125" s="6" t="s">
        <v>22447</v>
      </c>
      <c r="HIG125" s="6" t="s">
        <v>22448</v>
      </c>
      <c r="HIH125" s="6" t="s">
        <v>22449</v>
      </c>
      <c r="HII125" s="6" t="s">
        <v>22450</v>
      </c>
      <c r="HIJ125" s="6" t="s">
        <v>22451</v>
      </c>
      <c r="HIK125" s="6" t="s">
        <v>22452</v>
      </c>
      <c r="HIL125" s="6" t="s">
        <v>22453</v>
      </c>
      <c r="HIM125" s="6" t="s">
        <v>22454</v>
      </c>
      <c r="HIN125" s="6" t="s">
        <v>22455</v>
      </c>
      <c r="HIO125" s="6" t="s">
        <v>22456</v>
      </c>
      <c r="HIP125" s="6" t="s">
        <v>22457</v>
      </c>
      <c r="HIQ125" s="6" t="s">
        <v>22458</v>
      </c>
      <c r="HIR125" s="6" t="s">
        <v>22459</v>
      </c>
      <c r="HIS125" s="6" t="s">
        <v>22460</v>
      </c>
      <c r="HIT125" s="6" t="s">
        <v>22461</v>
      </c>
      <c r="HIU125" s="6" t="s">
        <v>22462</v>
      </c>
      <c r="HIV125" s="6" t="s">
        <v>22463</v>
      </c>
      <c r="HIW125" s="6" t="s">
        <v>22464</v>
      </c>
      <c r="HIX125" s="6" t="s">
        <v>22465</v>
      </c>
      <c r="HIY125" s="6" t="s">
        <v>22466</v>
      </c>
      <c r="HIZ125" s="6" t="s">
        <v>22467</v>
      </c>
      <c r="HJA125" s="6" t="s">
        <v>22468</v>
      </c>
      <c r="HJB125" s="6" t="s">
        <v>22469</v>
      </c>
      <c r="HJC125" s="6" t="s">
        <v>22470</v>
      </c>
      <c r="HJD125" s="6" t="s">
        <v>22471</v>
      </c>
      <c r="HJE125" s="6" t="s">
        <v>22472</v>
      </c>
      <c r="HJF125" s="6" t="s">
        <v>22473</v>
      </c>
      <c r="HJG125" s="6" t="s">
        <v>22474</v>
      </c>
      <c r="HJH125" s="6" t="s">
        <v>22475</v>
      </c>
      <c r="HJI125" s="6" t="s">
        <v>22476</v>
      </c>
      <c r="HJJ125" s="6" t="s">
        <v>22477</v>
      </c>
      <c r="HJK125" s="6" t="s">
        <v>22478</v>
      </c>
      <c r="HJL125" s="6" t="s">
        <v>22479</v>
      </c>
      <c r="HJM125" s="6" t="s">
        <v>22480</v>
      </c>
      <c r="HJN125" s="6" t="s">
        <v>22481</v>
      </c>
      <c r="HJO125" s="6" t="s">
        <v>22482</v>
      </c>
      <c r="HJP125" s="6" t="s">
        <v>22483</v>
      </c>
      <c r="HJQ125" s="6" t="s">
        <v>22484</v>
      </c>
      <c r="HJR125" s="6" t="s">
        <v>22485</v>
      </c>
      <c r="HJS125" s="6" t="s">
        <v>22486</v>
      </c>
      <c r="HJT125" s="6" t="s">
        <v>22487</v>
      </c>
      <c r="HJU125" s="6" t="s">
        <v>22488</v>
      </c>
      <c r="HJV125" s="6" t="s">
        <v>22489</v>
      </c>
      <c r="HJW125" s="6" t="s">
        <v>22490</v>
      </c>
      <c r="HJX125" s="6" t="s">
        <v>22491</v>
      </c>
      <c r="HJY125" s="6" t="s">
        <v>22492</v>
      </c>
      <c r="HJZ125" s="6" t="s">
        <v>22493</v>
      </c>
      <c r="HKA125" s="6" t="s">
        <v>22494</v>
      </c>
      <c r="HKB125" s="6" t="s">
        <v>22495</v>
      </c>
      <c r="HKC125" s="6" t="s">
        <v>22496</v>
      </c>
      <c r="HKD125" s="6" t="s">
        <v>22497</v>
      </c>
      <c r="HKE125" s="6" t="s">
        <v>22498</v>
      </c>
      <c r="HKF125" s="6" t="s">
        <v>22499</v>
      </c>
      <c r="HKG125" s="6" t="s">
        <v>22500</v>
      </c>
      <c r="HKH125" s="6" t="s">
        <v>22501</v>
      </c>
      <c r="HKI125" s="6" t="s">
        <v>22502</v>
      </c>
      <c r="HKJ125" s="6" t="s">
        <v>22503</v>
      </c>
      <c r="HKK125" s="6" t="s">
        <v>22504</v>
      </c>
      <c r="HKL125" s="6" t="s">
        <v>22505</v>
      </c>
      <c r="HKM125" s="6" t="s">
        <v>22506</v>
      </c>
      <c r="HKN125" s="6" t="s">
        <v>22507</v>
      </c>
      <c r="HKO125" s="6" t="s">
        <v>22508</v>
      </c>
      <c r="HKP125" s="6" t="s">
        <v>22509</v>
      </c>
      <c r="HKQ125" s="6" t="s">
        <v>22510</v>
      </c>
      <c r="HKR125" s="6" t="s">
        <v>22511</v>
      </c>
      <c r="HKS125" s="6" t="s">
        <v>22512</v>
      </c>
      <c r="HKT125" s="6" t="s">
        <v>22513</v>
      </c>
      <c r="HKU125" s="6" t="s">
        <v>22514</v>
      </c>
      <c r="HKV125" s="6" t="s">
        <v>22515</v>
      </c>
      <c r="HKW125" s="6" t="s">
        <v>22516</v>
      </c>
      <c r="HKX125" s="6" t="s">
        <v>22517</v>
      </c>
      <c r="HKY125" s="6" t="s">
        <v>22518</v>
      </c>
      <c r="HKZ125" s="6" t="s">
        <v>22519</v>
      </c>
      <c r="HLA125" s="6" t="s">
        <v>22520</v>
      </c>
      <c r="HLB125" s="6" t="s">
        <v>22521</v>
      </c>
      <c r="HLC125" s="6" t="s">
        <v>22522</v>
      </c>
      <c r="HLD125" s="6" t="s">
        <v>22523</v>
      </c>
      <c r="HLE125" s="6" t="s">
        <v>22524</v>
      </c>
      <c r="HLF125" s="6" t="s">
        <v>22525</v>
      </c>
      <c r="HLG125" s="6" t="s">
        <v>22526</v>
      </c>
      <c r="HLH125" s="6" t="s">
        <v>22527</v>
      </c>
      <c r="HLI125" s="6" t="s">
        <v>22528</v>
      </c>
      <c r="HLJ125" s="6" t="s">
        <v>22529</v>
      </c>
      <c r="HLK125" s="6" t="s">
        <v>22530</v>
      </c>
      <c r="HLL125" s="6" t="s">
        <v>22531</v>
      </c>
      <c r="HLM125" s="6" t="s">
        <v>22532</v>
      </c>
      <c r="HLN125" s="6" t="s">
        <v>22533</v>
      </c>
      <c r="HLO125" s="6" t="s">
        <v>22534</v>
      </c>
      <c r="HLP125" s="6" t="s">
        <v>22535</v>
      </c>
      <c r="HLQ125" s="6" t="s">
        <v>22536</v>
      </c>
      <c r="HLR125" s="6" t="s">
        <v>22537</v>
      </c>
      <c r="HLS125" s="6" t="s">
        <v>22538</v>
      </c>
      <c r="HLT125" s="6" t="s">
        <v>22539</v>
      </c>
      <c r="HLU125" s="6" t="s">
        <v>22540</v>
      </c>
      <c r="HLV125" s="6" t="s">
        <v>22541</v>
      </c>
      <c r="HLW125" s="6" t="s">
        <v>22542</v>
      </c>
      <c r="HLX125" s="6" t="s">
        <v>22543</v>
      </c>
      <c r="HLY125" s="6" t="s">
        <v>22544</v>
      </c>
      <c r="HLZ125" s="6" t="s">
        <v>22545</v>
      </c>
      <c r="HMA125" s="6" t="s">
        <v>22546</v>
      </c>
      <c r="HMB125" s="6" t="s">
        <v>22547</v>
      </c>
      <c r="HMC125" s="6" t="s">
        <v>22548</v>
      </c>
      <c r="HMD125" s="6" t="s">
        <v>22549</v>
      </c>
      <c r="HME125" s="6" t="s">
        <v>22550</v>
      </c>
      <c r="HMF125" s="6" t="s">
        <v>22551</v>
      </c>
      <c r="HMG125" s="6" t="s">
        <v>22552</v>
      </c>
      <c r="HMH125" s="6" t="s">
        <v>22553</v>
      </c>
      <c r="HMI125" s="6" t="s">
        <v>22554</v>
      </c>
      <c r="HMJ125" s="6" t="s">
        <v>22555</v>
      </c>
      <c r="HMK125" s="6" t="s">
        <v>22556</v>
      </c>
      <c r="HML125" s="6" t="s">
        <v>22557</v>
      </c>
      <c r="HMM125" s="6" t="s">
        <v>22558</v>
      </c>
      <c r="HMN125" s="6" t="s">
        <v>22559</v>
      </c>
      <c r="HMO125" s="6" t="s">
        <v>22560</v>
      </c>
      <c r="HMP125" s="6" t="s">
        <v>22561</v>
      </c>
      <c r="HMQ125" s="6" t="s">
        <v>22562</v>
      </c>
      <c r="HMR125" s="6" t="s">
        <v>22563</v>
      </c>
      <c r="HMS125" s="6" t="s">
        <v>22564</v>
      </c>
      <c r="HMT125" s="6" t="s">
        <v>22565</v>
      </c>
      <c r="HMU125" s="6" t="s">
        <v>22566</v>
      </c>
      <c r="HMV125" s="6" t="s">
        <v>22567</v>
      </c>
      <c r="HMW125" s="6" t="s">
        <v>22568</v>
      </c>
      <c r="HMX125" s="6" t="s">
        <v>22569</v>
      </c>
      <c r="HMY125" s="6" t="s">
        <v>22570</v>
      </c>
      <c r="HMZ125" s="6" t="s">
        <v>22571</v>
      </c>
      <c r="HNA125" s="6" t="s">
        <v>22572</v>
      </c>
      <c r="HNB125" s="6" t="s">
        <v>22573</v>
      </c>
      <c r="HNC125" s="6" t="s">
        <v>22574</v>
      </c>
      <c r="HND125" s="6" t="s">
        <v>22575</v>
      </c>
      <c r="HNE125" s="6" t="s">
        <v>22576</v>
      </c>
      <c r="HNF125" s="6" t="s">
        <v>22577</v>
      </c>
      <c r="HNG125" s="6" t="s">
        <v>22578</v>
      </c>
      <c r="HNH125" s="6" t="s">
        <v>22579</v>
      </c>
      <c r="HNI125" s="6" t="s">
        <v>22580</v>
      </c>
      <c r="HNJ125" s="6" t="s">
        <v>22581</v>
      </c>
      <c r="HNK125" s="6" t="s">
        <v>22582</v>
      </c>
      <c r="HNL125" s="6" t="s">
        <v>22583</v>
      </c>
      <c r="HNM125" s="6" t="s">
        <v>22584</v>
      </c>
      <c r="HNN125" s="6" t="s">
        <v>22585</v>
      </c>
      <c r="HNO125" s="6" t="s">
        <v>22586</v>
      </c>
      <c r="HNP125" s="6" t="s">
        <v>22587</v>
      </c>
      <c r="HNQ125" s="6" t="s">
        <v>22588</v>
      </c>
      <c r="HNR125" s="6" t="s">
        <v>22589</v>
      </c>
      <c r="HNS125" s="6" t="s">
        <v>22590</v>
      </c>
      <c r="HNT125" s="6" t="s">
        <v>22591</v>
      </c>
      <c r="HNU125" s="6" t="s">
        <v>22592</v>
      </c>
      <c r="HNV125" s="6" t="s">
        <v>22593</v>
      </c>
      <c r="HNW125" s="6" t="s">
        <v>22594</v>
      </c>
      <c r="HNX125" s="6" t="s">
        <v>22595</v>
      </c>
      <c r="HNY125" s="6" t="s">
        <v>22596</v>
      </c>
      <c r="HNZ125" s="6" t="s">
        <v>22597</v>
      </c>
      <c r="HOA125" s="6" t="s">
        <v>22598</v>
      </c>
      <c r="HOB125" s="6" t="s">
        <v>22599</v>
      </c>
      <c r="HOC125" s="6" t="s">
        <v>22600</v>
      </c>
      <c r="HOD125" s="6" t="s">
        <v>22601</v>
      </c>
      <c r="HOE125" s="6" t="s">
        <v>22602</v>
      </c>
      <c r="HOF125" s="6" t="s">
        <v>22603</v>
      </c>
      <c r="HOG125" s="6" t="s">
        <v>22604</v>
      </c>
      <c r="HOH125" s="6" t="s">
        <v>22605</v>
      </c>
      <c r="HOI125" s="6" t="s">
        <v>22606</v>
      </c>
      <c r="HOJ125" s="6" t="s">
        <v>22607</v>
      </c>
      <c r="HOK125" s="6" t="s">
        <v>22608</v>
      </c>
      <c r="HOL125" s="6" t="s">
        <v>22609</v>
      </c>
      <c r="HOM125" s="6" t="s">
        <v>22610</v>
      </c>
      <c r="HON125" s="6" t="s">
        <v>22611</v>
      </c>
      <c r="HOO125" s="6" t="s">
        <v>22612</v>
      </c>
      <c r="HOP125" s="6" t="s">
        <v>22613</v>
      </c>
      <c r="HOQ125" s="6" t="s">
        <v>22614</v>
      </c>
      <c r="HOR125" s="6" t="s">
        <v>22615</v>
      </c>
      <c r="HOS125" s="6" t="s">
        <v>22616</v>
      </c>
      <c r="HOT125" s="6" t="s">
        <v>22617</v>
      </c>
      <c r="HOU125" s="6" t="s">
        <v>22618</v>
      </c>
      <c r="HOV125" s="6" t="s">
        <v>22619</v>
      </c>
      <c r="HOW125" s="6" t="s">
        <v>22620</v>
      </c>
      <c r="HOX125" s="6" t="s">
        <v>22621</v>
      </c>
      <c r="HOY125" s="6" t="s">
        <v>22622</v>
      </c>
      <c r="HOZ125" s="6" t="s">
        <v>22623</v>
      </c>
      <c r="HPA125" s="6" t="s">
        <v>22624</v>
      </c>
      <c r="HPB125" s="6" t="s">
        <v>22625</v>
      </c>
      <c r="HPC125" s="6" t="s">
        <v>22626</v>
      </c>
      <c r="HPD125" s="6" t="s">
        <v>22627</v>
      </c>
      <c r="HPE125" s="6" t="s">
        <v>22628</v>
      </c>
      <c r="HPF125" s="6" t="s">
        <v>22629</v>
      </c>
      <c r="HPG125" s="6" t="s">
        <v>22630</v>
      </c>
      <c r="HPH125" s="6" t="s">
        <v>22631</v>
      </c>
      <c r="HPI125" s="6" t="s">
        <v>22632</v>
      </c>
      <c r="HPJ125" s="6" t="s">
        <v>22633</v>
      </c>
      <c r="HPK125" s="6" t="s">
        <v>22634</v>
      </c>
      <c r="HPL125" s="6" t="s">
        <v>22635</v>
      </c>
      <c r="HPM125" s="6" t="s">
        <v>22636</v>
      </c>
      <c r="HPN125" s="6" t="s">
        <v>22637</v>
      </c>
      <c r="HPO125" s="6" t="s">
        <v>22638</v>
      </c>
      <c r="HPP125" s="6" t="s">
        <v>22639</v>
      </c>
      <c r="HPQ125" s="6" t="s">
        <v>22640</v>
      </c>
      <c r="HPR125" s="6" t="s">
        <v>22641</v>
      </c>
      <c r="HPS125" s="6" t="s">
        <v>22642</v>
      </c>
      <c r="HPT125" s="6" t="s">
        <v>22643</v>
      </c>
      <c r="HPU125" s="6" t="s">
        <v>22644</v>
      </c>
      <c r="HPV125" s="6" t="s">
        <v>22645</v>
      </c>
      <c r="HPW125" s="6" t="s">
        <v>22646</v>
      </c>
      <c r="HPX125" s="6" t="s">
        <v>22647</v>
      </c>
      <c r="HPY125" s="6" t="s">
        <v>22648</v>
      </c>
      <c r="HPZ125" s="6" t="s">
        <v>22649</v>
      </c>
      <c r="HQA125" s="6" t="s">
        <v>22650</v>
      </c>
      <c r="HQB125" s="6" t="s">
        <v>22651</v>
      </c>
      <c r="HQC125" s="6" t="s">
        <v>22652</v>
      </c>
      <c r="HQD125" s="6" t="s">
        <v>22653</v>
      </c>
      <c r="HQE125" s="6" t="s">
        <v>22654</v>
      </c>
      <c r="HQF125" s="6" t="s">
        <v>22655</v>
      </c>
      <c r="HQG125" s="6" t="s">
        <v>22656</v>
      </c>
      <c r="HQH125" s="6" t="s">
        <v>22657</v>
      </c>
      <c r="HQI125" s="6" t="s">
        <v>22658</v>
      </c>
      <c r="HQJ125" s="6" t="s">
        <v>22659</v>
      </c>
      <c r="HQK125" s="6" t="s">
        <v>22660</v>
      </c>
      <c r="HQL125" s="6" t="s">
        <v>22661</v>
      </c>
      <c r="HQM125" s="6" t="s">
        <v>22662</v>
      </c>
      <c r="HQN125" s="6" t="s">
        <v>22663</v>
      </c>
      <c r="HQO125" s="6" t="s">
        <v>22664</v>
      </c>
      <c r="HQP125" s="6" t="s">
        <v>22665</v>
      </c>
      <c r="HQQ125" s="6" t="s">
        <v>22666</v>
      </c>
      <c r="HQR125" s="6" t="s">
        <v>22667</v>
      </c>
      <c r="HQS125" s="6" t="s">
        <v>22668</v>
      </c>
      <c r="HQT125" s="6" t="s">
        <v>22669</v>
      </c>
      <c r="HQU125" s="6" t="s">
        <v>22670</v>
      </c>
      <c r="HQV125" s="6" t="s">
        <v>22671</v>
      </c>
      <c r="HQW125" s="6" t="s">
        <v>22672</v>
      </c>
      <c r="HQX125" s="6" t="s">
        <v>22673</v>
      </c>
      <c r="HQY125" s="6" t="s">
        <v>22674</v>
      </c>
      <c r="HQZ125" s="6" t="s">
        <v>22675</v>
      </c>
      <c r="HRA125" s="6" t="s">
        <v>22676</v>
      </c>
      <c r="HRB125" s="6" t="s">
        <v>22677</v>
      </c>
      <c r="HRC125" s="6" t="s">
        <v>22678</v>
      </c>
      <c r="HRD125" s="6" t="s">
        <v>22679</v>
      </c>
      <c r="HRE125" s="6" t="s">
        <v>22680</v>
      </c>
      <c r="HRF125" s="6" t="s">
        <v>22681</v>
      </c>
      <c r="HRG125" s="6" t="s">
        <v>22682</v>
      </c>
      <c r="HRH125" s="6" t="s">
        <v>22683</v>
      </c>
      <c r="HRI125" s="6" t="s">
        <v>22684</v>
      </c>
      <c r="HRJ125" s="6" t="s">
        <v>22685</v>
      </c>
      <c r="HRK125" s="6" t="s">
        <v>22686</v>
      </c>
      <c r="HRL125" s="6" t="s">
        <v>22687</v>
      </c>
      <c r="HRM125" s="6" t="s">
        <v>22688</v>
      </c>
      <c r="HRN125" s="6" t="s">
        <v>22689</v>
      </c>
      <c r="HRO125" s="6" t="s">
        <v>22690</v>
      </c>
      <c r="HRP125" s="6" t="s">
        <v>22691</v>
      </c>
      <c r="HRQ125" s="6" t="s">
        <v>22692</v>
      </c>
      <c r="HRR125" s="6" t="s">
        <v>22693</v>
      </c>
      <c r="HRS125" s="6" t="s">
        <v>22694</v>
      </c>
      <c r="HRT125" s="6" t="s">
        <v>22695</v>
      </c>
      <c r="HRU125" s="6" t="s">
        <v>22696</v>
      </c>
      <c r="HRV125" s="6" t="s">
        <v>22697</v>
      </c>
      <c r="HRW125" s="6" t="s">
        <v>22698</v>
      </c>
      <c r="HRX125" s="6" t="s">
        <v>22699</v>
      </c>
      <c r="HRY125" s="6" t="s">
        <v>22700</v>
      </c>
      <c r="HRZ125" s="6" t="s">
        <v>22701</v>
      </c>
      <c r="HSA125" s="6" t="s">
        <v>22702</v>
      </c>
      <c r="HSB125" s="6" t="s">
        <v>22703</v>
      </c>
      <c r="HSC125" s="6" t="s">
        <v>22704</v>
      </c>
      <c r="HSD125" s="6" t="s">
        <v>22705</v>
      </c>
      <c r="HSE125" s="6" t="s">
        <v>22706</v>
      </c>
      <c r="HSF125" s="6" t="s">
        <v>22707</v>
      </c>
      <c r="HSG125" s="6" t="s">
        <v>22708</v>
      </c>
      <c r="HSH125" s="6" t="s">
        <v>22709</v>
      </c>
      <c r="HSI125" s="6" t="s">
        <v>22710</v>
      </c>
      <c r="HSJ125" s="6" t="s">
        <v>22711</v>
      </c>
      <c r="HSK125" s="6" t="s">
        <v>22712</v>
      </c>
      <c r="HSL125" s="6" t="s">
        <v>22713</v>
      </c>
      <c r="HSM125" s="6" t="s">
        <v>22714</v>
      </c>
      <c r="HSN125" s="6" t="s">
        <v>22715</v>
      </c>
      <c r="HSO125" s="6" t="s">
        <v>22716</v>
      </c>
      <c r="HSP125" s="6" t="s">
        <v>22717</v>
      </c>
      <c r="HSQ125" s="6" t="s">
        <v>22718</v>
      </c>
      <c r="HSR125" s="6" t="s">
        <v>22719</v>
      </c>
      <c r="HSS125" s="6" t="s">
        <v>22720</v>
      </c>
      <c r="HST125" s="6" t="s">
        <v>22721</v>
      </c>
      <c r="HSU125" s="6" t="s">
        <v>22722</v>
      </c>
      <c r="HSV125" s="6" t="s">
        <v>22723</v>
      </c>
      <c r="HSW125" s="6" t="s">
        <v>22724</v>
      </c>
      <c r="HSX125" s="6" t="s">
        <v>22725</v>
      </c>
      <c r="HSY125" s="6" t="s">
        <v>22726</v>
      </c>
      <c r="HSZ125" s="6" t="s">
        <v>22727</v>
      </c>
      <c r="HTA125" s="6" t="s">
        <v>22728</v>
      </c>
      <c r="HTB125" s="6" t="s">
        <v>22729</v>
      </c>
      <c r="HTC125" s="6" t="s">
        <v>22730</v>
      </c>
      <c r="HTD125" s="6" t="s">
        <v>22731</v>
      </c>
      <c r="HTE125" s="6" t="s">
        <v>22732</v>
      </c>
      <c r="HTF125" s="6" t="s">
        <v>22733</v>
      </c>
      <c r="HTG125" s="6" t="s">
        <v>22734</v>
      </c>
      <c r="HTH125" s="6" t="s">
        <v>22735</v>
      </c>
      <c r="HTI125" s="6" t="s">
        <v>22736</v>
      </c>
      <c r="HTJ125" s="6" t="s">
        <v>22737</v>
      </c>
      <c r="HTK125" s="6" t="s">
        <v>22738</v>
      </c>
      <c r="HTL125" s="6" t="s">
        <v>22739</v>
      </c>
      <c r="HTM125" s="6" t="s">
        <v>22740</v>
      </c>
      <c r="HTN125" s="6" t="s">
        <v>22741</v>
      </c>
      <c r="HTO125" s="6" t="s">
        <v>22742</v>
      </c>
      <c r="HTP125" s="6" t="s">
        <v>22743</v>
      </c>
      <c r="HTQ125" s="6" t="s">
        <v>22744</v>
      </c>
      <c r="HTR125" s="6" t="s">
        <v>22745</v>
      </c>
      <c r="HTS125" s="6" t="s">
        <v>22746</v>
      </c>
      <c r="HTT125" s="6" t="s">
        <v>22747</v>
      </c>
      <c r="HTU125" s="6" t="s">
        <v>22748</v>
      </c>
      <c r="HTV125" s="6" t="s">
        <v>22749</v>
      </c>
      <c r="HTW125" s="6" t="s">
        <v>22750</v>
      </c>
      <c r="HTX125" s="6" t="s">
        <v>22751</v>
      </c>
      <c r="HTY125" s="6" t="s">
        <v>22752</v>
      </c>
      <c r="HTZ125" s="6" t="s">
        <v>22753</v>
      </c>
      <c r="HUA125" s="6" t="s">
        <v>22754</v>
      </c>
      <c r="HUB125" s="6" t="s">
        <v>22755</v>
      </c>
      <c r="HUC125" s="6" t="s">
        <v>22756</v>
      </c>
      <c r="HUD125" s="6" t="s">
        <v>22757</v>
      </c>
      <c r="HUE125" s="6" t="s">
        <v>22758</v>
      </c>
      <c r="HUF125" s="6" t="s">
        <v>22759</v>
      </c>
      <c r="HUG125" s="6" t="s">
        <v>22760</v>
      </c>
      <c r="HUH125" s="6" t="s">
        <v>22761</v>
      </c>
      <c r="HUI125" s="6" t="s">
        <v>22762</v>
      </c>
      <c r="HUJ125" s="6" t="s">
        <v>22763</v>
      </c>
      <c r="HUK125" s="6" t="s">
        <v>22764</v>
      </c>
      <c r="HUL125" s="6" t="s">
        <v>22765</v>
      </c>
      <c r="HUM125" s="6" t="s">
        <v>22766</v>
      </c>
      <c r="HUN125" s="6" t="s">
        <v>22767</v>
      </c>
      <c r="HUO125" s="6" t="s">
        <v>22768</v>
      </c>
      <c r="HUP125" s="6" t="s">
        <v>22769</v>
      </c>
      <c r="HUQ125" s="6" t="s">
        <v>22770</v>
      </c>
      <c r="HUR125" s="6" t="s">
        <v>22771</v>
      </c>
      <c r="HUS125" s="6" t="s">
        <v>22772</v>
      </c>
      <c r="HUT125" s="6" t="s">
        <v>22773</v>
      </c>
      <c r="HUU125" s="6" t="s">
        <v>22774</v>
      </c>
      <c r="HUV125" s="6" t="s">
        <v>22775</v>
      </c>
      <c r="HUW125" s="6" t="s">
        <v>22776</v>
      </c>
      <c r="HUX125" s="6" t="s">
        <v>22777</v>
      </c>
      <c r="HUY125" s="6" t="s">
        <v>22778</v>
      </c>
      <c r="HUZ125" s="6" t="s">
        <v>22779</v>
      </c>
      <c r="HVA125" s="6" t="s">
        <v>22780</v>
      </c>
      <c r="HVB125" s="6" t="s">
        <v>22781</v>
      </c>
      <c r="HVC125" s="6" t="s">
        <v>22782</v>
      </c>
      <c r="HVD125" s="6" t="s">
        <v>22783</v>
      </c>
      <c r="HVE125" s="6" t="s">
        <v>22784</v>
      </c>
      <c r="HVF125" s="6" t="s">
        <v>22785</v>
      </c>
      <c r="HVG125" s="6" t="s">
        <v>22786</v>
      </c>
      <c r="HVH125" s="6" t="s">
        <v>22787</v>
      </c>
      <c r="HVI125" s="6" t="s">
        <v>22788</v>
      </c>
      <c r="HVJ125" s="6" t="s">
        <v>22789</v>
      </c>
      <c r="HVK125" s="6" t="s">
        <v>22790</v>
      </c>
      <c r="HVL125" s="6" t="s">
        <v>22791</v>
      </c>
      <c r="HVM125" s="6" t="s">
        <v>22792</v>
      </c>
      <c r="HVN125" s="6" t="s">
        <v>22793</v>
      </c>
      <c r="HVO125" s="6" t="s">
        <v>22794</v>
      </c>
      <c r="HVP125" s="6" t="s">
        <v>22795</v>
      </c>
      <c r="HVQ125" s="6" t="s">
        <v>22796</v>
      </c>
      <c r="HVR125" s="6" t="s">
        <v>22797</v>
      </c>
      <c r="HVS125" s="6" t="s">
        <v>22798</v>
      </c>
      <c r="HVT125" s="6" t="s">
        <v>22799</v>
      </c>
      <c r="HVU125" s="6" t="s">
        <v>22800</v>
      </c>
      <c r="HVV125" s="6" t="s">
        <v>22801</v>
      </c>
      <c r="HVW125" s="6" t="s">
        <v>22802</v>
      </c>
      <c r="HVX125" s="6" t="s">
        <v>22803</v>
      </c>
      <c r="HVY125" s="6" t="s">
        <v>22804</v>
      </c>
      <c r="HVZ125" s="6" t="s">
        <v>22805</v>
      </c>
      <c r="HWA125" s="6" t="s">
        <v>22806</v>
      </c>
      <c r="HWB125" s="6" t="s">
        <v>22807</v>
      </c>
      <c r="HWC125" s="6" t="s">
        <v>22808</v>
      </c>
      <c r="HWD125" s="6" t="s">
        <v>22809</v>
      </c>
      <c r="HWE125" s="6" t="s">
        <v>22810</v>
      </c>
      <c r="HWF125" s="6" t="s">
        <v>22811</v>
      </c>
      <c r="HWG125" s="6" t="s">
        <v>22812</v>
      </c>
      <c r="HWH125" s="6" t="s">
        <v>22813</v>
      </c>
      <c r="HWI125" s="6" t="s">
        <v>22814</v>
      </c>
      <c r="HWJ125" s="6" t="s">
        <v>22815</v>
      </c>
      <c r="HWK125" s="6" t="s">
        <v>22816</v>
      </c>
      <c r="HWL125" s="6" t="s">
        <v>22817</v>
      </c>
      <c r="HWM125" s="6" t="s">
        <v>22818</v>
      </c>
      <c r="HWN125" s="6" t="s">
        <v>22819</v>
      </c>
      <c r="HWO125" s="6" t="s">
        <v>22820</v>
      </c>
      <c r="HWP125" s="6" t="s">
        <v>22821</v>
      </c>
      <c r="HWQ125" s="6" t="s">
        <v>22822</v>
      </c>
      <c r="HWR125" s="6" t="s">
        <v>22823</v>
      </c>
      <c r="HWS125" s="6" t="s">
        <v>22824</v>
      </c>
      <c r="HWT125" s="6" t="s">
        <v>22825</v>
      </c>
      <c r="HWU125" s="6" t="s">
        <v>22826</v>
      </c>
      <c r="HWV125" s="6" t="s">
        <v>22827</v>
      </c>
      <c r="HWW125" s="6" t="s">
        <v>22828</v>
      </c>
      <c r="HWX125" s="6" t="s">
        <v>22829</v>
      </c>
      <c r="HWY125" s="6" t="s">
        <v>22830</v>
      </c>
      <c r="HWZ125" s="6" t="s">
        <v>22831</v>
      </c>
      <c r="HXA125" s="6" t="s">
        <v>22832</v>
      </c>
      <c r="HXB125" s="6" t="s">
        <v>22833</v>
      </c>
      <c r="HXC125" s="6" t="s">
        <v>22834</v>
      </c>
      <c r="HXD125" s="6" t="s">
        <v>22835</v>
      </c>
      <c r="HXE125" s="6" t="s">
        <v>22836</v>
      </c>
      <c r="HXF125" s="6" t="s">
        <v>22837</v>
      </c>
      <c r="HXG125" s="6" t="s">
        <v>22838</v>
      </c>
      <c r="HXH125" s="6" t="s">
        <v>22839</v>
      </c>
      <c r="HXI125" s="6" t="s">
        <v>22840</v>
      </c>
      <c r="HXJ125" s="6" t="s">
        <v>22841</v>
      </c>
      <c r="HXK125" s="6" t="s">
        <v>22842</v>
      </c>
      <c r="HXL125" s="6" t="s">
        <v>22843</v>
      </c>
      <c r="HXM125" s="6" t="s">
        <v>22844</v>
      </c>
      <c r="HXN125" s="6" t="s">
        <v>22845</v>
      </c>
      <c r="HXO125" s="6" t="s">
        <v>22846</v>
      </c>
      <c r="HXP125" s="6" t="s">
        <v>22847</v>
      </c>
      <c r="HXQ125" s="6" t="s">
        <v>22848</v>
      </c>
      <c r="HXR125" s="6" t="s">
        <v>22849</v>
      </c>
      <c r="HXS125" s="6" t="s">
        <v>22850</v>
      </c>
      <c r="HXT125" s="6" t="s">
        <v>22851</v>
      </c>
      <c r="HXU125" s="6" t="s">
        <v>22852</v>
      </c>
      <c r="HXV125" s="6" t="s">
        <v>22853</v>
      </c>
      <c r="HXW125" s="6" t="s">
        <v>22854</v>
      </c>
      <c r="HXX125" s="6" t="s">
        <v>22855</v>
      </c>
      <c r="HXY125" s="6" t="s">
        <v>22856</v>
      </c>
      <c r="HXZ125" s="6" t="s">
        <v>22857</v>
      </c>
      <c r="HYA125" s="6" t="s">
        <v>22858</v>
      </c>
      <c r="HYB125" s="6" t="s">
        <v>22859</v>
      </c>
      <c r="HYC125" s="6" t="s">
        <v>22860</v>
      </c>
      <c r="HYD125" s="6" t="s">
        <v>22861</v>
      </c>
      <c r="HYE125" s="6" t="s">
        <v>22862</v>
      </c>
      <c r="HYF125" s="6" t="s">
        <v>22863</v>
      </c>
      <c r="HYG125" s="6" t="s">
        <v>22864</v>
      </c>
      <c r="HYH125" s="6" t="s">
        <v>22865</v>
      </c>
      <c r="HYI125" s="6" t="s">
        <v>22866</v>
      </c>
      <c r="HYJ125" s="6" t="s">
        <v>22867</v>
      </c>
      <c r="HYK125" s="6" t="s">
        <v>22868</v>
      </c>
      <c r="HYL125" s="6" t="s">
        <v>22869</v>
      </c>
      <c r="HYM125" s="6" t="s">
        <v>22870</v>
      </c>
      <c r="HYN125" s="6" t="s">
        <v>22871</v>
      </c>
      <c r="HYO125" s="6" t="s">
        <v>22872</v>
      </c>
      <c r="HYP125" s="6" t="s">
        <v>22873</v>
      </c>
      <c r="HYQ125" s="6" t="s">
        <v>22874</v>
      </c>
      <c r="HYR125" s="6" t="s">
        <v>22875</v>
      </c>
      <c r="HYS125" s="6" t="s">
        <v>22876</v>
      </c>
      <c r="HYT125" s="6" t="s">
        <v>22877</v>
      </c>
      <c r="HYU125" s="6" t="s">
        <v>22878</v>
      </c>
      <c r="HYV125" s="6" t="s">
        <v>22879</v>
      </c>
      <c r="HYW125" s="6" t="s">
        <v>22880</v>
      </c>
      <c r="HYX125" s="6" t="s">
        <v>22881</v>
      </c>
      <c r="HYY125" s="6" t="s">
        <v>22882</v>
      </c>
      <c r="HYZ125" s="6" t="s">
        <v>22883</v>
      </c>
      <c r="HZA125" s="6" t="s">
        <v>22884</v>
      </c>
      <c r="HZB125" s="6" t="s">
        <v>22885</v>
      </c>
      <c r="HZC125" s="6" t="s">
        <v>22886</v>
      </c>
      <c r="HZD125" s="6" t="s">
        <v>22887</v>
      </c>
      <c r="HZE125" s="6" t="s">
        <v>22888</v>
      </c>
      <c r="HZF125" s="6" t="s">
        <v>22889</v>
      </c>
      <c r="HZG125" s="6" t="s">
        <v>22890</v>
      </c>
      <c r="HZH125" s="6" t="s">
        <v>22891</v>
      </c>
      <c r="HZI125" s="6" t="s">
        <v>22892</v>
      </c>
      <c r="HZJ125" s="6" t="s">
        <v>22893</v>
      </c>
      <c r="HZK125" s="6" t="s">
        <v>22894</v>
      </c>
      <c r="HZL125" s="6" t="s">
        <v>22895</v>
      </c>
      <c r="HZM125" s="6" t="s">
        <v>22896</v>
      </c>
      <c r="HZN125" s="6" t="s">
        <v>22897</v>
      </c>
      <c r="HZO125" s="6" t="s">
        <v>22898</v>
      </c>
      <c r="HZP125" s="6" t="s">
        <v>22899</v>
      </c>
      <c r="HZQ125" s="6" t="s">
        <v>22900</v>
      </c>
      <c r="HZR125" s="6" t="s">
        <v>22901</v>
      </c>
      <c r="HZS125" s="6" t="s">
        <v>22902</v>
      </c>
      <c r="HZT125" s="6" t="s">
        <v>22903</v>
      </c>
      <c r="HZU125" s="6" t="s">
        <v>22904</v>
      </c>
      <c r="HZV125" s="6" t="s">
        <v>22905</v>
      </c>
      <c r="HZW125" s="6" t="s">
        <v>22906</v>
      </c>
      <c r="HZX125" s="6" t="s">
        <v>22907</v>
      </c>
      <c r="HZY125" s="6" t="s">
        <v>22908</v>
      </c>
      <c r="HZZ125" s="6" t="s">
        <v>22909</v>
      </c>
      <c r="IAA125" s="6" t="s">
        <v>22910</v>
      </c>
      <c r="IAB125" s="6" t="s">
        <v>22911</v>
      </c>
      <c r="IAC125" s="6" t="s">
        <v>22912</v>
      </c>
      <c r="IAD125" s="6" t="s">
        <v>22913</v>
      </c>
      <c r="IAE125" s="6" t="s">
        <v>22914</v>
      </c>
      <c r="IAF125" s="6" t="s">
        <v>22915</v>
      </c>
      <c r="IAG125" s="6" t="s">
        <v>22916</v>
      </c>
      <c r="IAH125" s="6" t="s">
        <v>22917</v>
      </c>
      <c r="IAI125" s="6" t="s">
        <v>22918</v>
      </c>
      <c r="IAJ125" s="6" t="s">
        <v>22919</v>
      </c>
      <c r="IAK125" s="6" t="s">
        <v>22920</v>
      </c>
      <c r="IAL125" s="6" t="s">
        <v>22921</v>
      </c>
      <c r="IAM125" s="6" t="s">
        <v>22922</v>
      </c>
      <c r="IAN125" s="6" t="s">
        <v>22923</v>
      </c>
      <c r="IAO125" s="6" t="s">
        <v>22924</v>
      </c>
      <c r="IAP125" s="6" t="s">
        <v>22925</v>
      </c>
      <c r="IAQ125" s="6" t="s">
        <v>22926</v>
      </c>
      <c r="IAR125" s="6" t="s">
        <v>22927</v>
      </c>
      <c r="IAS125" s="6" t="s">
        <v>22928</v>
      </c>
      <c r="IAT125" s="6" t="s">
        <v>22929</v>
      </c>
      <c r="IAU125" s="6" t="s">
        <v>22930</v>
      </c>
      <c r="IAV125" s="6" t="s">
        <v>22931</v>
      </c>
      <c r="IAW125" s="6" t="s">
        <v>22932</v>
      </c>
      <c r="IAX125" s="6" t="s">
        <v>22933</v>
      </c>
      <c r="IAY125" s="6" t="s">
        <v>22934</v>
      </c>
      <c r="IAZ125" s="6" t="s">
        <v>22935</v>
      </c>
      <c r="IBA125" s="6" t="s">
        <v>22936</v>
      </c>
      <c r="IBB125" s="6" t="s">
        <v>22937</v>
      </c>
      <c r="IBC125" s="6" t="s">
        <v>22938</v>
      </c>
      <c r="IBD125" s="6" t="s">
        <v>22939</v>
      </c>
      <c r="IBE125" s="6" t="s">
        <v>22940</v>
      </c>
      <c r="IBF125" s="6" t="s">
        <v>22941</v>
      </c>
      <c r="IBG125" s="6" t="s">
        <v>22942</v>
      </c>
      <c r="IBH125" s="6" t="s">
        <v>22943</v>
      </c>
      <c r="IBI125" s="6" t="s">
        <v>22944</v>
      </c>
      <c r="IBJ125" s="6" t="s">
        <v>22945</v>
      </c>
      <c r="IBK125" s="6" t="s">
        <v>22946</v>
      </c>
      <c r="IBL125" s="6" t="s">
        <v>22947</v>
      </c>
      <c r="IBM125" s="6" t="s">
        <v>22948</v>
      </c>
      <c r="IBN125" s="6" t="s">
        <v>22949</v>
      </c>
      <c r="IBO125" s="6" t="s">
        <v>22950</v>
      </c>
      <c r="IBP125" s="6" t="s">
        <v>22951</v>
      </c>
      <c r="IBQ125" s="6" t="s">
        <v>22952</v>
      </c>
      <c r="IBR125" s="6" t="s">
        <v>22953</v>
      </c>
      <c r="IBS125" s="6" t="s">
        <v>22954</v>
      </c>
      <c r="IBT125" s="6" t="s">
        <v>22955</v>
      </c>
      <c r="IBU125" s="6" t="s">
        <v>22956</v>
      </c>
      <c r="IBV125" s="6" t="s">
        <v>22957</v>
      </c>
      <c r="IBW125" s="6" t="s">
        <v>22958</v>
      </c>
      <c r="IBX125" s="6" t="s">
        <v>22959</v>
      </c>
      <c r="IBY125" s="6" t="s">
        <v>22960</v>
      </c>
      <c r="IBZ125" s="6" t="s">
        <v>22961</v>
      </c>
      <c r="ICA125" s="6" t="s">
        <v>22962</v>
      </c>
      <c r="ICB125" s="6" t="s">
        <v>22963</v>
      </c>
      <c r="ICC125" s="6" t="s">
        <v>22964</v>
      </c>
      <c r="ICD125" s="6" t="s">
        <v>22965</v>
      </c>
      <c r="ICE125" s="6" t="s">
        <v>22966</v>
      </c>
      <c r="ICF125" s="6" t="s">
        <v>22967</v>
      </c>
      <c r="ICG125" s="6" t="s">
        <v>22968</v>
      </c>
      <c r="ICH125" s="6" t="s">
        <v>22969</v>
      </c>
      <c r="ICI125" s="6" t="s">
        <v>22970</v>
      </c>
      <c r="ICJ125" s="6" t="s">
        <v>22971</v>
      </c>
      <c r="ICK125" s="6" t="s">
        <v>22972</v>
      </c>
      <c r="ICL125" s="6" t="s">
        <v>22973</v>
      </c>
      <c r="ICM125" s="6" t="s">
        <v>22974</v>
      </c>
      <c r="ICN125" s="6" t="s">
        <v>22975</v>
      </c>
      <c r="ICO125" s="6" t="s">
        <v>22976</v>
      </c>
      <c r="ICP125" s="6" t="s">
        <v>22977</v>
      </c>
      <c r="ICQ125" s="6" t="s">
        <v>22978</v>
      </c>
      <c r="ICR125" s="6" t="s">
        <v>22979</v>
      </c>
      <c r="ICS125" s="6" t="s">
        <v>22980</v>
      </c>
      <c r="ICT125" s="6" t="s">
        <v>22981</v>
      </c>
      <c r="ICU125" s="6" t="s">
        <v>22982</v>
      </c>
      <c r="ICV125" s="6" t="s">
        <v>22983</v>
      </c>
      <c r="ICW125" s="6" t="s">
        <v>22984</v>
      </c>
      <c r="ICX125" s="6" t="s">
        <v>22985</v>
      </c>
      <c r="ICY125" s="6" t="s">
        <v>22986</v>
      </c>
      <c r="ICZ125" s="6" t="s">
        <v>22987</v>
      </c>
      <c r="IDA125" s="6" t="s">
        <v>22988</v>
      </c>
      <c r="IDB125" s="6" t="s">
        <v>22989</v>
      </c>
      <c r="IDC125" s="6" t="s">
        <v>22990</v>
      </c>
      <c r="IDD125" s="6" t="s">
        <v>22991</v>
      </c>
      <c r="IDE125" s="6" t="s">
        <v>22992</v>
      </c>
      <c r="IDF125" s="6" t="s">
        <v>22993</v>
      </c>
      <c r="IDG125" s="6" t="s">
        <v>22994</v>
      </c>
      <c r="IDH125" s="6" t="s">
        <v>22995</v>
      </c>
      <c r="IDI125" s="6" t="s">
        <v>22996</v>
      </c>
      <c r="IDJ125" s="6" t="s">
        <v>22997</v>
      </c>
      <c r="IDK125" s="6" t="s">
        <v>22998</v>
      </c>
      <c r="IDL125" s="6" t="s">
        <v>22999</v>
      </c>
      <c r="IDM125" s="6" t="s">
        <v>23000</v>
      </c>
      <c r="IDN125" s="6" t="s">
        <v>23001</v>
      </c>
      <c r="IDO125" s="6" t="s">
        <v>23002</v>
      </c>
      <c r="IDP125" s="6" t="s">
        <v>23003</v>
      </c>
      <c r="IDQ125" s="6" t="s">
        <v>23004</v>
      </c>
      <c r="IDR125" s="6" t="s">
        <v>23005</v>
      </c>
      <c r="IDS125" s="6" t="s">
        <v>23006</v>
      </c>
      <c r="IDT125" s="6" t="s">
        <v>23007</v>
      </c>
      <c r="IDU125" s="6" t="s">
        <v>23008</v>
      </c>
      <c r="IDV125" s="6" t="s">
        <v>23009</v>
      </c>
      <c r="IDW125" s="6" t="s">
        <v>23010</v>
      </c>
      <c r="IDX125" s="6" t="s">
        <v>23011</v>
      </c>
      <c r="IDY125" s="6" t="s">
        <v>23012</v>
      </c>
      <c r="IDZ125" s="6" t="s">
        <v>23013</v>
      </c>
      <c r="IEA125" s="6" t="s">
        <v>23014</v>
      </c>
      <c r="IEB125" s="6" t="s">
        <v>23015</v>
      </c>
      <c r="IEC125" s="6" t="s">
        <v>23016</v>
      </c>
      <c r="IED125" s="6" t="s">
        <v>23017</v>
      </c>
      <c r="IEE125" s="6" t="s">
        <v>23018</v>
      </c>
      <c r="IEF125" s="6" t="s">
        <v>23019</v>
      </c>
      <c r="IEG125" s="6" t="s">
        <v>23020</v>
      </c>
      <c r="IEH125" s="6" t="s">
        <v>23021</v>
      </c>
      <c r="IEI125" s="6" t="s">
        <v>23022</v>
      </c>
      <c r="IEJ125" s="6" t="s">
        <v>23023</v>
      </c>
      <c r="IEK125" s="6" t="s">
        <v>23024</v>
      </c>
      <c r="IEL125" s="6" t="s">
        <v>23025</v>
      </c>
      <c r="IEM125" s="6" t="s">
        <v>23026</v>
      </c>
      <c r="IEN125" s="6" t="s">
        <v>23027</v>
      </c>
      <c r="IEO125" s="6" t="s">
        <v>23028</v>
      </c>
      <c r="IEP125" s="6" t="s">
        <v>23029</v>
      </c>
      <c r="IEQ125" s="6" t="s">
        <v>23030</v>
      </c>
      <c r="IER125" s="6" t="s">
        <v>23031</v>
      </c>
      <c r="IES125" s="6" t="s">
        <v>23032</v>
      </c>
      <c r="IET125" s="6" t="s">
        <v>23033</v>
      </c>
      <c r="IEU125" s="6" t="s">
        <v>23034</v>
      </c>
      <c r="IEV125" s="6" t="s">
        <v>23035</v>
      </c>
      <c r="IEW125" s="6" t="s">
        <v>23036</v>
      </c>
      <c r="IEX125" s="6" t="s">
        <v>23037</v>
      </c>
      <c r="IEY125" s="6" t="s">
        <v>23038</v>
      </c>
      <c r="IEZ125" s="6" t="s">
        <v>23039</v>
      </c>
      <c r="IFA125" s="6" t="s">
        <v>23040</v>
      </c>
      <c r="IFB125" s="6" t="s">
        <v>23041</v>
      </c>
      <c r="IFC125" s="6" t="s">
        <v>23042</v>
      </c>
      <c r="IFD125" s="6" t="s">
        <v>23043</v>
      </c>
      <c r="IFE125" s="6" t="s">
        <v>23044</v>
      </c>
      <c r="IFF125" s="6" t="s">
        <v>23045</v>
      </c>
      <c r="IFG125" s="6" t="s">
        <v>23046</v>
      </c>
      <c r="IFH125" s="6" t="s">
        <v>23047</v>
      </c>
      <c r="IFI125" s="6" t="s">
        <v>23048</v>
      </c>
      <c r="IFJ125" s="6" t="s">
        <v>23049</v>
      </c>
      <c r="IFK125" s="6" t="s">
        <v>23050</v>
      </c>
      <c r="IFL125" s="6" t="s">
        <v>23051</v>
      </c>
      <c r="IFM125" s="6" t="s">
        <v>23052</v>
      </c>
      <c r="IFN125" s="6" t="s">
        <v>23053</v>
      </c>
      <c r="IFO125" s="6" t="s">
        <v>23054</v>
      </c>
      <c r="IFP125" s="6" t="s">
        <v>23055</v>
      </c>
      <c r="IFQ125" s="6" t="s">
        <v>23056</v>
      </c>
      <c r="IFR125" s="6" t="s">
        <v>23057</v>
      </c>
      <c r="IFS125" s="6" t="s">
        <v>23058</v>
      </c>
      <c r="IFT125" s="6" t="s">
        <v>23059</v>
      </c>
      <c r="IFU125" s="6" t="s">
        <v>23060</v>
      </c>
      <c r="IFV125" s="6" t="s">
        <v>23061</v>
      </c>
      <c r="IFW125" s="6" t="s">
        <v>23062</v>
      </c>
      <c r="IFX125" s="6" t="s">
        <v>23063</v>
      </c>
      <c r="IFY125" s="6" t="s">
        <v>23064</v>
      </c>
      <c r="IFZ125" s="6" t="s">
        <v>23065</v>
      </c>
      <c r="IGA125" s="6" t="s">
        <v>23066</v>
      </c>
      <c r="IGB125" s="6" t="s">
        <v>23067</v>
      </c>
      <c r="IGC125" s="6" t="s">
        <v>23068</v>
      </c>
      <c r="IGD125" s="6" t="s">
        <v>23069</v>
      </c>
      <c r="IGE125" s="6" t="s">
        <v>23070</v>
      </c>
      <c r="IGF125" s="6" t="s">
        <v>23071</v>
      </c>
      <c r="IGG125" s="6" t="s">
        <v>23072</v>
      </c>
      <c r="IGH125" s="6" t="s">
        <v>23073</v>
      </c>
      <c r="IGI125" s="6" t="s">
        <v>23074</v>
      </c>
      <c r="IGJ125" s="6" t="s">
        <v>23075</v>
      </c>
      <c r="IGK125" s="6" t="s">
        <v>23076</v>
      </c>
      <c r="IGL125" s="6" t="s">
        <v>23077</v>
      </c>
      <c r="IGM125" s="6" t="s">
        <v>23078</v>
      </c>
      <c r="IGN125" s="6" t="s">
        <v>23079</v>
      </c>
      <c r="IGO125" s="6" t="s">
        <v>23080</v>
      </c>
      <c r="IGP125" s="6" t="s">
        <v>23081</v>
      </c>
      <c r="IGQ125" s="6" t="s">
        <v>23082</v>
      </c>
      <c r="IGR125" s="6" t="s">
        <v>23083</v>
      </c>
      <c r="IGS125" s="6" t="s">
        <v>23084</v>
      </c>
      <c r="IGT125" s="6" t="s">
        <v>23085</v>
      </c>
      <c r="IGU125" s="6" t="s">
        <v>23086</v>
      </c>
      <c r="IGV125" s="6" t="s">
        <v>23087</v>
      </c>
      <c r="IGW125" s="6" t="s">
        <v>23088</v>
      </c>
      <c r="IGX125" s="6" t="s">
        <v>23089</v>
      </c>
      <c r="IGY125" s="6" t="s">
        <v>23090</v>
      </c>
      <c r="IGZ125" s="6" t="s">
        <v>23091</v>
      </c>
      <c r="IHA125" s="6" t="s">
        <v>23092</v>
      </c>
      <c r="IHB125" s="6" t="s">
        <v>23093</v>
      </c>
      <c r="IHC125" s="6" t="s">
        <v>23094</v>
      </c>
      <c r="IHD125" s="6" t="s">
        <v>23095</v>
      </c>
      <c r="IHE125" s="6" t="s">
        <v>23096</v>
      </c>
      <c r="IHF125" s="6" t="s">
        <v>23097</v>
      </c>
      <c r="IHG125" s="6" t="s">
        <v>23098</v>
      </c>
      <c r="IHH125" s="6" t="s">
        <v>23099</v>
      </c>
      <c r="IHI125" s="6" t="s">
        <v>23100</v>
      </c>
      <c r="IHJ125" s="6" t="s">
        <v>23101</v>
      </c>
      <c r="IHK125" s="6" t="s">
        <v>23102</v>
      </c>
      <c r="IHL125" s="6" t="s">
        <v>23103</v>
      </c>
      <c r="IHM125" s="6" t="s">
        <v>23104</v>
      </c>
      <c r="IHN125" s="6" t="s">
        <v>23105</v>
      </c>
      <c r="IHO125" s="6" t="s">
        <v>23106</v>
      </c>
      <c r="IHP125" s="6" t="s">
        <v>23107</v>
      </c>
      <c r="IHQ125" s="6" t="s">
        <v>23108</v>
      </c>
      <c r="IHR125" s="6" t="s">
        <v>23109</v>
      </c>
      <c r="IHS125" s="6" t="s">
        <v>23110</v>
      </c>
      <c r="IHT125" s="6" t="s">
        <v>23111</v>
      </c>
      <c r="IHU125" s="6" t="s">
        <v>23112</v>
      </c>
      <c r="IHV125" s="6" t="s">
        <v>23113</v>
      </c>
      <c r="IHW125" s="6" t="s">
        <v>23114</v>
      </c>
      <c r="IHX125" s="6" t="s">
        <v>23115</v>
      </c>
      <c r="IHY125" s="6" t="s">
        <v>23116</v>
      </c>
      <c r="IHZ125" s="6" t="s">
        <v>23117</v>
      </c>
      <c r="IIA125" s="6" t="s">
        <v>23118</v>
      </c>
      <c r="IIB125" s="6" t="s">
        <v>23119</v>
      </c>
      <c r="IIC125" s="6" t="s">
        <v>23120</v>
      </c>
      <c r="IID125" s="6" t="s">
        <v>23121</v>
      </c>
      <c r="IIE125" s="6" t="s">
        <v>23122</v>
      </c>
      <c r="IIF125" s="6" t="s">
        <v>23123</v>
      </c>
      <c r="IIG125" s="6" t="s">
        <v>23124</v>
      </c>
      <c r="IIH125" s="6" t="s">
        <v>23125</v>
      </c>
      <c r="III125" s="6" t="s">
        <v>23126</v>
      </c>
      <c r="IIJ125" s="6" t="s">
        <v>23127</v>
      </c>
      <c r="IIK125" s="6" t="s">
        <v>23128</v>
      </c>
      <c r="IIL125" s="6" t="s">
        <v>23129</v>
      </c>
      <c r="IIM125" s="6" t="s">
        <v>23130</v>
      </c>
      <c r="IIN125" s="6" t="s">
        <v>23131</v>
      </c>
      <c r="IIO125" s="6" t="s">
        <v>23132</v>
      </c>
      <c r="IIP125" s="6" t="s">
        <v>23133</v>
      </c>
      <c r="IIQ125" s="6" t="s">
        <v>23134</v>
      </c>
      <c r="IIR125" s="6" t="s">
        <v>23135</v>
      </c>
      <c r="IIS125" s="6" t="s">
        <v>23136</v>
      </c>
      <c r="IIT125" s="6" t="s">
        <v>23137</v>
      </c>
      <c r="IIU125" s="6" t="s">
        <v>23138</v>
      </c>
      <c r="IIV125" s="6" t="s">
        <v>23139</v>
      </c>
      <c r="IIW125" s="6" t="s">
        <v>23140</v>
      </c>
      <c r="IIX125" s="6" t="s">
        <v>23141</v>
      </c>
      <c r="IIY125" s="6" t="s">
        <v>23142</v>
      </c>
      <c r="IIZ125" s="6" t="s">
        <v>23143</v>
      </c>
      <c r="IJA125" s="6" t="s">
        <v>23144</v>
      </c>
      <c r="IJB125" s="6" t="s">
        <v>23145</v>
      </c>
      <c r="IJC125" s="6" t="s">
        <v>23146</v>
      </c>
      <c r="IJD125" s="6" t="s">
        <v>23147</v>
      </c>
      <c r="IJE125" s="6" t="s">
        <v>23148</v>
      </c>
      <c r="IJF125" s="6" t="s">
        <v>23149</v>
      </c>
      <c r="IJG125" s="6" t="s">
        <v>23150</v>
      </c>
      <c r="IJH125" s="6" t="s">
        <v>23151</v>
      </c>
      <c r="IJI125" s="6" t="s">
        <v>23152</v>
      </c>
      <c r="IJJ125" s="6" t="s">
        <v>23153</v>
      </c>
      <c r="IJK125" s="6" t="s">
        <v>23154</v>
      </c>
      <c r="IJL125" s="6" t="s">
        <v>23155</v>
      </c>
      <c r="IJM125" s="6" t="s">
        <v>23156</v>
      </c>
      <c r="IJN125" s="6" t="s">
        <v>23157</v>
      </c>
      <c r="IJO125" s="6" t="s">
        <v>23158</v>
      </c>
      <c r="IJP125" s="6" t="s">
        <v>23159</v>
      </c>
      <c r="IJQ125" s="6" t="s">
        <v>23160</v>
      </c>
      <c r="IJR125" s="6" t="s">
        <v>23161</v>
      </c>
      <c r="IJS125" s="6" t="s">
        <v>23162</v>
      </c>
      <c r="IJT125" s="6" t="s">
        <v>23163</v>
      </c>
      <c r="IJU125" s="6" t="s">
        <v>23164</v>
      </c>
      <c r="IJV125" s="6" t="s">
        <v>23165</v>
      </c>
      <c r="IJW125" s="6" t="s">
        <v>23166</v>
      </c>
      <c r="IJX125" s="6" t="s">
        <v>23167</v>
      </c>
      <c r="IJY125" s="6" t="s">
        <v>23168</v>
      </c>
      <c r="IJZ125" s="6" t="s">
        <v>23169</v>
      </c>
      <c r="IKA125" s="6" t="s">
        <v>23170</v>
      </c>
      <c r="IKB125" s="6" t="s">
        <v>23171</v>
      </c>
      <c r="IKC125" s="6" t="s">
        <v>23172</v>
      </c>
      <c r="IKD125" s="6" t="s">
        <v>23173</v>
      </c>
      <c r="IKE125" s="6" t="s">
        <v>23174</v>
      </c>
      <c r="IKF125" s="6" t="s">
        <v>23175</v>
      </c>
      <c r="IKG125" s="6" t="s">
        <v>23176</v>
      </c>
      <c r="IKH125" s="6" t="s">
        <v>23177</v>
      </c>
      <c r="IKI125" s="6" t="s">
        <v>23178</v>
      </c>
      <c r="IKJ125" s="6" t="s">
        <v>23179</v>
      </c>
      <c r="IKK125" s="6" t="s">
        <v>23180</v>
      </c>
      <c r="IKL125" s="6" t="s">
        <v>23181</v>
      </c>
      <c r="IKM125" s="6" t="s">
        <v>23182</v>
      </c>
      <c r="IKN125" s="6" t="s">
        <v>23183</v>
      </c>
      <c r="IKO125" s="6" t="s">
        <v>23184</v>
      </c>
      <c r="IKP125" s="6" t="s">
        <v>23185</v>
      </c>
      <c r="IKQ125" s="6" t="s">
        <v>23186</v>
      </c>
      <c r="IKR125" s="6" t="s">
        <v>23187</v>
      </c>
      <c r="IKS125" s="6" t="s">
        <v>23188</v>
      </c>
      <c r="IKT125" s="6" t="s">
        <v>23189</v>
      </c>
      <c r="IKU125" s="6" t="s">
        <v>23190</v>
      </c>
      <c r="IKV125" s="6" t="s">
        <v>23191</v>
      </c>
      <c r="IKW125" s="6" t="s">
        <v>23192</v>
      </c>
      <c r="IKX125" s="6" t="s">
        <v>23193</v>
      </c>
      <c r="IKY125" s="6" t="s">
        <v>23194</v>
      </c>
      <c r="IKZ125" s="6" t="s">
        <v>23195</v>
      </c>
      <c r="ILA125" s="6" t="s">
        <v>23196</v>
      </c>
      <c r="ILB125" s="6" t="s">
        <v>23197</v>
      </c>
      <c r="ILC125" s="6" t="s">
        <v>23198</v>
      </c>
      <c r="ILD125" s="6" t="s">
        <v>23199</v>
      </c>
      <c r="ILE125" s="6" t="s">
        <v>23200</v>
      </c>
      <c r="ILF125" s="6" t="s">
        <v>23201</v>
      </c>
      <c r="ILG125" s="6" t="s">
        <v>23202</v>
      </c>
      <c r="ILH125" s="6" t="s">
        <v>23203</v>
      </c>
      <c r="ILI125" s="6" t="s">
        <v>23204</v>
      </c>
      <c r="ILJ125" s="6" t="s">
        <v>23205</v>
      </c>
      <c r="ILK125" s="6" t="s">
        <v>23206</v>
      </c>
      <c r="ILL125" s="6" t="s">
        <v>23207</v>
      </c>
      <c r="ILM125" s="6" t="s">
        <v>23208</v>
      </c>
      <c r="ILN125" s="6" t="s">
        <v>23209</v>
      </c>
      <c r="ILO125" s="6" t="s">
        <v>23210</v>
      </c>
      <c r="ILP125" s="6" t="s">
        <v>23211</v>
      </c>
      <c r="ILQ125" s="6" t="s">
        <v>23212</v>
      </c>
      <c r="ILR125" s="6" t="s">
        <v>23213</v>
      </c>
      <c r="ILS125" s="6" t="s">
        <v>23214</v>
      </c>
      <c r="ILT125" s="6" t="s">
        <v>23215</v>
      </c>
      <c r="ILU125" s="6" t="s">
        <v>23216</v>
      </c>
      <c r="ILV125" s="6" t="s">
        <v>23217</v>
      </c>
      <c r="ILW125" s="6" t="s">
        <v>23218</v>
      </c>
      <c r="ILX125" s="6" t="s">
        <v>23219</v>
      </c>
      <c r="ILY125" s="6" t="s">
        <v>23220</v>
      </c>
      <c r="ILZ125" s="6" t="s">
        <v>23221</v>
      </c>
      <c r="IMA125" s="6" t="s">
        <v>23222</v>
      </c>
      <c r="IMB125" s="6" t="s">
        <v>23223</v>
      </c>
      <c r="IMC125" s="6" t="s">
        <v>23224</v>
      </c>
      <c r="IMD125" s="6" t="s">
        <v>23225</v>
      </c>
      <c r="IME125" s="6" t="s">
        <v>23226</v>
      </c>
      <c r="IMF125" s="6" t="s">
        <v>23227</v>
      </c>
      <c r="IMG125" s="6" t="s">
        <v>23228</v>
      </c>
      <c r="IMH125" s="6" t="s">
        <v>23229</v>
      </c>
      <c r="IMI125" s="6" t="s">
        <v>23230</v>
      </c>
      <c r="IMJ125" s="6" t="s">
        <v>23231</v>
      </c>
      <c r="IMK125" s="6" t="s">
        <v>23232</v>
      </c>
      <c r="IML125" s="6" t="s">
        <v>23233</v>
      </c>
      <c r="IMM125" s="6" t="s">
        <v>23234</v>
      </c>
      <c r="IMN125" s="6" t="s">
        <v>23235</v>
      </c>
      <c r="IMO125" s="6" t="s">
        <v>23236</v>
      </c>
      <c r="IMP125" s="6" t="s">
        <v>23237</v>
      </c>
      <c r="IMQ125" s="6" t="s">
        <v>23238</v>
      </c>
      <c r="IMR125" s="6" t="s">
        <v>23239</v>
      </c>
      <c r="IMS125" s="6" t="s">
        <v>23240</v>
      </c>
      <c r="IMT125" s="6" t="s">
        <v>23241</v>
      </c>
      <c r="IMU125" s="6" t="s">
        <v>23242</v>
      </c>
      <c r="IMV125" s="6" t="s">
        <v>23243</v>
      </c>
      <c r="IMW125" s="6" t="s">
        <v>23244</v>
      </c>
      <c r="IMX125" s="6" t="s">
        <v>23245</v>
      </c>
      <c r="IMY125" s="6" t="s">
        <v>23246</v>
      </c>
      <c r="IMZ125" s="6" t="s">
        <v>23247</v>
      </c>
      <c r="INA125" s="6" t="s">
        <v>23248</v>
      </c>
      <c r="INB125" s="6" t="s">
        <v>23249</v>
      </c>
      <c r="INC125" s="6" t="s">
        <v>23250</v>
      </c>
      <c r="IND125" s="6" t="s">
        <v>23251</v>
      </c>
      <c r="INE125" s="6" t="s">
        <v>23252</v>
      </c>
      <c r="INF125" s="6" t="s">
        <v>23253</v>
      </c>
      <c r="ING125" s="6" t="s">
        <v>23254</v>
      </c>
      <c r="INH125" s="6" t="s">
        <v>23255</v>
      </c>
      <c r="INI125" s="6" t="s">
        <v>23256</v>
      </c>
      <c r="INJ125" s="6" t="s">
        <v>23257</v>
      </c>
      <c r="INK125" s="6" t="s">
        <v>23258</v>
      </c>
      <c r="INL125" s="6" t="s">
        <v>23259</v>
      </c>
      <c r="INM125" s="6" t="s">
        <v>23260</v>
      </c>
      <c r="INN125" s="6" t="s">
        <v>23261</v>
      </c>
      <c r="INO125" s="6" t="s">
        <v>23262</v>
      </c>
      <c r="INP125" s="6" t="s">
        <v>23263</v>
      </c>
      <c r="INQ125" s="6" t="s">
        <v>23264</v>
      </c>
      <c r="INR125" s="6" t="s">
        <v>23265</v>
      </c>
      <c r="INS125" s="6" t="s">
        <v>23266</v>
      </c>
      <c r="INT125" s="6" t="s">
        <v>23267</v>
      </c>
      <c r="INU125" s="6" t="s">
        <v>23268</v>
      </c>
      <c r="INV125" s="6" t="s">
        <v>23269</v>
      </c>
      <c r="INW125" s="6" t="s">
        <v>23270</v>
      </c>
      <c r="INX125" s="6" t="s">
        <v>23271</v>
      </c>
      <c r="INY125" s="6" t="s">
        <v>23272</v>
      </c>
      <c r="INZ125" s="6" t="s">
        <v>23273</v>
      </c>
      <c r="IOA125" s="6" t="s">
        <v>23274</v>
      </c>
      <c r="IOB125" s="6" t="s">
        <v>23275</v>
      </c>
      <c r="IOC125" s="6" t="s">
        <v>23276</v>
      </c>
      <c r="IOD125" s="6" t="s">
        <v>23277</v>
      </c>
      <c r="IOE125" s="6" t="s">
        <v>23278</v>
      </c>
      <c r="IOF125" s="6" t="s">
        <v>23279</v>
      </c>
      <c r="IOG125" s="6" t="s">
        <v>23280</v>
      </c>
      <c r="IOH125" s="6" t="s">
        <v>23281</v>
      </c>
      <c r="IOI125" s="6" t="s">
        <v>23282</v>
      </c>
      <c r="IOJ125" s="6" t="s">
        <v>23283</v>
      </c>
      <c r="IOK125" s="6" t="s">
        <v>23284</v>
      </c>
      <c r="IOL125" s="6" t="s">
        <v>23285</v>
      </c>
      <c r="IOM125" s="6" t="s">
        <v>23286</v>
      </c>
      <c r="ION125" s="6" t="s">
        <v>23287</v>
      </c>
      <c r="IOO125" s="6" t="s">
        <v>23288</v>
      </c>
      <c r="IOP125" s="6" t="s">
        <v>23289</v>
      </c>
      <c r="IOQ125" s="6" t="s">
        <v>23290</v>
      </c>
      <c r="IOR125" s="6" t="s">
        <v>23291</v>
      </c>
      <c r="IOS125" s="6" t="s">
        <v>23292</v>
      </c>
      <c r="IOT125" s="6" t="s">
        <v>23293</v>
      </c>
      <c r="IOU125" s="6" t="s">
        <v>23294</v>
      </c>
      <c r="IOV125" s="6" t="s">
        <v>23295</v>
      </c>
      <c r="IOW125" s="6" t="s">
        <v>23296</v>
      </c>
      <c r="IOX125" s="6" t="s">
        <v>23297</v>
      </c>
      <c r="IOY125" s="6" t="s">
        <v>23298</v>
      </c>
      <c r="IOZ125" s="6" t="s">
        <v>23299</v>
      </c>
      <c r="IPA125" s="6" t="s">
        <v>23300</v>
      </c>
      <c r="IPB125" s="6" t="s">
        <v>23301</v>
      </c>
      <c r="IPC125" s="6" t="s">
        <v>23302</v>
      </c>
      <c r="IPD125" s="6" t="s">
        <v>23303</v>
      </c>
      <c r="IPE125" s="6" t="s">
        <v>23304</v>
      </c>
      <c r="IPF125" s="6" t="s">
        <v>23305</v>
      </c>
      <c r="IPG125" s="6" t="s">
        <v>23306</v>
      </c>
      <c r="IPH125" s="6" t="s">
        <v>23307</v>
      </c>
      <c r="IPI125" s="6" t="s">
        <v>23308</v>
      </c>
      <c r="IPJ125" s="6" t="s">
        <v>23309</v>
      </c>
      <c r="IPK125" s="6" t="s">
        <v>23310</v>
      </c>
      <c r="IPL125" s="6" t="s">
        <v>23311</v>
      </c>
      <c r="IPM125" s="6" t="s">
        <v>23312</v>
      </c>
      <c r="IPN125" s="6" t="s">
        <v>23313</v>
      </c>
      <c r="IPO125" s="6" t="s">
        <v>23314</v>
      </c>
      <c r="IPP125" s="6" t="s">
        <v>23315</v>
      </c>
      <c r="IPQ125" s="6" t="s">
        <v>23316</v>
      </c>
      <c r="IPR125" s="6" t="s">
        <v>23317</v>
      </c>
      <c r="IPS125" s="6" t="s">
        <v>23318</v>
      </c>
      <c r="IPT125" s="6" t="s">
        <v>23319</v>
      </c>
      <c r="IPU125" s="6" t="s">
        <v>23320</v>
      </c>
      <c r="IPV125" s="6" t="s">
        <v>23321</v>
      </c>
      <c r="IPW125" s="6" t="s">
        <v>23322</v>
      </c>
      <c r="IPX125" s="6" t="s">
        <v>23323</v>
      </c>
      <c r="IPY125" s="6" t="s">
        <v>23324</v>
      </c>
      <c r="IPZ125" s="6" t="s">
        <v>23325</v>
      </c>
      <c r="IQA125" s="6" t="s">
        <v>23326</v>
      </c>
      <c r="IQB125" s="6" t="s">
        <v>23327</v>
      </c>
      <c r="IQC125" s="6" t="s">
        <v>23328</v>
      </c>
      <c r="IQD125" s="6" t="s">
        <v>23329</v>
      </c>
      <c r="IQE125" s="6" t="s">
        <v>23330</v>
      </c>
      <c r="IQF125" s="6" t="s">
        <v>23331</v>
      </c>
      <c r="IQG125" s="6" t="s">
        <v>23332</v>
      </c>
      <c r="IQH125" s="6" t="s">
        <v>23333</v>
      </c>
      <c r="IQI125" s="6" t="s">
        <v>23334</v>
      </c>
      <c r="IQJ125" s="6" t="s">
        <v>23335</v>
      </c>
      <c r="IQK125" s="6" t="s">
        <v>23336</v>
      </c>
      <c r="IQL125" s="6" t="s">
        <v>23337</v>
      </c>
      <c r="IQM125" s="6" t="s">
        <v>23338</v>
      </c>
      <c r="IQN125" s="6" t="s">
        <v>23339</v>
      </c>
      <c r="IQO125" s="6" t="s">
        <v>23340</v>
      </c>
      <c r="IQP125" s="6" t="s">
        <v>23341</v>
      </c>
      <c r="IQQ125" s="6" t="s">
        <v>23342</v>
      </c>
      <c r="IQR125" s="6" t="s">
        <v>23343</v>
      </c>
      <c r="IQS125" s="6" t="s">
        <v>23344</v>
      </c>
      <c r="IQT125" s="6" t="s">
        <v>23345</v>
      </c>
      <c r="IQU125" s="6" t="s">
        <v>23346</v>
      </c>
      <c r="IQV125" s="6" t="s">
        <v>23347</v>
      </c>
      <c r="IQW125" s="6" t="s">
        <v>23348</v>
      </c>
      <c r="IQX125" s="6" t="s">
        <v>23349</v>
      </c>
      <c r="IQY125" s="6" t="s">
        <v>23350</v>
      </c>
      <c r="IQZ125" s="6" t="s">
        <v>23351</v>
      </c>
      <c r="IRA125" s="6" t="s">
        <v>23352</v>
      </c>
      <c r="IRB125" s="6" t="s">
        <v>23353</v>
      </c>
      <c r="IRC125" s="6" t="s">
        <v>23354</v>
      </c>
      <c r="IRD125" s="6" t="s">
        <v>23355</v>
      </c>
      <c r="IRE125" s="6" t="s">
        <v>23356</v>
      </c>
      <c r="IRF125" s="6" t="s">
        <v>23357</v>
      </c>
      <c r="IRG125" s="6" t="s">
        <v>23358</v>
      </c>
      <c r="IRH125" s="6" t="s">
        <v>23359</v>
      </c>
      <c r="IRI125" s="6" t="s">
        <v>23360</v>
      </c>
      <c r="IRJ125" s="6" t="s">
        <v>23361</v>
      </c>
      <c r="IRK125" s="6" t="s">
        <v>23362</v>
      </c>
      <c r="IRL125" s="6" t="s">
        <v>23363</v>
      </c>
      <c r="IRM125" s="6" t="s">
        <v>23364</v>
      </c>
      <c r="IRN125" s="6" t="s">
        <v>23365</v>
      </c>
      <c r="IRO125" s="6" t="s">
        <v>23366</v>
      </c>
      <c r="IRP125" s="6" t="s">
        <v>23367</v>
      </c>
      <c r="IRQ125" s="6" t="s">
        <v>23368</v>
      </c>
      <c r="IRR125" s="6" t="s">
        <v>23369</v>
      </c>
      <c r="IRS125" s="6" t="s">
        <v>23370</v>
      </c>
      <c r="IRT125" s="6" t="s">
        <v>23371</v>
      </c>
      <c r="IRU125" s="6" t="s">
        <v>23372</v>
      </c>
      <c r="IRV125" s="6" t="s">
        <v>23373</v>
      </c>
      <c r="IRW125" s="6" t="s">
        <v>23374</v>
      </c>
      <c r="IRX125" s="6" t="s">
        <v>23375</v>
      </c>
      <c r="IRY125" s="6" t="s">
        <v>23376</v>
      </c>
      <c r="IRZ125" s="6" t="s">
        <v>23377</v>
      </c>
      <c r="ISA125" s="6" t="s">
        <v>23378</v>
      </c>
      <c r="ISB125" s="6" t="s">
        <v>23379</v>
      </c>
      <c r="ISC125" s="6" t="s">
        <v>23380</v>
      </c>
      <c r="ISD125" s="6" t="s">
        <v>23381</v>
      </c>
      <c r="ISE125" s="6" t="s">
        <v>23382</v>
      </c>
      <c r="ISF125" s="6" t="s">
        <v>23383</v>
      </c>
      <c r="ISG125" s="6" t="s">
        <v>23384</v>
      </c>
      <c r="ISH125" s="6" t="s">
        <v>23385</v>
      </c>
      <c r="ISI125" s="6" t="s">
        <v>23386</v>
      </c>
      <c r="ISJ125" s="6" t="s">
        <v>23387</v>
      </c>
      <c r="ISK125" s="6" t="s">
        <v>23388</v>
      </c>
      <c r="ISL125" s="6" t="s">
        <v>23389</v>
      </c>
      <c r="ISM125" s="6" t="s">
        <v>23390</v>
      </c>
      <c r="ISN125" s="6" t="s">
        <v>23391</v>
      </c>
      <c r="ISO125" s="6" t="s">
        <v>23392</v>
      </c>
      <c r="ISP125" s="6" t="s">
        <v>23393</v>
      </c>
      <c r="ISQ125" s="6" t="s">
        <v>23394</v>
      </c>
      <c r="ISR125" s="6" t="s">
        <v>23395</v>
      </c>
      <c r="ISS125" s="6" t="s">
        <v>23396</v>
      </c>
      <c r="IST125" s="6" t="s">
        <v>23397</v>
      </c>
      <c r="ISU125" s="6" t="s">
        <v>23398</v>
      </c>
      <c r="ISV125" s="6" t="s">
        <v>23399</v>
      </c>
      <c r="ISW125" s="6" t="s">
        <v>23400</v>
      </c>
      <c r="ISX125" s="6" t="s">
        <v>23401</v>
      </c>
      <c r="ISY125" s="6" t="s">
        <v>23402</v>
      </c>
      <c r="ISZ125" s="6" t="s">
        <v>23403</v>
      </c>
      <c r="ITA125" s="6" t="s">
        <v>23404</v>
      </c>
      <c r="ITB125" s="6" t="s">
        <v>23405</v>
      </c>
      <c r="ITC125" s="6" t="s">
        <v>23406</v>
      </c>
      <c r="ITD125" s="6" t="s">
        <v>23407</v>
      </c>
      <c r="ITE125" s="6" t="s">
        <v>23408</v>
      </c>
      <c r="ITF125" s="6" t="s">
        <v>23409</v>
      </c>
      <c r="ITG125" s="6" t="s">
        <v>23410</v>
      </c>
      <c r="ITH125" s="6" t="s">
        <v>23411</v>
      </c>
      <c r="ITI125" s="6" t="s">
        <v>23412</v>
      </c>
      <c r="ITJ125" s="6" t="s">
        <v>23413</v>
      </c>
      <c r="ITK125" s="6" t="s">
        <v>23414</v>
      </c>
      <c r="ITL125" s="6" t="s">
        <v>23415</v>
      </c>
      <c r="ITM125" s="6" t="s">
        <v>23416</v>
      </c>
      <c r="ITN125" s="6" t="s">
        <v>23417</v>
      </c>
      <c r="ITO125" s="6" t="s">
        <v>23418</v>
      </c>
      <c r="ITP125" s="6" t="s">
        <v>23419</v>
      </c>
      <c r="ITQ125" s="6" t="s">
        <v>23420</v>
      </c>
      <c r="ITR125" s="6" t="s">
        <v>23421</v>
      </c>
      <c r="ITS125" s="6" t="s">
        <v>23422</v>
      </c>
      <c r="ITT125" s="6" t="s">
        <v>23423</v>
      </c>
      <c r="ITU125" s="6" t="s">
        <v>23424</v>
      </c>
      <c r="ITV125" s="6" t="s">
        <v>23425</v>
      </c>
      <c r="ITW125" s="6" t="s">
        <v>23426</v>
      </c>
      <c r="ITX125" s="6" t="s">
        <v>23427</v>
      </c>
      <c r="ITY125" s="6" t="s">
        <v>23428</v>
      </c>
      <c r="ITZ125" s="6" t="s">
        <v>23429</v>
      </c>
      <c r="IUA125" s="6" t="s">
        <v>23430</v>
      </c>
      <c r="IUB125" s="6" t="s">
        <v>23431</v>
      </c>
      <c r="IUC125" s="6" t="s">
        <v>23432</v>
      </c>
      <c r="IUD125" s="6" t="s">
        <v>23433</v>
      </c>
      <c r="IUE125" s="6" t="s">
        <v>23434</v>
      </c>
      <c r="IUF125" s="6" t="s">
        <v>23435</v>
      </c>
      <c r="IUG125" s="6" t="s">
        <v>23436</v>
      </c>
      <c r="IUH125" s="6" t="s">
        <v>23437</v>
      </c>
      <c r="IUI125" s="6" t="s">
        <v>23438</v>
      </c>
      <c r="IUJ125" s="6" t="s">
        <v>23439</v>
      </c>
      <c r="IUK125" s="6" t="s">
        <v>23440</v>
      </c>
      <c r="IUL125" s="6" t="s">
        <v>23441</v>
      </c>
      <c r="IUM125" s="6" t="s">
        <v>23442</v>
      </c>
      <c r="IUN125" s="6" t="s">
        <v>23443</v>
      </c>
      <c r="IUO125" s="6" t="s">
        <v>23444</v>
      </c>
      <c r="IUP125" s="6" t="s">
        <v>23445</v>
      </c>
      <c r="IUQ125" s="6" t="s">
        <v>23446</v>
      </c>
      <c r="IUR125" s="6" t="s">
        <v>23447</v>
      </c>
      <c r="IUS125" s="6" t="s">
        <v>23448</v>
      </c>
      <c r="IUT125" s="6" t="s">
        <v>23449</v>
      </c>
      <c r="IUU125" s="6" t="s">
        <v>23450</v>
      </c>
      <c r="IUV125" s="6" t="s">
        <v>23451</v>
      </c>
      <c r="IUW125" s="6" t="s">
        <v>23452</v>
      </c>
      <c r="IUX125" s="6" t="s">
        <v>23453</v>
      </c>
      <c r="IUY125" s="6" t="s">
        <v>23454</v>
      </c>
      <c r="IUZ125" s="6" t="s">
        <v>23455</v>
      </c>
      <c r="IVA125" s="6" t="s">
        <v>23456</v>
      </c>
      <c r="IVB125" s="6" t="s">
        <v>23457</v>
      </c>
      <c r="IVC125" s="6" t="s">
        <v>23458</v>
      </c>
      <c r="IVD125" s="6" t="s">
        <v>23459</v>
      </c>
      <c r="IVE125" s="6" t="s">
        <v>23460</v>
      </c>
      <c r="IVF125" s="6" t="s">
        <v>23461</v>
      </c>
      <c r="IVG125" s="6" t="s">
        <v>23462</v>
      </c>
      <c r="IVH125" s="6" t="s">
        <v>23463</v>
      </c>
      <c r="IVI125" s="6" t="s">
        <v>23464</v>
      </c>
      <c r="IVJ125" s="6" t="s">
        <v>23465</v>
      </c>
      <c r="IVK125" s="6" t="s">
        <v>23466</v>
      </c>
      <c r="IVL125" s="6" t="s">
        <v>23467</v>
      </c>
      <c r="IVM125" s="6" t="s">
        <v>23468</v>
      </c>
      <c r="IVN125" s="6" t="s">
        <v>23469</v>
      </c>
      <c r="IVO125" s="6" t="s">
        <v>23470</v>
      </c>
      <c r="IVP125" s="6" t="s">
        <v>23471</v>
      </c>
      <c r="IVQ125" s="6" t="s">
        <v>23472</v>
      </c>
      <c r="IVR125" s="6" t="s">
        <v>23473</v>
      </c>
      <c r="IVS125" s="6" t="s">
        <v>23474</v>
      </c>
      <c r="IVT125" s="6" t="s">
        <v>23475</v>
      </c>
      <c r="IVU125" s="6" t="s">
        <v>23476</v>
      </c>
      <c r="IVV125" s="6" t="s">
        <v>23477</v>
      </c>
      <c r="IVW125" s="6" t="s">
        <v>23478</v>
      </c>
      <c r="IVX125" s="6" t="s">
        <v>23479</v>
      </c>
      <c r="IVY125" s="6" t="s">
        <v>23480</v>
      </c>
      <c r="IVZ125" s="6" t="s">
        <v>23481</v>
      </c>
      <c r="IWA125" s="6" t="s">
        <v>23482</v>
      </c>
      <c r="IWB125" s="6" t="s">
        <v>23483</v>
      </c>
      <c r="IWC125" s="6" t="s">
        <v>23484</v>
      </c>
      <c r="IWD125" s="6" t="s">
        <v>23485</v>
      </c>
      <c r="IWE125" s="6" t="s">
        <v>23486</v>
      </c>
      <c r="IWF125" s="6" t="s">
        <v>23487</v>
      </c>
      <c r="IWG125" s="6" t="s">
        <v>23488</v>
      </c>
      <c r="IWH125" s="6" t="s">
        <v>23489</v>
      </c>
      <c r="IWI125" s="6" t="s">
        <v>23490</v>
      </c>
      <c r="IWJ125" s="6" t="s">
        <v>23491</v>
      </c>
      <c r="IWK125" s="6" t="s">
        <v>23492</v>
      </c>
      <c r="IWL125" s="6" t="s">
        <v>23493</v>
      </c>
      <c r="IWM125" s="6" t="s">
        <v>23494</v>
      </c>
      <c r="IWN125" s="6" t="s">
        <v>23495</v>
      </c>
      <c r="IWO125" s="6" t="s">
        <v>23496</v>
      </c>
      <c r="IWP125" s="6" t="s">
        <v>23497</v>
      </c>
      <c r="IWQ125" s="6" t="s">
        <v>23498</v>
      </c>
      <c r="IWR125" s="6" t="s">
        <v>23499</v>
      </c>
      <c r="IWS125" s="6" t="s">
        <v>23500</v>
      </c>
      <c r="IWT125" s="6" t="s">
        <v>23501</v>
      </c>
      <c r="IWU125" s="6" t="s">
        <v>23502</v>
      </c>
      <c r="IWV125" s="6" t="s">
        <v>23503</v>
      </c>
      <c r="IWW125" s="6" t="s">
        <v>23504</v>
      </c>
      <c r="IWX125" s="6" t="s">
        <v>23505</v>
      </c>
      <c r="IWY125" s="6" t="s">
        <v>23506</v>
      </c>
      <c r="IWZ125" s="6" t="s">
        <v>23507</v>
      </c>
      <c r="IXA125" s="6" t="s">
        <v>23508</v>
      </c>
      <c r="IXB125" s="6" t="s">
        <v>23509</v>
      </c>
      <c r="IXC125" s="6" t="s">
        <v>23510</v>
      </c>
      <c r="IXD125" s="6" t="s">
        <v>23511</v>
      </c>
      <c r="IXE125" s="6" t="s">
        <v>23512</v>
      </c>
      <c r="IXF125" s="6" t="s">
        <v>23513</v>
      </c>
      <c r="IXG125" s="6" t="s">
        <v>23514</v>
      </c>
      <c r="IXH125" s="6" t="s">
        <v>23515</v>
      </c>
      <c r="IXI125" s="6" t="s">
        <v>23516</v>
      </c>
      <c r="IXJ125" s="6" t="s">
        <v>23517</v>
      </c>
      <c r="IXK125" s="6" t="s">
        <v>23518</v>
      </c>
      <c r="IXL125" s="6" t="s">
        <v>23519</v>
      </c>
      <c r="IXM125" s="6" t="s">
        <v>23520</v>
      </c>
      <c r="IXN125" s="6" t="s">
        <v>23521</v>
      </c>
      <c r="IXO125" s="6" t="s">
        <v>23522</v>
      </c>
      <c r="IXP125" s="6" t="s">
        <v>23523</v>
      </c>
      <c r="IXQ125" s="6" t="s">
        <v>23524</v>
      </c>
      <c r="IXR125" s="6" t="s">
        <v>23525</v>
      </c>
      <c r="IXS125" s="6" t="s">
        <v>23526</v>
      </c>
      <c r="IXT125" s="6" t="s">
        <v>23527</v>
      </c>
      <c r="IXU125" s="6" t="s">
        <v>23528</v>
      </c>
      <c r="IXV125" s="6" t="s">
        <v>23529</v>
      </c>
      <c r="IXW125" s="6" t="s">
        <v>23530</v>
      </c>
      <c r="IXX125" s="6" t="s">
        <v>23531</v>
      </c>
      <c r="IXY125" s="6" t="s">
        <v>23532</v>
      </c>
      <c r="IXZ125" s="6" t="s">
        <v>23533</v>
      </c>
      <c r="IYA125" s="6" t="s">
        <v>23534</v>
      </c>
      <c r="IYB125" s="6" t="s">
        <v>23535</v>
      </c>
      <c r="IYC125" s="6" t="s">
        <v>23536</v>
      </c>
      <c r="IYD125" s="6" t="s">
        <v>23537</v>
      </c>
      <c r="IYE125" s="6" t="s">
        <v>23538</v>
      </c>
      <c r="IYF125" s="6" t="s">
        <v>23539</v>
      </c>
      <c r="IYG125" s="6" t="s">
        <v>23540</v>
      </c>
      <c r="IYH125" s="6" t="s">
        <v>23541</v>
      </c>
      <c r="IYI125" s="6" t="s">
        <v>23542</v>
      </c>
      <c r="IYJ125" s="6" t="s">
        <v>23543</v>
      </c>
      <c r="IYK125" s="6" t="s">
        <v>23544</v>
      </c>
      <c r="IYL125" s="6" t="s">
        <v>23545</v>
      </c>
      <c r="IYM125" s="6" t="s">
        <v>23546</v>
      </c>
      <c r="IYN125" s="6" t="s">
        <v>23547</v>
      </c>
      <c r="IYO125" s="6" t="s">
        <v>23548</v>
      </c>
      <c r="IYP125" s="6" t="s">
        <v>23549</v>
      </c>
      <c r="IYQ125" s="6" t="s">
        <v>23550</v>
      </c>
      <c r="IYR125" s="6" t="s">
        <v>23551</v>
      </c>
      <c r="IYS125" s="6" t="s">
        <v>23552</v>
      </c>
      <c r="IYT125" s="6" t="s">
        <v>23553</v>
      </c>
      <c r="IYU125" s="6" t="s">
        <v>23554</v>
      </c>
      <c r="IYV125" s="6" t="s">
        <v>23555</v>
      </c>
      <c r="IYW125" s="6" t="s">
        <v>23556</v>
      </c>
      <c r="IYX125" s="6" t="s">
        <v>23557</v>
      </c>
      <c r="IYY125" s="6" t="s">
        <v>23558</v>
      </c>
      <c r="IYZ125" s="6" t="s">
        <v>23559</v>
      </c>
      <c r="IZA125" s="6" t="s">
        <v>23560</v>
      </c>
      <c r="IZB125" s="6" t="s">
        <v>23561</v>
      </c>
      <c r="IZC125" s="6" t="s">
        <v>23562</v>
      </c>
      <c r="IZD125" s="6" t="s">
        <v>23563</v>
      </c>
      <c r="IZE125" s="6" t="s">
        <v>23564</v>
      </c>
      <c r="IZF125" s="6" t="s">
        <v>23565</v>
      </c>
      <c r="IZG125" s="6" t="s">
        <v>23566</v>
      </c>
      <c r="IZH125" s="6" t="s">
        <v>23567</v>
      </c>
      <c r="IZI125" s="6" t="s">
        <v>23568</v>
      </c>
      <c r="IZJ125" s="6" t="s">
        <v>23569</v>
      </c>
      <c r="IZK125" s="6" t="s">
        <v>23570</v>
      </c>
      <c r="IZL125" s="6" t="s">
        <v>23571</v>
      </c>
      <c r="IZM125" s="6" t="s">
        <v>23572</v>
      </c>
      <c r="IZN125" s="6" t="s">
        <v>23573</v>
      </c>
      <c r="IZO125" s="6" t="s">
        <v>23574</v>
      </c>
      <c r="IZP125" s="6" t="s">
        <v>23575</v>
      </c>
      <c r="IZQ125" s="6" t="s">
        <v>23576</v>
      </c>
      <c r="IZR125" s="6" t="s">
        <v>23577</v>
      </c>
      <c r="IZS125" s="6" t="s">
        <v>23578</v>
      </c>
      <c r="IZT125" s="6" t="s">
        <v>23579</v>
      </c>
      <c r="IZU125" s="6" t="s">
        <v>23580</v>
      </c>
      <c r="IZV125" s="6" t="s">
        <v>23581</v>
      </c>
      <c r="IZW125" s="6" t="s">
        <v>23582</v>
      </c>
      <c r="IZX125" s="6" t="s">
        <v>23583</v>
      </c>
      <c r="IZY125" s="6" t="s">
        <v>23584</v>
      </c>
      <c r="IZZ125" s="6" t="s">
        <v>23585</v>
      </c>
      <c r="JAA125" s="6" t="s">
        <v>23586</v>
      </c>
      <c r="JAB125" s="6" t="s">
        <v>23587</v>
      </c>
      <c r="JAC125" s="6" t="s">
        <v>23588</v>
      </c>
      <c r="JAD125" s="6" t="s">
        <v>23589</v>
      </c>
      <c r="JAE125" s="6" t="s">
        <v>23590</v>
      </c>
      <c r="JAF125" s="6" t="s">
        <v>23591</v>
      </c>
      <c r="JAG125" s="6" t="s">
        <v>23592</v>
      </c>
      <c r="JAH125" s="6" t="s">
        <v>23593</v>
      </c>
      <c r="JAI125" s="6" t="s">
        <v>23594</v>
      </c>
      <c r="JAJ125" s="6" t="s">
        <v>23595</v>
      </c>
      <c r="JAK125" s="6" t="s">
        <v>23596</v>
      </c>
      <c r="JAL125" s="6" t="s">
        <v>23597</v>
      </c>
      <c r="JAM125" s="6" t="s">
        <v>23598</v>
      </c>
      <c r="JAN125" s="6" t="s">
        <v>23599</v>
      </c>
      <c r="JAO125" s="6" t="s">
        <v>23600</v>
      </c>
      <c r="JAP125" s="6" t="s">
        <v>23601</v>
      </c>
      <c r="JAQ125" s="6" t="s">
        <v>23602</v>
      </c>
      <c r="JAR125" s="6" t="s">
        <v>23603</v>
      </c>
      <c r="JAS125" s="6" t="s">
        <v>23604</v>
      </c>
      <c r="JAT125" s="6" t="s">
        <v>23605</v>
      </c>
      <c r="JAU125" s="6" t="s">
        <v>23606</v>
      </c>
      <c r="JAV125" s="6" t="s">
        <v>23607</v>
      </c>
      <c r="JAW125" s="6" t="s">
        <v>23608</v>
      </c>
      <c r="JAX125" s="6" t="s">
        <v>23609</v>
      </c>
      <c r="JAY125" s="6" t="s">
        <v>23610</v>
      </c>
      <c r="JAZ125" s="6" t="s">
        <v>23611</v>
      </c>
      <c r="JBA125" s="6" t="s">
        <v>23612</v>
      </c>
      <c r="JBB125" s="6" t="s">
        <v>23613</v>
      </c>
      <c r="JBC125" s="6" t="s">
        <v>23614</v>
      </c>
      <c r="JBD125" s="6" t="s">
        <v>23615</v>
      </c>
      <c r="JBE125" s="6" t="s">
        <v>23616</v>
      </c>
      <c r="JBF125" s="6" t="s">
        <v>23617</v>
      </c>
      <c r="JBG125" s="6" t="s">
        <v>23618</v>
      </c>
      <c r="JBH125" s="6" t="s">
        <v>23619</v>
      </c>
      <c r="JBI125" s="6" t="s">
        <v>23620</v>
      </c>
      <c r="JBJ125" s="6" t="s">
        <v>23621</v>
      </c>
      <c r="JBK125" s="6" t="s">
        <v>23622</v>
      </c>
      <c r="JBL125" s="6" t="s">
        <v>23623</v>
      </c>
      <c r="JBM125" s="6" t="s">
        <v>23624</v>
      </c>
      <c r="JBN125" s="6" t="s">
        <v>23625</v>
      </c>
      <c r="JBO125" s="6" t="s">
        <v>23626</v>
      </c>
      <c r="JBP125" s="6" t="s">
        <v>23627</v>
      </c>
      <c r="JBQ125" s="6" t="s">
        <v>23628</v>
      </c>
      <c r="JBR125" s="6" t="s">
        <v>23629</v>
      </c>
      <c r="JBS125" s="6" t="s">
        <v>23630</v>
      </c>
      <c r="JBT125" s="6" t="s">
        <v>23631</v>
      </c>
      <c r="JBU125" s="6" t="s">
        <v>23632</v>
      </c>
      <c r="JBV125" s="6" t="s">
        <v>23633</v>
      </c>
      <c r="JBW125" s="6" t="s">
        <v>23634</v>
      </c>
      <c r="JBX125" s="6" t="s">
        <v>23635</v>
      </c>
      <c r="JBY125" s="6" t="s">
        <v>23636</v>
      </c>
      <c r="JBZ125" s="6" t="s">
        <v>23637</v>
      </c>
      <c r="JCA125" s="6" t="s">
        <v>23638</v>
      </c>
      <c r="JCB125" s="6" t="s">
        <v>23639</v>
      </c>
      <c r="JCC125" s="6" t="s">
        <v>23640</v>
      </c>
      <c r="JCD125" s="6" t="s">
        <v>23641</v>
      </c>
      <c r="JCE125" s="6" t="s">
        <v>23642</v>
      </c>
      <c r="JCF125" s="6" t="s">
        <v>23643</v>
      </c>
      <c r="JCG125" s="6" t="s">
        <v>23644</v>
      </c>
      <c r="JCH125" s="6" t="s">
        <v>23645</v>
      </c>
      <c r="JCI125" s="6" t="s">
        <v>23646</v>
      </c>
      <c r="JCJ125" s="6" t="s">
        <v>23647</v>
      </c>
      <c r="JCK125" s="6" t="s">
        <v>23648</v>
      </c>
      <c r="JCL125" s="6" t="s">
        <v>23649</v>
      </c>
      <c r="JCM125" s="6" t="s">
        <v>23650</v>
      </c>
      <c r="JCN125" s="6" t="s">
        <v>23651</v>
      </c>
      <c r="JCO125" s="6" t="s">
        <v>23652</v>
      </c>
      <c r="JCP125" s="6" t="s">
        <v>23653</v>
      </c>
      <c r="JCQ125" s="6" t="s">
        <v>23654</v>
      </c>
      <c r="JCR125" s="6" t="s">
        <v>23655</v>
      </c>
      <c r="JCS125" s="6" t="s">
        <v>23656</v>
      </c>
      <c r="JCT125" s="6" t="s">
        <v>23657</v>
      </c>
      <c r="JCU125" s="6" t="s">
        <v>23658</v>
      </c>
      <c r="JCV125" s="6" t="s">
        <v>23659</v>
      </c>
      <c r="JCW125" s="6" t="s">
        <v>23660</v>
      </c>
      <c r="JCX125" s="6" t="s">
        <v>23661</v>
      </c>
      <c r="JCY125" s="6" t="s">
        <v>23662</v>
      </c>
      <c r="JCZ125" s="6" t="s">
        <v>23663</v>
      </c>
      <c r="JDA125" s="6" t="s">
        <v>23664</v>
      </c>
      <c r="JDB125" s="6" t="s">
        <v>23665</v>
      </c>
      <c r="JDC125" s="6" t="s">
        <v>23666</v>
      </c>
      <c r="JDD125" s="6" t="s">
        <v>23667</v>
      </c>
      <c r="JDE125" s="6" t="s">
        <v>23668</v>
      </c>
      <c r="JDF125" s="6" t="s">
        <v>23669</v>
      </c>
      <c r="JDG125" s="6" t="s">
        <v>23670</v>
      </c>
      <c r="JDH125" s="6" t="s">
        <v>23671</v>
      </c>
      <c r="JDI125" s="6" t="s">
        <v>23672</v>
      </c>
      <c r="JDJ125" s="6" t="s">
        <v>23673</v>
      </c>
      <c r="JDK125" s="6" t="s">
        <v>23674</v>
      </c>
      <c r="JDL125" s="6" t="s">
        <v>23675</v>
      </c>
      <c r="JDM125" s="6" t="s">
        <v>23676</v>
      </c>
      <c r="JDN125" s="6" t="s">
        <v>23677</v>
      </c>
      <c r="JDO125" s="6" t="s">
        <v>23678</v>
      </c>
      <c r="JDP125" s="6" t="s">
        <v>23679</v>
      </c>
      <c r="JDQ125" s="6" t="s">
        <v>23680</v>
      </c>
      <c r="JDR125" s="6" t="s">
        <v>23681</v>
      </c>
      <c r="JDS125" s="6" t="s">
        <v>23682</v>
      </c>
      <c r="JDT125" s="6" t="s">
        <v>23683</v>
      </c>
      <c r="JDU125" s="6" t="s">
        <v>23684</v>
      </c>
      <c r="JDV125" s="6" t="s">
        <v>23685</v>
      </c>
      <c r="JDW125" s="6" t="s">
        <v>23686</v>
      </c>
      <c r="JDX125" s="6" t="s">
        <v>23687</v>
      </c>
      <c r="JDY125" s="6" t="s">
        <v>23688</v>
      </c>
      <c r="JDZ125" s="6" t="s">
        <v>23689</v>
      </c>
      <c r="JEA125" s="6" t="s">
        <v>23690</v>
      </c>
      <c r="JEB125" s="6" t="s">
        <v>23691</v>
      </c>
      <c r="JEC125" s="6" t="s">
        <v>23692</v>
      </c>
      <c r="JED125" s="6" t="s">
        <v>23693</v>
      </c>
      <c r="JEE125" s="6" t="s">
        <v>23694</v>
      </c>
      <c r="JEF125" s="6" t="s">
        <v>23695</v>
      </c>
      <c r="JEG125" s="6" t="s">
        <v>23696</v>
      </c>
      <c r="JEH125" s="6" t="s">
        <v>23697</v>
      </c>
      <c r="JEI125" s="6" t="s">
        <v>23698</v>
      </c>
      <c r="JEJ125" s="6" t="s">
        <v>23699</v>
      </c>
      <c r="JEK125" s="6" t="s">
        <v>23700</v>
      </c>
      <c r="JEL125" s="6" t="s">
        <v>23701</v>
      </c>
      <c r="JEM125" s="6" t="s">
        <v>23702</v>
      </c>
      <c r="JEN125" s="6" t="s">
        <v>23703</v>
      </c>
      <c r="JEO125" s="6" t="s">
        <v>23704</v>
      </c>
      <c r="JEP125" s="6" t="s">
        <v>23705</v>
      </c>
      <c r="JEQ125" s="6" t="s">
        <v>23706</v>
      </c>
      <c r="JER125" s="6" t="s">
        <v>23707</v>
      </c>
      <c r="JES125" s="6" t="s">
        <v>23708</v>
      </c>
      <c r="JET125" s="6" t="s">
        <v>23709</v>
      </c>
      <c r="JEU125" s="6" t="s">
        <v>23710</v>
      </c>
      <c r="JEV125" s="6" t="s">
        <v>23711</v>
      </c>
      <c r="JEW125" s="6" t="s">
        <v>23712</v>
      </c>
      <c r="JEX125" s="6" t="s">
        <v>23713</v>
      </c>
      <c r="JEY125" s="6" t="s">
        <v>23714</v>
      </c>
      <c r="JEZ125" s="6" t="s">
        <v>23715</v>
      </c>
      <c r="JFA125" s="6" t="s">
        <v>23716</v>
      </c>
      <c r="JFB125" s="6" t="s">
        <v>23717</v>
      </c>
      <c r="JFC125" s="6" t="s">
        <v>23718</v>
      </c>
      <c r="JFD125" s="6" t="s">
        <v>23719</v>
      </c>
      <c r="JFE125" s="6" t="s">
        <v>23720</v>
      </c>
      <c r="JFF125" s="6" t="s">
        <v>23721</v>
      </c>
      <c r="JFG125" s="6" t="s">
        <v>23722</v>
      </c>
      <c r="JFH125" s="6" t="s">
        <v>23723</v>
      </c>
      <c r="JFI125" s="6" t="s">
        <v>23724</v>
      </c>
      <c r="JFJ125" s="6" t="s">
        <v>23725</v>
      </c>
      <c r="JFK125" s="6" t="s">
        <v>23726</v>
      </c>
      <c r="JFL125" s="6" t="s">
        <v>23727</v>
      </c>
      <c r="JFM125" s="6" t="s">
        <v>23728</v>
      </c>
      <c r="JFN125" s="6" t="s">
        <v>23729</v>
      </c>
      <c r="JFO125" s="6" t="s">
        <v>23730</v>
      </c>
      <c r="JFP125" s="6" t="s">
        <v>23731</v>
      </c>
      <c r="JFQ125" s="6" t="s">
        <v>23732</v>
      </c>
      <c r="JFR125" s="6" t="s">
        <v>23733</v>
      </c>
      <c r="JFS125" s="6" t="s">
        <v>23734</v>
      </c>
      <c r="JFT125" s="6" t="s">
        <v>23735</v>
      </c>
      <c r="JFU125" s="6" t="s">
        <v>23736</v>
      </c>
      <c r="JFV125" s="6" t="s">
        <v>23737</v>
      </c>
      <c r="JFW125" s="6" t="s">
        <v>23738</v>
      </c>
      <c r="JFX125" s="6" t="s">
        <v>23739</v>
      </c>
      <c r="JFY125" s="6" t="s">
        <v>23740</v>
      </c>
      <c r="JFZ125" s="6" t="s">
        <v>23741</v>
      </c>
      <c r="JGA125" s="6" t="s">
        <v>23742</v>
      </c>
      <c r="JGB125" s="6" t="s">
        <v>23743</v>
      </c>
      <c r="JGC125" s="6" t="s">
        <v>23744</v>
      </c>
      <c r="JGD125" s="6" t="s">
        <v>23745</v>
      </c>
      <c r="JGE125" s="6" t="s">
        <v>23746</v>
      </c>
      <c r="JGF125" s="6" t="s">
        <v>23747</v>
      </c>
      <c r="JGG125" s="6" t="s">
        <v>23748</v>
      </c>
      <c r="JGH125" s="6" t="s">
        <v>23749</v>
      </c>
      <c r="JGI125" s="6" t="s">
        <v>23750</v>
      </c>
      <c r="JGJ125" s="6" t="s">
        <v>23751</v>
      </c>
      <c r="JGK125" s="6" t="s">
        <v>23752</v>
      </c>
      <c r="JGL125" s="6" t="s">
        <v>23753</v>
      </c>
      <c r="JGM125" s="6" t="s">
        <v>23754</v>
      </c>
      <c r="JGN125" s="6" t="s">
        <v>23755</v>
      </c>
      <c r="JGO125" s="6" t="s">
        <v>23756</v>
      </c>
      <c r="JGP125" s="6" t="s">
        <v>23757</v>
      </c>
      <c r="JGQ125" s="6" t="s">
        <v>23758</v>
      </c>
      <c r="JGR125" s="6" t="s">
        <v>23759</v>
      </c>
      <c r="JGS125" s="6" t="s">
        <v>23760</v>
      </c>
      <c r="JGT125" s="6" t="s">
        <v>23761</v>
      </c>
      <c r="JGU125" s="6" t="s">
        <v>23762</v>
      </c>
      <c r="JGV125" s="6" t="s">
        <v>23763</v>
      </c>
      <c r="JGW125" s="6" t="s">
        <v>23764</v>
      </c>
      <c r="JGX125" s="6" t="s">
        <v>23765</v>
      </c>
      <c r="JGY125" s="6" t="s">
        <v>23766</v>
      </c>
      <c r="JGZ125" s="6" t="s">
        <v>23767</v>
      </c>
      <c r="JHA125" s="6" t="s">
        <v>23768</v>
      </c>
      <c r="JHB125" s="6" t="s">
        <v>23769</v>
      </c>
      <c r="JHC125" s="6" t="s">
        <v>23770</v>
      </c>
      <c r="JHD125" s="6" t="s">
        <v>23771</v>
      </c>
      <c r="JHE125" s="6" t="s">
        <v>23772</v>
      </c>
      <c r="JHF125" s="6" t="s">
        <v>23773</v>
      </c>
      <c r="JHG125" s="6" t="s">
        <v>23774</v>
      </c>
      <c r="JHH125" s="6" t="s">
        <v>23775</v>
      </c>
      <c r="JHI125" s="6" t="s">
        <v>23776</v>
      </c>
      <c r="JHJ125" s="6" t="s">
        <v>23777</v>
      </c>
      <c r="JHK125" s="6" t="s">
        <v>23778</v>
      </c>
      <c r="JHL125" s="6" t="s">
        <v>23779</v>
      </c>
      <c r="JHM125" s="6" t="s">
        <v>23780</v>
      </c>
      <c r="JHN125" s="6" t="s">
        <v>23781</v>
      </c>
      <c r="JHO125" s="6" t="s">
        <v>23782</v>
      </c>
      <c r="JHP125" s="6" t="s">
        <v>23783</v>
      </c>
      <c r="JHQ125" s="6" t="s">
        <v>23784</v>
      </c>
      <c r="JHR125" s="6" t="s">
        <v>23785</v>
      </c>
      <c r="JHS125" s="6" t="s">
        <v>23786</v>
      </c>
      <c r="JHT125" s="6" t="s">
        <v>23787</v>
      </c>
      <c r="JHU125" s="6" t="s">
        <v>23788</v>
      </c>
      <c r="JHV125" s="6" t="s">
        <v>23789</v>
      </c>
      <c r="JHW125" s="6" t="s">
        <v>23790</v>
      </c>
      <c r="JHX125" s="6" t="s">
        <v>23791</v>
      </c>
      <c r="JHY125" s="6" t="s">
        <v>23792</v>
      </c>
      <c r="JHZ125" s="6" t="s">
        <v>23793</v>
      </c>
      <c r="JIA125" s="6" t="s">
        <v>23794</v>
      </c>
      <c r="JIB125" s="6" t="s">
        <v>23795</v>
      </c>
      <c r="JIC125" s="6" t="s">
        <v>23796</v>
      </c>
      <c r="JID125" s="6" t="s">
        <v>23797</v>
      </c>
      <c r="JIE125" s="6" t="s">
        <v>23798</v>
      </c>
      <c r="JIF125" s="6" t="s">
        <v>23799</v>
      </c>
      <c r="JIG125" s="6" t="s">
        <v>23800</v>
      </c>
      <c r="JIH125" s="6" t="s">
        <v>23801</v>
      </c>
      <c r="JII125" s="6" t="s">
        <v>23802</v>
      </c>
      <c r="JIJ125" s="6" t="s">
        <v>23803</v>
      </c>
      <c r="JIK125" s="6" t="s">
        <v>23804</v>
      </c>
      <c r="JIL125" s="6" t="s">
        <v>23805</v>
      </c>
      <c r="JIM125" s="6" t="s">
        <v>23806</v>
      </c>
      <c r="JIN125" s="6" t="s">
        <v>23807</v>
      </c>
      <c r="JIO125" s="6" t="s">
        <v>23808</v>
      </c>
      <c r="JIP125" s="6" t="s">
        <v>23809</v>
      </c>
      <c r="JIQ125" s="6" t="s">
        <v>23810</v>
      </c>
      <c r="JIR125" s="6" t="s">
        <v>23811</v>
      </c>
      <c r="JIS125" s="6" t="s">
        <v>23812</v>
      </c>
      <c r="JIT125" s="6" t="s">
        <v>23813</v>
      </c>
      <c r="JIU125" s="6" t="s">
        <v>23814</v>
      </c>
      <c r="JIV125" s="6" t="s">
        <v>23815</v>
      </c>
      <c r="JIW125" s="6" t="s">
        <v>23816</v>
      </c>
      <c r="JIX125" s="6" t="s">
        <v>23817</v>
      </c>
      <c r="JIY125" s="6" t="s">
        <v>23818</v>
      </c>
      <c r="JIZ125" s="6" t="s">
        <v>23819</v>
      </c>
      <c r="JJA125" s="6" t="s">
        <v>23820</v>
      </c>
      <c r="JJB125" s="6" t="s">
        <v>23821</v>
      </c>
      <c r="JJC125" s="6" t="s">
        <v>23822</v>
      </c>
      <c r="JJD125" s="6" t="s">
        <v>23823</v>
      </c>
      <c r="JJE125" s="6" t="s">
        <v>23824</v>
      </c>
      <c r="JJF125" s="6" t="s">
        <v>23825</v>
      </c>
      <c r="JJG125" s="6" t="s">
        <v>23826</v>
      </c>
      <c r="JJH125" s="6" t="s">
        <v>23827</v>
      </c>
      <c r="JJI125" s="6" t="s">
        <v>23828</v>
      </c>
      <c r="JJJ125" s="6" t="s">
        <v>23829</v>
      </c>
      <c r="JJK125" s="6" t="s">
        <v>23830</v>
      </c>
      <c r="JJL125" s="6" t="s">
        <v>23831</v>
      </c>
      <c r="JJM125" s="6" t="s">
        <v>23832</v>
      </c>
      <c r="JJN125" s="6" t="s">
        <v>23833</v>
      </c>
      <c r="JJO125" s="6" t="s">
        <v>23834</v>
      </c>
      <c r="JJP125" s="6" t="s">
        <v>23835</v>
      </c>
      <c r="JJQ125" s="6" t="s">
        <v>23836</v>
      </c>
      <c r="JJR125" s="6" t="s">
        <v>23837</v>
      </c>
      <c r="JJS125" s="6" t="s">
        <v>23838</v>
      </c>
      <c r="JJT125" s="6" t="s">
        <v>23839</v>
      </c>
      <c r="JJU125" s="6" t="s">
        <v>23840</v>
      </c>
      <c r="JJV125" s="6" t="s">
        <v>23841</v>
      </c>
      <c r="JJW125" s="6" t="s">
        <v>23842</v>
      </c>
      <c r="JJX125" s="6" t="s">
        <v>23843</v>
      </c>
      <c r="JJY125" s="6" t="s">
        <v>23844</v>
      </c>
      <c r="JJZ125" s="6" t="s">
        <v>23845</v>
      </c>
      <c r="JKA125" s="6" t="s">
        <v>23846</v>
      </c>
      <c r="JKB125" s="6" t="s">
        <v>23847</v>
      </c>
      <c r="JKC125" s="6" t="s">
        <v>23848</v>
      </c>
      <c r="JKD125" s="6" t="s">
        <v>23849</v>
      </c>
      <c r="JKE125" s="6" t="s">
        <v>23850</v>
      </c>
      <c r="JKF125" s="6" t="s">
        <v>23851</v>
      </c>
      <c r="JKG125" s="6" t="s">
        <v>23852</v>
      </c>
      <c r="JKH125" s="6" t="s">
        <v>23853</v>
      </c>
      <c r="JKI125" s="6" t="s">
        <v>23854</v>
      </c>
      <c r="JKJ125" s="6" t="s">
        <v>23855</v>
      </c>
      <c r="JKK125" s="6" t="s">
        <v>23856</v>
      </c>
      <c r="JKL125" s="6" t="s">
        <v>23857</v>
      </c>
      <c r="JKM125" s="6" t="s">
        <v>23858</v>
      </c>
      <c r="JKN125" s="6" t="s">
        <v>23859</v>
      </c>
      <c r="JKO125" s="6" t="s">
        <v>23860</v>
      </c>
      <c r="JKP125" s="6" t="s">
        <v>23861</v>
      </c>
      <c r="JKQ125" s="6" t="s">
        <v>23862</v>
      </c>
      <c r="JKR125" s="6" t="s">
        <v>23863</v>
      </c>
      <c r="JKS125" s="6" t="s">
        <v>23864</v>
      </c>
      <c r="JKT125" s="6" t="s">
        <v>23865</v>
      </c>
      <c r="JKU125" s="6" t="s">
        <v>23866</v>
      </c>
      <c r="JKV125" s="6" t="s">
        <v>23867</v>
      </c>
      <c r="JKW125" s="6" t="s">
        <v>23868</v>
      </c>
      <c r="JKX125" s="6" t="s">
        <v>23869</v>
      </c>
      <c r="JKY125" s="6" t="s">
        <v>23870</v>
      </c>
      <c r="JKZ125" s="6" t="s">
        <v>23871</v>
      </c>
      <c r="JLA125" s="6" t="s">
        <v>23872</v>
      </c>
      <c r="JLB125" s="6" t="s">
        <v>23873</v>
      </c>
      <c r="JLC125" s="6" t="s">
        <v>23874</v>
      </c>
      <c r="JLD125" s="6" t="s">
        <v>23875</v>
      </c>
      <c r="JLE125" s="6" t="s">
        <v>23876</v>
      </c>
      <c r="JLF125" s="6" t="s">
        <v>23877</v>
      </c>
      <c r="JLG125" s="6" t="s">
        <v>23878</v>
      </c>
      <c r="JLH125" s="6" t="s">
        <v>23879</v>
      </c>
      <c r="JLI125" s="6" t="s">
        <v>23880</v>
      </c>
      <c r="JLJ125" s="6" t="s">
        <v>23881</v>
      </c>
      <c r="JLK125" s="6" t="s">
        <v>23882</v>
      </c>
      <c r="JLL125" s="6" t="s">
        <v>23883</v>
      </c>
      <c r="JLM125" s="6" t="s">
        <v>23884</v>
      </c>
      <c r="JLN125" s="6" t="s">
        <v>23885</v>
      </c>
      <c r="JLO125" s="6" t="s">
        <v>23886</v>
      </c>
      <c r="JLP125" s="6" t="s">
        <v>23887</v>
      </c>
      <c r="JLQ125" s="6" t="s">
        <v>23888</v>
      </c>
      <c r="JLR125" s="6" t="s">
        <v>23889</v>
      </c>
      <c r="JLS125" s="6" t="s">
        <v>23890</v>
      </c>
      <c r="JLT125" s="6" t="s">
        <v>23891</v>
      </c>
      <c r="JLU125" s="6" t="s">
        <v>23892</v>
      </c>
      <c r="JLV125" s="6" t="s">
        <v>23893</v>
      </c>
      <c r="JLW125" s="6" t="s">
        <v>23894</v>
      </c>
      <c r="JLX125" s="6" t="s">
        <v>23895</v>
      </c>
      <c r="JLY125" s="6" t="s">
        <v>23896</v>
      </c>
      <c r="JLZ125" s="6" t="s">
        <v>23897</v>
      </c>
      <c r="JMA125" s="6" t="s">
        <v>23898</v>
      </c>
      <c r="JMB125" s="6" t="s">
        <v>23899</v>
      </c>
      <c r="JMC125" s="6" t="s">
        <v>23900</v>
      </c>
      <c r="JMD125" s="6" t="s">
        <v>23901</v>
      </c>
      <c r="JME125" s="6" t="s">
        <v>23902</v>
      </c>
      <c r="JMF125" s="6" t="s">
        <v>23903</v>
      </c>
      <c r="JMG125" s="6" t="s">
        <v>23904</v>
      </c>
      <c r="JMH125" s="6" t="s">
        <v>23905</v>
      </c>
      <c r="JMI125" s="6" t="s">
        <v>23906</v>
      </c>
      <c r="JMJ125" s="6" t="s">
        <v>23907</v>
      </c>
      <c r="JMK125" s="6" t="s">
        <v>23908</v>
      </c>
      <c r="JML125" s="6" t="s">
        <v>23909</v>
      </c>
      <c r="JMM125" s="6" t="s">
        <v>23910</v>
      </c>
      <c r="JMN125" s="6" t="s">
        <v>23911</v>
      </c>
      <c r="JMO125" s="6" t="s">
        <v>23912</v>
      </c>
      <c r="JMP125" s="6" t="s">
        <v>23913</v>
      </c>
      <c r="JMQ125" s="6" t="s">
        <v>23914</v>
      </c>
      <c r="JMR125" s="6" t="s">
        <v>23915</v>
      </c>
      <c r="JMS125" s="6" t="s">
        <v>23916</v>
      </c>
      <c r="JMT125" s="6" t="s">
        <v>23917</v>
      </c>
      <c r="JMU125" s="6" t="s">
        <v>23918</v>
      </c>
      <c r="JMV125" s="6" t="s">
        <v>23919</v>
      </c>
      <c r="JMW125" s="6" t="s">
        <v>23920</v>
      </c>
      <c r="JMX125" s="6" t="s">
        <v>23921</v>
      </c>
      <c r="JMY125" s="6" t="s">
        <v>23922</v>
      </c>
      <c r="JMZ125" s="6" t="s">
        <v>23923</v>
      </c>
      <c r="JNA125" s="6" t="s">
        <v>23924</v>
      </c>
      <c r="JNB125" s="6" t="s">
        <v>23925</v>
      </c>
      <c r="JNC125" s="6" t="s">
        <v>23926</v>
      </c>
      <c r="JND125" s="6" t="s">
        <v>23927</v>
      </c>
      <c r="JNE125" s="6" t="s">
        <v>23928</v>
      </c>
      <c r="JNF125" s="6" t="s">
        <v>23929</v>
      </c>
      <c r="JNG125" s="6" t="s">
        <v>23930</v>
      </c>
      <c r="JNH125" s="6" t="s">
        <v>23931</v>
      </c>
      <c r="JNI125" s="6" t="s">
        <v>23932</v>
      </c>
      <c r="JNJ125" s="6" t="s">
        <v>23933</v>
      </c>
      <c r="JNK125" s="6" t="s">
        <v>23934</v>
      </c>
      <c r="JNL125" s="6" t="s">
        <v>23935</v>
      </c>
      <c r="JNM125" s="6" t="s">
        <v>23936</v>
      </c>
      <c r="JNN125" s="6" t="s">
        <v>23937</v>
      </c>
      <c r="JNO125" s="6" t="s">
        <v>23938</v>
      </c>
      <c r="JNP125" s="6" t="s">
        <v>23939</v>
      </c>
      <c r="JNQ125" s="6" t="s">
        <v>23940</v>
      </c>
      <c r="JNR125" s="6" t="s">
        <v>23941</v>
      </c>
      <c r="JNS125" s="6" t="s">
        <v>23942</v>
      </c>
      <c r="JNT125" s="6" t="s">
        <v>23943</v>
      </c>
      <c r="JNU125" s="6" t="s">
        <v>23944</v>
      </c>
      <c r="JNV125" s="6" t="s">
        <v>23945</v>
      </c>
      <c r="JNW125" s="6" t="s">
        <v>23946</v>
      </c>
      <c r="JNX125" s="6" t="s">
        <v>23947</v>
      </c>
      <c r="JNY125" s="6" t="s">
        <v>23948</v>
      </c>
      <c r="JNZ125" s="6" t="s">
        <v>23949</v>
      </c>
      <c r="JOA125" s="6" t="s">
        <v>23950</v>
      </c>
      <c r="JOB125" s="6" t="s">
        <v>23951</v>
      </c>
      <c r="JOC125" s="6" t="s">
        <v>23952</v>
      </c>
      <c r="JOD125" s="6" t="s">
        <v>23953</v>
      </c>
      <c r="JOE125" s="6" t="s">
        <v>23954</v>
      </c>
      <c r="JOF125" s="6" t="s">
        <v>23955</v>
      </c>
      <c r="JOG125" s="6" t="s">
        <v>23956</v>
      </c>
      <c r="JOH125" s="6" t="s">
        <v>23957</v>
      </c>
      <c r="JOI125" s="6" t="s">
        <v>23958</v>
      </c>
      <c r="JOJ125" s="6" t="s">
        <v>23959</v>
      </c>
      <c r="JOK125" s="6" t="s">
        <v>23960</v>
      </c>
      <c r="JOL125" s="6" t="s">
        <v>23961</v>
      </c>
      <c r="JOM125" s="6" t="s">
        <v>23962</v>
      </c>
      <c r="JON125" s="6" t="s">
        <v>23963</v>
      </c>
      <c r="JOO125" s="6" t="s">
        <v>23964</v>
      </c>
      <c r="JOP125" s="6" t="s">
        <v>23965</v>
      </c>
      <c r="JOQ125" s="6" t="s">
        <v>23966</v>
      </c>
      <c r="JOR125" s="6" t="s">
        <v>23967</v>
      </c>
      <c r="JOS125" s="6" t="s">
        <v>23968</v>
      </c>
      <c r="JOT125" s="6" t="s">
        <v>23969</v>
      </c>
      <c r="JOU125" s="6" t="s">
        <v>23970</v>
      </c>
      <c r="JOV125" s="6" t="s">
        <v>23971</v>
      </c>
      <c r="JOW125" s="6" t="s">
        <v>23972</v>
      </c>
      <c r="JOX125" s="6" t="s">
        <v>23973</v>
      </c>
      <c r="JOY125" s="6" t="s">
        <v>23974</v>
      </c>
      <c r="JOZ125" s="6" t="s">
        <v>23975</v>
      </c>
      <c r="JPA125" s="6" t="s">
        <v>23976</v>
      </c>
      <c r="JPB125" s="6" t="s">
        <v>23977</v>
      </c>
      <c r="JPC125" s="6" t="s">
        <v>23978</v>
      </c>
      <c r="JPD125" s="6" t="s">
        <v>23979</v>
      </c>
      <c r="JPE125" s="6" t="s">
        <v>23980</v>
      </c>
      <c r="JPF125" s="6" t="s">
        <v>23981</v>
      </c>
      <c r="JPG125" s="6" t="s">
        <v>23982</v>
      </c>
      <c r="JPH125" s="6" t="s">
        <v>23983</v>
      </c>
      <c r="JPI125" s="6" t="s">
        <v>23984</v>
      </c>
      <c r="JPJ125" s="6" t="s">
        <v>23985</v>
      </c>
      <c r="JPK125" s="6" t="s">
        <v>23986</v>
      </c>
      <c r="JPL125" s="6" t="s">
        <v>23987</v>
      </c>
      <c r="JPM125" s="6" t="s">
        <v>23988</v>
      </c>
      <c r="JPN125" s="6" t="s">
        <v>23989</v>
      </c>
      <c r="JPO125" s="6" t="s">
        <v>23990</v>
      </c>
      <c r="JPP125" s="6" t="s">
        <v>23991</v>
      </c>
      <c r="JPQ125" s="6" t="s">
        <v>23992</v>
      </c>
      <c r="JPR125" s="6" t="s">
        <v>23993</v>
      </c>
      <c r="JPS125" s="6" t="s">
        <v>23994</v>
      </c>
      <c r="JPT125" s="6" t="s">
        <v>23995</v>
      </c>
      <c r="JPU125" s="6" t="s">
        <v>23996</v>
      </c>
      <c r="JPV125" s="6" t="s">
        <v>23997</v>
      </c>
      <c r="JPW125" s="6" t="s">
        <v>23998</v>
      </c>
      <c r="JPX125" s="6" t="s">
        <v>23999</v>
      </c>
      <c r="JPY125" s="6" t="s">
        <v>24000</v>
      </c>
      <c r="JPZ125" s="6" t="s">
        <v>24001</v>
      </c>
      <c r="JQA125" s="6" t="s">
        <v>24002</v>
      </c>
      <c r="JQB125" s="6" t="s">
        <v>24003</v>
      </c>
      <c r="JQC125" s="6" t="s">
        <v>24004</v>
      </c>
      <c r="JQD125" s="6" t="s">
        <v>24005</v>
      </c>
      <c r="JQE125" s="6" t="s">
        <v>24006</v>
      </c>
      <c r="JQF125" s="6" t="s">
        <v>24007</v>
      </c>
      <c r="JQG125" s="6" t="s">
        <v>24008</v>
      </c>
      <c r="JQH125" s="6" t="s">
        <v>24009</v>
      </c>
      <c r="JQI125" s="6" t="s">
        <v>24010</v>
      </c>
      <c r="JQJ125" s="6" t="s">
        <v>24011</v>
      </c>
      <c r="JQK125" s="6" t="s">
        <v>24012</v>
      </c>
      <c r="JQL125" s="6" t="s">
        <v>24013</v>
      </c>
      <c r="JQM125" s="6" t="s">
        <v>24014</v>
      </c>
      <c r="JQN125" s="6" t="s">
        <v>24015</v>
      </c>
      <c r="JQO125" s="6" t="s">
        <v>24016</v>
      </c>
      <c r="JQP125" s="6" t="s">
        <v>24017</v>
      </c>
      <c r="JQQ125" s="6" t="s">
        <v>24018</v>
      </c>
      <c r="JQR125" s="6" t="s">
        <v>24019</v>
      </c>
      <c r="JQS125" s="6" t="s">
        <v>24020</v>
      </c>
      <c r="JQT125" s="6" t="s">
        <v>24021</v>
      </c>
      <c r="JQU125" s="6" t="s">
        <v>24022</v>
      </c>
      <c r="JQV125" s="6" t="s">
        <v>24023</v>
      </c>
      <c r="JQW125" s="6" t="s">
        <v>24024</v>
      </c>
      <c r="JQX125" s="6" t="s">
        <v>24025</v>
      </c>
      <c r="JQY125" s="6" t="s">
        <v>24026</v>
      </c>
      <c r="JQZ125" s="6" t="s">
        <v>24027</v>
      </c>
      <c r="JRA125" s="6" t="s">
        <v>24028</v>
      </c>
      <c r="JRB125" s="6" t="s">
        <v>24029</v>
      </c>
      <c r="JRC125" s="6" t="s">
        <v>24030</v>
      </c>
      <c r="JRD125" s="6" t="s">
        <v>24031</v>
      </c>
      <c r="JRE125" s="6" t="s">
        <v>24032</v>
      </c>
      <c r="JRF125" s="6" t="s">
        <v>24033</v>
      </c>
      <c r="JRG125" s="6" t="s">
        <v>24034</v>
      </c>
      <c r="JRH125" s="6" t="s">
        <v>24035</v>
      </c>
      <c r="JRI125" s="6" t="s">
        <v>24036</v>
      </c>
      <c r="JRJ125" s="6" t="s">
        <v>24037</v>
      </c>
      <c r="JRK125" s="6" t="s">
        <v>24038</v>
      </c>
      <c r="JRL125" s="6" t="s">
        <v>24039</v>
      </c>
      <c r="JRM125" s="6" t="s">
        <v>24040</v>
      </c>
      <c r="JRN125" s="6" t="s">
        <v>24041</v>
      </c>
      <c r="JRO125" s="6" t="s">
        <v>24042</v>
      </c>
      <c r="JRP125" s="6" t="s">
        <v>24043</v>
      </c>
      <c r="JRQ125" s="6" t="s">
        <v>24044</v>
      </c>
      <c r="JRR125" s="6" t="s">
        <v>24045</v>
      </c>
      <c r="JRS125" s="6" t="s">
        <v>24046</v>
      </c>
      <c r="JRT125" s="6" t="s">
        <v>24047</v>
      </c>
      <c r="JRU125" s="6" t="s">
        <v>24048</v>
      </c>
      <c r="JRV125" s="6" t="s">
        <v>24049</v>
      </c>
      <c r="JRW125" s="6" t="s">
        <v>24050</v>
      </c>
      <c r="JRX125" s="6" t="s">
        <v>24051</v>
      </c>
      <c r="JRY125" s="6" t="s">
        <v>24052</v>
      </c>
      <c r="JRZ125" s="6" t="s">
        <v>24053</v>
      </c>
      <c r="JSA125" s="6" t="s">
        <v>24054</v>
      </c>
      <c r="JSB125" s="6" t="s">
        <v>24055</v>
      </c>
      <c r="JSC125" s="6" t="s">
        <v>24056</v>
      </c>
      <c r="JSD125" s="6" t="s">
        <v>24057</v>
      </c>
      <c r="JSE125" s="6" t="s">
        <v>24058</v>
      </c>
      <c r="JSF125" s="6" t="s">
        <v>24059</v>
      </c>
      <c r="JSG125" s="6" t="s">
        <v>24060</v>
      </c>
      <c r="JSH125" s="6" t="s">
        <v>24061</v>
      </c>
      <c r="JSI125" s="6" t="s">
        <v>24062</v>
      </c>
      <c r="JSJ125" s="6" t="s">
        <v>24063</v>
      </c>
      <c r="JSK125" s="6" t="s">
        <v>24064</v>
      </c>
      <c r="JSL125" s="6" t="s">
        <v>24065</v>
      </c>
      <c r="JSM125" s="6" t="s">
        <v>24066</v>
      </c>
      <c r="JSN125" s="6" t="s">
        <v>24067</v>
      </c>
      <c r="JSO125" s="6" t="s">
        <v>24068</v>
      </c>
      <c r="JSP125" s="6" t="s">
        <v>24069</v>
      </c>
      <c r="JSQ125" s="6" t="s">
        <v>24070</v>
      </c>
      <c r="JSR125" s="6" t="s">
        <v>24071</v>
      </c>
      <c r="JSS125" s="6" t="s">
        <v>24072</v>
      </c>
      <c r="JST125" s="6" t="s">
        <v>24073</v>
      </c>
      <c r="JSU125" s="6" t="s">
        <v>24074</v>
      </c>
      <c r="JSV125" s="6" t="s">
        <v>24075</v>
      </c>
      <c r="JSW125" s="6" t="s">
        <v>24076</v>
      </c>
      <c r="JSX125" s="6" t="s">
        <v>24077</v>
      </c>
      <c r="JSY125" s="6" t="s">
        <v>24078</v>
      </c>
      <c r="JSZ125" s="6" t="s">
        <v>24079</v>
      </c>
      <c r="JTA125" s="6" t="s">
        <v>24080</v>
      </c>
      <c r="JTB125" s="6" t="s">
        <v>24081</v>
      </c>
      <c r="JTC125" s="6" t="s">
        <v>24082</v>
      </c>
      <c r="JTD125" s="6" t="s">
        <v>24083</v>
      </c>
      <c r="JTE125" s="6" t="s">
        <v>24084</v>
      </c>
      <c r="JTF125" s="6" t="s">
        <v>24085</v>
      </c>
      <c r="JTG125" s="6" t="s">
        <v>24086</v>
      </c>
      <c r="JTH125" s="6" t="s">
        <v>24087</v>
      </c>
      <c r="JTI125" s="6" t="s">
        <v>24088</v>
      </c>
      <c r="JTJ125" s="6" t="s">
        <v>24089</v>
      </c>
      <c r="JTK125" s="6" t="s">
        <v>24090</v>
      </c>
      <c r="JTL125" s="6" t="s">
        <v>24091</v>
      </c>
      <c r="JTM125" s="6" t="s">
        <v>24092</v>
      </c>
      <c r="JTN125" s="6" t="s">
        <v>24093</v>
      </c>
      <c r="JTO125" s="6" t="s">
        <v>24094</v>
      </c>
      <c r="JTP125" s="6" t="s">
        <v>24095</v>
      </c>
      <c r="JTQ125" s="6" t="s">
        <v>24096</v>
      </c>
      <c r="JTR125" s="6" t="s">
        <v>24097</v>
      </c>
      <c r="JTS125" s="6" t="s">
        <v>24098</v>
      </c>
      <c r="JTT125" s="6" t="s">
        <v>24099</v>
      </c>
      <c r="JTU125" s="6" t="s">
        <v>24100</v>
      </c>
      <c r="JTV125" s="6" t="s">
        <v>24101</v>
      </c>
      <c r="JTW125" s="6" t="s">
        <v>24102</v>
      </c>
      <c r="JTX125" s="6" t="s">
        <v>24103</v>
      </c>
      <c r="JTY125" s="6" t="s">
        <v>24104</v>
      </c>
      <c r="JTZ125" s="6" t="s">
        <v>24105</v>
      </c>
      <c r="JUA125" s="6" t="s">
        <v>24106</v>
      </c>
      <c r="JUB125" s="6" t="s">
        <v>24107</v>
      </c>
      <c r="JUC125" s="6" t="s">
        <v>24108</v>
      </c>
      <c r="JUD125" s="6" t="s">
        <v>24109</v>
      </c>
      <c r="JUE125" s="6" t="s">
        <v>24110</v>
      </c>
      <c r="JUF125" s="6" t="s">
        <v>24111</v>
      </c>
      <c r="JUG125" s="6" t="s">
        <v>24112</v>
      </c>
      <c r="JUH125" s="6" t="s">
        <v>24113</v>
      </c>
      <c r="JUI125" s="6" t="s">
        <v>24114</v>
      </c>
      <c r="JUJ125" s="6" t="s">
        <v>24115</v>
      </c>
      <c r="JUK125" s="6" t="s">
        <v>24116</v>
      </c>
      <c r="JUL125" s="6" t="s">
        <v>24117</v>
      </c>
      <c r="JUM125" s="6" t="s">
        <v>24118</v>
      </c>
      <c r="JUN125" s="6" t="s">
        <v>24119</v>
      </c>
      <c r="JUO125" s="6" t="s">
        <v>24120</v>
      </c>
      <c r="JUP125" s="6" t="s">
        <v>24121</v>
      </c>
      <c r="JUQ125" s="6" t="s">
        <v>24122</v>
      </c>
      <c r="JUR125" s="6" t="s">
        <v>24123</v>
      </c>
      <c r="JUS125" s="6" t="s">
        <v>24124</v>
      </c>
      <c r="JUT125" s="6" t="s">
        <v>24125</v>
      </c>
      <c r="JUU125" s="6" t="s">
        <v>24126</v>
      </c>
      <c r="JUV125" s="6" t="s">
        <v>24127</v>
      </c>
      <c r="JUW125" s="6" t="s">
        <v>24128</v>
      </c>
      <c r="JUX125" s="6" t="s">
        <v>24129</v>
      </c>
      <c r="JUY125" s="6" t="s">
        <v>24130</v>
      </c>
      <c r="JUZ125" s="6" t="s">
        <v>24131</v>
      </c>
      <c r="JVA125" s="6" t="s">
        <v>24132</v>
      </c>
      <c r="JVB125" s="6" t="s">
        <v>24133</v>
      </c>
      <c r="JVC125" s="6" t="s">
        <v>24134</v>
      </c>
      <c r="JVD125" s="6" t="s">
        <v>24135</v>
      </c>
      <c r="JVE125" s="6" t="s">
        <v>24136</v>
      </c>
      <c r="JVF125" s="6" t="s">
        <v>24137</v>
      </c>
      <c r="JVG125" s="6" t="s">
        <v>24138</v>
      </c>
      <c r="JVH125" s="6" t="s">
        <v>24139</v>
      </c>
      <c r="JVI125" s="6" t="s">
        <v>24140</v>
      </c>
      <c r="JVJ125" s="6" t="s">
        <v>24141</v>
      </c>
      <c r="JVK125" s="6" t="s">
        <v>24142</v>
      </c>
      <c r="JVL125" s="6" t="s">
        <v>24143</v>
      </c>
      <c r="JVM125" s="6" t="s">
        <v>24144</v>
      </c>
      <c r="JVN125" s="6" t="s">
        <v>24145</v>
      </c>
      <c r="JVO125" s="6" t="s">
        <v>24146</v>
      </c>
      <c r="JVP125" s="6" t="s">
        <v>24147</v>
      </c>
      <c r="JVQ125" s="6" t="s">
        <v>24148</v>
      </c>
      <c r="JVR125" s="6" t="s">
        <v>24149</v>
      </c>
      <c r="JVS125" s="6" t="s">
        <v>24150</v>
      </c>
      <c r="JVT125" s="6" t="s">
        <v>24151</v>
      </c>
      <c r="JVU125" s="6" t="s">
        <v>24152</v>
      </c>
      <c r="JVV125" s="6" t="s">
        <v>24153</v>
      </c>
      <c r="JVW125" s="6" t="s">
        <v>24154</v>
      </c>
      <c r="JVX125" s="6" t="s">
        <v>24155</v>
      </c>
      <c r="JVY125" s="6" t="s">
        <v>24156</v>
      </c>
      <c r="JVZ125" s="6" t="s">
        <v>24157</v>
      </c>
      <c r="JWA125" s="6" t="s">
        <v>24158</v>
      </c>
      <c r="JWB125" s="6" t="s">
        <v>24159</v>
      </c>
      <c r="JWC125" s="6" t="s">
        <v>24160</v>
      </c>
      <c r="JWD125" s="6" t="s">
        <v>24161</v>
      </c>
      <c r="JWE125" s="6" t="s">
        <v>24162</v>
      </c>
      <c r="JWF125" s="6" t="s">
        <v>24163</v>
      </c>
      <c r="JWG125" s="6" t="s">
        <v>24164</v>
      </c>
      <c r="JWH125" s="6" t="s">
        <v>24165</v>
      </c>
      <c r="JWI125" s="6" t="s">
        <v>24166</v>
      </c>
      <c r="JWJ125" s="6" t="s">
        <v>24167</v>
      </c>
      <c r="JWK125" s="6" t="s">
        <v>24168</v>
      </c>
      <c r="JWL125" s="6" t="s">
        <v>24169</v>
      </c>
      <c r="JWM125" s="6" t="s">
        <v>24170</v>
      </c>
      <c r="JWN125" s="6" t="s">
        <v>24171</v>
      </c>
      <c r="JWO125" s="6" t="s">
        <v>24172</v>
      </c>
      <c r="JWP125" s="6" t="s">
        <v>24173</v>
      </c>
      <c r="JWQ125" s="6" t="s">
        <v>24174</v>
      </c>
      <c r="JWR125" s="6" t="s">
        <v>24175</v>
      </c>
      <c r="JWS125" s="6" t="s">
        <v>24176</v>
      </c>
      <c r="JWT125" s="6" t="s">
        <v>24177</v>
      </c>
      <c r="JWU125" s="6" t="s">
        <v>24178</v>
      </c>
      <c r="JWV125" s="6" t="s">
        <v>24179</v>
      </c>
      <c r="JWW125" s="6" t="s">
        <v>24180</v>
      </c>
      <c r="JWX125" s="6" t="s">
        <v>24181</v>
      </c>
      <c r="JWY125" s="6" t="s">
        <v>24182</v>
      </c>
      <c r="JWZ125" s="6" t="s">
        <v>24183</v>
      </c>
      <c r="JXA125" s="6" t="s">
        <v>24184</v>
      </c>
      <c r="JXB125" s="6" t="s">
        <v>24185</v>
      </c>
      <c r="JXC125" s="6" t="s">
        <v>24186</v>
      </c>
      <c r="JXD125" s="6" t="s">
        <v>24187</v>
      </c>
      <c r="JXE125" s="6" t="s">
        <v>24188</v>
      </c>
      <c r="JXF125" s="6" t="s">
        <v>24189</v>
      </c>
      <c r="JXG125" s="6" t="s">
        <v>24190</v>
      </c>
      <c r="JXH125" s="6" t="s">
        <v>24191</v>
      </c>
      <c r="JXI125" s="6" t="s">
        <v>24192</v>
      </c>
      <c r="JXJ125" s="6" t="s">
        <v>24193</v>
      </c>
      <c r="JXK125" s="6" t="s">
        <v>24194</v>
      </c>
      <c r="JXL125" s="6" t="s">
        <v>24195</v>
      </c>
      <c r="JXM125" s="6" t="s">
        <v>24196</v>
      </c>
      <c r="JXN125" s="6" t="s">
        <v>24197</v>
      </c>
      <c r="JXO125" s="6" t="s">
        <v>24198</v>
      </c>
      <c r="JXP125" s="6" t="s">
        <v>24199</v>
      </c>
      <c r="JXQ125" s="6" t="s">
        <v>24200</v>
      </c>
      <c r="JXR125" s="6" t="s">
        <v>24201</v>
      </c>
      <c r="JXS125" s="6" t="s">
        <v>24202</v>
      </c>
      <c r="JXT125" s="6" t="s">
        <v>24203</v>
      </c>
      <c r="JXU125" s="6" t="s">
        <v>24204</v>
      </c>
      <c r="JXV125" s="6" t="s">
        <v>24205</v>
      </c>
      <c r="JXW125" s="6" t="s">
        <v>24206</v>
      </c>
      <c r="JXX125" s="6" t="s">
        <v>24207</v>
      </c>
      <c r="JXY125" s="6" t="s">
        <v>24208</v>
      </c>
      <c r="JXZ125" s="6" t="s">
        <v>24209</v>
      </c>
      <c r="JYA125" s="6" t="s">
        <v>24210</v>
      </c>
      <c r="JYB125" s="6" t="s">
        <v>24211</v>
      </c>
      <c r="JYC125" s="6" t="s">
        <v>24212</v>
      </c>
      <c r="JYD125" s="6" t="s">
        <v>24213</v>
      </c>
      <c r="JYE125" s="6" t="s">
        <v>24214</v>
      </c>
      <c r="JYF125" s="6" t="s">
        <v>24215</v>
      </c>
      <c r="JYG125" s="6" t="s">
        <v>24216</v>
      </c>
      <c r="JYH125" s="6" t="s">
        <v>24217</v>
      </c>
      <c r="JYI125" s="6" t="s">
        <v>24218</v>
      </c>
      <c r="JYJ125" s="6" t="s">
        <v>24219</v>
      </c>
      <c r="JYK125" s="6" t="s">
        <v>24220</v>
      </c>
      <c r="JYL125" s="6" t="s">
        <v>24221</v>
      </c>
      <c r="JYM125" s="6" t="s">
        <v>24222</v>
      </c>
      <c r="JYN125" s="6" t="s">
        <v>24223</v>
      </c>
      <c r="JYO125" s="6" t="s">
        <v>24224</v>
      </c>
      <c r="JYP125" s="6" t="s">
        <v>24225</v>
      </c>
      <c r="JYQ125" s="6" t="s">
        <v>24226</v>
      </c>
      <c r="JYR125" s="6" t="s">
        <v>24227</v>
      </c>
      <c r="JYS125" s="6" t="s">
        <v>24228</v>
      </c>
      <c r="JYT125" s="6" t="s">
        <v>24229</v>
      </c>
      <c r="JYU125" s="6" t="s">
        <v>24230</v>
      </c>
      <c r="JYV125" s="6" t="s">
        <v>24231</v>
      </c>
      <c r="JYW125" s="6" t="s">
        <v>24232</v>
      </c>
      <c r="JYX125" s="6" t="s">
        <v>24233</v>
      </c>
      <c r="JYY125" s="6" t="s">
        <v>24234</v>
      </c>
      <c r="JYZ125" s="6" t="s">
        <v>24235</v>
      </c>
      <c r="JZA125" s="6" t="s">
        <v>24236</v>
      </c>
      <c r="JZB125" s="6" t="s">
        <v>24237</v>
      </c>
      <c r="JZC125" s="6" t="s">
        <v>24238</v>
      </c>
      <c r="JZD125" s="6" t="s">
        <v>24239</v>
      </c>
      <c r="JZE125" s="6" t="s">
        <v>24240</v>
      </c>
      <c r="JZF125" s="6" t="s">
        <v>24241</v>
      </c>
      <c r="JZG125" s="6" t="s">
        <v>24242</v>
      </c>
      <c r="JZH125" s="6" t="s">
        <v>24243</v>
      </c>
      <c r="JZI125" s="6" t="s">
        <v>24244</v>
      </c>
      <c r="JZJ125" s="6" t="s">
        <v>24245</v>
      </c>
      <c r="JZK125" s="6" t="s">
        <v>24246</v>
      </c>
      <c r="JZL125" s="6" t="s">
        <v>24247</v>
      </c>
      <c r="JZM125" s="6" t="s">
        <v>24248</v>
      </c>
      <c r="JZN125" s="6" t="s">
        <v>24249</v>
      </c>
      <c r="JZO125" s="6" t="s">
        <v>24250</v>
      </c>
      <c r="JZP125" s="6" t="s">
        <v>24251</v>
      </c>
      <c r="JZQ125" s="6" t="s">
        <v>24252</v>
      </c>
      <c r="JZR125" s="6" t="s">
        <v>24253</v>
      </c>
      <c r="JZS125" s="6" t="s">
        <v>24254</v>
      </c>
      <c r="JZT125" s="6" t="s">
        <v>24255</v>
      </c>
      <c r="JZU125" s="6" t="s">
        <v>24256</v>
      </c>
      <c r="JZV125" s="6" t="s">
        <v>24257</v>
      </c>
      <c r="JZW125" s="6" t="s">
        <v>24258</v>
      </c>
      <c r="JZX125" s="6" t="s">
        <v>24259</v>
      </c>
      <c r="JZY125" s="6" t="s">
        <v>24260</v>
      </c>
      <c r="JZZ125" s="6" t="s">
        <v>24261</v>
      </c>
      <c r="KAA125" s="6" t="s">
        <v>24262</v>
      </c>
      <c r="KAB125" s="6" t="s">
        <v>24263</v>
      </c>
      <c r="KAC125" s="6" t="s">
        <v>24264</v>
      </c>
      <c r="KAD125" s="6" t="s">
        <v>24265</v>
      </c>
      <c r="KAE125" s="6" t="s">
        <v>24266</v>
      </c>
      <c r="KAF125" s="6" t="s">
        <v>24267</v>
      </c>
      <c r="KAG125" s="6" t="s">
        <v>24268</v>
      </c>
      <c r="KAH125" s="6" t="s">
        <v>24269</v>
      </c>
      <c r="KAI125" s="6" t="s">
        <v>24270</v>
      </c>
      <c r="KAJ125" s="6" t="s">
        <v>24271</v>
      </c>
      <c r="KAK125" s="6" t="s">
        <v>24272</v>
      </c>
      <c r="KAL125" s="6" t="s">
        <v>24273</v>
      </c>
      <c r="KAM125" s="6" t="s">
        <v>24274</v>
      </c>
      <c r="KAN125" s="6" t="s">
        <v>24275</v>
      </c>
      <c r="KAO125" s="6" t="s">
        <v>24276</v>
      </c>
      <c r="KAP125" s="6" t="s">
        <v>24277</v>
      </c>
      <c r="KAQ125" s="6" t="s">
        <v>24278</v>
      </c>
      <c r="KAR125" s="6" t="s">
        <v>24279</v>
      </c>
      <c r="KAS125" s="6" t="s">
        <v>24280</v>
      </c>
      <c r="KAT125" s="6" t="s">
        <v>24281</v>
      </c>
      <c r="KAU125" s="6" t="s">
        <v>24282</v>
      </c>
      <c r="KAV125" s="6" t="s">
        <v>24283</v>
      </c>
      <c r="KAW125" s="6" t="s">
        <v>24284</v>
      </c>
      <c r="KAX125" s="6" t="s">
        <v>24285</v>
      </c>
      <c r="KAY125" s="6" t="s">
        <v>24286</v>
      </c>
      <c r="KAZ125" s="6" t="s">
        <v>24287</v>
      </c>
      <c r="KBA125" s="6" t="s">
        <v>24288</v>
      </c>
      <c r="KBB125" s="6" t="s">
        <v>24289</v>
      </c>
      <c r="KBC125" s="6" t="s">
        <v>24290</v>
      </c>
      <c r="KBD125" s="6" t="s">
        <v>24291</v>
      </c>
      <c r="KBE125" s="6" t="s">
        <v>24292</v>
      </c>
      <c r="KBF125" s="6" t="s">
        <v>24293</v>
      </c>
      <c r="KBG125" s="6" t="s">
        <v>24294</v>
      </c>
      <c r="KBH125" s="6" t="s">
        <v>24295</v>
      </c>
      <c r="KBI125" s="6" t="s">
        <v>24296</v>
      </c>
      <c r="KBJ125" s="6" t="s">
        <v>24297</v>
      </c>
      <c r="KBK125" s="6" t="s">
        <v>24298</v>
      </c>
      <c r="KBL125" s="6" t="s">
        <v>24299</v>
      </c>
      <c r="KBM125" s="6" t="s">
        <v>24300</v>
      </c>
      <c r="KBN125" s="6" t="s">
        <v>24301</v>
      </c>
      <c r="KBO125" s="6" t="s">
        <v>24302</v>
      </c>
      <c r="KBP125" s="6" t="s">
        <v>24303</v>
      </c>
      <c r="KBQ125" s="6" t="s">
        <v>24304</v>
      </c>
      <c r="KBR125" s="6" t="s">
        <v>24305</v>
      </c>
      <c r="KBS125" s="6" t="s">
        <v>24306</v>
      </c>
      <c r="KBT125" s="6" t="s">
        <v>24307</v>
      </c>
      <c r="KBU125" s="6" t="s">
        <v>24308</v>
      </c>
      <c r="KBV125" s="6" t="s">
        <v>24309</v>
      </c>
      <c r="KBW125" s="6" t="s">
        <v>24310</v>
      </c>
      <c r="KBX125" s="6" t="s">
        <v>24311</v>
      </c>
      <c r="KBY125" s="6" t="s">
        <v>24312</v>
      </c>
      <c r="KBZ125" s="6" t="s">
        <v>24313</v>
      </c>
      <c r="KCA125" s="6" t="s">
        <v>24314</v>
      </c>
      <c r="KCB125" s="6" t="s">
        <v>24315</v>
      </c>
      <c r="KCC125" s="6" t="s">
        <v>24316</v>
      </c>
      <c r="KCD125" s="6" t="s">
        <v>24317</v>
      </c>
      <c r="KCE125" s="6" t="s">
        <v>24318</v>
      </c>
      <c r="KCF125" s="6" t="s">
        <v>24319</v>
      </c>
      <c r="KCG125" s="6" t="s">
        <v>24320</v>
      </c>
      <c r="KCH125" s="6" t="s">
        <v>24321</v>
      </c>
      <c r="KCI125" s="6" t="s">
        <v>24322</v>
      </c>
      <c r="KCJ125" s="6" t="s">
        <v>24323</v>
      </c>
      <c r="KCK125" s="6" t="s">
        <v>24324</v>
      </c>
      <c r="KCL125" s="6" t="s">
        <v>24325</v>
      </c>
      <c r="KCM125" s="6" t="s">
        <v>24326</v>
      </c>
      <c r="KCN125" s="6" t="s">
        <v>24327</v>
      </c>
      <c r="KCO125" s="6" t="s">
        <v>24328</v>
      </c>
      <c r="KCP125" s="6" t="s">
        <v>24329</v>
      </c>
      <c r="KCQ125" s="6" t="s">
        <v>24330</v>
      </c>
      <c r="KCR125" s="6" t="s">
        <v>24331</v>
      </c>
      <c r="KCS125" s="6" t="s">
        <v>24332</v>
      </c>
      <c r="KCT125" s="6" t="s">
        <v>24333</v>
      </c>
      <c r="KCU125" s="6" t="s">
        <v>24334</v>
      </c>
      <c r="KCV125" s="6" t="s">
        <v>24335</v>
      </c>
      <c r="KCW125" s="6" t="s">
        <v>24336</v>
      </c>
      <c r="KCX125" s="6" t="s">
        <v>24337</v>
      </c>
      <c r="KCY125" s="6" t="s">
        <v>24338</v>
      </c>
      <c r="KCZ125" s="6" t="s">
        <v>24339</v>
      </c>
      <c r="KDA125" s="6" t="s">
        <v>24340</v>
      </c>
      <c r="KDB125" s="6" t="s">
        <v>24341</v>
      </c>
      <c r="KDC125" s="6" t="s">
        <v>24342</v>
      </c>
      <c r="KDD125" s="6" t="s">
        <v>24343</v>
      </c>
      <c r="KDE125" s="6" t="s">
        <v>24344</v>
      </c>
      <c r="KDF125" s="6" t="s">
        <v>24345</v>
      </c>
      <c r="KDG125" s="6" t="s">
        <v>24346</v>
      </c>
      <c r="KDH125" s="6" t="s">
        <v>24347</v>
      </c>
      <c r="KDI125" s="6" t="s">
        <v>24348</v>
      </c>
      <c r="KDJ125" s="6" t="s">
        <v>24349</v>
      </c>
      <c r="KDK125" s="6" t="s">
        <v>24350</v>
      </c>
      <c r="KDL125" s="6" t="s">
        <v>24351</v>
      </c>
      <c r="KDM125" s="6" t="s">
        <v>24352</v>
      </c>
      <c r="KDN125" s="6" t="s">
        <v>24353</v>
      </c>
      <c r="KDO125" s="6" t="s">
        <v>24354</v>
      </c>
      <c r="KDP125" s="6" t="s">
        <v>24355</v>
      </c>
      <c r="KDQ125" s="6" t="s">
        <v>24356</v>
      </c>
      <c r="KDR125" s="6" t="s">
        <v>24357</v>
      </c>
      <c r="KDS125" s="6" t="s">
        <v>24358</v>
      </c>
      <c r="KDT125" s="6" t="s">
        <v>24359</v>
      </c>
      <c r="KDU125" s="6" t="s">
        <v>24360</v>
      </c>
      <c r="KDV125" s="6" t="s">
        <v>24361</v>
      </c>
      <c r="KDW125" s="6" t="s">
        <v>24362</v>
      </c>
      <c r="KDX125" s="6" t="s">
        <v>24363</v>
      </c>
      <c r="KDY125" s="6" t="s">
        <v>24364</v>
      </c>
      <c r="KDZ125" s="6" t="s">
        <v>24365</v>
      </c>
      <c r="KEA125" s="6" t="s">
        <v>24366</v>
      </c>
      <c r="KEB125" s="6" t="s">
        <v>24367</v>
      </c>
      <c r="KEC125" s="6" t="s">
        <v>24368</v>
      </c>
      <c r="KED125" s="6" t="s">
        <v>24369</v>
      </c>
      <c r="KEE125" s="6" t="s">
        <v>24370</v>
      </c>
      <c r="KEF125" s="6" t="s">
        <v>24371</v>
      </c>
      <c r="KEG125" s="6" t="s">
        <v>24372</v>
      </c>
      <c r="KEH125" s="6" t="s">
        <v>24373</v>
      </c>
      <c r="KEI125" s="6" t="s">
        <v>24374</v>
      </c>
      <c r="KEJ125" s="6" t="s">
        <v>24375</v>
      </c>
      <c r="KEK125" s="6" t="s">
        <v>24376</v>
      </c>
      <c r="KEL125" s="6" t="s">
        <v>24377</v>
      </c>
      <c r="KEM125" s="6" t="s">
        <v>24378</v>
      </c>
      <c r="KEN125" s="6" t="s">
        <v>24379</v>
      </c>
      <c r="KEO125" s="6" t="s">
        <v>24380</v>
      </c>
      <c r="KEP125" s="6" t="s">
        <v>24381</v>
      </c>
      <c r="KEQ125" s="6" t="s">
        <v>24382</v>
      </c>
      <c r="KER125" s="6" t="s">
        <v>24383</v>
      </c>
      <c r="KES125" s="6" t="s">
        <v>24384</v>
      </c>
      <c r="KET125" s="6" t="s">
        <v>24385</v>
      </c>
      <c r="KEU125" s="6" t="s">
        <v>24386</v>
      </c>
      <c r="KEV125" s="6" t="s">
        <v>24387</v>
      </c>
      <c r="KEW125" s="6" t="s">
        <v>24388</v>
      </c>
      <c r="KEX125" s="6" t="s">
        <v>24389</v>
      </c>
      <c r="KEY125" s="6" t="s">
        <v>24390</v>
      </c>
      <c r="KEZ125" s="6" t="s">
        <v>24391</v>
      </c>
      <c r="KFA125" s="6" t="s">
        <v>24392</v>
      </c>
      <c r="KFB125" s="6" t="s">
        <v>24393</v>
      </c>
      <c r="KFC125" s="6" t="s">
        <v>24394</v>
      </c>
      <c r="KFD125" s="6" t="s">
        <v>24395</v>
      </c>
      <c r="KFE125" s="6" t="s">
        <v>24396</v>
      </c>
      <c r="KFF125" s="6" t="s">
        <v>24397</v>
      </c>
      <c r="KFG125" s="6" t="s">
        <v>24398</v>
      </c>
      <c r="KFH125" s="6" t="s">
        <v>24399</v>
      </c>
      <c r="KFI125" s="6" t="s">
        <v>24400</v>
      </c>
      <c r="KFJ125" s="6" t="s">
        <v>24401</v>
      </c>
      <c r="KFK125" s="6" t="s">
        <v>24402</v>
      </c>
      <c r="KFL125" s="6" t="s">
        <v>24403</v>
      </c>
      <c r="KFM125" s="6" t="s">
        <v>24404</v>
      </c>
      <c r="KFN125" s="6" t="s">
        <v>24405</v>
      </c>
      <c r="KFO125" s="6" t="s">
        <v>24406</v>
      </c>
      <c r="KFP125" s="6" t="s">
        <v>24407</v>
      </c>
      <c r="KFQ125" s="6" t="s">
        <v>24408</v>
      </c>
      <c r="KFR125" s="6" t="s">
        <v>24409</v>
      </c>
      <c r="KFS125" s="6" t="s">
        <v>24410</v>
      </c>
      <c r="KFT125" s="6" t="s">
        <v>24411</v>
      </c>
      <c r="KFU125" s="6" t="s">
        <v>24412</v>
      </c>
      <c r="KFV125" s="6" t="s">
        <v>24413</v>
      </c>
      <c r="KFW125" s="6" t="s">
        <v>24414</v>
      </c>
      <c r="KFX125" s="6" t="s">
        <v>24415</v>
      </c>
      <c r="KFY125" s="6" t="s">
        <v>24416</v>
      </c>
      <c r="KFZ125" s="6" t="s">
        <v>24417</v>
      </c>
      <c r="KGA125" s="6" t="s">
        <v>24418</v>
      </c>
      <c r="KGB125" s="6" t="s">
        <v>24419</v>
      </c>
      <c r="KGC125" s="6" t="s">
        <v>24420</v>
      </c>
      <c r="KGD125" s="6" t="s">
        <v>24421</v>
      </c>
      <c r="KGE125" s="6" t="s">
        <v>24422</v>
      </c>
      <c r="KGF125" s="6" t="s">
        <v>24423</v>
      </c>
      <c r="KGG125" s="6" t="s">
        <v>24424</v>
      </c>
      <c r="KGH125" s="6" t="s">
        <v>24425</v>
      </c>
      <c r="KGI125" s="6" t="s">
        <v>24426</v>
      </c>
      <c r="KGJ125" s="6" t="s">
        <v>24427</v>
      </c>
      <c r="KGK125" s="6" t="s">
        <v>24428</v>
      </c>
      <c r="KGL125" s="6" t="s">
        <v>24429</v>
      </c>
      <c r="KGM125" s="6" t="s">
        <v>24430</v>
      </c>
      <c r="KGN125" s="6" t="s">
        <v>24431</v>
      </c>
      <c r="KGO125" s="6" t="s">
        <v>24432</v>
      </c>
      <c r="KGP125" s="6" t="s">
        <v>24433</v>
      </c>
      <c r="KGQ125" s="6" t="s">
        <v>24434</v>
      </c>
      <c r="KGR125" s="6" t="s">
        <v>24435</v>
      </c>
      <c r="KGS125" s="6" t="s">
        <v>24436</v>
      </c>
      <c r="KGT125" s="6" t="s">
        <v>24437</v>
      </c>
      <c r="KGU125" s="6" t="s">
        <v>24438</v>
      </c>
      <c r="KGV125" s="6" t="s">
        <v>24439</v>
      </c>
      <c r="KGW125" s="6" t="s">
        <v>24440</v>
      </c>
      <c r="KGX125" s="6" t="s">
        <v>24441</v>
      </c>
      <c r="KGY125" s="6" t="s">
        <v>24442</v>
      </c>
      <c r="KGZ125" s="6" t="s">
        <v>24443</v>
      </c>
      <c r="KHA125" s="6" t="s">
        <v>24444</v>
      </c>
      <c r="KHB125" s="6" t="s">
        <v>24445</v>
      </c>
      <c r="KHC125" s="6" t="s">
        <v>24446</v>
      </c>
      <c r="KHD125" s="6" t="s">
        <v>24447</v>
      </c>
      <c r="KHE125" s="6" t="s">
        <v>24448</v>
      </c>
      <c r="KHF125" s="6" t="s">
        <v>24449</v>
      </c>
      <c r="KHG125" s="6" t="s">
        <v>24450</v>
      </c>
      <c r="KHH125" s="6" t="s">
        <v>24451</v>
      </c>
      <c r="KHI125" s="6" t="s">
        <v>24452</v>
      </c>
      <c r="KHJ125" s="6" t="s">
        <v>24453</v>
      </c>
      <c r="KHK125" s="6" t="s">
        <v>24454</v>
      </c>
      <c r="KHL125" s="6" t="s">
        <v>24455</v>
      </c>
      <c r="KHM125" s="6" t="s">
        <v>24456</v>
      </c>
      <c r="KHN125" s="6" t="s">
        <v>24457</v>
      </c>
      <c r="KHO125" s="6" t="s">
        <v>24458</v>
      </c>
      <c r="KHP125" s="6" t="s">
        <v>24459</v>
      </c>
      <c r="KHQ125" s="6" t="s">
        <v>24460</v>
      </c>
      <c r="KHR125" s="6" t="s">
        <v>24461</v>
      </c>
      <c r="KHS125" s="6" t="s">
        <v>24462</v>
      </c>
      <c r="KHT125" s="6" t="s">
        <v>24463</v>
      </c>
      <c r="KHU125" s="6" t="s">
        <v>24464</v>
      </c>
      <c r="KHV125" s="6" t="s">
        <v>24465</v>
      </c>
      <c r="KHW125" s="6" t="s">
        <v>24466</v>
      </c>
      <c r="KHX125" s="6" t="s">
        <v>24467</v>
      </c>
      <c r="KHY125" s="6" t="s">
        <v>24468</v>
      </c>
      <c r="KHZ125" s="6" t="s">
        <v>24469</v>
      </c>
      <c r="KIA125" s="6" t="s">
        <v>24470</v>
      </c>
      <c r="KIB125" s="6" t="s">
        <v>24471</v>
      </c>
      <c r="KIC125" s="6" t="s">
        <v>24472</v>
      </c>
      <c r="KID125" s="6" t="s">
        <v>24473</v>
      </c>
      <c r="KIE125" s="6" t="s">
        <v>24474</v>
      </c>
      <c r="KIF125" s="6" t="s">
        <v>24475</v>
      </c>
      <c r="KIG125" s="6" t="s">
        <v>24476</v>
      </c>
      <c r="KIH125" s="6" t="s">
        <v>24477</v>
      </c>
      <c r="KII125" s="6" t="s">
        <v>24478</v>
      </c>
      <c r="KIJ125" s="6" t="s">
        <v>24479</v>
      </c>
      <c r="KIK125" s="6" t="s">
        <v>24480</v>
      </c>
      <c r="KIL125" s="6" t="s">
        <v>24481</v>
      </c>
      <c r="KIM125" s="6" t="s">
        <v>24482</v>
      </c>
      <c r="KIN125" s="6" t="s">
        <v>24483</v>
      </c>
      <c r="KIO125" s="6" t="s">
        <v>24484</v>
      </c>
      <c r="KIP125" s="6" t="s">
        <v>24485</v>
      </c>
      <c r="KIQ125" s="6" t="s">
        <v>24486</v>
      </c>
      <c r="KIR125" s="6" t="s">
        <v>24487</v>
      </c>
      <c r="KIS125" s="6" t="s">
        <v>24488</v>
      </c>
      <c r="KIT125" s="6" t="s">
        <v>24489</v>
      </c>
      <c r="KIU125" s="6" t="s">
        <v>24490</v>
      </c>
      <c r="KIV125" s="6" t="s">
        <v>24491</v>
      </c>
      <c r="KIW125" s="6" t="s">
        <v>24492</v>
      </c>
      <c r="KIX125" s="6" t="s">
        <v>24493</v>
      </c>
      <c r="KIY125" s="6" t="s">
        <v>24494</v>
      </c>
      <c r="KIZ125" s="6" t="s">
        <v>24495</v>
      </c>
      <c r="KJA125" s="6" t="s">
        <v>24496</v>
      </c>
      <c r="KJB125" s="6" t="s">
        <v>24497</v>
      </c>
      <c r="KJC125" s="6" t="s">
        <v>24498</v>
      </c>
      <c r="KJD125" s="6" t="s">
        <v>24499</v>
      </c>
      <c r="KJE125" s="6" t="s">
        <v>24500</v>
      </c>
      <c r="KJF125" s="6" t="s">
        <v>24501</v>
      </c>
      <c r="KJG125" s="6" t="s">
        <v>24502</v>
      </c>
      <c r="KJH125" s="6" t="s">
        <v>24503</v>
      </c>
      <c r="KJI125" s="6" t="s">
        <v>24504</v>
      </c>
      <c r="KJJ125" s="6" t="s">
        <v>24505</v>
      </c>
      <c r="KJK125" s="6" t="s">
        <v>24506</v>
      </c>
      <c r="KJL125" s="6" t="s">
        <v>24507</v>
      </c>
      <c r="KJM125" s="6" t="s">
        <v>24508</v>
      </c>
      <c r="KJN125" s="6" t="s">
        <v>24509</v>
      </c>
      <c r="KJO125" s="6" t="s">
        <v>24510</v>
      </c>
      <c r="KJP125" s="6" t="s">
        <v>24511</v>
      </c>
      <c r="KJQ125" s="6" t="s">
        <v>24512</v>
      </c>
      <c r="KJR125" s="6" t="s">
        <v>24513</v>
      </c>
      <c r="KJS125" s="6" t="s">
        <v>24514</v>
      </c>
      <c r="KJT125" s="6" t="s">
        <v>24515</v>
      </c>
      <c r="KJU125" s="6" t="s">
        <v>24516</v>
      </c>
      <c r="KJV125" s="6" t="s">
        <v>24517</v>
      </c>
      <c r="KJW125" s="6" t="s">
        <v>24518</v>
      </c>
      <c r="KJX125" s="6" t="s">
        <v>24519</v>
      </c>
      <c r="KJY125" s="6" t="s">
        <v>24520</v>
      </c>
      <c r="KJZ125" s="6" t="s">
        <v>24521</v>
      </c>
      <c r="KKA125" s="6" t="s">
        <v>24522</v>
      </c>
      <c r="KKB125" s="6" t="s">
        <v>24523</v>
      </c>
      <c r="KKC125" s="6" t="s">
        <v>24524</v>
      </c>
      <c r="KKD125" s="6" t="s">
        <v>24525</v>
      </c>
      <c r="KKE125" s="6" t="s">
        <v>24526</v>
      </c>
      <c r="KKF125" s="6" t="s">
        <v>24527</v>
      </c>
      <c r="KKG125" s="6" t="s">
        <v>24528</v>
      </c>
      <c r="KKH125" s="6" t="s">
        <v>24529</v>
      </c>
      <c r="KKI125" s="6" t="s">
        <v>24530</v>
      </c>
      <c r="KKJ125" s="6" t="s">
        <v>24531</v>
      </c>
      <c r="KKK125" s="6" t="s">
        <v>24532</v>
      </c>
      <c r="KKL125" s="6" t="s">
        <v>24533</v>
      </c>
      <c r="KKM125" s="6" t="s">
        <v>24534</v>
      </c>
      <c r="KKN125" s="6" t="s">
        <v>24535</v>
      </c>
      <c r="KKO125" s="6" t="s">
        <v>24536</v>
      </c>
      <c r="KKP125" s="6" t="s">
        <v>24537</v>
      </c>
      <c r="KKQ125" s="6" t="s">
        <v>24538</v>
      </c>
      <c r="KKR125" s="6" t="s">
        <v>24539</v>
      </c>
      <c r="KKS125" s="6" t="s">
        <v>24540</v>
      </c>
      <c r="KKT125" s="6" t="s">
        <v>24541</v>
      </c>
      <c r="KKU125" s="6" t="s">
        <v>24542</v>
      </c>
      <c r="KKV125" s="6" t="s">
        <v>24543</v>
      </c>
      <c r="KKW125" s="6" t="s">
        <v>24544</v>
      </c>
      <c r="KKX125" s="6" t="s">
        <v>24545</v>
      </c>
      <c r="KKY125" s="6" t="s">
        <v>24546</v>
      </c>
      <c r="KKZ125" s="6" t="s">
        <v>24547</v>
      </c>
      <c r="KLA125" s="6" t="s">
        <v>24548</v>
      </c>
      <c r="KLB125" s="6" t="s">
        <v>24549</v>
      </c>
      <c r="KLC125" s="6" t="s">
        <v>24550</v>
      </c>
      <c r="KLD125" s="6" t="s">
        <v>24551</v>
      </c>
      <c r="KLE125" s="6" t="s">
        <v>24552</v>
      </c>
      <c r="KLF125" s="6" t="s">
        <v>24553</v>
      </c>
      <c r="KLG125" s="6" t="s">
        <v>24554</v>
      </c>
      <c r="KLH125" s="6" t="s">
        <v>24555</v>
      </c>
      <c r="KLI125" s="6" t="s">
        <v>24556</v>
      </c>
      <c r="KLJ125" s="6" t="s">
        <v>24557</v>
      </c>
      <c r="KLK125" s="6" t="s">
        <v>24558</v>
      </c>
      <c r="KLL125" s="6" t="s">
        <v>24559</v>
      </c>
      <c r="KLM125" s="6" t="s">
        <v>24560</v>
      </c>
      <c r="KLN125" s="6" t="s">
        <v>24561</v>
      </c>
      <c r="KLO125" s="6" t="s">
        <v>24562</v>
      </c>
      <c r="KLP125" s="6" t="s">
        <v>24563</v>
      </c>
      <c r="KLQ125" s="6" t="s">
        <v>24564</v>
      </c>
      <c r="KLR125" s="6" t="s">
        <v>24565</v>
      </c>
      <c r="KLS125" s="6" t="s">
        <v>24566</v>
      </c>
      <c r="KLT125" s="6" t="s">
        <v>24567</v>
      </c>
      <c r="KLU125" s="6" t="s">
        <v>24568</v>
      </c>
      <c r="KLV125" s="6" t="s">
        <v>24569</v>
      </c>
      <c r="KLW125" s="6" t="s">
        <v>24570</v>
      </c>
      <c r="KLX125" s="6" t="s">
        <v>24571</v>
      </c>
      <c r="KLY125" s="6" t="s">
        <v>24572</v>
      </c>
      <c r="KLZ125" s="6" t="s">
        <v>24573</v>
      </c>
      <c r="KMA125" s="6" t="s">
        <v>24574</v>
      </c>
      <c r="KMB125" s="6" t="s">
        <v>24575</v>
      </c>
      <c r="KMC125" s="6" t="s">
        <v>24576</v>
      </c>
      <c r="KMD125" s="6" t="s">
        <v>24577</v>
      </c>
      <c r="KME125" s="6" t="s">
        <v>24578</v>
      </c>
      <c r="KMF125" s="6" t="s">
        <v>24579</v>
      </c>
      <c r="KMG125" s="6" t="s">
        <v>24580</v>
      </c>
      <c r="KMH125" s="6" t="s">
        <v>24581</v>
      </c>
      <c r="KMI125" s="6" t="s">
        <v>24582</v>
      </c>
      <c r="KMJ125" s="6" t="s">
        <v>24583</v>
      </c>
      <c r="KMK125" s="6" t="s">
        <v>24584</v>
      </c>
      <c r="KML125" s="6" t="s">
        <v>24585</v>
      </c>
      <c r="KMM125" s="6" t="s">
        <v>24586</v>
      </c>
      <c r="KMN125" s="6" t="s">
        <v>24587</v>
      </c>
      <c r="KMO125" s="6" t="s">
        <v>24588</v>
      </c>
      <c r="KMP125" s="6" t="s">
        <v>24589</v>
      </c>
      <c r="KMQ125" s="6" t="s">
        <v>24590</v>
      </c>
      <c r="KMR125" s="6" t="s">
        <v>24591</v>
      </c>
      <c r="KMS125" s="6" t="s">
        <v>24592</v>
      </c>
      <c r="KMT125" s="6" t="s">
        <v>24593</v>
      </c>
      <c r="KMU125" s="6" t="s">
        <v>24594</v>
      </c>
      <c r="KMV125" s="6" t="s">
        <v>24595</v>
      </c>
      <c r="KMW125" s="6" t="s">
        <v>24596</v>
      </c>
      <c r="KMX125" s="6" t="s">
        <v>24597</v>
      </c>
      <c r="KMY125" s="6" t="s">
        <v>24598</v>
      </c>
      <c r="KMZ125" s="6" t="s">
        <v>24599</v>
      </c>
      <c r="KNA125" s="6" t="s">
        <v>24600</v>
      </c>
      <c r="KNB125" s="6" t="s">
        <v>24601</v>
      </c>
      <c r="KNC125" s="6" t="s">
        <v>24602</v>
      </c>
      <c r="KND125" s="6" t="s">
        <v>24603</v>
      </c>
      <c r="KNE125" s="6" t="s">
        <v>24604</v>
      </c>
      <c r="KNF125" s="6" t="s">
        <v>24605</v>
      </c>
      <c r="KNG125" s="6" t="s">
        <v>24606</v>
      </c>
      <c r="KNH125" s="6" t="s">
        <v>24607</v>
      </c>
      <c r="KNI125" s="6" t="s">
        <v>24608</v>
      </c>
      <c r="KNJ125" s="6" t="s">
        <v>24609</v>
      </c>
      <c r="KNK125" s="6" t="s">
        <v>24610</v>
      </c>
      <c r="KNL125" s="6" t="s">
        <v>24611</v>
      </c>
      <c r="KNM125" s="6" t="s">
        <v>24612</v>
      </c>
      <c r="KNN125" s="6" t="s">
        <v>24613</v>
      </c>
      <c r="KNO125" s="6" t="s">
        <v>24614</v>
      </c>
      <c r="KNP125" s="6" t="s">
        <v>24615</v>
      </c>
      <c r="KNQ125" s="6" t="s">
        <v>24616</v>
      </c>
      <c r="KNR125" s="6" t="s">
        <v>24617</v>
      </c>
      <c r="KNS125" s="6" t="s">
        <v>24618</v>
      </c>
      <c r="KNT125" s="6" t="s">
        <v>24619</v>
      </c>
      <c r="KNU125" s="6" t="s">
        <v>24620</v>
      </c>
      <c r="KNV125" s="6" t="s">
        <v>24621</v>
      </c>
      <c r="KNW125" s="6" t="s">
        <v>24622</v>
      </c>
      <c r="KNX125" s="6" t="s">
        <v>24623</v>
      </c>
      <c r="KNY125" s="6" t="s">
        <v>24624</v>
      </c>
      <c r="KNZ125" s="6" t="s">
        <v>24625</v>
      </c>
      <c r="KOA125" s="6" t="s">
        <v>24626</v>
      </c>
      <c r="KOB125" s="6" t="s">
        <v>24627</v>
      </c>
      <c r="KOC125" s="6" t="s">
        <v>24628</v>
      </c>
      <c r="KOD125" s="6" t="s">
        <v>24629</v>
      </c>
      <c r="KOE125" s="6" t="s">
        <v>24630</v>
      </c>
      <c r="KOF125" s="6" t="s">
        <v>24631</v>
      </c>
      <c r="KOG125" s="6" t="s">
        <v>24632</v>
      </c>
      <c r="KOH125" s="6" t="s">
        <v>24633</v>
      </c>
      <c r="KOI125" s="6" t="s">
        <v>24634</v>
      </c>
      <c r="KOJ125" s="6" t="s">
        <v>24635</v>
      </c>
      <c r="KOK125" s="6" t="s">
        <v>24636</v>
      </c>
      <c r="KOL125" s="6" t="s">
        <v>24637</v>
      </c>
      <c r="KOM125" s="6" t="s">
        <v>24638</v>
      </c>
      <c r="KON125" s="6" t="s">
        <v>24639</v>
      </c>
      <c r="KOO125" s="6" t="s">
        <v>24640</v>
      </c>
      <c r="KOP125" s="6" t="s">
        <v>24641</v>
      </c>
      <c r="KOQ125" s="6" t="s">
        <v>24642</v>
      </c>
      <c r="KOR125" s="6" t="s">
        <v>24643</v>
      </c>
      <c r="KOS125" s="6" t="s">
        <v>24644</v>
      </c>
      <c r="KOT125" s="6" t="s">
        <v>24645</v>
      </c>
      <c r="KOU125" s="6" t="s">
        <v>24646</v>
      </c>
      <c r="KOV125" s="6" t="s">
        <v>24647</v>
      </c>
      <c r="KOW125" s="6" t="s">
        <v>24648</v>
      </c>
      <c r="KOX125" s="6" t="s">
        <v>24649</v>
      </c>
      <c r="KOY125" s="6" t="s">
        <v>24650</v>
      </c>
      <c r="KOZ125" s="6" t="s">
        <v>24651</v>
      </c>
      <c r="KPA125" s="6" t="s">
        <v>24652</v>
      </c>
      <c r="KPB125" s="6" t="s">
        <v>24653</v>
      </c>
      <c r="KPC125" s="6" t="s">
        <v>24654</v>
      </c>
      <c r="KPD125" s="6" t="s">
        <v>24655</v>
      </c>
      <c r="KPE125" s="6" t="s">
        <v>24656</v>
      </c>
      <c r="KPF125" s="6" t="s">
        <v>24657</v>
      </c>
      <c r="KPG125" s="6" t="s">
        <v>24658</v>
      </c>
      <c r="KPH125" s="6" t="s">
        <v>24659</v>
      </c>
      <c r="KPI125" s="6" t="s">
        <v>24660</v>
      </c>
      <c r="KPJ125" s="6" t="s">
        <v>24661</v>
      </c>
      <c r="KPK125" s="6" t="s">
        <v>24662</v>
      </c>
      <c r="KPL125" s="6" t="s">
        <v>24663</v>
      </c>
      <c r="KPM125" s="6" t="s">
        <v>24664</v>
      </c>
      <c r="KPN125" s="6" t="s">
        <v>24665</v>
      </c>
      <c r="KPO125" s="6" t="s">
        <v>24666</v>
      </c>
      <c r="KPP125" s="6" t="s">
        <v>24667</v>
      </c>
      <c r="KPQ125" s="6" t="s">
        <v>24668</v>
      </c>
      <c r="KPR125" s="6" t="s">
        <v>24669</v>
      </c>
      <c r="KPS125" s="6" t="s">
        <v>24670</v>
      </c>
      <c r="KPT125" s="6" t="s">
        <v>24671</v>
      </c>
      <c r="KPU125" s="6" t="s">
        <v>24672</v>
      </c>
      <c r="KPV125" s="6" t="s">
        <v>24673</v>
      </c>
      <c r="KPW125" s="6" t="s">
        <v>24674</v>
      </c>
      <c r="KPX125" s="6" t="s">
        <v>24675</v>
      </c>
      <c r="KPY125" s="6" t="s">
        <v>24676</v>
      </c>
      <c r="KPZ125" s="6" t="s">
        <v>24677</v>
      </c>
      <c r="KQA125" s="6" t="s">
        <v>24678</v>
      </c>
      <c r="KQB125" s="6" t="s">
        <v>24679</v>
      </c>
      <c r="KQC125" s="6" t="s">
        <v>24680</v>
      </c>
      <c r="KQD125" s="6" t="s">
        <v>24681</v>
      </c>
      <c r="KQE125" s="6" t="s">
        <v>24682</v>
      </c>
      <c r="KQF125" s="6" t="s">
        <v>24683</v>
      </c>
      <c r="KQG125" s="6" t="s">
        <v>24684</v>
      </c>
      <c r="KQH125" s="6" t="s">
        <v>24685</v>
      </c>
      <c r="KQI125" s="6" t="s">
        <v>24686</v>
      </c>
      <c r="KQJ125" s="6" t="s">
        <v>24687</v>
      </c>
      <c r="KQK125" s="6" t="s">
        <v>24688</v>
      </c>
      <c r="KQL125" s="6" t="s">
        <v>24689</v>
      </c>
      <c r="KQM125" s="6" t="s">
        <v>24690</v>
      </c>
      <c r="KQN125" s="6" t="s">
        <v>24691</v>
      </c>
      <c r="KQO125" s="6" t="s">
        <v>24692</v>
      </c>
      <c r="KQP125" s="6" t="s">
        <v>24693</v>
      </c>
      <c r="KQQ125" s="6" t="s">
        <v>24694</v>
      </c>
      <c r="KQR125" s="6" t="s">
        <v>24695</v>
      </c>
      <c r="KQS125" s="6" t="s">
        <v>24696</v>
      </c>
      <c r="KQT125" s="6" t="s">
        <v>24697</v>
      </c>
      <c r="KQU125" s="6" t="s">
        <v>24698</v>
      </c>
      <c r="KQV125" s="6" t="s">
        <v>24699</v>
      </c>
      <c r="KQW125" s="6" t="s">
        <v>24700</v>
      </c>
      <c r="KQX125" s="6" t="s">
        <v>24701</v>
      </c>
      <c r="KQY125" s="6" t="s">
        <v>24702</v>
      </c>
      <c r="KQZ125" s="6" t="s">
        <v>24703</v>
      </c>
      <c r="KRA125" s="6" t="s">
        <v>24704</v>
      </c>
      <c r="KRB125" s="6" t="s">
        <v>24705</v>
      </c>
      <c r="KRC125" s="6" t="s">
        <v>24706</v>
      </c>
      <c r="KRD125" s="6" t="s">
        <v>24707</v>
      </c>
      <c r="KRE125" s="6" t="s">
        <v>24708</v>
      </c>
      <c r="KRF125" s="6" t="s">
        <v>24709</v>
      </c>
      <c r="KRG125" s="6" t="s">
        <v>24710</v>
      </c>
      <c r="KRH125" s="6" t="s">
        <v>24711</v>
      </c>
      <c r="KRI125" s="6" t="s">
        <v>24712</v>
      </c>
      <c r="KRJ125" s="6" t="s">
        <v>24713</v>
      </c>
      <c r="KRK125" s="6" t="s">
        <v>24714</v>
      </c>
      <c r="KRL125" s="6" t="s">
        <v>24715</v>
      </c>
      <c r="KRM125" s="6" t="s">
        <v>24716</v>
      </c>
      <c r="KRN125" s="6" t="s">
        <v>24717</v>
      </c>
      <c r="KRO125" s="6" t="s">
        <v>24718</v>
      </c>
      <c r="KRP125" s="6" t="s">
        <v>24719</v>
      </c>
      <c r="KRQ125" s="6" t="s">
        <v>24720</v>
      </c>
      <c r="KRR125" s="6" t="s">
        <v>24721</v>
      </c>
      <c r="KRS125" s="6" t="s">
        <v>24722</v>
      </c>
      <c r="KRT125" s="6" t="s">
        <v>24723</v>
      </c>
      <c r="KRU125" s="6" t="s">
        <v>24724</v>
      </c>
      <c r="KRV125" s="6" t="s">
        <v>24725</v>
      </c>
      <c r="KRW125" s="6" t="s">
        <v>24726</v>
      </c>
      <c r="KRX125" s="6" t="s">
        <v>24727</v>
      </c>
      <c r="KRY125" s="6" t="s">
        <v>24728</v>
      </c>
      <c r="KRZ125" s="6" t="s">
        <v>24729</v>
      </c>
      <c r="KSA125" s="6" t="s">
        <v>24730</v>
      </c>
      <c r="KSB125" s="6" t="s">
        <v>24731</v>
      </c>
      <c r="KSC125" s="6" t="s">
        <v>24732</v>
      </c>
      <c r="KSD125" s="6" t="s">
        <v>24733</v>
      </c>
      <c r="KSE125" s="6" t="s">
        <v>24734</v>
      </c>
      <c r="KSF125" s="6" t="s">
        <v>24735</v>
      </c>
      <c r="KSG125" s="6" t="s">
        <v>24736</v>
      </c>
      <c r="KSH125" s="6" t="s">
        <v>24737</v>
      </c>
      <c r="KSI125" s="6" t="s">
        <v>24738</v>
      </c>
      <c r="KSJ125" s="6" t="s">
        <v>24739</v>
      </c>
      <c r="KSK125" s="6" t="s">
        <v>24740</v>
      </c>
      <c r="KSL125" s="6" t="s">
        <v>24741</v>
      </c>
      <c r="KSM125" s="6" t="s">
        <v>24742</v>
      </c>
      <c r="KSN125" s="6" t="s">
        <v>24743</v>
      </c>
      <c r="KSO125" s="6" t="s">
        <v>24744</v>
      </c>
      <c r="KSP125" s="6" t="s">
        <v>24745</v>
      </c>
      <c r="KSQ125" s="6" t="s">
        <v>24746</v>
      </c>
      <c r="KSR125" s="6" t="s">
        <v>24747</v>
      </c>
      <c r="KSS125" s="6" t="s">
        <v>24748</v>
      </c>
      <c r="KST125" s="6" t="s">
        <v>24749</v>
      </c>
      <c r="KSU125" s="6" t="s">
        <v>24750</v>
      </c>
      <c r="KSV125" s="6" t="s">
        <v>24751</v>
      </c>
      <c r="KSW125" s="6" t="s">
        <v>24752</v>
      </c>
      <c r="KSX125" s="6" t="s">
        <v>24753</v>
      </c>
      <c r="KSY125" s="6" t="s">
        <v>24754</v>
      </c>
      <c r="KSZ125" s="6" t="s">
        <v>24755</v>
      </c>
      <c r="KTA125" s="6" t="s">
        <v>24756</v>
      </c>
      <c r="KTB125" s="6" t="s">
        <v>24757</v>
      </c>
      <c r="KTC125" s="6" t="s">
        <v>24758</v>
      </c>
      <c r="KTD125" s="6" t="s">
        <v>24759</v>
      </c>
      <c r="KTE125" s="6" t="s">
        <v>24760</v>
      </c>
      <c r="KTF125" s="6" t="s">
        <v>24761</v>
      </c>
      <c r="KTG125" s="6" t="s">
        <v>24762</v>
      </c>
      <c r="KTH125" s="6" t="s">
        <v>24763</v>
      </c>
      <c r="KTI125" s="6" t="s">
        <v>24764</v>
      </c>
      <c r="KTJ125" s="6" t="s">
        <v>24765</v>
      </c>
      <c r="KTK125" s="6" t="s">
        <v>24766</v>
      </c>
      <c r="KTL125" s="6" t="s">
        <v>24767</v>
      </c>
      <c r="KTM125" s="6" t="s">
        <v>24768</v>
      </c>
      <c r="KTN125" s="6" t="s">
        <v>24769</v>
      </c>
      <c r="KTO125" s="6" t="s">
        <v>24770</v>
      </c>
      <c r="KTP125" s="6" t="s">
        <v>24771</v>
      </c>
      <c r="KTQ125" s="6" t="s">
        <v>24772</v>
      </c>
      <c r="KTR125" s="6" t="s">
        <v>24773</v>
      </c>
      <c r="KTS125" s="6" t="s">
        <v>24774</v>
      </c>
      <c r="KTT125" s="6" t="s">
        <v>24775</v>
      </c>
      <c r="KTU125" s="6" t="s">
        <v>24776</v>
      </c>
      <c r="KTV125" s="6" t="s">
        <v>24777</v>
      </c>
      <c r="KTW125" s="6" t="s">
        <v>24778</v>
      </c>
      <c r="KTX125" s="6" t="s">
        <v>24779</v>
      </c>
      <c r="KTY125" s="6" t="s">
        <v>24780</v>
      </c>
      <c r="KTZ125" s="6" t="s">
        <v>24781</v>
      </c>
      <c r="KUA125" s="6" t="s">
        <v>24782</v>
      </c>
      <c r="KUB125" s="6" t="s">
        <v>24783</v>
      </c>
      <c r="KUC125" s="6" t="s">
        <v>24784</v>
      </c>
      <c r="KUD125" s="6" t="s">
        <v>24785</v>
      </c>
      <c r="KUE125" s="6" t="s">
        <v>24786</v>
      </c>
      <c r="KUF125" s="6" t="s">
        <v>24787</v>
      </c>
      <c r="KUG125" s="6" t="s">
        <v>24788</v>
      </c>
      <c r="KUH125" s="6" t="s">
        <v>24789</v>
      </c>
      <c r="KUI125" s="6" t="s">
        <v>24790</v>
      </c>
      <c r="KUJ125" s="6" t="s">
        <v>24791</v>
      </c>
      <c r="KUK125" s="6" t="s">
        <v>24792</v>
      </c>
      <c r="KUL125" s="6" t="s">
        <v>24793</v>
      </c>
      <c r="KUM125" s="6" t="s">
        <v>24794</v>
      </c>
      <c r="KUN125" s="6" t="s">
        <v>24795</v>
      </c>
      <c r="KUO125" s="6" t="s">
        <v>24796</v>
      </c>
      <c r="KUP125" s="6" t="s">
        <v>24797</v>
      </c>
      <c r="KUQ125" s="6" t="s">
        <v>24798</v>
      </c>
      <c r="KUR125" s="6" t="s">
        <v>24799</v>
      </c>
      <c r="KUS125" s="6" t="s">
        <v>24800</v>
      </c>
      <c r="KUT125" s="6" t="s">
        <v>24801</v>
      </c>
      <c r="KUU125" s="6" t="s">
        <v>24802</v>
      </c>
      <c r="KUV125" s="6" t="s">
        <v>24803</v>
      </c>
      <c r="KUW125" s="6" t="s">
        <v>24804</v>
      </c>
      <c r="KUX125" s="6" t="s">
        <v>24805</v>
      </c>
      <c r="KUY125" s="6" t="s">
        <v>24806</v>
      </c>
      <c r="KUZ125" s="6" t="s">
        <v>24807</v>
      </c>
      <c r="KVA125" s="6" t="s">
        <v>24808</v>
      </c>
      <c r="KVB125" s="6" t="s">
        <v>24809</v>
      </c>
      <c r="KVC125" s="6" t="s">
        <v>24810</v>
      </c>
      <c r="KVD125" s="6" t="s">
        <v>24811</v>
      </c>
      <c r="KVE125" s="6" t="s">
        <v>24812</v>
      </c>
      <c r="KVF125" s="6" t="s">
        <v>24813</v>
      </c>
      <c r="KVG125" s="6" t="s">
        <v>24814</v>
      </c>
      <c r="KVH125" s="6" t="s">
        <v>24815</v>
      </c>
      <c r="KVI125" s="6" t="s">
        <v>24816</v>
      </c>
      <c r="KVJ125" s="6" t="s">
        <v>24817</v>
      </c>
      <c r="KVK125" s="6" t="s">
        <v>24818</v>
      </c>
      <c r="KVL125" s="6" t="s">
        <v>24819</v>
      </c>
      <c r="KVM125" s="6" t="s">
        <v>24820</v>
      </c>
      <c r="KVN125" s="6" t="s">
        <v>24821</v>
      </c>
      <c r="KVO125" s="6" t="s">
        <v>24822</v>
      </c>
      <c r="KVP125" s="6" t="s">
        <v>24823</v>
      </c>
      <c r="KVQ125" s="6" t="s">
        <v>24824</v>
      </c>
      <c r="KVR125" s="6" t="s">
        <v>24825</v>
      </c>
      <c r="KVS125" s="6" t="s">
        <v>24826</v>
      </c>
      <c r="KVT125" s="6" t="s">
        <v>24827</v>
      </c>
      <c r="KVU125" s="6" t="s">
        <v>24828</v>
      </c>
      <c r="KVV125" s="6" t="s">
        <v>24829</v>
      </c>
      <c r="KVW125" s="6" t="s">
        <v>24830</v>
      </c>
      <c r="KVX125" s="6" t="s">
        <v>24831</v>
      </c>
      <c r="KVY125" s="6" t="s">
        <v>24832</v>
      </c>
      <c r="KVZ125" s="6" t="s">
        <v>24833</v>
      </c>
      <c r="KWA125" s="6" t="s">
        <v>24834</v>
      </c>
      <c r="KWB125" s="6" t="s">
        <v>24835</v>
      </c>
      <c r="KWC125" s="6" t="s">
        <v>24836</v>
      </c>
      <c r="KWD125" s="6" t="s">
        <v>24837</v>
      </c>
      <c r="KWE125" s="6" t="s">
        <v>24838</v>
      </c>
      <c r="KWF125" s="6" t="s">
        <v>24839</v>
      </c>
      <c r="KWG125" s="6" t="s">
        <v>24840</v>
      </c>
      <c r="KWH125" s="6" t="s">
        <v>24841</v>
      </c>
      <c r="KWI125" s="6" t="s">
        <v>24842</v>
      </c>
      <c r="KWJ125" s="6" t="s">
        <v>24843</v>
      </c>
      <c r="KWK125" s="6" t="s">
        <v>24844</v>
      </c>
      <c r="KWL125" s="6" t="s">
        <v>24845</v>
      </c>
      <c r="KWM125" s="6" t="s">
        <v>24846</v>
      </c>
      <c r="KWN125" s="6" t="s">
        <v>24847</v>
      </c>
      <c r="KWO125" s="6" t="s">
        <v>24848</v>
      </c>
      <c r="KWP125" s="6" t="s">
        <v>24849</v>
      </c>
      <c r="KWQ125" s="6" t="s">
        <v>24850</v>
      </c>
      <c r="KWR125" s="6" t="s">
        <v>24851</v>
      </c>
      <c r="KWS125" s="6" t="s">
        <v>24852</v>
      </c>
      <c r="KWT125" s="6" t="s">
        <v>24853</v>
      </c>
      <c r="KWU125" s="6" t="s">
        <v>24854</v>
      </c>
      <c r="KWV125" s="6" t="s">
        <v>24855</v>
      </c>
      <c r="KWW125" s="6" t="s">
        <v>24856</v>
      </c>
      <c r="KWX125" s="6" t="s">
        <v>24857</v>
      </c>
      <c r="KWY125" s="6" t="s">
        <v>24858</v>
      </c>
      <c r="KWZ125" s="6" t="s">
        <v>24859</v>
      </c>
      <c r="KXA125" s="6" t="s">
        <v>24860</v>
      </c>
      <c r="KXB125" s="6" t="s">
        <v>24861</v>
      </c>
      <c r="KXC125" s="6" t="s">
        <v>24862</v>
      </c>
      <c r="KXD125" s="6" t="s">
        <v>24863</v>
      </c>
      <c r="KXE125" s="6" t="s">
        <v>24864</v>
      </c>
      <c r="KXF125" s="6" t="s">
        <v>24865</v>
      </c>
      <c r="KXG125" s="6" t="s">
        <v>24866</v>
      </c>
      <c r="KXH125" s="6" t="s">
        <v>24867</v>
      </c>
      <c r="KXI125" s="6" t="s">
        <v>24868</v>
      </c>
      <c r="KXJ125" s="6" t="s">
        <v>24869</v>
      </c>
      <c r="KXK125" s="6" t="s">
        <v>24870</v>
      </c>
      <c r="KXL125" s="6" t="s">
        <v>24871</v>
      </c>
      <c r="KXM125" s="6" t="s">
        <v>24872</v>
      </c>
      <c r="KXN125" s="6" t="s">
        <v>24873</v>
      </c>
      <c r="KXO125" s="6" t="s">
        <v>24874</v>
      </c>
      <c r="KXP125" s="6" t="s">
        <v>24875</v>
      </c>
      <c r="KXQ125" s="6" t="s">
        <v>24876</v>
      </c>
      <c r="KXR125" s="6" t="s">
        <v>24877</v>
      </c>
      <c r="KXS125" s="6" t="s">
        <v>24878</v>
      </c>
      <c r="KXT125" s="6" t="s">
        <v>24879</v>
      </c>
      <c r="KXU125" s="6" t="s">
        <v>24880</v>
      </c>
      <c r="KXV125" s="6" t="s">
        <v>24881</v>
      </c>
      <c r="KXW125" s="6" t="s">
        <v>24882</v>
      </c>
      <c r="KXX125" s="6" t="s">
        <v>24883</v>
      </c>
      <c r="KXY125" s="6" t="s">
        <v>24884</v>
      </c>
      <c r="KXZ125" s="6" t="s">
        <v>24885</v>
      </c>
      <c r="KYA125" s="6" t="s">
        <v>24886</v>
      </c>
      <c r="KYB125" s="6" t="s">
        <v>24887</v>
      </c>
      <c r="KYC125" s="6" t="s">
        <v>24888</v>
      </c>
      <c r="KYD125" s="6" t="s">
        <v>24889</v>
      </c>
      <c r="KYE125" s="6" t="s">
        <v>24890</v>
      </c>
      <c r="KYF125" s="6" t="s">
        <v>24891</v>
      </c>
      <c r="KYG125" s="6" t="s">
        <v>24892</v>
      </c>
      <c r="KYH125" s="6" t="s">
        <v>24893</v>
      </c>
      <c r="KYI125" s="6" t="s">
        <v>24894</v>
      </c>
      <c r="KYJ125" s="6" t="s">
        <v>24895</v>
      </c>
      <c r="KYK125" s="6" t="s">
        <v>24896</v>
      </c>
      <c r="KYL125" s="6" t="s">
        <v>24897</v>
      </c>
      <c r="KYM125" s="6" t="s">
        <v>24898</v>
      </c>
      <c r="KYN125" s="6" t="s">
        <v>24899</v>
      </c>
      <c r="KYO125" s="6" t="s">
        <v>24900</v>
      </c>
      <c r="KYP125" s="6" t="s">
        <v>24901</v>
      </c>
      <c r="KYQ125" s="6" t="s">
        <v>24902</v>
      </c>
      <c r="KYR125" s="6" t="s">
        <v>24903</v>
      </c>
      <c r="KYS125" s="6" t="s">
        <v>24904</v>
      </c>
      <c r="KYT125" s="6" t="s">
        <v>24905</v>
      </c>
      <c r="KYU125" s="6" t="s">
        <v>24906</v>
      </c>
      <c r="KYV125" s="6" t="s">
        <v>24907</v>
      </c>
      <c r="KYW125" s="6" t="s">
        <v>24908</v>
      </c>
      <c r="KYX125" s="6" t="s">
        <v>24909</v>
      </c>
      <c r="KYY125" s="6" t="s">
        <v>24910</v>
      </c>
      <c r="KYZ125" s="6" t="s">
        <v>24911</v>
      </c>
      <c r="KZA125" s="6" t="s">
        <v>24912</v>
      </c>
      <c r="KZB125" s="6" t="s">
        <v>24913</v>
      </c>
      <c r="KZC125" s="6" t="s">
        <v>24914</v>
      </c>
      <c r="KZD125" s="6" t="s">
        <v>24915</v>
      </c>
      <c r="KZE125" s="6" t="s">
        <v>24916</v>
      </c>
      <c r="KZF125" s="6" t="s">
        <v>24917</v>
      </c>
      <c r="KZG125" s="6" t="s">
        <v>24918</v>
      </c>
      <c r="KZH125" s="6" t="s">
        <v>24919</v>
      </c>
      <c r="KZI125" s="6" t="s">
        <v>24920</v>
      </c>
      <c r="KZJ125" s="6" t="s">
        <v>24921</v>
      </c>
      <c r="KZK125" s="6" t="s">
        <v>24922</v>
      </c>
      <c r="KZL125" s="6" t="s">
        <v>24923</v>
      </c>
      <c r="KZM125" s="6" t="s">
        <v>24924</v>
      </c>
      <c r="KZN125" s="6" t="s">
        <v>24925</v>
      </c>
      <c r="KZO125" s="6" t="s">
        <v>24926</v>
      </c>
      <c r="KZP125" s="6" t="s">
        <v>24927</v>
      </c>
      <c r="KZQ125" s="6" t="s">
        <v>24928</v>
      </c>
      <c r="KZR125" s="6" t="s">
        <v>24929</v>
      </c>
      <c r="KZS125" s="6" t="s">
        <v>24930</v>
      </c>
      <c r="KZT125" s="6" t="s">
        <v>24931</v>
      </c>
      <c r="KZU125" s="6" t="s">
        <v>24932</v>
      </c>
      <c r="KZV125" s="6" t="s">
        <v>24933</v>
      </c>
      <c r="KZW125" s="6" t="s">
        <v>24934</v>
      </c>
      <c r="KZX125" s="6" t="s">
        <v>24935</v>
      </c>
      <c r="KZY125" s="6" t="s">
        <v>24936</v>
      </c>
      <c r="KZZ125" s="6" t="s">
        <v>24937</v>
      </c>
      <c r="LAA125" s="6" t="s">
        <v>24938</v>
      </c>
      <c r="LAB125" s="6" t="s">
        <v>24939</v>
      </c>
      <c r="LAC125" s="6" t="s">
        <v>24940</v>
      </c>
      <c r="LAD125" s="6" t="s">
        <v>24941</v>
      </c>
      <c r="LAE125" s="6" t="s">
        <v>24942</v>
      </c>
      <c r="LAF125" s="6" t="s">
        <v>24943</v>
      </c>
      <c r="LAG125" s="6" t="s">
        <v>24944</v>
      </c>
      <c r="LAH125" s="6" t="s">
        <v>24945</v>
      </c>
      <c r="LAI125" s="6" t="s">
        <v>24946</v>
      </c>
      <c r="LAJ125" s="6" t="s">
        <v>24947</v>
      </c>
      <c r="LAK125" s="6" t="s">
        <v>24948</v>
      </c>
      <c r="LAL125" s="6" t="s">
        <v>24949</v>
      </c>
      <c r="LAM125" s="6" t="s">
        <v>24950</v>
      </c>
      <c r="LAN125" s="6" t="s">
        <v>24951</v>
      </c>
      <c r="LAO125" s="6" t="s">
        <v>24952</v>
      </c>
      <c r="LAP125" s="6" t="s">
        <v>24953</v>
      </c>
      <c r="LAQ125" s="6" t="s">
        <v>24954</v>
      </c>
      <c r="LAR125" s="6" t="s">
        <v>24955</v>
      </c>
      <c r="LAS125" s="6" t="s">
        <v>24956</v>
      </c>
      <c r="LAT125" s="6" t="s">
        <v>24957</v>
      </c>
      <c r="LAU125" s="6" t="s">
        <v>24958</v>
      </c>
      <c r="LAV125" s="6" t="s">
        <v>24959</v>
      </c>
      <c r="LAW125" s="6" t="s">
        <v>24960</v>
      </c>
      <c r="LAX125" s="6" t="s">
        <v>24961</v>
      </c>
      <c r="LAY125" s="6" t="s">
        <v>24962</v>
      </c>
      <c r="LAZ125" s="6" t="s">
        <v>24963</v>
      </c>
      <c r="LBA125" s="6" t="s">
        <v>24964</v>
      </c>
      <c r="LBB125" s="6" t="s">
        <v>24965</v>
      </c>
      <c r="LBC125" s="6" t="s">
        <v>24966</v>
      </c>
      <c r="LBD125" s="6" t="s">
        <v>24967</v>
      </c>
      <c r="LBE125" s="6" t="s">
        <v>24968</v>
      </c>
      <c r="LBF125" s="6" t="s">
        <v>24969</v>
      </c>
      <c r="LBG125" s="6" t="s">
        <v>24970</v>
      </c>
      <c r="LBH125" s="6" t="s">
        <v>24971</v>
      </c>
      <c r="LBI125" s="6" t="s">
        <v>24972</v>
      </c>
      <c r="LBJ125" s="6" t="s">
        <v>24973</v>
      </c>
      <c r="LBK125" s="6" t="s">
        <v>24974</v>
      </c>
      <c r="LBL125" s="6" t="s">
        <v>24975</v>
      </c>
      <c r="LBM125" s="6" t="s">
        <v>24976</v>
      </c>
      <c r="LBN125" s="6" t="s">
        <v>24977</v>
      </c>
      <c r="LBO125" s="6" t="s">
        <v>24978</v>
      </c>
      <c r="LBP125" s="6" t="s">
        <v>24979</v>
      </c>
      <c r="LBQ125" s="6" t="s">
        <v>24980</v>
      </c>
      <c r="LBR125" s="6" t="s">
        <v>24981</v>
      </c>
      <c r="LBS125" s="6" t="s">
        <v>24982</v>
      </c>
      <c r="LBT125" s="6" t="s">
        <v>24983</v>
      </c>
      <c r="LBU125" s="6" t="s">
        <v>24984</v>
      </c>
      <c r="LBV125" s="6" t="s">
        <v>24985</v>
      </c>
      <c r="LBW125" s="6" t="s">
        <v>24986</v>
      </c>
      <c r="LBX125" s="6" t="s">
        <v>24987</v>
      </c>
      <c r="LBY125" s="6" t="s">
        <v>24988</v>
      </c>
      <c r="LBZ125" s="6" t="s">
        <v>24989</v>
      </c>
      <c r="LCA125" s="6" t="s">
        <v>24990</v>
      </c>
      <c r="LCB125" s="6" t="s">
        <v>24991</v>
      </c>
      <c r="LCC125" s="6" t="s">
        <v>24992</v>
      </c>
      <c r="LCD125" s="6" t="s">
        <v>24993</v>
      </c>
      <c r="LCE125" s="6" t="s">
        <v>24994</v>
      </c>
      <c r="LCF125" s="6" t="s">
        <v>24995</v>
      </c>
      <c r="LCG125" s="6" t="s">
        <v>24996</v>
      </c>
      <c r="LCH125" s="6" t="s">
        <v>24997</v>
      </c>
      <c r="LCI125" s="6" t="s">
        <v>24998</v>
      </c>
      <c r="LCJ125" s="6" t="s">
        <v>24999</v>
      </c>
      <c r="LCK125" s="6" t="s">
        <v>25000</v>
      </c>
      <c r="LCL125" s="6" t="s">
        <v>25001</v>
      </c>
      <c r="LCM125" s="6" t="s">
        <v>25002</v>
      </c>
      <c r="LCN125" s="6" t="s">
        <v>25003</v>
      </c>
      <c r="LCO125" s="6" t="s">
        <v>25004</v>
      </c>
      <c r="LCP125" s="6" t="s">
        <v>25005</v>
      </c>
      <c r="LCQ125" s="6" t="s">
        <v>25006</v>
      </c>
      <c r="LCR125" s="6" t="s">
        <v>25007</v>
      </c>
      <c r="LCS125" s="6" t="s">
        <v>25008</v>
      </c>
      <c r="LCT125" s="6" t="s">
        <v>25009</v>
      </c>
      <c r="LCU125" s="6" t="s">
        <v>25010</v>
      </c>
      <c r="LCV125" s="6" t="s">
        <v>25011</v>
      </c>
      <c r="LCW125" s="6" t="s">
        <v>25012</v>
      </c>
      <c r="LCX125" s="6" t="s">
        <v>25013</v>
      </c>
      <c r="LCY125" s="6" t="s">
        <v>25014</v>
      </c>
      <c r="LCZ125" s="6" t="s">
        <v>25015</v>
      </c>
      <c r="LDA125" s="6" t="s">
        <v>25016</v>
      </c>
      <c r="LDB125" s="6" t="s">
        <v>25017</v>
      </c>
      <c r="LDC125" s="6" t="s">
        <v>25018</v>
      </c>
      <c r="LDD125" s="6" t="s">
        <v>25019</v>
      </c>
      <c r="LDE125" s="6" t="s">
        <v>25020</v>
      </c>
      <c r="LDF125" s="6" t="s">
        <v>25021</v>
      </c>
      <c r="LDG125" s="6" t="s">
        <v>25022</v>
      </c>
      <c r="LDH125" s="6" t="s">
        <v>25023</v>
      </c>
      <c r="LDI125" s="6" t="s">
        <v>25024</v>
      </c>
      <c r="LDJ125" s="6" t="s">
        <v>25025</v>
      </c>
      <c r="LDK125" s="6" t="s">
        <v>25026</v>
      </c>
      <c r="LDL125" s="6" t="s">
        <v>25027</v>
      </c>
      <c r="LDM125" s="6" t="s">
        <v>25028</v>
      </c>
      <c r="LDN125" s="6" t="s">
        <v>25029</v>
      </c>
      <c r="LDO125" s="6" t="s">
        <v>25030</v>
      </c>
      <c r="LDP125" s="6" t="s">
        <v>25031</v>
      </c>
      <c r="LDQ125" s="6" t="s">
        <v>25032</v>
      </c>
      <c r="LDR125" s="6" t="s">
        <v>25033</v>
      </c>
      <c r="LDS125" s="6" t="s">
        <v>25034</v>
      </c>
      <c r="LDT125" s="6" t="s">
        <v>25035</v>
      </c>
      <c r="LDU125" s="6" t="s">
        <v>25036</v>
      </c>
      <c r="LDV125" s="6" t="s">
        <v>25037</v>
      </c>
      <c r="LDW125" s="6" t="s">
        <v>25038</v>
      </c>
      <c r="LDX125" s="6" t="s">
        <v>25039</v>
      </c>
      <c r="LDY125" s="6" t="s">
        <v>25040</v>
      </c>
      <c r="LDZ125" s="6" t="s">
        <v>25041</v>
      </c>
      <c r="LEA125" s="6" t="s">
        <v>25042</v>
      </c>
      <c r="LEB125" s="6" t="s">
        <v>25043</v>
      </c>
      <c r="LEC125" s="6" t="s">
        <v>25044</v>
      </c>
      <c r="LED125" s="6" t="s">
        <v>25045</v>
      </c>
      <c r="LEE125" s="6" t="s">
        <v>25046</v>
      </c>
      <c r="LEF125" s="6" t="s">
        <v>25047</v>
      </c>
      <c r="LEG125" s="6" t="s">
        <v>25048</v>
      </c>
      <c r="LEH125" s="6" t="s">
        <v>25049</v>
      </c>
      <c r="LEI125" s="6" t="s">
        <v>25050</v>
      </c>
      <c r="LEJ125" s="6" t="s">
        <v>25051</v>
      </c>
      <c r="LEK125" s="6" t="s">
        <v>25052</v>
      </c>
      <c r="LEL125" s="6" t="s">
        <v>25053</v>
      </c>
      <c r="LEM125" s="6" t="s">
        <v>25054</v>
      </c>
      <c r="LEN125" s="6" t="s">
        <v>25055</v>
      </c>
      <c r="LEO125" s="6" t="s">
        <v>25056</v>
      </c>
      <c r="LEP125" s="6" t="s">
        <v>25057</v>
      </c>
      <c r="LEQ125" s="6" t="s">
        <v>25058</v>
      </c>
      <c r="LER125" s="6" t="s">
        <v>25059</v>
      </c>
      <c r="LES125" s="6" t="s">
        <v>25060</v>
      </c>
      <c r="LET125" s="6" t="s">
        <v>25061</v>
      </c>
      <c r="LEU125" s="6" t="s">
        <v>25062</v>
      </c>
      <c r="LEV125" s="6" t="s">
        <v>25063</v>
      </c>
      <c r="LEW125" s="6" t="s">
        <v>25064</v>
      </c>
      <c r="LEX125" s="6" t="s">
        <v>25065</v>
      </c>
      <c r="LEY125" s="6" t="s">
        <v>25066</v>
      </c>
      <c r="LEZ125" s="6" t="s">
        <v>25067</v>
      </c>
      <c r="LFA125" s="6" t="s">
        <v>25068</v>
      </c>
      <c r="LFB125" s="6" t="s">
        <v>25069</v>
      </c>
      <c r="LFC125" s="6" t="s">
        <v>25070</v>
      </c>
      <c r="LFD125" s="6" t="s">
        <v>25071</v>
      </c>
      <c r="LFE125" s="6" t="s">
        <v>25072</v>
      </c>
      <c r="LFF125" s="6" t="s">
        <v>25073</v>
      </c>
      <c r="LFG125" s="6" t="s">
        <v>25074</v>
      </c>
      <c r="LFH125" s="6" t="s">
        <v>25075</v>
      </c>
      <c r="LFI125" s="6" t="s">
        <v>25076</v>
      </c>
      <c r="LFJ125" s="6" t="s">
        <v>25077</v>
      </c>
      <c r="LFK125" s="6" t="s">
        <v>25078</v>
      </c>
      <c r="LFL125" s="6" t="s">
        <v>25079</v>
      </c>
      <c r="LFM125" s="6" t="s">
        <v>25080</v>
      </c>
      <c r="LFN125" s="6" t="s">
        <v>25081</v>
      </c>
      <c r="LFO125" s="6" t="s">
        <v>25082</v>
      </c>
      <c r="LFP125" s="6" t="s">
        <v>25083</v>
      </c>
      <c r="LFQ125" s="6" t="s">
        <v>25084</v>
      </c>
      <c r="LFR125" s="6" t="s">
        <v>25085</v>
      </c>
      <c r="LFS125" s="6" t="s">
        <v>25086</v>
      </c>
      <c r="LFT125" s="6" t="s">
        <v>25087</v>
      </c>
      <c r="LFU125" s="6" t="s">
        <v>25088</v>
      </c>
      <c r="LFV125" s="6" t="s">
        <v>25089</v>
      </c>
      <c r="LFW125" s="6" t="s">
        <v>25090</v>
      </c>
      <c r="LFX125" s="6" t="s">
        <v>25091</v>
      </c>
      <c r="LFY125" s="6" t="s">
        <v>25092</v>
      </c>
      <c r="LFZ125" s="6" t="s">
        <v>25093</v>
      </c>
      <c r="LGA125" s="6" t="s">
        <v>25094</v>
      </c>
      <c r="LGB125" s="6" t="s">
        <v>25095</v>
      </c>
      <c r="LGC125" s="6" t="s">
        <v>25096</v>
      </c>
      <c r="LGD125" s="6" t="s">
        <v>25097</v>
      </c>
      <c r="LGE125" s="6" t="s">
        <v>25098</v>
      </c>
      <c r="LGF125" s="6" t="s">
        <v>25099</v>
      </c>
      <c r="LGG125" s="6" t="s">
        <v>25100</v>
      </c>
      <c r="LGH125" s="6" t="s">
        <v>25101</v>
      </c>
      <c r="LGI125" s="6" t="s">
        <v>25102</v>
      </c>
      <c r="LGJ125" s="6" t="s">
        <v>25103</v>
      </c>
      <c r="LGK125" s="6" t="s">
        <v>25104</v>
      </c>
      <c r="LGL125" s="6" t="s">
        <v>25105</v>
      </c>
      <c r="LGM125" s="6" t="s">
        <v>25106</v>
      </c>
      <c r="LGN125" s="6" t="s">
        <v>25107</v>
      </c>
      <c r="LGO125" s="6" t="s">
        <v>25108</v>
      </c>
      <c r="LGP125" s="6" t="s">
        <v>25109</v>
      </c>
      <c r="LGQ125" s="6" t="s">
        <v>25110</v>
      </c>
      <c r="LGR125" s="6" t="s">
        <v>25111</v>
      </c>
      <c r="LGS125" s="6" t="s">
        <v>25112</v>
      </c>
      <c r="LGT125" s="6" t="s">
        <v>25113</v>
      </c>
      <c r="LGU125" s="6" t="s">
        <v>25114</v>
      </c>
      <c r="LGV125" s="6" t="s">
        <v>25115</v>
      </c>
      <c r="LGW125" s="6" t="s">
        <v>25116</v>
      </c>
      <c r="LGX125" s="6" t="s">
        <v>25117</v>
      </c>
      <c r="LGY125" s="6" t="s">
        <v>25118</v>
      </c>
      <c r="LGZ125" s="6" t="s">
        <v>25119</v>
      </c>
      <c r="LHA125" s="6" t="s">
        <v>25120</v>
      </c>
      <c r="LHB125" s="6" t="s">
        <v>25121</v>
      </c>
      <c r="LHC125" s="6" t="s">
        <v>25122</v>
      </c>
      <c r="LHD125" s="6" t="s">
        <v>25123</v>
      </c>
      <c r="LHE125" s="6" t="s">
        <v>25124</v>
      </c>
      <c r="LHF125" s="6" t="s">
        <v>25125</v>
      </c>
      <c r="LHG125" s="6" t="s">
        <v>25126</v>
      </c>
      <c r="LHH125" s="6" t="s">
        <v>25127</v>
      </c>
      <c r="LHI125" s="6" t="s">
        <v>25128</v>
      </c>
      <c r="LHJ125" s="6" t="s">
        <v>25129</v>
      </c>
      <c r="LHK125" s="6" t="s">
        <v>25130</v>
      </c>
      <c r="LHL125" s="6" t="s">
        <v>25131</v>
      </c>
      <c r="LHM125" s="6" t="s">
        <v>25132</v>
      </c>
      <c r="LHN125" s="6" t="s">
        <v>25133</v>
      </c>
      <c r="LHO125" s="6" t="s">
        <v>25134</v>
      </c>
      <c r="LHP125" s="6" t="s">
        <v>25135</v>
      </c>
      <c r="LHQ125" s="6" t="s">
        <v>25136</v>
      </c>
      <c r="LHR125" s="6" t="s">
        <v>25137</v>
      </c>
      <c r="LHS125" s="6" t="s">
        <v>25138</v>
      </c>
      <c r="LHT125" s="6" t="s">
        <v>25139</v>
      </c>
      <c r="LHU125" s="6" t="s">
        <v>25140</v>
      </c>
      <c r="LHV125" s="6" t="s">
        <v>25141</v>
      </c>
      <c r="LHW125" s="6" t="s">
        <v>25142</v>
      </c>
      <c r="LHX125" s="6" t="s">
        <v>25143</v>
      </c>
      <c r="LHY125" s="6" t="s">
        <v>25144</v>
      </c>
      <c r="LHZ125" s="6" t="s">
        <v>25145</v>
      </c>
      <c r="LIA125" s="6" t="s">
        <v>25146</v>
      </c>
      <c r="LIB125" s="6" t="s">
        <v>25147</v>
      </c>
      <c r="LIC125" s="6" t="s">
        <v>25148</v>
      </c>
      <c r="LID125" s="6" t="s">
        <v>25149</v>
      </c>
      <c r="LIE125" s="6" t="s">
        <v>25150</v>
      </c>
      <c r="LIF125" s="6" t="s">
        <v>25151</v>
      </c>
      <c r="LIG125" s="6" t="s">
        <v>25152</v>
      </c>
      <c r="LIH125" s="6" t="s">
        <v>25153</v>
      </c>
      <c r="LII125" s="6" t="s">
        <v>25154</v>
      </c>
      <c r="LIJ125" s="6" t="s">
        <v>25155</v>
      </c>
      <c r="LIK125" s="6" t="s">
        <v>25156</v>
      </c>
      <c r="LIL125" s="6" t="s">
        <v>25157</v>
      </c>
      <c r="LIM125" s="6" t="s">
        <v>25158</v>
      </c>
      <c r="LIN125" s="6" t="s">
        <v>25159</v>
      </c>
      <c r="LIO125" s="6" t="s">
        <v>25160</v>
      </c>
      <c r="LIP125" s="6" t="s">
        <v>25161</v>
      </c>
      <c r="LIQ125" s="6" t="s">
        <v>25162</v>
      </c>
      <c r="LIR125" s="6" t="s">
        <v>25163</v>
      </c>
      <c r="LIS125" s="6" t="s">
        <v>25164</v>
      </c>
      <c r="LIT125" s="6" t="s">
        <v>25165</v>
      </c>
      <c r="LIU125" s="6" t="s">
        <v>25166</v>
      </c>
      <c r="LIV125" s="6" t="s">
        <v>25167</v>
      </c>
      <c r="LIW125" s="6" t="s">
        <v>25168</v>
      </c>
      <c r="LIX125" s="6" t="s">
        <v>25169</v>
      </c>
      <c r="LIY125" s="6" t="s">
        <v>25170</v>
      </c>
      <c r="LIZ125" s="6" t="s">
        <v>25171</v>
      </c>
      <c r="LJA125" s="6" t="s">
        <v>25172</v>
      </c>
      <c r="LJB125" s="6" t="s">
        <v>25173</v>
      </c>
      <c r="LJC125" s="6" t="s">
        <v>25174</v>
      </c>
      <c r="LJD125" s="6" t="s">
        <v>25175</v>
      </c>
      <c r="LJE125" s="6" t="s">
        <v>25176</v>
      </c>
      <c r="LJF125" s="6" t="s">
        <v>25177</v>
      </c>
      <c r="LJG125" s="6" t="s">
        <v>25178</v>
      </c>
      <c r="LJH125" s="6" t="s">
        <v>25179</v>
      </c>
      <c r="LJI125" s="6" t="s">
        <v>25180</v>
      </c>
      <c r="LJJ125" s="6" t="s">
        <v>25181</v>
      </c>
      <c r="LJK125" s="6" t="s">
        <v>25182</v>
      </c>
      <c r="LJL125" s="6" t="s">
        <v>25183</v>
      </c>
      <c r="LJM125" s="6" t="s">
        <v>25184</v>
      </c>
      <c r="LJN125" s="6" t="s">
        <v>25185</v>
      </c>
      <c r="LJO125" s="6" t="s">
        <v>25186</v>
      </c>
      <c r="LJP125" s="6" t="s">
        <v>25187</v>
      </c>
      <c r="LJQ125" s="6" t="s">
        <v>25188</v>
      </c>
      <c r="LJR125" s="6" t="s">
        <v>25189</v>
      </c>
      <c r="LJS125" s="6" t="s">
        <v>25190</v>
      </c>
      <c r="LJT125" s="6" t="s">
        <v>25191</v>
      </c>
      <c r="LJU125" s="6" t="s">
        <v>25192</v>
      </c>
      <c r="LJV125" s="6" t="s">
        <v>25193</v>
      </c>
      <c r="LJW125" s="6" t="s">
        <v>25194</v>
      </c>
      <c r="LJX125" s="6" t="s">
        <v>25195</v>
      </c>
      <c r="LJY125" s="6" t="s">
        <v>25196</v>
      </c>
      <c r="LJZ125" s="6" t="s">
        <v>25197</v>
      </c>
      <c r="LKA125" s="6" t="s">
        <v>25198</v>
      </c>
      <c r="LKB125" s="6" t="s">
        <v>25199</v>
      </c>
      <c r="LKC125" s="6" t="s">
        <v>25200</v>
      </c>
      <c r="LKD125" s="6" t="s">
        <v>25201</v>
      </c>
      <c r="LKE125" s="6" t="s">
        <v>25202</v>
      </c>
      <c r="LKF125" s="6" t="s">
        <v>25203</v>
      </c>
      <c r="LKG125" s="6" t="s">
        <v>25204</v>
      </c>
      <c r="LKH125" s="6" t="s">
        <v>25205</v>
      </c>
      <c r="LKI125" s="6" t="s">
        <v>25206</v>
      </c>
      <c r="LKJ125" s="6" t="s">
        <v>25207</v>
      </c>
      <c r="LKK125" s="6" t="s">
        <v>25208</v>
      </c>
      <c r="LKL125" s="6" t="s">
        <v>25209</v>
      </c>
      <c r="LKM125" s="6" t="s">
        <v>25210</v>
      </c>
      <c r="LKN125" s="6" t="s">
        <v>25211</v>
      </c>
      <c r="LKO125" s="6" t="s">
        <v>25212</v>
      </c>
      <c r="LKP125" s="6" t="s">
        <v>25213</v>
      </c>
      <c r="LKQ125" s="6" t="s">
        <v>25214</v>
      </c>
      <c r="LKR125" s="6" t="s">
        <v>25215</v>
      </c>
      <c r="LKS125" s="6" t="s">
        <v>25216</v>
      </c>
      <c r="LKT125" s="6" t="s">
        <v>25217</v>
      </c>
      <c r="LKU125" s="6" t="s">
        <v>25218</v>
      </c>
      <c r="LKV125" s="6" t="s">
        <v>25219</v>
      </c>
      <c r="LKW125" s="6" t="s">
        <v>25220</v>
      </c>
      <c r="LKX125" s="6" t="s">
        <v>25221</v>
      </c>
      <c r="LKY125" s="6" t="s">
        <v>25222</v>
      </c>
      <c r="LKZ125" s="6" t="s">
        <v>25223</v>
      </c>
      <c r="LLA125" s="6" t="s">
        <v>25224</v>
      </c>
      <c r="LLB125" s="6" t="s">
        <v>25225</v>
      </c>
      <c r="LLC125" s="6" t="s">
        <v>25226</v>
      </c>
      <c r="LLD125" s="6" t="s">
        <v>25227</v>
      </c>
      <c r="LLE125" s="6" t="s">
        <v>25228</v>
      </c>
      <c r="LLF125" s="6" t="s">
        <v>25229</v>
      </c>
      <c r="LLG125" s="6" t="s">
        <v>25230</v>
      </c>
      <c r="LLH125" s="6" t="s">
        <v>25231</v>
      </c>
      <c r="LLI125" s="6" t="s">
        <v>25232</v>
      </c>
      <c r="LLJ125" s="6" t="s">
        <v>25233</v>
      </c>
      <c r="LLK125" s="6" t="s">
        <v>25234</v>
      </c>
      <c r="LLL125" s="6" t="s">
        <v>25235</v>
      </c>
      <c r="LLM125" s="6" t="s">
        <v>25236</v>
      </c>
      <c r="LLN125" s="6" t="s">
        <v>25237</v>
      </c>
      <c r="LLO125" s="6" t="s">
        <v>25238</v>
      </c>
      <c r="LLP125" s="6" t="s">
        <v>25239</v>
      </c>
      <c r="LLQ125" s="6" t="s">
        <v>25240</v>
      </c>
      <c r="LLR125" s="6" t="s">
        <v>25241</v>
      </c>
      <c r="LLS125" s="6" t="s">
        <v>25242</v>
      </c>
      <c r="LLT125" s="6" t="s">
        <v>25243</v>
      </c>
      <c r="LLU125" s="6" t="s">
        <v>25244</v>
      </c>
      <c r="LLV125" s="6" t="s">
        <v>25245</v>
      </c>
      <c r="LLW125" s="6" t="s">
        <v>25246</v>
      </c>
      <c r="LLX125" s="6" t="s">
        <v>25247</v>
      </c>
      <c r="LLY125" s="6" t="s">
        <v>25248</v>
      </c>
      <c r="LLZ125" s="6" t="s">
        <v>25249</v>
      </c>
      <c r="LMA125" s="6" t="s">
        <v>25250</v>
      </c>
      <c r="LMB125" s="6" t="s">
        <v>25251</v>
      </c>
      <c r="LMC125" s="6" t="s">
        <v>25252</v>
      </c>
      <c r="LMD125" s="6" t="s">
        <v>25253</v>
      </c>
      <c r="LME125" s="6" t="s">
        <v>25254</v>
      </c>
      <c r="LMF125" s="6" t="s">
        <v>25255</v>
      </c>
      <c r="LMG125" s="6" t="s">
        <v>25256</v>
      </c>
      <c r="LMH125" s="6" t="s">
        <v>25257</v>
      </c>
      <c r="LMI125" s="6" t="s">
        <v>25258</v>
      </c>
      <c r="LMJ125" s="6" t="s">
        <v>25259</v>
      </c>
      <c r="LMK125" s="6" t="s">
        <v>25260</v>
      </c>
      <c r="LML125" s="6" t="s">
        <v>25261</v>
      </c>
      <c r="LMM125" s="6" t="s">
        <v>25262</v>
      </c>
      <c r="LMN125" s="6" t="s">
        <v>25263</v>
      </c>
      <c r="LMO125" s="6" t="s">
        <v>25264</v>
      </c>
      <c r="LMP125" s="6" t="s">
        <v>25265</v>
      </c>
      <c r="LMQ125" s="6" t="s">
        <v>25266</v>
      </c>
      <c r="LMR125" s="6" t="s">
        <v>25267</v>
      </c>
      <c r="LMS125" s="6" t="s">
        <v>25268</v>
      </c>
      <c r="LMT125" s="6" t="s">
        <v>25269</v>
      </c>
      <c r="LMU125" s="6" t="s">
        <v>25270</v>
      </c>
      <c r="LMV125" s="6" t="s">
        <v>25271</v>
      </c>
      <c r="LMW125" s="6" t="s">
        <v>25272</v>
      </c>
      <c r="LMX125" s="6" t="s">
        <v>25273</v>
      </c>
      <c r="LMY125" s="6" t="s">
        <v>25274</v>
      </c>
      <c r="LMZ125" s="6" t="s">
        <v>25275</v>
      </c>
      <c r="LNA125" s="6" t="s">
        <v>25276</v>
      </c>
      <c r="LNB125" s="6" t="s">
        <v>25277</v>
      </c>
      <c r="LNC125" s="6" t="s">
        <v>25278</v>
      </c>
      <c r="LND125" s="6" t="s">
        <v>25279</v>
      </c>
      <c r="LNE125" s="6" t="s">
        <v>25280</v>
      </c>
      <c r="LNF125" s="6" t="s">
        <v>25281</v>
      </c>
      <c r="LNG125" s="6" t="s">
        <v>25282</v>
      </c>
      <c r="LNH125" s="6" t="s">
        <v>25283</v>
      </c>
      <c r="LNI125" s="6" t="s">
        <v>25284</v>
      </c>
      <c r="LNJ125" s="6" t="s">
        <v>25285</v>
      </c>
      <c r="LNK125" s="6" t="s">
        <v>25286</v>
      </c>
      <c r="LNL125" s="6" t="s">
        <v>25287</v>
      </c>
      <c r="LNM125" s="6" t="s">
        <v>25288</v>
      </c>
      <c r="LNN125" s="6" t="s">
        <v>25289</v>
      </c>
      <c r="LNO125" s="6" t="s">
        <v>25290</v>
      </c>
      <c r="LNP125" s="6" t="s">
        <v>25291</v>
      </c>
      <c r="LNQ125" s="6" t="s">
        <v>25292</v>
      </c>
      <c r="LNR125" s="6" t="s">
        <v>25293</v>
      </c>
      <c r="LNS125" s="6" t="s">
        <v>25294</v>
      </c>
      <c r="LNT125" s="6" t="s">
        <v>25295</v>
      </c>
      <c r="LNU125" s="6" t="s">
        <v>25296</v>
      </c>
      <c r="LNV125" s="6" t="s">
        <v>25297</v>
      </c>
      <c r="LNW125" s="6" t="s">
        <v>25298</v>
      </c>
      <c r="LNX125" s="6" t="s">
        <v>25299</v>
      </c>
      <c r="LNY125" s="6" t="s">
        <v>25300</v>
      </c>
      <c r="LNZ125" s="6" t="s">
        <v>25301</v>
      </c>
      <c r="LOA125" s="6" t="s">
        <v>25302</v>
      </c>
      <c r="LOB125" s="6" t="s">
        <v>25303</v>
      </c>
      <c r="LOC125" s="6" t="s">
        <v>25304</v>
      </c>
      <c r="LOD125" s="6" t="s">
        <v>25305</v>
      </c>
      <c r="LOE125" s="6" t="s">
        <v>25306</v>
      </c>
      <c r="LOF125" s="6" t="s">
        <v>25307</v>
      </c>
      <c r="LOG125" s="6" t="s">
        <v>25308</v>
      </c>
      <c r="LOH125" s="6" t="s">
        <v>25309</v>
      </c>
      <c r="LOI125" s="6" t="s">
        <v>25310</v>
      </c>
      <c r="LOJ125" s="6" t="s">
        <v>25311</v>
      </c>
      <c r="LOK125" s="6" t="s">
        <v>25312</v>
      </c>
      <c r="LOL125" s="6" t="s">
        <v>25313</v>
      </c>
      <c r="LOM125" s="6" t="s">
        <v>25314</v>
      </c>
      <c r="LON125" s="6" t="s">
        <v>25315</v>
      </c>
      <c r="LOO125" s="6" t="s">
        <v>25316</v>
      </c>
      <c r="LOP125" s="6" t="s">
        <v>25317</v>
      </c>
      <c r="LOQ125" s="6" t="s">
        <v>25318</v>
      </c>
      <c r="LOR125" s="6" t="s">
        <v>25319</v>
      </c>
      <c r="LOS125" s="6" t="s">
        <v>25320</v>
      </c>
      <c r="LOT125" s="6" t="s">
        <v>25321</v>
      </c>
      <c r="LOU125" s="6" t="s">
        <v>25322</v>
      </c>
      <c r="LOV125" s="6" t="s">
        <v>25323</v>
      </c>
      <c r="LOW125" s="6" t="s">
        <v>25324</v>
      </c>
      <c r="LOX125" s="6" t="s">
        <v>25325</v>
      </c>
      <c r="LOY125" s="6" t="s">
        <v>25326</v>
      </c>
      <c r="LOZ125" s="6" t="s">
        <v>25327</v>
      </c>
      <c r="LPA125" s="6" t="s">
        <v>25328</v>
      </c>
      <c r="LPB125" s="6" t="s">
        <v>25329</v>
      </c>
      <c r="LPC125" s="6" t="s">
        <v>25330</v>
      </c>
      <c r="LPD125" s="6" t="s">
        <v>25331</v>
      </c>
      <c r="LPE125" s="6" t="s">
        <v>25332</v>
      </c>
      <c r="LPF125" s="6" t="s">
        <v>25333</v>
      </c>
      <c r="LPG125" s="6" t="s">
        <v>25334</v>
      </c>
      <c r="LPH125" s="6" t="s">
        <v>25335</v>
      </c>
      <c r="LPI125" s="6" t="s">
        <v>25336</v>
      </c>
      <c r="LPJ125" s="6" t="s">
        <v>25337</v>
      </c>
      <c r="LPK125" s="6" t="s">
        <v>25338</v>
      </c>
      <c r="LPL125" s="6" t="s">
        <v>25339</v>
      </c>
      <c r="LPM125" s="6" t="s">
        <v>25340</v>
      </c>
      <c r="LPN125" s="6" t="s">
        <v>25341</v>
      </c>
      <c r="LPO125" s="6" t="s">
        <v>25342</v>
      </c>
      <c r="LPP125" s="6" t="s">
        <v>25343</v>
      </c>
      <c r="LPQ125" s="6" t="s">
        <v>25344</v>
      </c>
      <c r="LPR125" s="6" t="s">
        <v>25345</v>
      </c>
      <c r="LPS125" s="6" t="s">
        <v>25346</v>
      </c>
      <c r="LPT125" s="6" t="s">
        <v>25347</v>
      </c>
      <c r="LPU125" s="6" t="s">
        <v>25348</v>
      </c>
      <c r="LPV125" s="6" t="s">
        <v>25349</v>
      </c>
      <c r="LPW125" s="6" t="s">
        <v>25350</v>
      </c>
      <c r="LPX125" s="6" t="s">
        <v>25351</v>
      </c>
      <c r="LPY125" s="6" t="s">
        <v>25352</v>
      </c>
      <c r="LPZ125" s="6" t="s">
        <v>25353</v>
      </c>
      <c r="LQA125" s="6" t="s">
        <v>25354</v>
      </c>
      <c r="LQB125" s="6" t="s">
        <v>25355</v>
      </c>
      <c r="LQC125" s="6" t="s">
        <v>25356</v>
      </c>
      <c r="LQD125" s="6" t="s">
        <v>25357</v>
      </c>
      <c r="LQE125" s="6" t="s">
        <v>25358</v>
      </c>
      <c r="LQF125" s="6" t="s">
        <v>25359</v>
      </c>
      <c r="LQG125" s="6" t="s">
        <v>25360</v>
      </c>
      <c r="LQH125" s="6" t="s">
        <v>25361</v>
      </c>
      <c r="LQI125" s="6" t="s">
        <v>25362</v>
      </c>
      <c r="LQJ125" s="6" t="s">
        <v>25363</v>
      </c>
      <c r="LQK125" s="6" t="s">
        <v>25364</v>
      </c>
      <c r="LQL125" s="6" t="s">
        <v>25365</v>
      </c>
      <c r="LQM125" s="6" t="s">
        <v>25366</v>
      </c>
      <c r="LQN125" s="6" t="s">
        <v>25367</v>
      </c>
      <c r="LQO125" s="6" t="s">
        <v>25368</v>
      </c>
      <c r="LQP125" s="6" t="s">
        <v>25369</v>
      </c>
      <c r="LQQ125" s="6" t="s">
        <v>25370</v>
      </c>
      <c r="LQR125" s="6" t="s">
        <v>25371</v>
      </c>
      <c r="LQS125" s="6" t="s">
        <v>25372</v>
      </c>
      <c r="LQT125" s="6" t="s">
        <v>25373</v>
      </c>
      <c r="LQU125" s="6" t="s">
        <v>25374</v>
      </c>
      <c r="LQV125" s="6" t="s">
        <v>25375</v>
      </c>
      <c r="LQW125" s="6" t="s">
        <v>25376</v>
      </c>
      <c r="LQX125" s="6" t="s">
        <v>25377</v>
      </c>
      <c r="LQY125" s="6" t="s">
        <v>25378</v>
      </c>
      <c r="LQZ125" s="6" t="s">
        <v>25379</v>
      </c>
      <c r="LRA125" s="6" t="s">
        <v>25380</v>
      </c>
      <c r="LRB125" s="6" t="s">
        <v>25381</v>
      </c>
      <c r="LRC125" s="6" t="s">
        <v>25382</v>
      </c>
      <c r="LRD125" s="6" t="s">
        <v>25383</v>
      </c>
      <c r="LRE125" s="6" t="s">
        <v>25384</v>
      </c>
      <c r="LRF125" s="6" t="s">
        <v>25385</v>
      </c>
      <c r="LRG125" s="6" t="s">
        <v>25386</v>
      </c>
      <c r="LRH125" s="6" t="s">
        <v>25387</v>
      </c>
      <c r="LRI125" s="6" t="s">
        <v>25388</v>
      </c>
      <c r="LRJ125" s="6" t="s">
        <v>25389</v>
      </c>
      <c r="LRK125" s="6" t="s">
        <v>25390</v>
      </c>
      <c r="LRL125" s="6" t="s">
        <v>25391</v>
      </c>
      <c r="LRM125" s="6" t="s">
        <v>25392</v>
      </c>
      <c r="LRN125" s="6" t="s">
        <v>25393</v>
      </c>
      <c r="LRO125" s="6" t="s">
        <v>25394</v>
      </c>
      <c r="LRP125" s="6" t="s">
        <v>25395</v>
      </c>
      <c r="LRQ125" s="6" t="s">
        <v>25396</v>
      </c>
      <c r="LRR125" s="6" t="s">
        <v>25397</v>
      </c>
      <c r="LRS125" s="6" t="s">
        <v>25398</v>
      </c>
      <c r="LRT125" s="6" t="s">
        <v>25399</v>
      </c>
      <c r="LRU125" s="6" t="s">
        <v>25400</v>
      </c>
      <c r="LRV125" s="6" t="s">
        <v>25401</v>
      </c>
      <c r="LRW125" s="6" t="s">
        <v>25402</v>
      </c>
      <c r="LRX125" s="6" t="s">
        <v>25403</v>
      </c>
      <c r="LRY125" s="6" t="s">
        <v>25404</v>
      </c>
      <c r="LRZ125" s="6" t="s">
        <v>25405</v>
      </c>
      <c r="LSA125" s="6" t="s">
        <v>25406</v>
      </c>
      <c r="LSB125" s="6" t="s">
        <v>25407</v>
      </c>
      <c r="LSC125" s="6" t="s">
        <v>25408</v>
      </c>
      <c r="LSD125" s="6" t="s">
        <v>25409</v>
      </c>
      <c r="LSE125" s="6" t="s">
        <v>25410</v>
      </c>
      <c r="LSF125" s="6" t="s">
        <v>25411</v>
      </c>
      <c r="LSG125" s="6" t="s">
        <v>25412</v>
      </c>
      <c r="LSH125" s="6" t="s">
        <v>25413</v>
      </c>
      <c r="LSI125" s="6" t="s">
        <v>25414</v>
      </c>
      <c r="LSJ125" s="6" t="s">
        <v>25415</v>
      </c>
      <c r="LSK125" s="6" t="s">
        <v>25416</v>
      </c>
      <c r="LSL125" s="6" t="s">
        <v>25417</v>
      </c>
      <c r="LSM125" s="6" t="s">
        <v>25418</v>
      </c>
      <c r="LSN125" s="6" t="s">
        <v>25419</v>
      </c>
      <c r="LSO125" s="6" t="s">
        <v>25420</v>
      </c>
      <c r="LSP125" s="6" t="s">
        <v>25421</v>
      </c>
      <c r="LSQ125" s="6" t="s">
        <v>25422</v>
      </c>
      <c r="LSR125" s="6" t="s">
        <v>25423</v>
      </c>
      <c r="LSS125" s="6" t="s">
        <v>25424</v>
      </c>
      <c r="LST125" s="6" t="s">
        <v>25425</v>
      </c>
      <c r="LSU125" s="6" t="s">
        <v>25426</v>
      </c>
      <c r="LSV125" s="6" t="s">
        <v>25427</v>
      </c>
      <c r="LSW125" s="6" t="s">
        <v>25428</v>
      </c>
      <c r="LSX125" s="6" t="s">
        <v>25429</v>
      </c>
      <c r="LSY125" s="6" t="s">
        <v>25430</v>
      </c>
      <c r="LSZ125" s="6" t="s">
        <v>25431</v>
      </c>
      <c r="LTA125" s="6" t="s">
        <v>25432</v>
      </c>
      <c r="LTB125" s="6" t="s">
        <v>25433</v>
      </c>
      <c r="LTC125" s="6" t="s">
        <v>25434</v>
      </c>
      <c r="LTD125" s="6" t="s">
        <v>25435</v>
      </c>
      <c r="LTE125" s="6" t="s">
        <v>25436</v>
      </c>
      <c r="LTF125" s="6" t="s">
        <v>25437</v>
      </c>
      <c r="LTG125" s="6" t="s">
        <v>25438</v>
      </c>
      <c r="LTH125" s="6" t="s">
        <v>25439</v>
      </c>
      <c r="LTI125" s="6" t="s">
        <v>25440</v>
      </c>
      <c r="LTJ125" s="6" t="s">
        <v>25441</v>
      </c>
      <c r="LTK125" s="6" t="s">
        <v>25442</v>
      </c>
      <c r="LTL125" s="6" t="s">
        <v>25443</v>
      </c>
      <c r="LTM125" s="6" t="s">
        <v>25444</v>
      </c>
      <c r="LTN125" s="6" t="s">
        <v>25445</v>
      </c>
      <c r="LTO125" s="6" t="s">
        <v>25446</v>
      </c>
      <c r="LTP125" s="6" t="s">
        <v>25447</v>
      </c>
      <c r="LTQ125" s="6" t="s">
        <v>25448</v>
      </c>
      <c r="LTR125" s="6" t="s">
        <v>25449</v>
      </c>
      <c r="LTS125" s="6" t="s">
        <v>25450</v>
      </c>
      <c r="LTT125" s="6" t="s">
        <v>25451</v>
      </c>
      <c r="LTU125" s="6" t="s">
        <v>25452</v>
      </c>
      <c r="LTV125" s="6" t="s">
        <v>25453</v>
      </c>
      <c r="LTW125" s="6" t="s">
        <v>25454</v>
      </c>
      <c r="LTX125" s="6" t="s">
        <v>25455</v>
      </c>
      <c r="LTY125" s="6" t="s">
        <v>25456</v>
      </c>
      <c r="LTZ125" s="6" t="s">
        <v>25457</v>
      </c>
      <c r="LUA125" s="6" t="s">
        <v>25458</v>
      </c>
      <c r="LUB125" s="6" t="s">
        <v>25459</v>
      </c>
      <c r="LUC125" s="6" t="s">
        <v>25460</v>
      </c>
      <c r="LUD125" s="6" t="s">
        <v>25461</v>
      </c>
      <c r="LUE125" s="6" t="s">
        <v>25462</v>
      </c>
      <c r="LUF125" s="6" t="s">
        <v>25463</v>
      </c>
      <c r="LUG125" s="6" t="s">
        <v>25464</v>
      </c>
      <c r="LUH125" s="6" t="s">
        <v>25465</v>
      </c>
      <c r="LUI125" s="6" t="s">
        <v>25466</v>
      </c>
      <c r="LUJ125" s="6" t="s">
        <v>25467</v>
      </c>
      <c r="LUK125" s="6" t="s">
        <v>25468</v>
      </c>
      <c r="LUL125" s="6" t="s">
        <v>25469</v>
      </c>
      <c r="LUM125" s="6" t="s">
        <v>25470</v>
      </c>
      <c r="LUN125" s="6" t="s">
        <v>25471</v>
      </c>
      <c r="LUO125" s="6" t="s">
        <v>25472</v>
      </c>
      <c r="LUP125" s="6" t="s">
        <v>25473</v>
      </c>
      <c r="LUQ125" s="6" t="s">
        <v>25474</v>
      </c>
      <c r="LUR125" s="6" t="s">
        <v>25475</v>
      </c>
      <c r="LUS125" s="6" t="s">
        <v>25476</v>
      </c>
      <c r="LUT125" s="6" t="s">
        <v>25477</v>
      </c>
      <c r="LUU125" s="6" t="s">
        <v>25478</v>
      </c>
      <c r="LUV125" s="6" t="s">
        <v>25479</v>
      </c>
      <c r="LUW125" s="6" t="s">
        <v>25480</v>
      </c>
      <c r="LUX125" s="6" t="s">
        <v>25481</v>
      </c>
      <c r="LUY125" s="6" t="s">
        <v>25482</v>
      </c>
      <c r="LUZ125" s="6" t="s">
        <v>25483</v>
      </c>
      <c r="LVA125" s="6" t="s">
        <v>25484</v>
      </c>
      <c r="LVB125" s="6" t="s">
        <v>25485</v>
      </c>
      <c r="LVC125" s="6" t="s">
        <v>25486</v>
      </c>
      <c r="LVD125" s="6" t="s">
        <v>25487</v>
      </c>
      <c r="LVE125" s="6" t="s">
        <v>25488</v>
      </c>
      <c r="LVF125" s="6" t="s">
        <v>25489</v>
      </c>
      <c r="LVG125" s="6" t="s">
        <v>25490</v>
      </c>
      <c r="LVH125" s="6" t="s">
        <v>25491</v>
      </c>
      <c r="LVI125" s="6" t="s">
        <v>25492</v>
      </c>
      <c r="LVJ125" s="6" t="s">
        <v>25493</v>
      </c>
      <c r="LVK125" s="6" t="s">
        <v>25494</v>
      </c>
      <c r="LVL125" s="6" t="s">
        <v>25495</v>
      </c>
      <c r="LVM125" s="6" t="s">
        <v>25496</v>
      </c>
      <c r="LVN125" s="6" t="s">
        <v>25497</v>
      </c>
      <c r="LVO125" s="6" t="s">
        <v>25498</v>
      </c>
      <c r="LVP125" s="6" t="s">
        <v>25499</v>
      </c>
      <c r="LVQ125" s="6" t="s">
        <v>25500</v>
      </c>
      <c r="LVR125" s="6" t="s">
        <v>25501</v>
      </c>
      <c r="LVS125" s="6" t="s">
        <v>25502</v>
      </c>
      <c r="LVT125" s="6" t="s">
        <v>25503</v>
      </c>
      <c r="LVU125" s="6" t="s">
        <v>25504</v>
      </c>
      <c r="LVV125" s="6" t="s">
        <v>25505</v>
      </c>
      <c r="LVW125" s="6" t="s">
        <v>25506</v>
      </c>
      <c r="LVX125" s="6" t="s">
        <v>25507</v>
      </c>
      <c r="LVY125" s="6" t="s">
        <v>25508</v>
      </c>
      <c r="LVZ125" s="6" t="s">
        <v>25509</v>
      </c>
      <c r="LWA125" s="6" t="s">
        <v>25510</v>
      </c>
      <c r="LWB125" s="6" t="s">
        <v>25511</v>
      </c>
      <c r="LWC125" s="6" t="s">
        <v>25512</v>
      </c>
      <c r="LWD125" s="6" t="s">
        <v>25513</v>
      </c>
      <c r="LWE125" s="6" t="s">
        <v>25514</v>
      </c>
      <c r="LWF125" s="6" t="s">
        <v>25515</v>
      </c>
      <c r="LWG125" s="6" t="s">
        <v>25516</v>
      </c>
      <c r="LWH125" s="6" t="s">
        <v>25517</v>
      </c>
      <c r="LWI125" s="6" t="s">
        <v>25518</v>
      </c>
      <c r="LWJ125" s="6" t="s">
        <v>25519</v>
      </c>
      <c r="LWK125" s="6" t="s">
        <v>25520</v>
      </c>
      <c r="LWL125" s="6" t="s">
        <v>25521</v>
      </c>
      <c r="LWM125" s="6" t="s">
        <v>25522</v>
      </c>
      <c r="LWN125" s="6" t="s">
        <v>25523</v>
      </c>
      <c r="LWO125" s="6" t="s">
        <v>25524</v>
      </c>
      <c r="LWP125" s="6" t="s">
        <v>25525</v>
      </c>
      <c r="LWQ125" s="6" t="s">
        <v>25526</v>
      </c>
      <c r="LWR125" s="6" t="s">
        <v>25527</v>
      </c>
      <c r="LWS125" s="6" t="s">
        <v>25528</v>
      </c>
      <c r="LWT125" s="6" t="s">
        <v>25529</v>
      </c>
      <c r="LWU125" s="6" t="s">
        <v>25530</v>
      </c>
      <c r="LWV125" s="6" t="s">
        <v>25531</v>
      </c>
      <c r="LWW125" s="6" t="s">
        <v>25532</v>
      </c>
      <c r="LWX125" s="6" t="s">
        <v>25533</v>
      </c>
      <c r="LWY125" s="6" t="s">
        <v>25534</v>
      </c>
      <c r="LWZ125" s="6" t="s">
        <v>25535</v>
      </c>
      <c r="LXA125" s="6" t="s">
        <v>25536</v>
      </c>
      <c r="LXB125" s="6" t="s">
        <v>25537</v>
      </c>
      <c r="LXC125" s="6" t="s">
        <v>25538</v>
      </c>
      <c r="LXD125" s="6" t="s">
        <v>25539</v>
      </c>
      <c r="LXE125" s="6" t="s">
        <v>25540</v>
      </c>
      <c r="LXF125" s="6" t="s">
        <v>25541</v>
      </c>
      <c r="LXG125" s="6" t="s">
        <v>25542</v>
      </c>
      <c r="LXH125" s="6" t="s">
        <v>25543</v>
      </c>
      <c r="LXI125" s="6" t="s">
        <v>25544</v>
      </c>
      <c r="LXJ125" s="6" t="s">
        <v>25545</v>
      </c>
      <c r="LXK125" s="6" t="s">
        <v>25546</v>
      </c>
      <c r="LXL125" s="6" t="s">
        <v>25547</v>
      </c>
      <c r="LXM125" s="6" t="s">
        <v>25548</v>
      </c>
      <c r="LXN125" s="6" t="s">
        <v>25549</v>
      </c>
      <c r="LXO125" s="6" t="s">
        <v>25550</v>
      </c>
      <c r="LXP125" s="6" t="s">
        <v>25551</v>
      </c>
      <c r="LXQ125" s="6" t="s">
        <v>25552</v>
      </c>
      <c r="LXR125" s="6" t="s">
        <v>25553</v>
      </c>
      <c r="LXS125" s="6" t="s">
        <v>25554</v>
      </c>
      <c r="LXT125" s="6" t="s">
        <v>25555</v>
      </c>
      <c r="LXU125" s="6" t="s">
        <v>25556</v>
      </c>
      <c r="LXV125" s="6" t="s">
        <v>25557</v>
      </c>
      <c r="LXW125" s="6" t="s">
        <v>25558</v>
      </c>
      <c r="LXX125" s="6" t="s">
        <v>25559</v>
      </c>
      <c r="LXY125" s="6" t="s">
        <v>25560</v>
      </c>
      <c r="LXZ125" s="6" t="s">
        <v>25561</v>
      </c>
      <c r="LYA125" s="6" t="s">
        <v>25562</v>
      </c>
      <c r="LYB125" s="6" t="s">
        <v>25563</v>
      </c>
      <c r="LYC125" s="6" t="s">
        <v>25564</v>
      </c>
      <c r="LYD125" s="6" t="s">
        <v>25565</v>
      </c>
      <c r="LYE125" s="6" t="s">
        <v>25566</v>
      </c>
      <c r="LYF125" s="6" t="s">
        <v>25567</v>
      </c>
      <c r="LYG125" s="6" t="s">
        <v>25568</v>
      </c>
      <c r="LYH125" s="6" t="s">
        <v>25569</v>
      </c>
      <c r="LYI125" s="6" t="s">
        <v>25570</v>
      </c>
      <c r="LYJ125" s="6" t="s">
        <v>25571</v>
      </c>
      <c r="LYK125" s="6" t="s">
        <v>25572</v>
      </c>
      <c r="LYL125" s="6" t="s">
        <v>25573</v>
      </c>
      <c r="LYM125" s="6" t="s">
        <v>25574</v>
      </c>
      <c r="LYN125" s="6" t="s">
        <v>25575</v>
      </c>
      <c r="LYO125" s="6" t="s">
        <v>25576</v>
      </c>
      <c r="LYP125" s="6" t="s">
        <v>25577</v>
      </c>
      <c r="LYQ125" s="6" t="s">
        <v>25578</v>
      </c>
      <c r="LYR125" s="6" t="s">
        <v>25579</v>
      </c>
      <c r="LYS125" s="6" t="s">
        <v>25580</v>
      </c>
      <c r="LYT125" s="6" t="s">
        <v>25581</v>
      </c>
      <c r="LYU125" s="6" t="s">
        <v>25582</v>
      </c>
      <c r="LYV125" s="6" t="s">
        <v>25583</v>
      </c>
      <c r="LYW125" s="6" t="s">
        <v>25584</v>
      </c>
      <c r="LYX125" s="6" t="s">
        <v>25585</v>
      </c>
      <c r="LYY125" s="6" t="s">
        <v>25586</v>
      </c>
      <c r="LYZ125" s="6" t="s">
        <v>25587</v>
      </c>
      <c r="LZA125" s="6" t="s">
        <v>25588</v>
      </c>
      <c r="LZB125" s="6" t="s">
        <v>25589</v>
      </c>
      <c r="LZC125" s="6" t="s">
        <v>25590</v>
      </c>
      <c r="LZD125" s="6" t="s">
        <v>25591</v>
      </c>
      <c r="LZE125" s="6" t="s">
        <v>25592</v>
      </c>
      <c r="LZF125" s="6" t="s">
        <v>25593</v>
      </c>
      <c r="LZG125" s="6" t="s">
        <v>25594</v>
      </c>
      <c r="LZH125" s="6" t="s">
        <v>25595</v>
      </c>
      <c r="LZI125" s="6" t="s">
        <v>25596</v>
      </c>
      <c r="LZJ125" s="6" t="s">
        <v>25597</v>
      </c>
      <c r="LZK125" s="6" t="s">
        <v>25598</v>
      </c>
      <c r="LZL125" s="6" t="s">
        <v>25599</v>
      </c>
      <c r="LZM125" s="6" t="s">
        <v>25600</v>
      </c>
      <c r="LZN125" s="6" t="s">
        <v>25601</v>
      </c>
      <c r="LZO125" s="6" t="s">
        <v>25602</v>
      </c>
      <c r="LZP125" s="6" t="s">
        <v>25603</v>
      </c>
      <c r="LZQ125" s="6" t="s">
        <v>25604</v>
      </c>
      <c r="LZR125" s="6" t="s">
        <v>25605</v>
      </c>
      <c r="LZS125" s="6" t="s">
        <v>25606</v>
      </c>
      <c r="LZT125" s="6" t="s">
        <v>25607</v>
      </c>
      <c r="LZU125" s="6" t="s">
        <v>25608</v>
      </c>
      <c r="LZV125" s="6" t="s">
        <v>25609</v>
      </c>
      <c r="LZW125" s="6" t="s">
        <v>25610</v>
      </c>
      <c r="LZX125" s="6" t="s">
        <v>25611</v>
      </c>
      <c r="LZY125" s="6" t="s">
        <v>25612</v>
      </c>
      <c r="LZZ125" s="6" t="s">
        <v>25613</v>
      </c>
      <c r="MAA125" s="6" t="s">
        <v>25614</v>
      </c>
      <c r="MAB125" s="6" t="s">
        <v>25615</v>
      </c>
      <c r="MAC125" s="6" t="s">
        <v>25616</v>
      </c>
      <c r="MAD125" s="6" t="s">
        <v>25617</v>
      </c>
      <c r="MAE125" s="6" t="s">
        <v>25618</v>
      </c>
      <c r="MAF125" s="6" t="s">
        <v>25619</v>
      </c>
      <c r="MAG125" s="6" t="s">
        <v>25620</v>
      </c>
      <c r="MAH125" s="6" t="s">
        <v>25621</v>
      </c>
      <c r="MAI125" s="6" t="s">
        <v>25622</v>
      </c>
      <c r="MAJ125" s="6" t="s">
        <v>25623</v>
      </c>
      <c r="MAK125" s="6" t="s">
        <v>25624</v>
      </c>
      <c r="MAL125" s="6" t="s">
        <v>25625</v>
      </c>
      <c r="MAM125" s="6" t="s">
        <v>25626</v>
      </c>
      <c r="MAN125" s="6" t="s">
        <v>25627</v>
      </c>
      <c r="MAO125" s="6" t="s">
        <v>25628</v>
      </c>
      <c r="MAP125" s="6" t="s">
        <v>25629</v>
      </c>
      <c r="MAQ125" s="6" t="s">
        <v>25630</v>
      </c>
      <c r="MAR125" s="6" t="s">
        <v>25631</v>
      </c>
      <c r="MAS125" s="6" t="s">
        <v>25632</v>
      </c>
      <c r="MAT125" s="6" t="s">
        <v>25633</v>
      </c>
      <c r="MAU125" s="6" t="s">
        <v>25634</v>
      </c>
      <c r="MAV125" s="6" t="s">
        <v>25635</v>
      </c>
      <c r="MAW125" s="6" t="s">
        <v>25636</v>
      </c>
      <c r="MAX125" s="6" t="s">
        <v>25637</v>
      </c>
      <c r="MAY125" s="6" t="s">
        <v>25638</v>
      </c>
      <c r="MAZ125" s="6" t="s">
        <v>25639</v>
      </c>
      <c r="MBA125" s="6" t="s">
        <v>25640</v>
      </c>
      <c r="MBB125" s="6" t="s">
        <v>25641</v>
      </c>
      <c r="MBC125" s="6" t="s">
        <v>25642</v>
      </c>
      <c r="MBD125" s="6" t="s">
        <v>25643</v>
      </c>
      <c r="MBE125" s="6" t="s">
        <v>25644</v>
      </c>
      <c r="MBF125" s="6" t="s">
        <v>25645</v>
      </c>
      <c r="MBG125" s="6" t="s">
        <v>25646</v>
      </c>
      <c r="MBH125" s="6" t="s">
        <v>25647</v>
      </c>
      <c r="MBI125" s="6" t="s">
        <v>25648</v>
      </c>
      <c r="MBJ125" s="6" t="s">
        <v>25649</v>
      </c>
      <c r="MBK125" s="6" t="s">
        <v>25650</v>
      </c>
      <c r="MBL125" s="6" t="s">
        <v>25651</v>
      </c>
      <c r="MBM125" s="6" t="s">
        <v>25652</v>
      </c>
      <c r="MBN125" s="6" t="s">
        <v>25653</v>
      </c>
      <c r="MBO125" s="6" t="s">
        <v>25654</v>
      </c>
      <c r="MBP125" s="6" t="s">
        <v>25655</v>
      </c>
      <c r="MBQ125" s="6" t="s">
        <v>25656</v>
      </c>
      <c r="MBR125" s="6" t="s">
        <v>25657</v>
      </c>
      <c r="MBS125" s="6" t="s">
        <v>25658</v>
      </c>
      <c r="MBT125" s="6" t="s">
        <v>25659</v>
      </c>
      <c r="MBU125" s="6" t="s">
        <v>25660</v>
      </c>
      <c r="MBV125" s="6" t="s">
        <v>25661</v>
      </c>
      <c r="MBW125" s="6" t="s">
        <v>25662</v>
      </c>
      <c r="MBX125" s="6" t="s">
        <v>25663</v>
      </c>
      <c r="MBY125" s="6" t="s">
        <v>25664</v>
      </c>
      <c r="MBZ125" s="6" t="s">
        <v>25665</v>
      </c>
      <c r="MCA125" s="6" t="s">
        <v>25666</v>
      </c>
      <c r="MCB125" s="6" t="s">
        <v>25667</v>
      </c>
      <c r="MCC125" s="6" t="s">
        <v>25668</v>
      </c>
      <c r="MCD125" s="6" t="s">
        <v>25669</v>
      </c>
      <c r="MCE125" s="6" t="s">
        <v>25670</v>
      </c>
      <c r="MCF125" s="6" t="s">
        <v>25671</v>
      </c>
      <c r="MCG125" s="6" t="s">
        <v>25672</v>
      </c>
      <c r="MCH125" s="6" t="s">
        <v>25673</v>
      </c>
      <c r="MCI125" s="6" t="s">
        <v>25674</v>
      </c>
      <c r="MCJ125" s="6" t="s">
        <v>25675</v>
      </c>
      <c r="MCK125" s="6" t="s">
        <v>25676</v>
      </c>
      <c r="MCL125" s="6" t="s">
        <v>25677</v>
      </c>
      <c r="MCM125" s="6" t="s">
        <v>25678</v>
      </c>
      <c r="MCN125" s="6" t="s">
        <v>25679</v>
      </c>
      <c r="MCO125" s="6" t="s">
        <v>25680</v>
      </c>
      <c r="MCP125" s="6" t="s">
        <v>25681</v>
      </c>
      <c r="MCQ125" s="6" t="s">
        <v>25682</v>
      </c>
      <c r="MCR125" s="6" t="s">
        <v>25683</v>
      </c>
      <c r="MCS125" s="6" t="s">
        <v>25684</v>
      </c>
      <c r="MCT125" s="6" t="s">
        <v>25685</v>
      </c>
      <c r="MCU125" s="6" t="s">
        <v>25686</v>
      </c>
      <c r="MCV125" s="6" t="s">
        <v>25687</v>
      </c>
      <c r="MCW125" s="6" t="s">
        <v>25688</v>
      </c>
      <c r="MCX125" s="6" t="s">
        <v>25689</v>
      </c>
      <c r="MCY125" s="6" t="s">
        <v>25690</v>
      </c>
      <c r="MCZ125" s="6" t="s">
        <v>25691</v>
      </c>
      <c r="MDA125" s="6" t="s">
        <v>25692</v>
      </c>
      <c r="MDB125" s="6" t="s">
        <v>25693</v>
      </c>
      <c r="MDC125" s="6" t="s">
        <v>25694</v>
      </c>
      <c r="MDD125" s="6" t="s">
        <v>25695</v>
      </c>
      <c r="MDE125" s="6" t="s">
        <v>25696</v>
      </c>
      <c r="MDF125" s="6" t="s">
        <v>25697</v>
      </c>
      <c r="MDG125" s="6" t="s">
        <v>25698</v>
      </c>
      <c r="MDH125" s="6" t="s">
        <v>25699</v>
      </c>
      <c r="MDI125" s="6" t="s">
        <v>25700</v>
      </c>
      <c r="MDJ125" s="6" t="s">
        <v>25701</v>
      </c>
      <c r="MDK125" s="6" t="s">
        <v>25702</v>
      </c>
      <c r="MDL125" s="6" t="s">
        <v>25703</v>
      </c>
      <c r="MDM125" s="6" t="s">
        <v>25704</v>
      </c>
      <c r="MDN125" s="6" t="s">
        <v>25705</v>
      </c>
      <c r="MDO125" s="6" t="s">
        <v>25706</v>
      </c>
      <c r="MDP125" s="6" t="s">
        <v>25707</v>
      </c>
      <c r="MDQ125" s="6" t="s">
        <v>25708</v>
      </c>
      <c r="MDR125" s="6" t="s">
        <v>25709</v>
      </c>
      <c r="MDS125" s="6" t="s">
        <v>25710</v>
      </c>
      <c r="MDT125" s="6" t="s">
        <v>25711</v>
      </c>
      <c r="MDU125" s="6" t="s">
        <v>25712</v>
      </c>
      <c r="MDV125" s="6" t="s">
        <v>25713</v>
      </c>
      <c r="MDW125" s="6" t="s">
        <v>25714</v>
      </c>
      <c r="MDX125" s="6" t="s">
        <v>25715</v>
      </c>
      <c r="MDY125" s="6" t="s">
        <v>25716</v>
      </c>
      <c r="MDZ125" s="6" t="s">
        <v>25717</v>
      </c>
      <c r="MEA125" s="6" t="s">
        <v>25718</v>
      </c>
      <c r="MEB125" s="6" t="s">
        <v>25719</v>
      </c>
      <c r="MEC125" s="6" t="s">
        <v>25720</v>
      </c>
      <c r="MED125" s="6" t="s">
        <v>25721</v>
      </c>
      <c r="MEE125" s="6" t="s">
        <v>25722</v>
      </c>
      <c r="MEF125" s="6" t="s">
        <v>25723</v>
      </c>
      <c r="MEG125" s="6" t="s">
        <v>25724</v>
      </c>
      <c r="MEH125" s="6" t="s">
        <v>25725</v>
      </c>
      <c r="MEI125" s="6" t="s">
        <v>25726</v>
      </c>
      <c r="MEJ125" s="6" t="s">
        <v>25727</v>
      </c>
      <c r="MEK125" s="6" t="s">
        <v>25728</v>
      </c>
      <c r="MEL125" s="6" t="s">
        <v>25729</v>
      </c>
      <c r="MEM125" s="6" t="s">
        <v>25730</v>
      </c>
      <c r="MEN125" s="6" t="s">
        <v>25731</v>
      </c>
      <c r="MEO125" s="6" t="s">
        <v>25732</v>
      </c>
      <c r="MEP125" s="6" t="s">
        <v>25733</v>
      </c>
      <c r="MEQ125" s="6" t="s">
        <v>25734</v>
      </c>
      <c r="MER125" s="6" t="s">
        <v>25735</v>
      </c>
      <c r="MES125" s="6" t="s">
        <v>25736</v>
      </c>
      <c r="MET125" s="6" t="s">
        <v>25737</v>
      </c>
      <c r="MEU125" s="6" t="s">
        <v>25738</v>
      </c>
      <c r="MEV125" s="6" t="s">
        <v>25739</v>
      </c>
      <c r="MEW125" s="6" t="s">
        <v>25740</v>
      </c>
      <c r="MEX125" s="6" t="s">
        <v>25741</v>
      </c>
      <c r="MEY125" s="6" t="s">
        <v>25742</v>
      </c>
      <c r="MEZ125" s="6" t="s">
        <v>25743</v>
      </c>
      <c r="MFA125" s="6" t="s">
        <v>25744</v>
      </c>
      <c r="MFB125" s="6" t="s">
        <v>25745</v>
      </c>
      <c r="MFC125" s="6" t="s">
        <v>25746</v>
      </c>
      <c r="MFD125" s="6" t="s">
        <v>25747</v>
      </c>
      <c r="MFE125" s="6" t="s">
        <v>25748</v>
      </c>
      <c r="MFF125" s="6" t="s">
        <v>25749</v>
      </c>
      <c r="MFG125" s="6" t="s">
        <v>25750</v>
      </c>
      <c r="MFH125" s="6" t="s">
        <v>25751</v>
      </c>
      <c r="MFI125" s="6" t="s">
        <v>25752</v>
      </c>
      <c r="MFJ125" s="6" t="s">
        <v>25753</v>
      </c>
      <c r="MFK125" s="6" t="s">
        <v>25754</v>
      </c>
      <c r="MFL125" s="6" t="s">
        <v>25755</v>
      </c>
      <c r="MFM125" s="6" t="s">
        <v>25756</v>
      </c>
      <c r="MFN125" s="6" t="s">
        <v>25757</v>
      </c>
      <c r="MFO125" s="6" t="s">
        <v>25758</v>
      </c>
      <c r="MFP125" s="6" t="s">
        <v>25759</v>
      </c>
      <c r="MFQ125" s="6" t="s">
        <v>25760</v>
      </c>
      <c r="MFR125" s="6" t="s">
        <v>25761</v>
      </c>
      <c r="MFS125" s="6" t="s">
        <v>25762</v>
      </c>
      <c r="MFT125" s="6" t="s">
        <v>25763</v>
      </c>
      <c r="MFU125" s="6" t="s">
        <v>25764</v>
      </c>
      <c r="MFV125" s="6" t="s">
        <v>25765</v>
      </c>
      <c r="MFW125" s="6" t="s">
        <v>25766</v>
      </c>
      <c r="MFX125" s="6" t="s">
        <v>25767</v>
      </c>
      <c r="MFY125" s="6" t="s">
        <v>25768</v>
      </c>
      <c r="MFZ125" s="6" t="s">
        <v>25769</v>
      </c>
      <c r="MGA125" s="6" t="s">
        <v>25770</v>
      </c>
      <c r="MGB125" s="6" t="s">
        <v>25771</v>
      </c>
      <c r="MGC125" s="6" t="s">
        <v>25772</v>
      </c>
      <c r="MGD125" s="6" t="s">
        <v>25773</v>
      </c>
      <c r="MGE125" s="6" t="s">
        <v>25774</v>
      </c>
      <c r="MGF125" s="6" t="s">
        <v>25775</v>
      </c>
      <c r="MGG125" s="6" t="s">
        <v>25776</v>
      </c>
      <c r="MGH125" s="6" t="s">
        <v>25777</v>
      </c>
      <c r="MGI125" s="6" t="s">
        <v>25778</v>
      </c>
      <c r="MGJ125" s="6" t="s">
        <v>25779</v>
      </c>
      <c r="MGK125" s="6" t="s">
        <v>25780</v>
      </c>
      <c r="MGL125" s="6" t="s">
        <v>25781</v>
      </c>
      <c r="MGM125" s="6" t="s">
        <v>25782</v>
      </c>
      <c r="MGN125" s="6" t="s">
        <v>25783</v>
      </c>
      <c r="MGO125" s="6" t="s">
        <v>25784</v>
      </c>
      <c r="MGP125" s="6" t="s">
        <v>25785</v>
      </c>
      <c r="MGQ125" s="6" t="s">
        <v>25786</v>
      </c>
      <c r="MGR125" s="6" t="s">
        <v>25787</v>
      </c>
      <c r="MGS125" s="6" t="s">
        <v>25788</v>
      </c>
      <c r="MGT125" s="6" t="s">
        <v>25789</v>
      </c>
      <c r="MGU125" s="6" t="s">
        <v>25790</v>
      </c>
      <c r="MGV125" s="6" t="s">
        <v>25791</v>
      </c>
      <c r="MGW125" s="6" t="s">
        <v>25792</v>
      </c>
      <c r="MGX125" s="6" t="s">
        <v>25793</v>
      </c>
      <c r="MGY125" s="6" t="s">
        <v>25794</v>
      </c>
      <c r="MGZ125" s="6" t="s">
        <v>25795</v>
      </c>
      <c r="MHA125" s="6" t="s">
        <v>25796</v>
      </c>
      <c r="MHB125" s="6" t="s">
        <v>25797</v>
      </c>
      <c r="MHC125" s="6" t="s">
        <v>25798</v>
      </c>
      <c r="MHD125" s="6" t="s">
        <v>25799</v>
      </c>
      <c r="MHE125" s="6" t="s">
        <v>25800</v>
      </c>
      <c r="MHF125" s="6" t="s">
        <v>25801</v>
      </c>
      <c r="MHG125" s="6" t="s">
        <v>25802</v>
      </c>
      <c r="MHH125" s="6" t="s">
        <v>25803</v>
      </c>
      <c r="MHI125" s="6" t="s">
        <v>25804</v>
      </c>
      <c r="MHJ125" s="6" t="s">
        <v>25805</v>
      </c>
      <c r="MHK125" s="6" t="s">
        <v>25806</v>
      </c>
      <c r="MHL125" s="6" t="s">
        <v>25807</v>
      </c>
      <c r="MHM125" s="6" t="s">
        <v>25808</v>
      </c>
      <c r="MHN125" s="6" t="s">
        <v>25809</v>
      </c>
      <c r="MHO125" s="6" t="s">
        <v>25810</v>
      </c>
      <c r="MHP125" s="6" t="s">
        <v>25811</v>
      </c>
      <c r="MHQ125" s="6" t="s">
        <v>25812</v>
      </c>
      <c r="MHR125" s="6" t="s">
        <v>25813</v>
      </c>
      <c r="MHS125" s="6" t="s">
        <v>25814</v>
      </c>
      <c r="MHT125" s="6" t="s">
        <v>25815</v>
      </c>
      <c r="MHU125" s="6" t="s">
        <v>25816</v>
      </c>
      <c r="MHV125" s="6" t="s">
        <v>25817</v>
      </c>
      <c r="MHW125" s="6" t="s">
        <v>25818</v>
      </c>
      <c r="MHX125" s="6" t="s">
        <v>25819</v>
      </c>
      <c r="MHY125" s="6" t="s">
        <v>25820</v>
      </c>
      <c r="MHZ125" s="6" t="s">
        <v>25821</v>
      </c>
      <c r="MIA125" s="6" t="s">
        <v>25822</v>
      </c>
      <c r="MIB125" s="6" t="s">
        <v>25823</v>
      </c>
      <c r="MIC125" s="6" t="s">
        <v>25824</v>
      </c>
      <c r="MID125" s="6" t="s">
        <v>25825</v>
      </c>
      <c r="MIE125" s="6" t="s">
        <v>25826</v>
      </c>
      <c r="MIF125" s="6" t="s">
        <v>25827</v>
      </c>
      <c r="MIG125" s="6" t="s">
        <v>25828</v>
      </c>
      <c r="MIH125" s="6" t="s">
        <v>25829</v>
      </c>
      <c r="MII125" s="6" t="s">
        <v>25830</v>
      </c>
      <c r="MIJ125" s="6" t="s">
        <v>25831</v>
      </c>
      <c r="MIK125" s="6" t="s">
        <v>25832</v>
      </c>
      <c r="MIL125" s="6" t="s">
        <v>25833</v>
      </c>
      <c r="MIM125" s="6" t="s">
        <v>25834</v>
      </c>
      <c r="MIN125" s="6" t="s">
        <v>25835</v>
      </c>
      <c r="MIO125" s="6" t="s">
        <v>25836</v>
      </c>
      <c r="MIP125" s="6" t="s">
        <v>25837</v>
      </c>
      <c r="MIQ125" s="6" t="s">
        <v>25838</v>
      </c>
      <c r="MIR125" s="6" t="s">
        <v>25839</v>
      </c>
      <c r="MIS125" s="6" t="s">
        <v>25840</v>
      </c>
      <c r="MIT125" s="6" t="s">
        <v>25841</v>
      </c>
      <c r="MIU125" s="6" t="s">
        <v>25842</v>
      </c>
      <c r="MIV125" s="6" t="s">
        <v>25843</v>
      </c>
      <c r="MIW125" s="6" t="s">
        <v>25844</v>
      </c>
      <c r="MIX125" s="6" t="s">
        <v>25845</v>
      </c>
      <c r="MIY125" s="6" t="s">
        <v>25846</v>
      </c>
      <c r="MIZ125" s="6" t="s">
        <v>25847</v>
      </c>
      <c r="MJA125" s="6" t="s">
        <v>25848</v>
      </c>
      <c r="MJB125" s="6" t="s">
        <v>25849</v>
      </c>
      <c r="MJC125" s="6" t="s">
        <v>25850</v>
      </c>
      <c r="MJD125" s="6" t="s">
        <v>25851</v>
      </c>
      <c r="MJE125" s="6" t="s">
        <v>25852</v>
      </c>
      <c r="MJF125" s="6" t="s">
        <v>25853</v>
      </c>
      <c r="MJG125" s="6" t="s">
        <v>25854</v>
      </c>
      <c r="MJH125" s="6" t="s">
        <v>25855</v>
      </c>
      <c r="MJI125" s="6" t="s">
        <v>25856</v>
      </c>
      <c r="MJJ125" s="6" t="s">
        <v>25857</v>
      </c>
      <c r="MJK125" s="6" t="s">
        <v>25858</v>
      </c>
      <c r="MJL125" s="6" t="s">
        <v>25859</v>
      </c>
      <c r="MJM125" s="6" t="s">
        <v>25860</v>
      </c>
      <c r="MJN125" s="6" t="s">
        <v>25861</v>
      </c>
      <c r="MJO125" s="6" t="s">
        <v>25862</v>
      </c>
      <c r="MJP125" s="6" t="s">
        <v>25863</v>
      </c>
      <c r="MJQ125" s="6" t="s">
        <v>25864</v>
      </c>
      <c r="MJR125" s="6" t="s">
        <v>25865</v>
      </c>
      <c r="MJS125" s="6" t="s">
        <v>25866</v>
      </c>
      <c r="MJT125" s="6" t="s">
        <v>25867</v>
      </c>
      <c r="MJU125" s="6" t="s">
        <v>25868</v>
      </c>
      <c r="MJV125" s="6" t="s">
        <v>25869</v>
      </c>
      <c r="MJW125" s="6" t="s">
        <v>25870</v>
      </c>
      <c r="MJX125" s="6" t="s">
        <v>25871</v>
      </c>
      <c r="MJY125" s="6" t="s">
        <v>25872</v>
      </c>
      <c r="MJZ125" s="6" t="s">
        <v>25873</v>
      </c>
      <c r="MKA125" s="6" t="s">
        <v>25874</v>
      </c>
      <c r="MKB125" s="6" t="s">
        <v>25875</v>
      </c>
      <c r="MKC125" s="6" t="s">
        <v>25876</v>
      </c>
      <c r="MKD125" s="6" t="s">
        <v>25877</v>
      </c>
      <c r="MKE125" s="6" t="s">
        <v>25878</v>
      </c>
      <c r="MKF125" s="6" t="s">
        <v>25879</v>
      </c>
      <c r="MKG125" s="6" t="s">
        <v>25880</v>
      </c>
      <c r="MKH125" s="6" t="s">
        <v>25881</v>
      </c>
      <c r="MKI125" s="6" t="s">
        <v>25882</v>
      </c>
      <c r="MKJ125" s="6" t="s">
        <v>25883</v>
      </c>
      <c r="MKK125" s="6" t="s">
        <v>25884</v>
      </c>
      <c r="MKL125" s="6" t="s">
        <v>25885</v>
      </c>
      <c r="MKM125" s="6" t="s">
        <v>25886</v>
      </c>
      <c r="MKN125" s="6" t="s">
        <v>25887</v>
      </c>
      <c r="MKO125" s="6" t="s">
        <v>25888</v>
      </c>
      <c r="MKP125" s="6" t="s">
        <v>25889</v>
      </c>
      <c r="MKQ125" s="6" t="s">
        <v>25890</v>
      </c>
      <c r="MKR125" s="6" t="s">
        <v>25891</v>
      </c>
      <c r="MKS125" s="6" t="s">
        <v>25892</v>
      </c>
      <c r="MKT125" s="6" t="s">
        <v>25893</v>
      </c>
      <c r="MKU125" s="6" t="s">
        <v>25894</v>
      </c>
      <c r="MKV125" s="6" t="s">
        <v>25895</v>
      </c>
      <c r="MKW125" s="6" t="s">
        <v>25896</v>
      </c>
      <c r="MKX125" s="6" t="s">
        <v>25897</v>
      </c>
      <c r="MKY125" s="6" t="s">
        <v>25898</v>
      </c>
      <c r="MKZ125" s="6" t="s">
        <v>25899</v>
      </c>
      <c r="MLA125" s="6" t="s">
        <v>25900</v>
      </c>
      <c r="MLB125" s="6" t="s">
        <v>25901</v>
      </c>
      <c r="MLC125" s="6" t="s">
        <v>25902</v>
      </c>
      <c r="MLD125" s="6" t="s">
        <v>25903</v>
      </c>
      <c r="MLE125" s="6" t="s">
        <v>25904</v>
      </c>
      <c r="MLF125" s="6" t="s">
        <v>25905</v>
      </c>
      <c r="MLG125" s="6" t="s">
        <v>25906</v>
      </c>
      <c r="MLH125" s="6" t="s">
        <v>25907</v>
      </c>
      <c r="MLI125" s="6" t="s">
        <v>25908</v>
      </c>
      <c r="MLJ125" s="6" t="s">
        <v>25909</v>
      </c>
      <c r="MLK125" s="6" t="s">
        <v>25910</v>
      </c>
      <c r="MLL125" s="6" t="s">
        <v>25911</v>
      </c>
      <c r="MLM125" s="6" t="s">
        <v>25912</v>
      </c>
      <c r="MLN125" s="6" t="s">
        <v>25913</v>
      </c>
      <c r="MLO125" s="6" t="s">
        <v>25914</v>
      </c>
      <c r="MLP125" s="6" t="s">
        <v>25915</v>
      </c>
      <c r="MLQ125" s="6" t="s">
        <v>25916</v>
      </c>
      <c r="MLR125" s="6" t="s">
        <v>25917</v>
      </c>
      <c r="MLS125" s="6" t="s">
        <v>25918</v>
      </c>
      <c r="MLT125" s="6" t="s">
        <v>25919</v>
      </c>
      <c r="MLU125" s="6" t="s">
        <v>25920</v>
      </c>
      <c r="MLV125" s="6" t="s">
        <v>25921</v>
      </c>
      <c r="MLW125" s="6" t="s">
        <v>25922</v>
      </c>
      <c r="MLX125" s="6" t="s">
        <v>25923</v>
      </c>
      <c r="MLY125" s="6" t="s">
        <v>25924</v>
      </c>
      <c r="MLZ125" s="6" t="s">
        <v>25925</v>
      </c>
      <c r="MMA125" s="6" t="s">
        <v>25926</v>
      </c>
      <c r="MMB125" s="6" t="s">
        <v>25927</v>
      </c>
      <c r="MMC125" s="6" t="s">
        <v>25928</v>
      </c>
      <c r="MMD125" s="6" t="s">
        <v>25929</v>
      </c>
      <c r="MME125" s="6" t="s">
        <v>25930</v>
      </c>
      <c r="MMF125" s="6" t="s">
        <v>25931</v>
      </c>
      <c r="MMG125" s="6" t="s">
        <v>25932</v>
      </c>
      <c r="MMH125" s="6" t="s">
        <v>25933</v>
      </c>
      <c r="MMI125" s="6" t="s">
        <v>25934</v>
      </c>
      <c r="MMJ125" s="6" t="s">
        <v>25935</v>
      </c>
      <c r="MMK125" s="6" t="s">
        <v>25936</v>
      </c>
      <c r="MML125" s="6" t="s">
        <v>25937</v>
      </c>
      <c r="MMM125" s="6" t="s">
        <v>25938</v>
      </c>
      <c r="MMN125" s="6" t="s">
        <v>25939</v>
      </c>
      <c r="MMO125" s="6" t="s">
        <v>25940</v>
      </c>
      <c r="MMP125" s="6" t="s">
        <v>25941</v>
      </c>
      <c r="MMQ125" s="6" t="s">
        <v>25942</v>
      </c>
      <c r="MMR125" s="6" t="s">
        <v>25943</v>
      </c>
      <c r="MMS125" s="6" t="s">
        <v>25944</v>
      </c>
      <c r="MMT125" s="6" t="s">
        <v>25945</v>
      </c>
      <c r="MMU125" s="6" t="s">
        <v>25946</v>
      </c>
      <c r="MMV125" s="6" t="s">
        <v>25947</v>
      </c>
      <c r="MMW125" s="6" t="s">
        <v>25948</v>
      </c>
      <c r="MMX125" s="6" t="s">
        <v>25949</v>
      </c>
      <c r="MMY125" s="6" t="s">
        <v>25950</v>
      </c>
      <c r="MMZ125" s="6" t="s">
        <v>25951</v>
      </c>
      <c r="MNA125" s="6" t="s">
        <v>25952</v>
      </c>
      <c r="MNB125" s="6" t="s">
        <v>25953</v>
      </c>
      <c r="MNC125" s="6" t="s">
        <v>25954</v>
      </c>
      <c r="MND125" s="6" t="s">
        <v>25955</v>
      </c>
      <c r="MNE125" s="6" t="s">
        <v>25956</v>
      </c>
      <c r="MNF125" s="6" t="s">
        <v>25957</v>
      </c>
      <c r="MNG125" s="6" t="s">
        <v>25958</v>
      </c>
      <c r="MNH125" s="6" t="s">
        <v>25959</v>
      </c>
      <c r="MNI125" s="6" t="s">
        <v>25960</v>
      </c>
      <c r="MNJ125" s="6" t="s">
        <v>25961</v>
      </c>
      <c r="MNK125" s="6" t="s">
        <v>25962</v>
      </c>
      <c r="MNL125" s="6" t="s">
        <v>25963</v>
      </c>
      <c r="MNM125" s="6" t="s">
        <v>25964</v>
      </c>
      <c r="MNN125" s="6" t="s">
        <v>25965</v>
      </c>
      <c r="MNO125" s="6" t="s">
        <v>25966</v>
      </c>
      <c r="MNP125" s="6" t="s">
        <v>25967</v>
      </c>
      <c r="MNQ125" s="6" t="s">
        <v>25968</v>
      </c>
      <c r="MNR125" s="6" t="s">
        <v>25969</v>
      </c>
      <c r="MNS125" s="6" t="s">
        <v>25970</v>
      </c>
      <c r="MNT125" s="6" t="s">
        <v>25971</v>
      </c>
      <c r="MNU125" s="6" t="s">
        <v>25972</v>
      </c>
      <c r="MNV125" s="6" t="s">
        <v>25973</v>
      </c>
      <c r="MNW125" s="6" t="s">
        <v>25974</v>
      </c>
      <c r="MNX125" s="6" t="s">
        <v>25975</v>
      </c>
      <c r="MNY125" s="6" t="s">
        <v>25976</v>
      </c>
      <c r="MNZ125" s="6" t="s">
        <v>25977</v>
      </c>
      <c r="MOA125" s="6" t="s">
        <v>25978</v>
      </c>
      <c r="MOB125" s="6" t="s">
        <v>25979</v>
      </c>
      <c r="MOC125" s="6" t="s">
        <v>25980</v>
      </c>
      <c r="MOD125" s="6" t="s">
        <v>25981</v>
      </c>
      <c r="MOE125" s="6" t="s">
        <v>25982</v>
      </c>
      <c r="MOF125" s="6" t="s">
        <v>25983</v>
      </c>
      <c r="MOG125" s="6" t="s">
        <v>25984</v>
      </c>
      <c r="MOH125" s="6" t="s">
        <v>25985</v>
      </c>
      <c r="MOI125" s="6" t="s">
        <v>25986</v>
      </c>
      <c r="MOJ125" s="6" t="s">
        <v>25987</v>
      </c>
      <c r="MOK125" s="6" t="s">
        <v>25988</v>
      </c>
      <c r="MOL125" s="6" t="s">
        <v>25989</v>
      </c>
      <c r="MOM125" s="6" t="s">
        <v>25990</v>
      </c>
      <c r="MON125" s="6" t="s">
        <v>25991</v>
      </c>
      <c r="MOO125" s="6" t="s">
        <v>25992</v>
      </c>
      <c r="MOP125" s="6" t="s">
        <v>25993</v>
      </c>
      <c r="MOQ125" s="6" t="s">
        <v>25994</v>
      </c>
      <c r="MOR125" s="6" t="s">
        <v>25995</v>
      </c>
      <c r="MOS125" s="6" t="s">
        <v>25996</v>
      </c>
      <c r="MOT125" s="6" t="s">
        <v>25997</v>
      </c>
      <c r="MOU125" s="6" t="s">
        <v>25998</v>
      </c>
      <c r="MOV125" s="6" t="s">
        <v>25999</v>
      </c>
      <c r="MOW125" s="6" t="s">
        <v>26000</v>
      </c>
      <c r="MOX125" s="6" t="s">
        <v>26001</v>
      </c>
      <c r="MOY125" s="6" t="s">
        <v>26002</v>
      </c>
      <c r="MOZ125" s="6" t="s">
        <v>26003</v>
      </c>
      <c r="MPA125" s="6" t="s">
        <v>26004</v>
      </c>
      <c r="MPB125" s="6" t="s">
        <v>26005</v>
      </c>
      <c r="MPC125" s="6" t="s">
        <v>26006</v>
      </c>
      <c r="MPD125" s="6" t="s">
        <v>26007</v>
      </c>
      <c r="MPE125" s="6" t="s">
        <v>26008</v>
      </c>
      <c r="MPF125" s="6" t="s">
        <v>26009</v>
      </c>
      <c r="MPG125" s="6" t="s">
        <v>26010</v>
      </c>
      <c r="MPH125" s="6" t="s">
        <v>26011</v>
      </c>
      <c r="MPI125" s="6" t="s">
        <v>26012</v>
      </c>
      <c r="MPJ125" s="6" t="s">
        <v>26013</v>
      </c>
      <c r="MPK125" s="6" t="s">
        <v>26014</v>
      </c>
      <c r="MPL125" s="6" t="s">
        <v>26015</v>
      </c>
      <c r="MPM125" s="6" t="s">
        <v>26016</v>
      </c>
      <c r="MPN125" s="6" t="s">
        <v>26017</v>
      </c>
      <c r="MPO125" s="6" t="s">
        <v>26018</v>
      </c>
      <c r="MPP125" s="6" t="s">
        <v>26019</v>
      </c>
      <c r="MPQ125" s="6" t="s">
        <v>26020</v>
      </c>
      <c r="MPR125" s="6" t="s">
        <v>26021</v>
      </c>
      <c r="MPS125" s="6" t="s">
        <v>26022</v>
      </c>
      <c r="MPT125" s="6" t="s">
        <v>26023</v>
      </c>
      <c r="MPU125" s="6" t="s">
        <v>26024</v>
      </c>
      <c r="MPV125" s="6" t="s">
        <v>26025</v>
      </c>
      <c r="MPW125" s="6" t="s">
        <v>26026</v>
      </c>
      <c r="MPX125" s="6" t="s">
        <v>26027</v>
      </c>
      <c r="MPY125" s="6" t="s">
        <v>26028</v>
      </c>
      <c r="MPZ125" s="6" t="s">
        <v>26029</v>
      </c>
      <c r="MQA125" s="6" t="s">
        <v>26030</v>
      </c>
      <c r="MQB125" s="6" t="s">
        <v>26031</v>
      </c>
      <c r="MQC125" s="6" t="s">
        <v>26032</v>
      </c>
      <c r="MQD125" s="6" t="s">
        <v>26033</v>
      </c>
      <c r="MQE125" s="6" t="s">
        <v>26034</v>
      </c>
      <c r="MQF125" s="6" t="s">
        <v>26035</v>
      </c>
      <c r="MQG125" s="6" t="s">
        <v>26036</v>
      </c>
      <c r="MQH125" s="6" t="s">
        <v>26037</v>
      </c>
      <c r="MQI125" s="6" t="s">
        <v>26038</v>
      </c>
      <c r="MQJ125" s="6" t="s">
        <v>26039</v>
      </c>
      <c r="MQK125" s="6" t="s">
        <v>26040</v>
      </c>
      <c r="MQL125" s="6" t="s">
        <v>26041</v>
      </c>
      <c r="MQM125" s="6" t="s">
        <v>26042</v>
      </c>
      <c r="MQN125" s="6" t="s">
        <v>26043</v>
      </c>
      <c r="MQO125" s="6" t="s">
        <v>26044</v>
      </c>
      <c r="MQP125" s="6" t="s">
        <v>26045</v>
      </c>
      <c r="MQQ125" s="6" t="s">
        <v>26046</v>
      </c>
      <c r="MQR125" s="6" t="s">
        <v>26047</v>
      </c>
      <c r="MQS125" s="6" t="s">
        <v>26048</v>
      </c>
      <c r="MQT125" s="6" t="s">
        <v>26049</v>
      </c>
      <c r="MQU125" s="6" t="s">
        <v>26050</v>
      </c>
      <c r="MQV125" s="6" t="s">
        <v>26051</v>
      </c>
      <c r="MQW125" s="6" t="s">
        <v>26052</v>
      </c>
      <c r="MQX125" s="6" t="s">
        <v>26053</v>
      </c>
      <c r="MQY125" s="6" t="s">
        <v>26054</v>
      </c>
      <c r="MQZ125" s="6" t="s">
        <v>26055</v>
      </c>
      <c r="MRA125" s="6" t="s">
        <v>26056</v>
      </c>
      <c r="MRB125" s="6" t="s">
        <v>26057</v>
      </c>
      <c r="MRC125" s="6" t="s">
        <v>26058</v>
      </c>
      <c r="MRD125" s="6" t="s">
        <v>26059</v>
      </c>
      <c r="MRE125" s="6" t="s">
        <v>26060</v>
      </c>
      <c r="MRF125" s="6" t="s">
        <v>26061</v>
      </c>
      <c r="MRG125" s="6" t="s">
        <v>26062</v>
      </c>
      <c r="MRH125" s="6" t="s">
        <v>26063</v>
      </c>
      <c r="MRI125" s="6" t="s">
        <v>26064</v>
      </c>
      <c r="MRJ125" s="6" t="s">
        <v>26065</v>
      </c>
      <c r="MRK125" s="6" t="s">
        <v>26066</v>
      </c>
      <c r="MRL125" s="6" t="s">
        <v>26067</v>
      </c>
      <c r="MRM125" s="6" t="s">
        <v>26068</v>
      </c>
      <c r="MRN125" s="6" t="s">
        <v>26069</v>
      </c>
      <c r="MRO125" s="6" t="s">
        <v>26070</v>
      </c>
      <c r="MRP125" s="6" t="s">
        <v>26071</v>
      </c>
      <c r="MRQ125" s="6" t="s">
        <v>26072</v>
      </c>
      <c r="MRR125" s="6" t="s">
        <v>26073</v>
      </c>
      <c r="MRS125" s="6" t="s">
        <v>26074</v>
      </c>
      <c r="MRT125" s="6" t="s">
        <v>26075</v>
      </c>
      <c r="MRU125" s="6" t="s">
        <v>26076</v>
      </c>
      <c r="MRV125" s="6" t="s">
        <v>26077</v>
      </c>
      <c r="MRW125" s="6" t="s">
        <v>26078</v>
      </c>
      <c r="MRX125" s="6" t="s">
        <v>26079</v>
      </c>
      <c r="MRY125" s="6" t="s">
        <v>26080</v>
      </c>
      <c r="MRZ125" s="6" t="s">
        <v>26081</v>
      </c>
      <c r="MSA125" s="6" t="s">
        <v>26082</v>
      </c>
      <c r="MSB125" s="6" t="s">
        <v>26083</v>
      </c>
      <c r="MSC125" s="6" t="s">
        <v>26084</v>
      </c>
      <c r="MSD125" s="6" t="s">
        <v>26085</v>
      </c>
      <c r="MSE125" s="6" t="s">
        <v>26086</v>
      </c>
      <c r="MSF125" s="6" t="s">
        <v>26087</v>
      </c>
      <c r="MSG125" s="6" t="s">
        <v>26088</v>
      </c>
      <c r="MSH125" s="6" t="s">
        <v>26089</v>
      </c>
      <c r="MSI125" s="6" t="s">
        <v>26090</v>
      </c>
      <c r="MSJ125" s="6" t="s">
        <v>26091</v>
      </c>
      <c r="MSK125" s="6" t="s">
        <v>26092</v>
      </c>
      <c r="MSL125" s="6" t="s">
        <v>26093</v>
      </c>
      <c r="MSM125" s="6" t="s">
        <v>26094</v>
      </c>
      <c r="MSN125" s="6" t="s">
        <v>26095</v>
      </c>
      <c r="MSO125" s="6" t="s">
        <v>26096</v>
      </c>
      <c r="MSP125" s="6" t="s">
        <v>26097</v>
      </c>
      <c r="MSQ125" s="6" t="s">
        <v>26098</v>
      </c>
      <c r="MSR125" s="6" t="s">
        <v>26099</v>
      </c>
      <c r="MSS125" s="6" t="s">
        <v>26100</v>
      </c>
      <c r="MST125" s="6" t="s">
        <v>26101</v>
      </c>
      <c r="MSU125" s="6" t="s">
        <v>26102</v>
      </c>
      <c r="MSV125" s="6" t="s">
        <v>26103</v>
      </c>
      <c r="MSW125" s="6" t="s">
        <v>26104</v>
      </c>
      <c r="MSX125" s="6" t="s">
        <v>26105</v>
      </c>
      <c r="MSY125" s="6" t="s">
        <v>26106</v>
      </c>
      <c r="MSZ125" s="6" t="s">
        <v>26107</v>
      </c>
      <c r="MTA125" s="6" t="s">
        <v>26108</v>
      </c>
      <c r="MTB125" s="6" t="s">
        <v>26109</v>
      </c>
      <c r="MTC125" s="6" t="s">
        <v>26110</v>
      </c>
      <c r="MTD125" s="6" t="s">
        <v>26111</v>
      </c>
      <c r="MTE125" s="6" t="s">
        <v>26112</v>
      </c>
      <c r="MTF125" s="6" t="s">
        <v>26113</v>
      </c>
      <c r="MTG125" s="6" t="s">
        <v>26114</v>
      </c>
      <c r="MTH125" s="6" t="s">
        <v>26115</v>
      </c>
      <c r="MTI125" s="6" t="s">
        <v>26116</v>
      </c>
      <c r="MTJ125" s="6" t="s">
        <v>26117</v>
      </c>
      <c r="MTK125" s="6" t="s">
        <v>26118</v>
      </c>
      <c r="MTL125" s="6" t="s">
        <v>26119</v>
      </c>
      <c r="MTM125" s="6" t="s">
        <v>26120</v>
      </c>
      <c r="MTN125" s="6" t="s">
        <v>26121</v>
      </c>
      <c r="MTO125" s="6" t="s">
        <v>26122</v>
      </c>
      <c r="MTP125" s="6" t="s">
        <v>26123</v>
      </c>
      <c r="MTQ125" s="6" t="s">
        <v>26124</v>
      </c>
      <c r="MTR125" s="6" t="s">
        <v>26125</v>
      </c>
      <c r="MTS125" s="6" t="s">
        <v>26126</v>
      </c>
      <c r="MTT125" s="6" t="s">
        <v>26127</v>
      </c>
      <c r="MTU125" s="6" t="s">
        <v>26128</v>
      </c>
      <c r="MTV125" s="6" t="s">
        <v>26129</v>
      </c>
      <c r="MTW125" s="6" t="s">
        <v>26130</v>
      </c>
      <c r="MTX125" s="6" t="s">
        <v>26131</v>
      </c>
      <c r="MTY125" s="6" t="s">
        <v>26132</v>
      </c>
      <c r="MTZ125" s="6" t="s">
        <v>26133</v>
      </c>
      <c r="MUA125" s="6" t="s">
        <v>26134</v>
      </c>
      <c r="MUB125" s="6" t="s">
        <v>26135</v>
      </c>
      <c r="MUC125" s="6" t="s">
        <v>26136</v>
      </c>
      <c r="MUD125" s="6" t="s">
        <v>26137</v>
      </c>
      <c r="MUE125" s="6" t="s">
        <v>26138</v>
      </c>
      <c r="MUF125" s="6" t="s">
        <v>26139</v>
      </c>
      <c r="MUG125" s="6" t="s">
        <v>26140</v>
      </c>
      <c r="MUH125" s="6" t="s">
        <v>26141</v>
      </c>
      <c r="MUI125" s="6" t="s">
        <v>26142</v>
      </c>
      <c r="MUJ125" s="6" t="s">
        <v>26143</v>
      </c>
      <c r="MUK125" s="6" t="s">
        <v>26144</v>
      </c>
      <c r="MUL125" s="6" t="s">
        <v>26145</v>
      </c>
      <c r="MUM125" s="6" t="s">
        <v>26146</v>
      </c>
      <c r="MUN125" s="6" t="s">
        <v>26147</v>
      </c>
      <c r="MUO125" s="6" t="s">
        <v>26148</v>
      </c>
      <c r="MUP125" s="6" t="s">
        <v>26149</v>
      </c>
      <c r="MUQ125" s="6" t="s">
        <v>26150</v>
      </c>
      <c r="MUR125" s="6" t="s">
        <v>26151</v>
      </c>
      <c r="MUS125" s="6" t="s">
        <v>26152</v>
      </c>
      <c r="MUT125" s="6" t="s">
        <v>26153</v>
      </c>
      <c r="MUU125" s="6" t="s">
        <v>26154</v>
      </c>
      <c r="MUV125" s="6" t="s">
        <v>26155</v>
      </c>
      <c r="MUW125" s="6" t="s">
        <v>26156</v>
      </c>
      <c r="MUX125" s="6" t="s">
        <v>26157</v>
      </c>
      <c r="MUY125" s="6" t="s">
        <v>26158</v>
      </c>
      <c r="MUZ125" s="6" t="s">
        <v>26159</v>
      </c>
      <c r="MVA125" s="6" t="s">
        <v>26160</v>
      </c>
      <c r="MVB125" s="6" t="s">
        <v>26161</v>
      </c>
      <c r="MVC125" s="6" t="s">
        <v>26162</v>
      </c>
      <c r="MVD125" s="6" t="s">
        <v>26163</v>
      </c>
      <c r="MVE125" s="6" t="s">
        <v>26164</v>
      </c>
      <c r="MVF125" s="6" t="s">
        <v>26165</v>
      </c>
      <c r="MVG125" s="6" t="s">
        <v>26166</v>
      </c>
      <c r="MVH125" s="6" t="s">
        <v>26167</v>
      </c>
      <c r="MVI125" s="6" t="s">
        <v>26168</v>
      </c>
      <c r="MVJ125" s="6" t="s">
        <v>26169</v>
      </c>
      <c r="MVK125" s="6" t="s">
        <v>26170</v>
      </c>
      <c r="MVL125" s="6" t="s">
        <v>26171</v>
      </c>
      <c r="MVM125" s="6" t="s">
        <v>26172</v>
      </c>
      <c r="MVN125" s="6" t="s">
        <v>26173</v>
      </c>
      <c r="MVO125" s="6" t="s">
        <v>26174</v>
      </c>
      <c r="MVP125" s="6" t="s">
        <v>26175</v>
      </c>
      <c r="MVQ125" s="6" t="s">
        <v>26176</v>
      </c>
      <c r="MVR125" s="6" t="s">
        <v>26177</v>
      </c>
      <c r="MVS125" s="6" t="s">
        <v>26178</v>
      </c>
      <c r="MVT125" s="6" t="s">
        <v>26179</v>
      </c>
      <c r="MVU125" s="6" t="s">
        <v>26180</v>
      </c>
      <c r="MVV125" s="6" t="s">
        <v>26181</v>
      </c>
      <c r="MVW125" s="6" t="s">
        <v>26182</v>
      </c>
      <c r="MVX125" s="6" t="s">
        <v>26183</v>
      </c>
      <c r="MVY125" s="6" t="s">
        <v>26184</v>
      </c>
      <c r="MVZ125" s="6" t="s">
        <v>26185</v>
      </c>
      <c r="MWA125" s="6" t="s">
        <v>26186</v>
      </c>
      <c r="MWB125" s="6" t="s">
        <v>26187</v>
      </c>
      <c r="MWC125" s="6" t="s">
        <v>26188</v>
      </c>
      <c r="MWD125" s="6" t="s">
        <v>26189</v>
      </c>
      <c r="MWE125" s="6" t="s">
        <v>1511</v>
      </c>
      <c r="MWF125" s="6" t="s">
        <v>26190</v>
      </c>
      <c r="MWG125" s="6" t="s">
        <v>26191</v>
      </c>
      <c r="MWH125" s="6" t="s">
        <v>26192</v>
      </c>
      <c r="MWI125" s="6" t="s">
        <v>26193</v>
      </c>
      <c r="MWJ125" s="6" t="s">
        <v>26194</v>
      </c>
      <c r="MWK125" s="6" t="s">
        <v>26195</v>
      </c>
      <c r="MWL125" s="6" t="s">
        <v>26196</v>
      </c>
      <c r="MWM125" s="6" t="s">
        <v>26197</v>
      </c>
      <c r="MWN125" s="6" t="s">
        <v>26198</v>
      </c>
      <c r="MWO125" s="6" t="s">
        <v>26199</v>
      </c>
      <c r="MWP125" s="6" t="s">
        <v>26200</v>
      </c>
      <c r="MWQ125" s="6" t="s">
        <v>26201</v>
      </c>
      <c r="MWR125" s="6" t="s">
        <v>26202</v>
      </c>
      <c r="MWS125" s="6" t="s">
        <v>26203</v>
      </c>
      <c r="MWT125" s="6" t="s">
        <v>26204</v>
      </c>
      <c r="MWU125" s="6" t="s">
        <v>26205</v>
      </c>
      <c r="MWV125" s="6" t="s">
        <v>26206</v>
      </c>
      <c r="MWW125" s="6" t="s">
        <v>26207</v>
      </c>
      <c r="MWX125" s="6" t="s">
        <v>26208</v>
      </c>
      <c r="MWY125" s="6" t="s">
        <v>26209</v>
      </c>
      <c r="MWZ125" s="6" t="s">
        <v>26210</v>
      </c>
      <c r="MXA125" s="6" t="s">
        <v>26211</v>
      </c>
      <c r="MXB125" s="6" t="s">
        <v>26212</v>
      </c>
      <c r="MXC125" s="6" t="s">
        <v>26213</v>
      </c>
      <c r="MXD125" s="6" t="s">
        <v>26214</v>
      </c>
      <c r="MXE125" s="6" t="s">
        <v>26215</v>
      </c>
      <c r="MXF125" s="6" t="s">
        <v>26216</v>
      </c>
      <c r="MXG125" s="6" t="s">
        <v>26217</v>
      </c>
      <c r="MXH125" s="6" t="s">
        <v>26218</v>
      </c>
      <c r="MXI125" s="6" t="s">
        <v>26219</v>
      </c>
      <c r="MXJ125" s="6" t="s">
        <v>26220</v>
      </c>
      <c r="MXK125" s="6" t="s">
        <v>26221</v>
      </c>
      <c r="MXL125" s="6" t="s">
        <v>26222</v>
      </c>
      <c r="MXM125" s="6" t="s">
        <v>26223</v>
      </c>
      <c r="MXN125" s="6" t="s">
        <v>26224</v>
      </c>
      <c r="MXO125" s="6" t="s">
        <v>26225</v>
      </c>
      <c r="MXP125" s="6" t="s">
        <v>26226</v>
      </c>
      <c r="MXQ125" s="6" t="s">
        <v>26227</v>
      </c>
      <c r="MXR125" s="6" t="s">
        <v>26228</v>
      </c>
      <c r="MXS125" s="6" t="s">
        <v>26229</v>
      </c>
      <c r="MXT125" s="6" t="s">
        <v>26230</v>
      </c>
      <c r="MXU125" s="6" t="s">
        <v>26231</v>
      </c>
      <c r="MXV125" s="6" t="s">
        <v>26232</v>
      </c>
      <c r="MXW125" s="6" t="s">
        <v>26233</v>
      </c>
      <c r="MXX125" s="6" t="s">
        <v>26234</v>
      </c>
      <c r="MXY125" s="6" t="s">
        <v>26235</v>
      </c>
      <c r="MXZ125" s="6" t="s">
        <v>26236</v>
      </c>
      <c r="MYA125" s="6" t="s">
        <v>26237</v>
      </c>
      <c r="MYB125" s="6" t="s">
        <v>26238</v>
      </c>
      <c r="MYC125" s="6" t="s">
        <v>26239</v>
      </c>
      <c r="MYD125" s="6" t="s">
        <v>26240</v>
      </c>
      <c r="MYE125" s="6" t="s">
        <v>26241</v>
      </c>
      <c r="MYF125" s="6" t="s">
        <v>26242</v>
      </c>
      <c r="MYG125" s="6" t="s">
        <v>26243</v>
      </c>
      <c r="MYH125" s="6" t="s">
        <v>26244</v>
      </c>
      <c r="MYI125" s="6" t="s">
        <v>26245</v>
      </c>
      <c r="MYJ125" s="6" t="s">
        <v>26246</v>
      </c>
      <c r="MYK125" s="6" t="s">
        <v>26247</v>
      </c>
      <c r="MYL125" s="6" t="s">
        <v>26248</v>
      </c>
      <c r="MYM125" s="6" t="s">
        <v>26249</v>
      </c>
      <c r="MYN125" s="6" t="s">
        <v>26250</v>
      </c>
      <c r="MYO125" s="6" t="s">
        <v>26251</v>
      </c>
      <c r="MYP125" s="6" t="s">
        <v>26252</v>
      </c>
      <c r="MYQ125" s="6" t="s">
        <v>26253</v>
      </c>
      <c r="MYR125" s="6" t="s">
        <v>26254</v>
      </c>
      <c r="MYS125" s="6" t="s">
        <v>26255</v>
      </c>
      <c r="MYT125" s="6" t="s">
        <v>26256</v>
      </c>
      <c r="MYU125" s="6" t="s">
        <v>26257</v>
      </c>
      <c r="MYV125" s="6" t="s">
        <v>26258</v>
      </c>
      <c r="MYW125" s="6" t="s">
        <v>26259</v>
      </c>
      <c r="MYX125" s="6" t="s">
        <v>26260</v>
      </c>
      <c r="MYY125" s="6" t="s">
        <v>26261</v>
      </c>
      <c r="MYZ125" s="6" t="s">
        <v>26262</v>
      </c>
      <c r="MZA125" s="6" t="s">
        <v>26263</v>
      </c>
      <c r="MZB125" s="6" t="s">
        <v>26264</v>
      </c>
      <c r="MZC125" s="6" t="s">
        <v>26265</v>
      </c>
      <c r="MZD125" s="6" t="s">
        <v>26266</v>
      </c>
      <c r="MZE125" s="6" t="s">
        <v>26267</v>
      </c>
      <c r="MZF125" s="6" t="s">
        <v>26268</v>
      </c>
      <c r="MZG125" s="6" t="s">
        <v>26269</v>
      </c>
      <c r="MZH125" s="6" t="s">
        <v>26270</v>
      </c>
      <c r="MZI125" s="6" t="s">
        <v>26271</v>
      </c>
      <c r="MZJ125" s="6" t="s">
        <v>26272</v>
      </c>
      <c r="MZK125" s="6" t="s">
        <v>26273</v>
      </c>
      <c r="MZL125" s="6" t="s">
        <v>26274</v>
      </c>
      <c r="MZM125" s="6" t="s">
        <v>26275</v>
      </c>
      <c r="MZN125" s="6" t="s">
        <v>26276</v>
      </c>
      <c r="MZO125" s="6" t="s">
        <v>26277</v>
      </c>
      <c r="MZP125" s="6" t="s">
        <v>26278</v>
      </c>
      <c r="MZQ125" s="6" t="s">
        <v>26279</v>
      </c>
      <c r="MZR125" s="6" t="s">
        <v>26280</v>
      </c>
      <c r="MZS125" s="6" t="s">
        <v>26281</v>
      </c>
      <c r="MZT125" s="6" t="s">
        <v>26282</v>
      </c>
      <c r="MZU125" s="6" t="s">
        <v>26283</v>
      </c>
      <c r="MZV125" s="6" t="s">
        <v>26284</v>
      </c>
      <c r="MZW125" s="6" t="s">
        <v>26285</v>
      </c>
      <c r="MZX125" s="6" t="s">
        <v>26286</v>
      </c>
      <c r="MZY125" s="6" t="s">
        <v>26287</v>
      </c>
      <c r="MZZ125" s="6" t="s">
        <v>26288</v>
      </c>
      <c r="NAA125" s="6" t="s">
        <v>26289</v>
      </c>
      <c r="NAB125" s="6" t="s">
        <v>26290</v>
      </c>
      <c r="NAC125" s="6" t="s">
        <v>26291</v>
      </c>
      <c r="NAD125" s="6" t="s">
        <v>26292</v>
      </c>
      <c r="NAE125" s="6" t="s">
        <v>26293</v>
      </c>
      <c r="NAF125" s="6" t="s">
        <v>26294</v>
      </c>
      <c r="NAG125" s="6" t="s">
        <v>26295</v>
      </c>
      <c r="NAH125" s="6" t="s">
        <v>26296</v>
      </c>
      <c r="NAI125" s="6" t="s">
        <v>26297</v>
      </c>
      <c r="NAJ125" s="6" t="s">
        <v>26298</v>
      </c>
      <c r="NAK125" s="6" t="s">
        <v>26299</v>
      </c>
      <c r="NAL125" s="6" t="s">
        <v>26300</v>
      </c>
      <c r="NAM125" s="6" t="s">
        <v>26301</v>
      </c>
      <c r="NAN125" s="6" t="s">
        <v>26302</v>
      </c>
      <c r="NAO125" s="6" t="s">
        <v>26303</v>
      </c>
      <c r="NAP125" s="6" t="s">
        <v>26304</v>
      </c>
      <c r="NAQ125" s="6" t="s">
        <v>26305</v>
      </c>
      <c r="NAR125" s="6" t="s">
        <v>26306</v>
      </c>
      <c r="NAS125" s="6" t="s">
        <v>26307</v>
      </c>
      <c r="NAT125" s="6" t="s">
        <v>26308</v>
      </c>
      <c r="NAU125" s="6" t="s">
        <v>26309</v>
      </c>
      <c r="NAV125" s="6" t="s">
        <v>26310</v>
      </c>
      <c r="NAW125" s="6" t="s">
        <v>26311</v>
      </c>
      <c r="NAX125" s="6" t="s">
        <v>26312</v>
      </c>
      <c r="NAY125" s="6" t="s">
        <v>26313</v>
      </c>
      <c r="NAZ125" s="6" t="s">
        <v>26314</v>
      </c>
      <c r="NBA125" s="6" t="s">
        <v>26315</v>
      </c>
      <c r="NBB125" s="6" t="s">
        <v>26316</v>
      </c>
      <c r="NBC125" s="6" t="s">
        <v>26317</v>
      </c>
      <c r="NBD125" s="6" t="s">
        <v>26318</v>
      </c>
      <c r="NBE125" s="6" t="s">
        <v>26319</v>
      </c>
      <c r="NBF125" s="6" t="s">
        <v>26320</v>
      </c>
      <c r="NBG125" s="6" t="s">
        <v>26321</v>
      </c>
      <c r="NBH125" s="6" t="s">
        <v>26322</v>
      </c>
      <c r="NBI125" s="6" t="s">
        <v>26323</v>
      </c>
      <c r="NBJ125" s="6" t="s">
        <v>26324</v>
      </c>
      <c r="NBK125" s="6" t="s">
        <v>26325</v>
      </c>
      <c r="NBL125" s="6" t="s">
        <v>26326</v>
      </c>
      <c r="NBM125" s="6" t="s">
        <v>26327</v>
      </c>
      <c r="NBN125" s="6" t="s">
        <v>26328</v>
      </c>
      <c r="NBO125" s="6" t="s">
        <v>26329</v>
      </c>
      <c r="NBP125" s="6" t="s">
        <v>26330</v>
      </c>
      <c r="NBQ125" s="6" t="s">
        <v>26331</v>
      </c>
      <c r="NBR125" s="6" t="s">
        <v>26332</v>
      </c>
      <c r="NBS125" s="6" t="s">
        <v>26333</v>
      </c>
      <c r="NBT125" s="6" t="s">
        <v>26334</v>
      </c>
      <c r="NBU125" s="6" t="s">
        <v>26335</v>
      </c>
      <c r="NBV125" s="6" t="s">
        <v>26336</v>
      </c>
      <c r="NBW125" s="6" t="s">
        <v>26337</v>
      </c>
      <c r="NBX125" s="6" t="s">
        <v>26338</v>
      </c>
      <c r="NBY125" s="6" t="s">
        <v>26339</v>
      </c>
      <c r="NBZ125" s="6" t="s">
        <v>26340</v>
      </c>
      <c r="NCA125" s="6" t="s">
        <v>26341</v>
      </c>
      <c r="NCB125" s="6" t="s">
        <v>26342</v>
      </c>
      <c r="NCC125" s="6" t="s">
        <v>26343</v>
      </c>
      <c r="NCD125" s="6" t="s">
        <v>26344</v>
      </c>
      <c r="NCE125" s="6" t="s">
        <v>26345</v>
      </c>
      <c r="NCF125" s="6" t="s">
        <v>26346</v>
      </c>
      <c r="NCG125" s="6" t="s">
        <v>26347</v>
      </c>
      <c r="NCH125" s="6" t="s">
        <v>26348</v>
      </c>
      <c r="NCI125" s="6" t="s">
        <v>26349</v>
      </c>
      <c r="NCJ125" s="6" t="s">
        <v>26350</v>
      </c>
      <c r="NCK125" s="6" t="s">
        <v>26351</v>
      </c>
      <c r="NCL125" s="6" t="s">
        <v>26352</v>
      </c>
      <c r="NCM125" s="6" t="s">
        <v>26353</v>
      </c>
      <c r="NCN125" s="6" t="s">
        <v>26354</v>
      </c>
      <c r="NCO125" s="6" t="s">
        <v>26355</v>
      </c>
      <c r="NCP125" s="6" t="s">
        <v>26356</v>
      </c>
      <c r="NCQ125" s="6" t="s">
        <v>26357</v>
      </c>
      <c r="NCR125" s="6" t="s">
        <v>26358</v>
      </c>
      <c r="NCS125" s="6" t="s">
        <v>26359</v>
      </c>
      <c r="NCT125" s="6" t="s">
        <v>26360</v>
      </c>
      <c r="NCU125" s="6" t="s">
        <v>26361</v>
      </c>
      <c r="NCV125" s="6" t="s">
        <v>26362</v>
      </c>
      <c r="NCW125" s="6" t="s">
        <v>26363</v>
      </c>
      <c r="NCX125" s="6" t="s">
        <v>26364</v>
      </c>
      <c r="NCY125" s="6" t="s">
        <v>26365</v>
      </c>
      <c r="NCZ125" s="6" t="s">
        <v>26366</v>
      </c>
      <c r="NDA125" s="6" t="s">
        <v>26367</v>
      </c>
      <c r="NDB125" s="6" t="s">
        <v>26368</v>
      </c>
      <c r="NDC125" s="6" t="s">
        <v>26369</v>
      </c>
      <c r="NDD125" s="6" t="s">
        <v>26370</v>
      </c>
      <c r="NDE125" s="6" t="s">
        <v>26371</v>
      </c>
      <c r="NDF125" s="6" t="s">
        <v>26372</v>
      </c>
      <c r="NDG125" s="6" t="s">
        <v>26373</v>
      </c>
      <c r="NDH125" s="6" t="s">
        <v>26374</v>
      </c>
      <c r="NDI125" s="6" t="s">
        <v>26375</v>
      </c>
      <c r="NDJ125" s="6" t="s">
        <v>26376</v>
      </c>
      <c r="NDK125" s="6" t="s">
        <v>26377</v>
      </c>
      <c r="NDL125" s="6" t="s">
        <v>26378</v>
      </c>
      <c r="NDM125" s="6" t="s">
        <v>26379</v>
      </c>
      <c r="NDN125" s="6" t="s">
        <v>26380</v>
      </c>
      <c r="NDO125" s="6" t="s">
        <v>26381</v>
      </c>
      <c r="NDP125" s="6" t="s">
        <v>26382</v>
      </c>
      <c r="NDQ125" s="6" t="s">
        <v>26383</v>
      </c>
      <c r="NDR125" s="6" t="s">
        <v>26384</v>
      </c>
      <c r="NDS125" s="6" t="s">
        <v>26385</v>
      </c>
      <c r="NDT125" s="6" t="s">
        <v>26386</v>
      </c>
      <c r="NDU125" s="6" t="s">
        <v>26387</v>
      </c>
      <c r="NDV125" s="6" t="s">
        <v>26388</v>
      </c>
      <c r="NDW125" s="6" t="s">
        <v>26389</v>
      </c>
      <c r="NDX125" s="6" t="s">
        <v>26390</v>
      </c>
      <c r="NDY125" s="6" t="s">
        <v>26391</v>
      </c>
      <c r="NDZ125" s="6" t="s">
        <v>26392</v>
      </c>
      <c r="NEA125" s="6" t="s">
        <v>26393</v>
      </c>
      <c r="NEB125" s="6" t="s">
        <v>26394</v>
      </c>
      <c r="NEC125" s="6" t="s">
        <v>26395</v>
      </c>
      <c r="NED125" s="6" t="s">
        <v>26396</v>
      </c>
      <c r="NEE125" s="6" t="s">
        <v>26397</v>
      </c>
      <c r="NEF125" s="6" t="s">
        <v>26398</v>
      </c>
      <c r="NEG125" s="6" t="s">
        <v>26399</v>
      </c>
      <c r="NEH125" s="6" t="s">
        <v>26400</v>
      </c>
      <c r="NEI125" s="6" t="s">
        <v>26401</v>
      </c>
      <c r="NEJ125" s="6" t="s">
        <v>26402</v>
      </c>
      <c r="NEK125" s="6" t="s">
        <v>26403</v>
      </c>
      <c r="NEL125" s="6" t="s">
        <v>26404</v>
      </c>
      <c r="NEM125" s="6" t="s">
        <v>26405</v>
      </c>
      <c r="NEN125" s="6" t="s">
        <v>26406</v>
      </c>
      <c r="NEO125" s="6" t="s">
        <v>26407</v>
      </c>
      <c r="NEP125" s="6" t="s">
        <v>26408</v>
      </c>
      <c r="NEQ125" s="6" t="s">
        <v>26409</v>
      </c>
      <c r="NER125" s="6" t="s">
        <v>26410</v>
      </c>
      <c r="NES125" s="6" t="s">
        <v>26411</v>
      </c>
      <c r="NET125" s="6" t="s">
        <v>26412</v>
      </c>
      <c r="NEU125" s="6" t="s">
        <v>26413</v>
      </c>
      <c r="NEV125" s="6" t="s">
        <v>26414</v>
      </c>
      <c r="NEW125" s="6" t="s">
        <v>26415</v>
      </c>
      <c r="NEX125" s="6" t="s">
        <v>26416</v>
      </c>
      <c r="NEY125" s="6" t="s">
        <v>26417</v>
      </c>
      <c r="NEZ125" s="6" t="s">
        <v>26418</v>
      </c>
      <c r="NFA125" s="6" t="s">
        <v>26419</v>
      </c>
      <c r="NFB125" s="6" t="s">
        <v>26420</v>
      </c>
      <c r="NFC125" s="6" t="s">
        <v>26421</v>
      </c>
      <c r="NFD125" s="6" t="s">
        <v>26422</v>
      </c>
      <c r="NFE125" s="6" t="s">
        <v>26423</v>
      </c>
      <c r="NFF125" s="6" t="s">
        <v>26424</v>
      </c>
      <c r="NFG125" s="6" t="s">
        <v>26425</v>
      </c>
      <c r="NFH125" s="6" t="s">
        <v>26426</v>
      </c>
      <c r="NFI125" s="6" t="s">
        <v>26427</v>
      </c>
      <c r="NFJ125" s="6" t="s">
        <v>26428</v>
      </c>
      <c r="NFK125" s="6" t="s">
        <v>26429</v>
      </c>
      <c r="NFL125" s="6" t="s">
        <v>26430</v>
      </c>
      <c r="NFM125" s="6" t="s">
        <v>26431</v>
      </c>
      <c r="NFN125" s="6" t="s">
        <v>26432</v>
      </c>
      <c r="NFO125" s="6" t="s">
        <v>26433</v>
      </c>
      <c r="NFP125" s="6" t="s">
        <v>26434</v>
      </c>
      <c r="NFQ125" s="6" t="s">
        <v>26435</v>
      </c>
      <c r="NFR125" s="6" t="s">
        <v>26436</v>
      </c>
      <c r="NFS125" s="6" t="s">
        <v>26437</v>
      </c>
      <c r="NFT125" s="6" t="s">
        <v>26438</v>
      </c>
      <c r="NFU125" s="6" t="s">
        <v>26439</v>
      </c>
      <c r="NFV125" s="6" t="s">
        <v>26440</v>
      </c>
      <c r="NFW125" s="6" t="s">
        <v>26441</v>
      </c>
      <c r="NFX125" s="6" t="s">
        <v>26442</v>
      </c>
      <c r="NFY125" s="6" t="s">
        <v>26443</v>
      </c>
      <c r="NFZ125" s="6" t="s">
        <v>26444</v>
      </c>
      <c r="NGA125" s="6" t="s">
        <v>26445</v>
      </c>
      <c r="NGB125" s="6" t="s">
        <v>26446</v>
      </c>
      <c r="NGC125" s="6" t="s">
        <v>26447</v>
      </c>
      <c r="NGD125" s="6" t="s">
        <v>26448</v>
      </c>
      <c r="NGE125" s="6" t="s">
        <v>26449</v>
      </c>
      <c r="NGF125" s="6" t="s">
        <v>26450</v>
      </c>
      <c r="NGG125" s="6" t="s">
        <v>26451</v>
      </c>
      <c r="NGH125" s="6" t="s">
        <v>26452</v>
      </c>
      <c r="NGI125" s="6" t="s">
        <v>26453</v>
      </c>
      <c r="NGJ125" s="6" t="s">
        <v>26454</v>
      </c>
      <c r="NGK125" s="6" t="s">
        <v>26455</v>
      </c>
      <c r="NGL125" s="6" t="s">
        <v>26456</v>
      </c>
      <c r="NGM125" s="6" t="s">
        <v>26457</v>
      </c>
      <c r="NGN125" s="6" t="s">
        <v>26458</v>
      </c>
      <c r="NGO125" s="6" t="s">
        <v>26459</v>
      </c>
      <c r="NGP125" s="6" t="s">
        <v>26460</v>
      </c>
      <c r="NGQ125" s="6" t="s">
        <v>26461</v>
      </c>
      <c r="NGR125" s="6" t="s">
        <v>26462</v>
      </c>
      <c r="NGS125" s="6" t="s">
        <v>26463</v>
      </c>
      <c r="NGT125" s="6" t="s">
        <v>26464</v>
      </c>
      <c r="NGU125" s="6" t="s">
        <v>26465</v>
      </c>
      <c r="NGV125" s="6" t="s">
        <v>26466</v>
      </c>
      <c r="NGW125" s="6" t="s">
        <v>26467</v>
      </c>
      <c r="NGX125" s="6" t="s">
        <v>26468</v>
      </c>
      <c r="NGY125" s="6" t="s">
        <v>26469</v>
      </c>
      <c r="NGZ125" s="6" t="s">
        <v>26470</v>
      </c>
      <c r="NHA125" s="6" t="s">
        <v>26471</v>
      </c>
      <c r="NHB125" s="6" t="s">
        <v>26472</v>
      </c>
      <c r="NHC125" s="6" t="s">
        <v>26473</v>
      </c>
      <c r="NHD125" s="6" t="s">
        <v>26474</v>
      </c>
      <c r="NHE125" s="6" t="s">
        <v>26475</v>
      </c>
      <c r="NHF125" s="6" t="s">
        <v>26476</v>
      </c>
      <c r="NHG125" s="6" t="s">
        <v>26477</v>
      </c>
      <c r="NHH125" s="6" t="s">
        <v>26478</v>
      </c>
      <c r="NHI125" s="6" t="s">
        <v>26479</v>
      </c>
      <c r="NHJ125" s="6" t="s">
        <v>26480</v>
      </c>
      <c r="NHK125" s="6" t="s">
        <v>26481</v>
      </c>
      <c r="NHL125" s="6" t="s">
        <v>26482</v>
      </c>
      <c r="NHM125" s="6" t="s">
        <v>26483</v>
      </c>
      <c r="NHN125" s="6" t="s">
        <v>26484</v>
      </c>
      <c r="NHO125" s="6" t="s">
        <v>26485</v>
      </c>
      <c r="NHP125" s="6" t="s">
        <v>26486</v>
      </c>
      <c r="NHQ125" s="6" t="s">
        <v>26487</v>
      </c>
      <c r="NHR125" s="6" t="s">
        <v>26488</v>
      </c>
      <c r="NHS125" s="6" t="s">
        <v>26489</v>
      </c>
      <c r="NHT125" s="6" t="s">
        <v>26490</v>
      </c>
      <c r="NHU125" s="6" t="s">
        <v>26491</v>
      </c>
      <c r="NHV125" s="6" t="s">
        <v>26492</v>
      </c>
      <c r="NHW125" s="6" t="s">
        <v>26493</v>
      </c>
      <c r="NHX125" s="6" t="s">
        <v>26494</v>
      </c>
      <c r="NHY125" s="6" t="s">
        <v>26495</v>
      </c>
      <c r="NHZ125" s="6" t="s">
        <v>26496</v>
      </c>
      <c r="NIA125" s="6" t="s">
        <v>26497</v>
      </c>
      <c r="NIB125" s="6" t="s">
        <v>26498</v>
      </c>
      <c r="NIC125" s="6" t="s">
        <v>26499</v>
      </c>
      <c r="NID125" s="6" t="s">
        <v>26500</v>
      </c>
      <c r="NIE125" s="6" t="s">
        <v>26501</v>
      </c>
      <c r="NIF125" s="6" t="s">
        <v>26502</v>
      </c>
      <c r="NIG125" s="6" t="s">
        <v>26503</v>
      </c>
      <c r="NIH125" s="6" t="s">
        <v>26504</v>
      </c>
      <c r="NII125" s="6" t="s">
        <v>26505</v>
      </c>
      <c r="NIJ125" s="6" t="s">
        <v>26506</v>
      </c>
      <c r="NIK125" s="6" t="s">
        <v>26507</v>
      </c>
      <c r="NIL125" s="6" t="s">
        <v>26508</v>
      </c>
      <c r="NIM125" s="6" t="s">
        <v>26509</v>
      </c>
      <c r="NIN125" s="6" t="s">
        <v>26510</v>
      </c>
      <c r="NIO125" s="6" t="s">
        <v>26511</v>
      </c>
      <c r="NIP125" s="6" t="s">
        <v>26512</v>
      </c>
      <c r="NIQ125" s="6" t="s">
        <v>26513</v>
      </c>
      <c r="NIR125" s="6" t="s">
        <v>26514</v>
      </c>
      <c r="NIS125" s="6" t="s">
        <v>26515</v>
      </c>
      <c r="NIT125" s="6" t="s">
        <v>26516</v>
      </c>
      <c r="NIU125" s="6" t="s">
        <v>26517</v>
      </c>
      <c r="NIV125" s="6" t="s">
        <v>26518</v>
      </c>
      <c r="NIW125" s="6" t="s">
        <v>26519</v>
      </c>
      <c r="NIX125" s="6" t="s">
        <v>26520</v>
      </c>
      <c r="NIY125" s="6" t="s">
        <v>26521</v>
      </c>
      <c r="NIZ125" s="6" t="s">
        <v>26522</v>
      </c>
      <c r="NJA125" s="6" t="s">
        <v>26523</v>
      </c>
      <c r="NJB125" s="6" t="s">
        <v>26524</v>
      </c>
      <c r="NJC125" s="6" t="s">
        <v>26525</v>
      </c>
      <c r="NJD125" s="6" t="s">
        <v>26526</v>
      </c>
      <c r="NJE125" s="6" t="s">
        <v>26527</v>
      </c>
      <c r="NJF125" s="6" t="s">
        <v>26528</v>
      </c>
      <c r="NJG125" s="6" t="s">
        <v>26529</v>
      </c>
      <c r="NJH125" s="6" t="s">
        <v>26530</v>
      </c>
      <c r="NJI125" s="6" t="s">
        <v>26531</v>
      </c>
      <c r="NJJ125" s="6" t="s">
        <v>26532</v>
      </c>
      <c r="NJK125" s="6" t="s">
        <v>26533</v>
      </c>
      <c r="NJL125" s="6" t="s">
        <v>26534</v>
      </c>
      <c r="NJM125" s="6" t="s">
        <v>26535</v>
      </c>
      <c r="NJN125" s="6" t="s">
        <v>26536</v>
      </c>
      <c r="NJO125" s="6" t="s">
        <v>26537</v>
      </c>
      <c r="NJP125" s="6" t="s">
        <v>26538</v>
      </c>
      <c r="NJQ125" s="6" t="s">
        <v>26539</v>
      </c>
      <c r="NJR125" s="6" t="s">
        <v>26540</v>
      </c>
      <c r="NJS125" s="6" t="s">
        <v>26541</v>
      </c>
      <c r="NJT125" s="6" t="s">
        <v>26542</v>
      </c>
      <c r="NJU125" s="6" t="s">
        <v>26543</v>
      </c>
      <c r="NJV125" s="6" t="s">
        <v>26544</v>
      </c>
      <c r="NJW125" s="6" t="s">
        <v>26545</v>
      </c>
      <c r="NJX125" s="6" t="s">
        <v>26546</v>
      </c>
      <c r="NJY125" s="6" t="s">
        <v>26547</v>
      </c>
      <c r="NJZ125" s="6" t="s">
        <v>26548</v>
      </c>
      <c r="NKA125" s="6" t="s">
        <v>26549</v>
      </c>
      <c r="NKB125" s="6" t="s">
        <v>26550</v>
      </c>
      <c r="NKC125" s="6" t="s">
        <v>26551</v>
      </c>
      <c r="NKD125" s="6" t="s">
        <v>26552</v>
      </c>
      <c r="NKE125" s="6" t="s">
        <v>26553</v>
      </c>
      <c r="NKF125" s="6" t="s">
        <v>26554</v>
      </c>
      <c r="NKG125" s="6" t="s">
        <v>26555</v>
      </c>
      <c r="NKH125" s="6" t="s">
        <v>26556</v>
      </c>
      <c r="NKI125" s="6" t="s">
        <v>26557</v>
      </c>
      <c r="NKJ125" s="6" t="s">
        <v>26558</v>
      </c>
      <c r="NKK125" s="6" t="s">
        <v>26559</v>
      </c>
      <c r="NKL125" s="6" t="s">
        <v>26560</v>
      </c>
      <c r="NKM125" s="6" t="s">
        <v>26561</v>
      </c>
      <c r="NKN125" s="6" t="s">
        <v>26562</v>
      </c>
      <c r="NKO125" s="6" t="s">
        <v>26563</v>
      </c>
      <c r="NKP125" s="6" t="s">
        <v>26564</v>
      </c>
      <c r="NKQ125" s="6" t="s">
        <v>26565</v>
      </c>
      <c r="NKR125" s="6" t="s">
        <v>26566</v>
      </c>
      <c r="NKS125" s="6" t="s">
        <v>26567</v>
      </c>
      <c r="NKT125" s="6" t="s">
        <v>26568</v>
      </c>
      <c r="NKU125" s="6" t="s">
        <v>26569</v>
      </c>
      <c r="NKV125" s="6" t="s">
        <v>26570</v>
      </c>
      <c r="NKW125" s="6" t="s">
        <v>26571</v>
      </c>
      <c r="NKX125" s="6" t="s">
        <v>26572</v>
      </c>
      <c r="NKY125" s="6" t="s">
        <v>26573</v>
      </c>
      <c r="NKZ125" s="6" t="s">
        <v>26574</v>
      </c>
      <c r="NLA125" s="6" t="s">
        <v>26575</v>
      </c>
      <c r="NLB125" s="6" t="s">
        <v>26576</v>
      </c>
      <c r="NLC125" s="6" t="s">
        <v>26577</v>
      </c>
      <c r="NLD125" s="6" t="s">
        <v>26578</v>
      </c>
      <c r="NLE125" s="6" t="s">
        <v>26579</v>
      </c>
      <c r="NLF125" s="6" t="s">
        <v>26580</v>
      </c>
      <c r="NLG125" s="6" t="s">
        <v>26581</v>
      </c>
      <c r="NLH125" s="6" t="s">
        <v>26582</v>
      </c>
      <c r="NLI125" s="6" t="s">
        <v>26583</v>
      </c>
      <c r="NLJ125" s="6" t="s">
        <v>26584</v>
      </c>
      <c r="NLK125" s="6" t="s">
        <v>26585</v>
      </c>
      <c r="NLL125" s="6" t="s">
        <v>26586</v>
      </c>
      <c r="NLM125" s="6" t="s">
        <v>26587</v>
      </c>
      <c r="NLN125" s="6" t="s">
        <v>26588</v>
      </c>
      <c r="NLO125" s="6" t="s">
        <v>26589</v>
      </c>
      <c r="NLP125" s="6" t="s">
        <v>26590</v>
      </c>
      <c r="NLQ125" s="6" t="s">
        <v>26591</v>
      </c>
      <c r="NLR125" s="6" t="s">
        <v>26592</v>
      </c>
      <c r="NLS125" s="6" t="s">
        <v>26593</v>
      </c>
      <c r="NLT125" s="6" t="s">
        <v>26594</v>
      </c>
      <c r="NLU125" s="6" t="s">
        <v>26595</v>
      </c>
      <c r="NLV125" s="6" t="s">
        <v>26596</v>
      </c>
      <c r="NLW125" s="6" t="s">
        <v>26597</v>
      </c>
      <c r="NLX125" s="6" t="s">
        <v>26598</v>
      </c>
      <c r="NLY125" s="6" t="s">
        <v>26599</v>
      </c>
      <c r="NLZ125" s="6" t="s">
        <v>26600</v>
      </c>
      <c r="NMA125" s="6" t="s">
        <v>26601</v>
      </c>
      <c r="NMB125" s="6" t="s">
        <v>26602</v>
      </c>
      <c r="NMC125" s="6" t="s">
        <v>26603</v>
      </c>
      <c r="NMD125" s="6" t="s">
        <v>26604</v>
      </c>
      <c r="NME125" s="6" t="s">
        <v>26605</v>
      </c>
      <c r="NMF125" s="6" t="s">
        <v>26606</v>
      </c>
      <c r="NMG125" s="6" t="s">
        <v>26607</v>
      </c>
      <c r="NMH125" s="6" t="s">
        <v>26608</v>
      </c>
      <c r="NMI125" s="6" t="s">
        <v>26609</v>
      </c>
      <c r="NMJ125" s="6" t="s">
        <v>26610</v>
      </c>
      <c r="NMK125" s="6" t="s">
        <v>26611</v>
      </c>
      <c r="NML125" s="6" t="s">
        <v>26612</v>
      </c>
      <c r="NMM125" s="6" t="s">
        <v>26613</v>
      </c>
      <c r="NMN125" s="6" t="s">
        <v>26614</v>
      </c>
      <c r="NMO125" s="6" t="s">
        <v>26615</v>
      </c>
      <c r="NMP125" s="6" t="s">
        <v>26616</v>
      </c>
      <c r="NMQ125" s="6" t="s">
        <v>26617</v>
      </c>
      <c r="NMR125" s="6" t="s">
        <v>26618</v>
      </c>
      <c r="NMS125" s="6" t="s">
        <v>26619</v>
      </c>
      <c r="NMT125" s="6" t="s">
        <v>26620</v>
      </c>
      <c r="NMU125" s="6" t="s">
        <v>26621</v>
      </c>
      <c r="NMV125" s="6" t="s">
        <v>26622</v>
      </c>
      <c r="NMW125" s="6" t="s">
        <v>26623</v>
      </c>
      <c r="NMX125" s="6" t="s">
        <v>26624</v>
      </c>
      <c r="NMY125" s="6" t="s">
        <v>26625</v>
      </c>
      <c r="NMZ125" s="6" t="s">
        <v>26626</v>
      </c>
      <c r="NNA125" s="6" t="s">
        <v>26627</v>
      </c>
      <c r="NNB125" s="6" t="s">
        <v>26628</v>
      </c>
      <c r="NNC125" s="6" t="s">
        <v>26629</v>
      </c>
      <c r="NND125" s="6" t="s">
        <v>26630</v>
      </c>
      <c r="NNE125" s="6" t="s">
        <v>26631</v>
      </c>
      <c r="NNF125" s="6" t="s">
        <v>26632</v>
      </c>
      <c r="NNG125" s="6" t="s">
        <v>26633</v>
      </c>
      <c r="NNH125" s="6" t="s">
        <v>26634</v>
      </c>
      <c r="NNI125" s="6" t="s">
        <v>26635</v>
      </c>
      <c r="NNJ125" s="6" t="s">
        <v>26636</v>
      </c>
      <c r="NNK125" s="6" t="s">
        <v>26637</v>
      </c>
      <c r="NNL125" s="6" t="s">
        <v>26638</v>
      </c>
      <c r="NNM125" s="6" t="s">
        <v>26639</v>
      </c>
      <c r="NNN125" s="6" t="s">
        <v>26640</v>
      </c>
      <c r="NNO125" s="6" t="s">
        <v>26641</v>
      </c>
      <c r="NNP125" s="6" t="s">
        <v>26642</v>
      </c>
      <c r="NNQ125" s="6" t="s">
        <v>26643</v>
      </c>
      <c r="NNR125" s="6" t="s">
        <v>26644</v>
      </c>
      <c r="NNS125" s="6" t="s">
        <v>26645</v>
      </c>
      <c r="NNT125" s="6" t="s">
        <v>26646</v>
      </c>
      <c r="NNU125" s="6" t="s">
        <v>26647</v>
      </c>
      <c r="NNV125" s="6" t="s">
        <v>26648</v>
      </c>
      <c r="NNW125" s="6" t="s">
        <v>26649</v>
      </c>
      <c r="NNX125" s="6" t="s">
        <v>26650</v>
      </c>
      <c r="NNY125" s="6" t="s">
        <v>26651</v>
      </c>
      <c r="NNZ125" s="6" t="s">
        <v>26652</v>
      </c>
      <c r="NOA125" s="6" t="s">
        <v>26653</v>
      </c>
      <c r="NOB125" s="6" t="s">
        <v>26654</v>
      </c>
      <c r="NOC125" s="6" t="s">
        <v>26655</v>
      </c>
      <c r="NOD125" s="6" t="s">
        <v>26656</v>
      </c>
      <c r="NOE125" s="6" t="s">
        <v>26657</v>
      </c>
      <c r="NOF125" s="6" t="s">
        <v>26658</v>
      </c>
      <c r="NOG125" s="6" t="s">
        <v>26659</v>
      </c>
      <c r="NOH125" s="6" t="s">
        <v>26660</v>
      </c>
      <c r="NOI125" s="6" t="s">
        <v>26661</v>
      </c>
      <c r="NOJ125" s="6" t="s">
        <v>26662</v>
      </c>
      <c r="NOK125" s="6" t="s">
        <v>26663</v>
      </c>
      <c r="NOL125" s="6" t="s">
        <v>26664</v>
      </c>
      <c r="NOM125" s="6" t="s">
        <v>26665</v>
      </c>
      <c r="NON125" s="6" t="s">
        <v>26666</v>
      </c>
      <c r="NOO125" s="6" t="s">
        <v>26667</v>
      </c>
      <c r="NOP125" s="6" t="s">
        <v>26668</v>
      </c>
      <c r="NOQ125" s="6" t="s">
        <v>26669</v>
      </c>
      <c r="NOR125" s="6" t="s">
        <v>26670</v>
      </c>
      <c r="NOS125" s="6" t="s">
        <v>26671</v>
      </c>
      <c r="NOT125" s="6" t="s">
        <v>26672</v>
      </c>
      <c r="NOU125" s="6" t="s">
        <v>26673</v>
      </c>
      <c r="NOV125" s="6" t="s">
        <v>26674</v>
      </c>
      <c r="NOW125" s="6" t="s">
        <v>26675</v>
      </c>
      <c r="NOX125" s="6" t="s">
        <v>26676</v>
      </c>
      <c r="NOY125" s="6" t="s">
        <v>26677</v>
      </c>
      <c r="NOZ125" s="6" t="s">
        <v>26678</v>
      </c>
      <c r="NPA125" s="6" t="s">
        <v>26679</v>
      </c>
      <c r="NPB125" s="6" t="s">
        <v>26680</v>
      </c>
      <c r="NPC125" s="6" t="s">
        <v>26681</v>
      </c>
      <c r="NPD125" s="6" t="s">
        <v>26682</v>
      </c>
      <c r="NPE125" s="6" t="s">
        <v>26683</v>
      </c>
      <c r="NPF125" s="6" t="s">
        <v>26684</v>
      </c>
      <c r="NPG125" s="6" t="s">
        <v>26685</v>
      </c>
      <c r="NPH125" s="6" t="s">
        <v>26686</v>
      </c>
      <c r="NPI125" s="6" t="s">
        <v>26687</v>
      </c>
      <c r="NPJ125" s="6" t="s">
        <v>26688</v>
      </c>
      <c r="NPK125" s="6" t="s">
        <v>26689</v>
      </c>
      <c r="NPL125" s="6" t="s">
        <v>26690</v>
      </c>
      <c r="NPM125" s="6" t="s">
        <v>26691</v>
      </c>
      <c r="NPN125" s="6" t="s">
        <v>26692</v>
      </c>
      <c r="NPO125" s="6" t="s">
        <v>26693</v>
      </c>
      <c r="NPP125" s="6" t="s">
        <v>26694</v>
      </c>
      <c r="NPQ125" s="6" t="s">
        <v>26695</v>
      </c>
      <c r="NPR125" s="6" t="s">
        <v>26696</v>
      </c>
      <c r="NPS125" s="6" t="s">
        <v>26697</v>
      </c>
      <c r="NPT125" s="6" t="s">
        <v>26698</v>
      </c>
      <c r="NPU125" s="6" t="s">
        <v>26699</v>
      </c>
      <c r="NPV125" s="6" t="s">
        <v>26700</v>
      </c>
      <c r="NPW125" s="6" t="s">
        <v>26701</v>
      </c>
      <c r="NPX125" s="6" t="s">
        <v>26702</v>
      </c>
      <c r="NPY125" s="6" t="s">
        <v>26703</v>
      </c>
      <c r="NPZ125" s="6" t="s">
        <v>26704</v>
      </c>
      <c r="NQA125" s="6" t="s">
        <v>26705</v>
      </c>
      <c r="NQB125" s="6" t="s">
        <v>26706</v>
      </c>
      <c r="NQC125" s="6" t="s">
        <v>26707</v>
      </c>
      <c r="NQD125" s="6" t="s">
        <v>26708</v>
      </c>
      <c r="NQE125" s="6" t="s">
        <v>26709</v>
      </c>
      <c r="NQF125" s="6" t="s">
        <v>26710</v>
      </c>
      <c r="NQG125" s="6" t="s">
        <v>26711</v>
      </c>
      <c r="NQH125" s="6" t="s">
        <v>26712</v>
      </c>
      <c r="NQI125" s="6" t="s">
        <v>26713</v>
      </c>
      <c r="NQJ125" s="6" t="s">
        <v>26714</v>
      </c>
      <c r="NQK125" s="6" t="s">
        <v>26715</v>
      </c>
      <c r="NQL125" s="6" t="s">
        <v>26716</v>
      </c>
      <c r="NQM125" s="6" t="s">
        <v>26717</v>
      </c>
      <c r="NQN125" s="6" t="s">
        <v>26718</v>
      </c>
      <c r="NQO125" s="6" t="s">
        <v>26719</v>
      </c>
      <c r="NQP125" s="6" t="s">
        <v>26720</v>
      </c>
      <c r="NQQ125" s="6" t="s">
        <v>26721</v>
      </c>
      <c r="NQR125" s="6" t="s">
        <v>26722</v>
      </c>
      <c r="NQS125" s="6" t="s">
        <v>26723</v>
      </c>
      <c r="NQT125" s="6" t="s">
        <v>26724</v>
      </c>
      <c r="NQU125" s="6" t="s">
        <v>26725</v>
      </c>
      <c r="NQV125" s="6" t="s">
        <v>26726</v>
      </c>
      <c r="NQW125" s="6" t="s">
        <v>26727</v>
      </c>
      <c r="NQX125" s="6" t="s">
        <v>26728</v>
      </c>
      <c r="NQY125" s="6" t="s">
        <v>26729</v>
      </c>
      <c r="NQZ125" s="6" t="s">
        <v>26730</v>
      </c>
      <c r="NRA125" s="6" t="s">
        <v>26731</v>
      </c>
      <c r="NRB125" s="6" t="s">
        <v>26732</v>
      </c>
      <c r="NRC125" s="6" t="s">
        <v>26733</v>
      </c>
      <c r="NRD125" s="6" t="s">
        <v>26734</v>
      </c>
      <c r="NRE125" s="6" t="s">
        <v>26735</v>
      </c>
      <c r="NRF125" s="6" t="s">
        <v>26736</v>
      </c>
      <c r="NRG125" s="6" t="s">
        <v>26737</v>
      </c>
      <c r="NRH125" s="6" t="s">
        <v>26738</v>
      </c>
      <c r="NRI125" s="6" t="s">
        <v>26739</v>
      </c>
      <c r="NRJ125" s="6" t="s">
        <v>26740</v>
      </c>
      <c r="NRK125" s="6" t="s">
        <v>26741</v>
      </c>
      <c r="NRL125" s="6" t="s">
        <v>26742</v>
      </c>
      <c r="NRM125" s="6" t="s">
        <v>26743</v>
      </c>
      <c r="NRN125" s="6" t="s">
        <v>26744</v>
      </c>
      <c r="NRO125" s="6" t="s">
        <v>26745</v>
      </c>
      <c r="NRP125" s="6" t="s">
        <v>26746</v>
      </c>
      <c r="NRQ125" s="6" t="s">
        <v>26747</v>
      </c>
      <c r="NRR125" s="6" t="s">
        <v>26748</v>
      </c>
      <c r="NRS125" s="6" t="s">
        <v>26749</v>
      </c>
      <c r="NRT125" s="6" t="s">
        <v>26750</v>
      </c>
      <c r="NRU125" s="6" t="s">
        <v>26751</v>
      </c>
      <c r="NRV125" s="6" t="s">
        <v>26752</v>
      </c>
      <c r="NRW125" s="6" t="s">
        <v>26753</v>
      </c>
      <c r="NRX125" s="6" t="s">
        <v>26754</v>
      </c>
      <c r="NRY125" s="6" t="s">
        <v>26755</v>
      </c>
      <c r="NRZ125" s="6" t="s">
        <v>26756</v>
      </c>
      <c r="NSA125" s="6" t="s">
        <v>26757</v>
      </c>
      <c r="NSB125" s="6" t="s">
        <v>26758</v>
      </c>
      <c r="NSC125" s="6" t="s">
        <v>26759</v>
      </c>
      <c r="NSD125" s="6" t="s">
        <v>26760</v>
      </c>
      <c r="NSE125" s="6" t="s">
        <v>26761</v>
      </c>
      <c r="NSF125" s="6" t="s">
        <v>26762</v>
      </c>
      <c r="NSG125" s="6" t="s">
        <v>26763</v>
      </c>
      <c r="NSH125" s="6" t="s">
        <v>26764</v>
      </c>
      <c r="NSI125" s="6" t="s">
        <v>26765</v>
      </c>
      <c r="NSJ125" s="6" t="s">
        <v>26766</v>
      </c>
      <c r="NSK125" s="6" t="s">
        <v>26767</v>
      </c>
      <c r="NSL125" s="6" t="s">
        <v>26768</v>
      </c>
      <c r="NSM125" s="6" t="s">
        <v>26769</v>
      </c>
      <c r="NSN125" s="6" t="s">
        <v>26770</v>
      </c>
      <c r="NSO125" s="6" t="s">
        <v>26771</v>
      </c>
      <c r="NSP125" s="6" t="s">
        <v>26772</v>
      </c>
      <c r="NSQ125" s="6" t="s">
        <v>26773</v>
      </c>
      <c r="NSR125" s="6" t="s">
        <v>26774</v>
      </c>
      <c r="NSS125" s="6" t="s">
        <v>26775</v>
      </c>
      <c r="NST125" s="6" t="s">
        <v>26776</v>
      </c>
      <c r="NSU125" s="6" t="s">
        <v>26777</v>
      </c>
      <c r="NSV125" s="6" t="s">
        <v>26778</v>
      </c>
      <c r="NSW125" s="6" t="s">
        <v>26779</v>
      </c>
      <c r="NSX125" s="6" t="s">
        <v>26780</v>
      </c>
      <c r="NSY125" s="6" t="s">
        <v>26781</v>
      </c>
      <c r="NSZ125" s="6" t="s">
        <v>26782</v>
      </c>
      <c r="NTA125" s="6" t="s">
        <v>26783</v>
      </c>
      <c r="NTB125" s="6" t="s">
        <v>26784</v>
      </c>
      <c r="NTC125" s="6" t="s">
        <v>26785</v>
      </c>
      <c r="NTD125" s="6" t="s">
        <v>26786</v>
      </c>
      <c r="NTE125" s="6" t="s">
        <v>26787</v>
      </c>
      <c r="NTF125" s="6" t="s">
        <v>26788</v>
      </c>
      <c r="NTG125" s="6" t="s">
        <v>26789</v>
      </c>
      <c r="NTH125" s="6" t="s">
        <v>26790</v>
      </c>
      <c r="NTI125" s="6" t="s">
        <v>26791</v>
      </c>
      <c r="NTJ125" s="6" t="s">
        <v>26792</v>
      </c>
      <c r="NTK125" s="6" t="s">
        <v>26793</v>
      </c>
      <c r="NTL125" s="6" t="s">
        <v>26794</v>
      </c>
      <c r="NTM125" s="6" t="s">
        <v>26795</v>
      </c>
      <c r="NTN125" s="6" t="s">
        <v>26796</v>
      </c>
      <c r="NTO125" s="6" t="s">
        <v>26797</v>
      </c>
      <c r="NTP125" s="6" t="s">
        <v>26798</v>
      </c>
      <c r="NTQ125" s="6" t="s">
        <v>26799</v>
      </c>
      <c r="NTR125" s="6" t="s">
        <v>26800</v>
      </c>
      <c r="NTS125" s="6" t="s">
        <v>26801</v>
      </c>
      <c r="NTT125" s="6" t="s">
        <v>26802</v>
      </c>
      <c r="NTU125" s="6" t="s">
        <v>26803</v>
      </c>
      <c r="NTV125" s="6" t="s">
        <v>26804</v>
      </c>
      <c r="NTW125" s="6" t="s">
        <v>26805</v>
      </c>
      <c r="NTX125" s="6" t="s">
        <v>26806</v>
      </c>
      <c r="NTY125" s="6" t="s">
        <v>26807</v>
      </c>
      <c r="NTZ125" s="6" t="s">
        <v>26808</v>
      </c>
      <c r="NUA125" s="6" t="s">
        <v>26809</v>
      </c>
      <c r="NUB125" s="6" t="s">
        <v>26810</v>
      </c>
      <c r="NUC125" s="6" t="s">
        <v>26811</v>
      </c>
      <c r="NUD125" s="6" t="s">
        <v>26812</v>
      </c>
      <c r="NUE125" s="6" t="s">
        <v>26813</v>
      </c>
      <c r="NUF125" s="6" t="s">
        <v>26814</v>
      </c>
      <c r="NUG125" s="6" t="s">
        <v>26815</v>
      </c>
      <c r="NUH125" s="6" t="s">
        <v>26816</v>
      </c>
      <c r="NUI125" s="6" t="s">
        <v>26817</v>
      </c>
      <c r="NUJ125" s="6" t="s">
        <v>26818</v>
      </c>
      <c r="NUK125" s="6" t="s">
        <v>26819</v>
      </c>
      <c r="NUL125" s="6" t="s">
        <v>26820</v>
      </c>
      <c r="NUM125" s="6" t="s">
        <v>26821</v>
      </c>
      <c r="NUN125" s="6" t="s">
        <v>26822</v>
      </c>
      <c r="NUO125" s="6" t="s">
        <v>26823</v>
      </c>
      <c r="NUP125" s="6" t="s">
        <v>26824</v>
      </c>
      <c r="NUQ125" s="6" t="s">
        <v>26825</v>
      </c>
      <c r="NUR125" s="6" t="s">
        <v>26826</v>
      </c>
      <c r="NUS125" s="6" t="s">
        <v>26827</v>
      </c>
      <c r="NUT125" s="6" t="s">
        <v>26828</v>
      </c>
      <c r="NUU125" s="6" t="s">
        <v>26829</v>
      </c>
      <c r="NUV125" s="6" t="s">
        <v>26830</v>
      </c>
      <c r="NUW125" s="6" t="s">
        <v>26831</v>
      </c>
      <c r="NUX125" s="6" t="s">
        <v>26832</v>
      </c>
      <c r="NUY125" s="6" t="s">
        <v>26833</v>
      </c>
      <c r="NUZ125" s="6" t="s">
        <v>26834</v>
      </c>
      <c r="NVA125" s="6" t="s">
        <v>26835</v>
      </c>
      <c r="NVB125" s="6" t="s">
        <v>26836</v>
      </c>
      <c r="NVC125" s="6" t="s">
        <v>26837</v>
      </c>
      <c r="NVD125" s="6" t="s">
        <v>26838</v>
      </c>
      <c r="NVE125" s="6" t="s">
        <v>26839</v>
      </c>
      <c r="NVF125" s="6" t="s">
        <v>26840</v>
      </c>
      <c r="NVG125" s="6" t="s">
        <v>26841</v>
      </c>
      <c r="NVH125" s="6" t="s">
        <v>26842</v>
      </c>
      <c r="NVI125" s="6" t="s">
        <v>26843</v>
      </c>
      <c r="NVJ125" s="6" t="s">
        <v>26844</v>
      </c>
      <c r="NVK125" s="6" t="s">
        <v>26845</v>
      </c>
      <c r="NVL125" s="6" t="s">
        <v>26846</v>
      </c>
      <c r="NVM125" s="6" t="s">
        <v>26847</v>
      </c>
      <c r="NVN125" s="6" t="s">
        <v>26848</v>
      </c>
      <c r="NVO125" s="6" t="s">
        <v>26849</v>
      </c>
      <c r="NVP125" s="6" t="s">
        <v>26850</v>
      </c>
      <c r="NVQ125" s="6" t="s">
        <v>26851</v>
      </c>
      <c r="NVR125" s="6" t="s">
        <v>26852</v>
      </c>
      <c r="NVS125" s="6" t="s">
        <v>26853</v>
      </c>
      <c r="NVT125" s="6" t="s">
        <v>26854</v>
      </c>
      <c r="NVU125" s="6" t="s">
        <v>26855</v>
      </c>
      <c r="NVV125" s="6" t="s">
        <v>26856</v>
      </c>
      <c r="NVW125" s="6" t="s">
        <v>26857</v>
      </c>
      <c r="NVX125" s="6" t="s">
        <v>26858</v>
      </c>
      <c r="NVY125" s="6" t="s">
        <v>26859</v>
      </c>
      <c r="NVZ125" s="6" t="s">
        <v>26860</v>
      </c>
      <c r="NWA125" s="6" t="s">
        <v>26861</v>
      </c>
      <c r="NWB125" s="6" t="s">
        <v>26862</v>
      </c>
      <c r="NWC125" s="6" t="s">
        <v>26863</v>
      </c>
      <c r="NWD125" s="6" t="s">
        <v>26864</v>
      </c>
      <c r="NWE125" s="6" t="s">
        <v>26865</v>
      </c>
      <c r="NWF125" s="6" t="s">
        <v>26866</v>
      </c>
      <c r="NWG125" s="6" t="s">
        <v>26867</v>
      </c>
      <c r="NWH125" s="6" t="s">
        <v>26868</v>
      </c>
      <c r="NWI125" s="6" t="s">
        <v>26869</v>
      </c>
      <c r="NWJ125" s="6" t="s">
        <v>26870</v>
      </c>
      <c r="NWK125" s="6" t="s">
        <v>26871</v>
      </c>
      <c r="NWL125" s="6" t="s">
        <v>26872</v>
      </c>
      <c r="NWM125" s="6" t="s">
        <v>26873</v>
      </c>
      <c r="NWN125" s="6" t="s">
        <v>26874</v>
      </c>
      <c r="NWO125" s="6" t="s">
        <v>26875</v>
      </c>
      <c r="NWP125" s="6" t="s">
        <v>26876</v>
      </c>
      <c r="NWQ125" s="6" t="s">
        <v>26877</v>
      </c>
      <c r="NWR125" s="6" t="s">
        <v>26878</v>
      </c>
      <c r="NWS125" s="6" t="s">
        <v>26879</v>
      </c>
      <c r="NWT125" s="6" t="s">
        <v>26880</v>
      </c>
      <c r="NWU125" s="6" t="s">
        <v>26881</v>
      </c>
      <c r="NWV125" s="6" t="s">
        <v>26882</v>
      </c>
      <c r="NWW125" s="6" t="s">
        <v>26883</v>
      </c>
      <c r="NWX125" s="6" t="s">
        <v>26884</v>
      </c>
      <c r="NWY125" s="6" t="s">
        <v>26885</v>
      </c>
      <c r="NWZ125" s="6" t="s">
        <v>26886</v>
      </c>
      <c r="NXA125" s="6" t="s">
        <v>26887</v>
      </c>
      <c r="NXB125" s="6" t="s">
        <v>26888</v>
      </c>
      <c r="NXC125" s="6" t="s">
        <v>26889</v>
      </c>
      <c r="NXD125" s="6" t="s">
        <v>26890</v>
      </c>
      <c r="NXE125" s="6" t="s">
        <v>26891</v>
      </c>
      <c r="NXF125" s="6" t="s">
        <v>26892</v>
      </c>
      <c r="NXG125" s="6" t="s">
        <v>26893</v>
      </c>
      <c r="NXH125" s="6" t="s">
        <v>26894</v>
      </c>
      <c r="NXI125" s="6" t="s">
        <v>26895</v>
      </c>
      <c r="NXJ125" s="6" t="s">
        <v>26896</v>
      </c>
      <c r="NXK125" s="6" t="s">
        <v>26897</v>
      </c>
      <c r="NXL125" s="6" t="s">
        <v>26898</v>
      </c>
      <c r="NXM125" s="6" t="s">
        <v>26899</v>
      </c>
      <c r="NXN125" s="6" t="s">
        <v>26900</v>
      </c>
      <c r="NXO125" s="6" t="s">
        <v>26901</v>
      </c>
      <c r="NXP125" s="6" t="s">
        <v>26902</v>
      </c>
      <c r="NXQ125" s="6" t="s">
        <v>26903</v>
      </c>
      <c r="NXR125" s="6" t="s">
        <v>26904</v>
      </c>
      <c r="NXS125" s="6" t="s">
        <v>26905</v>
      </c>
      <c r="NXT125" s="6" t="s">
        <v>26906</v>
      </c>
      <c r="NXU125" s="6" t="s">
        <v>26907</v>
      </c>
      <c r="NXV125" s="6" t="s">
        <v>26908</v>
      </c>
      <c r="NXW125" s="6" t="s">
        <v>26909</v>
      </c>
      <c r="NXX125" s="6" t="s">
        <v>26910</v>
      </c>
      <c r="NXY125" s="6" t="s">
        <v>26911</v>
      </c>
      <c r="NXZ125" s="6" t="s">
        <v>26912</v>
      </c>
      <c r="NYA125" s="6" t="s">
        <v>26913</v>
      </c>
      <c r="NYB125" s="6" t="s">
        <v>26914</v>
      </c>
      <c r="NYC125" s="6" t="s">
        <v>26915</v>
      </c>
      <c r="NYD125" s="6" t="s">
        <v>26916</v>
      </c>
      <c r="NYE125" s="6" t="s">
        <v>26917</v>
      </c>
      <c r="NYF125" s="6" t="s">
        <v>26918</v>
      </c>
      <c r="NYG125" s="6" t="s">
        <v>26919</v>
      </c>
      <c r="NYH125" s="6" t="s">
        <v>26920</v>
      </c>
      <c r="NYI125" s="6" t="s">
        <v>26921</v>
      </c>
      <c r="NYJ125" s="6" t="s">
        <v>26922</v>
      </c>
      <c r="NYK125" s="6" t="s">
        <v>26923</v>
      </c>
      <c r="NYL125" s="6" t="s">
        <v>26924</v>
      </c>
      <c r="NYM125" s="6" t="s">
        <v>26925</v>
      </c>
      <c r="NYN125" s="6" t="s">
        <v>26926</v>
      </c>
      <c r="NYO125" s="6" t="s">
        <v>26927</v>
      </c>
      <c r="NYP125" s="6" t="s">
        <v>26928</v>
      </c>
      <c r="NYQ125" s="6" t="s">
        <v>26929</v>
      </c>
      <c r="NYR125" s="6" t="s">
        <v>26930</v>
      </c>
      <c r="NYS125" s="6" t="s">
        <v>26931</v>
      </c>
      <c r="NYT125" s="6" t="s">
        <v>26932</v>
      </c>
      <c r="NYU125" s="6" t="s">
        <v>26933</v>
      </c>
      <c r="NYV125" s="6" t="s">
        <v>26934</v>
      </c>
      <c r="NYW125" s="6" t="s">
        <v>26935</v>
      </c>
      <c r="NYX125" s="6" t="s">
        <v>26936</v>
      </c>
      <c r="NYY125" s="6" t="s">
        <v>26937</v>
      </c>
      <c r="NYZ125" s="6" t="s">
        <v>26938</v>
      </c>
      <c r="NZA125" s="6" t="s">
        <v>26939</v>
      </c>
      <c r="NZB125" s="6" t="s">
        <v>26940</v>
      </c>
      <c r="NZC125" s="6" t="s">
        <v>26941</v>
      </c>
      <c r="NZD125" s="6" t="s">
        <v>26942</v>
      </c>
      <c r="NZE125" s="6" t="s">
        <v>26943</v>
      </c>
      <c r="NZF125" s="6" t="s">
        <v>26944</v>
      </c>
      <c r="NZG125" s="6" t="s">
        <v>26945</v>
      </c>
      <c r="NZH125" s="6" t="s">
        <v>26946</v>
      </c>
      <c r="NZI125" s="6" t="s">
        <v>26947</v>
      </c>
      <c r="NZJ125" s="6" t="s">
        <v>26948</v>
      </c>
      <c r="NZK125" s="6" t="s">
        <v>26949</v>
      </c>
      <c r="NZL125" s="6" t="s">
        <v>26950</v>
      </c>
      <c r="NZM125" s="6" t="s">
        <v>26951</v>
      </c>
      <c r="NZN125" s="6" t="s">
        <v>26952</v>
      </c>
      <c r="NZO125" s="6" t="s">
        <v>26953</v>
      </c>
      <c r="NZP125" s="6" t="s">
        <v>1490</v>
      </c>
      <c r="NZQ125" s="6" t="s">
        <v>26954</v>
      </c>
      <c r="NZR125" s="6" t="s">
        <v>26955</v>
      </c>
      <c r="NZS125" s="6" t="s">
        <v>26956</v>
      </c>
      <c r="NZT125" s="6" t="s">
        <v>26957</v>
      </c>
      <c r="NZU125" s="6" t="s">
        <v>26958</v>
      </c>
      <c r="NZV125" s="6" t="s">
        <v>26959</v>
      </c>
      <c r="NZW125" s="6" t="s">
        <v>26960</v>
      </c>
      <c r="NZX125" s="6" t="s">
        <v>26961</v>
      </c>
      <c r="NZY125" s="6" t="s">
        <v>26962</v>
      </c>
      <c r="NZZ125" s="6" t="s">
        <v>26963</v>
      </c>
      <c r="OAA125" s="6" t="s">
        <v>26964</v>
      </c>
      <c r="OAB125" s="6" t="s">
        <v>26965</v>
      </c>
      <c r="OAC125" s="6" t="s">
        <v>26966</v>
      </c>
      <c r="OAD125" s="6" t="s">
        <v>26967</v>
      </c>
      <c r="OAE125" s="6" t="s">
        <v>26968</v>
      </c>
      <c r="OAF125" s="6" t="s">
        <v>26969</v>
      </c>
      <c r="OAG125" s="6" t="s">
        <v>26970</v>
      </c>
      <c r="OAH125" s="6" t="s">
        <v>26971</v>
      </c>
      <c r="OAI125" s="6" t="s">
        <v>26972</v>
      </c>
      <c r="OAJ125" s="6" t="s">
        <v>26973</v>
      </c>
      <c r="OAK125" s="6" t="s">
        <v>26974</v>
      </c>
      <c r="OAL125" s="6" t="s">
        <v>26975</v>
      </c>
      <c r="OAM125" s="6" t="s">
        <v>26976</v>
      </c>
      <c r="OAN125" s="6" t="s">
        <v>26977</v>
      </c>
      <c r="OAO125" s="6" t="s">
        <v>26978</v>
      </c>
      <c r="OAP125" s="6" t="s">
        <v>26979</v>
      </c>
      <c r="OAQ125" s="6" t="s">
        <v>26980</v>
      </c>
      <c r="OAR125" s="6" t="s">
        <v>26981</v>
      </c>
      <c r="OAS125" s="6" t="s">
        <v>26982</v>
      </c>
      <c r="OAT125" s="6" t="s">
        <v>26983</v>
      </c>
      <c r="OAU125" s="6" t="s">
        <v>26984</v>
      </c>
      <c r="OAV125" s="6" t="s">
        <v>26985</v>
      </c>
      <c r="OAW125" s="6" t="s">
        <v>26986</v>
      </c>
      <c r="OAX125" s="6" t="s">
        <v>26987</v>
      </c>
      <c r="OAY125" s="6" t="s">
        <v>26988</v>
      </c>
      <c r="OAZ125" s="6" t="s">
        <v>26989</v>
      </c>
      <c r="OBA125" s="6" t="s">
        <v>26990</v>
      </c>
      <c r="OBB125" s="6" t="s">
        <v>26991</v>
      </c>
      <c r="OBC125" s="6" t="s">
        <v>26992</v>
      </c>
      <c r="OBD125" s="6" t="s">
        <v>26993</v>
      </c>
      <c r="OBE125" s="6" t="s">
        <v>26994</v>
      </c>
      <c r="OBF125" s="6" t="s">
        <v>26995</v>
      </c>
      <c r="OBG125" s="6" t="s">
        <v>26996</v>
      </c>
      <c r="OBH125" s="6" t="s">
        <v>26997</v>
      </c>
      <c r="OBI125" s="6" t="s">
        <v>26998</v>
      </c>
      <c r="OBJ125" s="6" t="s">
        <v>26999</v>
      </c>
      <c r="OBK125" s="6" t="s">
        <v>27000</v>
      </c>
      <c r="OBL125" s="6" t="s">
        <v>27001</v>
      </c>
      <c r="OBM125" s="6" t="s">
        <v>27002</v>
      </c>
      <c r="OBN125" s="6" t="s">
        <v>27003</v>
      </c>
      <c r="OBO125" s="6" t="s">
        <v>27004</v>
      </c>
      <c r="OBP125" s="6" t="s">
        <v>27005</v>
      </c>
      <c r="OBQ125" s="6" t="s">
        <v>27006</v>
      </c>
      <c r="OBR125" s="6" t="s">
        <v>27007</v>
      </c>
      <c r="OBS125" s="6" t="s">
        <v>27008</v>
      </c>
      <c r="OBT125" s="6" t="s">
        <v>27009</v>
      </c>
      <c r="OBU125" s="6" t="s">
        <v>27010</v>
      </c>
      <c r="OBV125" s="6" t="s">
        <v>27011</v>
      </c>
      <c r="OBW125" s="6" t="s">
        <v>27012</v>
      </c>
      <c r="OBX125" s="6" t="s">
        <v>27013</v>
      </c>
      <c r="OBY125" s="6" t="s">
        <v>27014</v>
      </c>
      <c r="OBZ125" s="6" t="s">
        <v>27015</v>
      </c>
      <c r="OCA125" s="6" t="s">
        <v>27016</v>
      </c>
      <c r="OCB125" s="6" t="s">
        <v>27017</v>
      </c>
      <c r="OCC125" s="6" t="s">
        <v>27018</v>
      </c>
      <c r="OCD125" s="6" t="s">
        <v>27019</v>
      </c>
      <c r="OCE125" s="6" t="s">
        <v>27020</v>
      </c>
      <c r="OCF125" s="6" t="s">
        <v>27021</v>
      </c>
      <c r="OCG125" s="6" t="s">
        <v>27022</v>
      </c>
      <c r="OCH125" s="6" t="s">
        <v>27023</v>
      </c>
      <c r="OCI125" s="6" t="s">
        <v>27024</v>
      </c>
      <c r="OCJ125" s="6" t="s">
        <v>27025</v>
      </c>
      <c r="OCK125" s="6" t="s">
        <v>27026</v>
      </c>
      <c r="OCL125" s="6" t="s">
        <v>27027</v>
      </c>
      <c r="OCM125" s="6" t="s">
        <v>27028</v>
      </c>
      <c r="OCN125" s="6" t="s">
        <v>27029</v>
      </c>
      <c r="OCO125" s="6" t="s">
        <v>27030</v>
      </c>
      <c r="OCP125" s="6" t="s">
        <v>27031</v>
      </c>
      <c r="OCQ125" s="6" t="s">
        <v>27032</v>
      </c>
      <c r="OCR125" s="6" t="s">
        <v>27033</v>
      </c>
      <c r="OCS125" s="6" t="s">
        <v>27034</v>
      </c>
      <c r="OCT125" s="6" t="s">
        <v>27035</v>
      </c>
      <c r="OCU125" s="6" t="s">
        <v>27036</v>
      </c>
      <c r="OCV125" s="6" t="s">
        <v>27037</v>
      </c>
      <c r="OCW125" s="6" t="s">
        <v>27038</v>
      </c>
      <c r="OCX125" s="6" t="s">
        <v>27039</v>
      </c>
      <c r="OCY125" s="6" t="s">
        <v>27040</v>
      </c>
      <c r="OCZ125" s="6" t="s">
        <v>27041</v>
      </c>
      <c r="ODA125" s="6" t="s">
        <v>27042</v>
      </c>
      <c r="ODB125" s="6" t="s">
        <v>27043</v>
      </c>
      <c r="ODC125" s="6" t="s">
        <v>27044</v>
      </c>
      <c r="ODD125" s="6" t="s">
        <v>27045</v>
      </c>
      <c r="ODE125" s="6" t="s">
        <v>27046</v>
      </c>
      <c r="ODF125" s="6" t="s">
        <v>27047</v>
      </c>
      <c r="ODG125" s="6" t="s">
        <v>27048</v>
      </c>
      <c r="ODH125" s="6" t="s">
        <v>27049</v>
      </c>
      <c r="ODI125" s="6" t="s">
        <v>27050</v>
      </c>
      <c r="ODJ125" s="6" t="s">
        <v>27051</v>
      </c>
      <c r="ODK125" s="6" t="s">
        <v>27052</v>
      </c>
      <c r="ODL125" s="6" t="s">
        <v>27053</v>
      </c>
      <c r="ODM125" s="6" t="s">
        <v>27054</v>
      </c>
      <c r="ODN125" s="6" t="s">
        <v>27055</v>
      </c>
      <c r="ODO125" s="6" t="s">
        <v>27056</v>
      </c>
      <c r="ODP125" s="6" t="s">
        <v>27057</v>
      </c>
      <c r="ODQ125" s="6" t="s">
        <v>27058</v>
      </c>
      <c r="ODR125" s="6" t="s">
        <v>27059</v>
      </c>
      <c r="ODS125" s="6" t="s">
        <v>27060</v>
      </c>
      <c r="ODT125" s="6" t="s">
        <v>27061</v>
      </c>
      <c r="ODU125" s="6" t="s">
        <v>27062</v>
      </c>
      <c r="ODV125" s="6" t="s">
        <v>27063</v>
      </c>
      <c r="ODW125" s="6" t="s">
        <v>27064</v>
      </c>
      <c r="ODX125" s="6" t="s">
        <v>27065</v>
      </c>
      <c r="ODY125" s="6" t="s">
        <v>27066</v>
      </c>
      <c r="ODZ125" s="6" t="s">
        <v>27067</v>
      </c>
      <c r="OEA125" s="6" t="s">
        <v>27068</v>
      </c>
      <c r="OEB125" s="6" t="s">
        <v>27069</v>
      </c>
      <c r="OEC125" s="6" t="s">
        <v>27070</v>
      </c>
      <c r="OED125" s="6" t="s">
        <v>27071</v>
      </c>
      <c r="OEE125" s="6" t="s">
        <v>27072</v>
      </c>
      <c r="OEF125" s="6" t="s">
        <v>27073</v>
      </c>
      <c r="OEG125" s="6" t="s">
        <v>27074</v>
      </c>
      <c r="OEH125" s="6" t="s">
        <v>27075</v>
      </c>
      <c r="OEI125" s="6" t="s">
        <v>27076</v>
      </c>
      <c r="OEJ125" s="6" t="s">
        <v>27077</v>
      </c>
      <c r="OEK125" s="6" t="s">
        <v>27078</v>
      </c>
      <c r="OEL125" s="6" t="s">
        <v>27079</v>
      </c>
      <c r="OEM125" s="6" t="s">
        <v>27080</v>
      </c>
      <c r="OEN125" s="6" t="s">
        <v>27081</v>
      </c>
      <c r="OEO125" s="6" t="s">
        <v>27082</v>
      </c>
      <c r="OEP125" s="6" t="s">
        <v>27083</v>
      </c>
      <c r="OEQ125" s="6" t="s">
        <v>27084</v>
      </c>
      <c r="OER125" s="6" t="s">
        <v>27085</v>
      </c>
      <c r="OES125" s="6" t="s">
        <v>27086</v>
      </c>
      <c r="OET125" s="6" t="s">
        <v>27087</v>
      </c>
      <c r="OEU125" s="6" t="s">
        <v>27088</v>
      </c>
      <c r="OEV125" s="6" t="s">
        <v>27089</v>
      </c>
      <c r="OEW125" s="6" t="s">
        <v>27090</v>
      </c>
      <c r="OEX125" s="6" t="s">
        <v>27091</v>
      </c>
      <c r="OEY125" s="6" t="s">
        <v>27092</v>
      </c>
      <c r="OEZ125" s="6" t="s">
        <v>27093</v>
      </c>
      <c r="OFA125" s="6" t="s">
        <v>27094</v>
      </c>
      <c r="OFB125" s="6" t="s">
        <v>27095</v>
      </c>
      <c r="OFC125" s="6" t="s">
        <v>27096</v>
      </c>
      <c r="OFD125" s="6" t="s">
        <v>27097</v>
      </c>
      <c r="OFE125" s="6" t="s">
        <v>27098</v>
      </c>
      <c r="OFF125" s="6" t="s">
        <v>27099</v>
      </c>
      <c r="OFG125" s="6" t="s">
        <v>27100</v>
      </c>
      <c r="OFH125" s="6" t="s">
        <v>27101</v>
      </c>
      <c r="OFI125" s="6" t="s">
        <v>27102</v>
      </c>
      <c r="OFJ125" s="6" t="s">
        <v>27103</v>
      </c>
      <c r="OFK125" s="6" t="s">
        <v>27104</v>
      </c>
      <c r="OFL125" s="6" t="s">
        <v>27105</v>
      </c>
      <c r="OFM125" s="6" t="s">
        <v>27106</v>
      </c>
      <c r="OFN125" s="6" t="s">
        <v>27107</v>
      </c>
      <c r="OFO125" s="6" t="s">
        <v>27108</v>
      </c>
      <c r="OFP125" s="6" t="s">
        <v>27109</v>
      </c>
      <c r="OFQ125" s="6" t="s">
        <v>27110</v>
      </c>
      <c r="OFR125" s="6" t="s">
        <v>27111</v>
      </c>
      <c r="OFS125" s="6" t="s">
        <v>27112</v>
      </c>
      <c r="OFT125" s="6" t="s">
        <v>27113</v>
      </c>
      <c r="OFU125" s="6" t="s">
        <v>27114</v>
      </c>
      <c r="OFV125" s="6" t="s">
        <v>27115</v>
      </c>
      <c r="OFW125" s="6" t="s">
        <v>27116</v>
      </c>
      <c r="OFX125" s="6" t="s">
        <v>27117</v>
      </c>
      <c r="OFY125" s="6" t="s">
        <v>27118</v>
      </c>
      <c r="OFZ125" s="6" t="s">
        <v>27119</v>
      </c>
      <c r="OGA125" s="6" t="s">
        <v>27120</v>
      </c>
      <c r="OGB125" s="6" t="s">
        <v>27121</v>
      </c>
      <c r="OGC125" s="6" t="s">
        <v>27122</v>
      </c>
      <c r="OGD125" s="6" t="s">
        <v>27123</v>
      </c>
      <c r="OGE125" s="6" t="s">
        <v>27124</v>
      </c>
      <c r="OGF125" s="6" t="s">
        <v>27125</v>
      </c>
      <c r="OGG125" s="6" t="s">
        <v>27126</v>
      </c>
      <c r="OGH125" s="6" t="s">
        <v>27127</v>
      </c>
      <c r="OGI125" s="6" t="s">
        <v>27128</v>
      </c>
      <c r="OGJ125" s="6" t="s">
        <v>27129</v>
      </c>
      <c r="OGK125" s="6" t="s">
        <v>27130</v>
      </c>
      <c r="OGL125" s="6" t="s">
        <v>27131</v>
      </c>
      <c r="OGM125" s="6" t="s">
        <v>27132</v>
      </c>
      <c r="OGN125" s="6" t="s">
        <v>27133</v>
      </c>
      <c r="OGO125" s="6" t="s">
        <v>27134</v>
      </c>
      <c r="OGP125" s="6" t="s">
        <v>27135</v>
      </c>
      <c r="OGQ125" s="6" t="s">
        <v>27136</v>
      </c>
      <c r="OGR125" s="6" t="s">
        <v>27137</v>
      </c>
      <c r="OGS125" s="6" t="s">
        <v>27138</v>
      </c>
      <c r="OGT125" s="6" t="s">
        <v>27139</v>
      </c>
      <c r="OGU125" s="6" t="s">
        <v>27140</v>
      </c>
      <c r="OGV125" s="6" t="s">
        <v>27141</v>
      </c>
      <c r="OGW125" s="6" t="s">
        <v>27142</v>
      </c>
      <c r="OGX125" s="6" t="s">
        <v>27143</v>
      </c>
      <c r="OGY125" s="6" t="s">
        <v>27144</v>
      </c>
      <c r="OGZ125" s="6" t="s">
        <v>27145</v>
      </c>
      <c r="OHA125" s="6" t="s">
        <v>27146</v>
      </c>
      <c r="OHB125" s="6" t="s">
        <v>27147</v>
      </c>
      <c r="OHC125" s="6" t="s">
        <v>27148</v>
      </c>
      <c r="OHD125" s="6" t="s">
        <v>27149</v>
      </c>
      <c r="OHE125" s="6" t="s">
        <v>27150</v>
      </c>
      <c r="OHF125" s="6" t="s">
        <v>27151</v>
      </c>
      <c r="OHG125" s="6" t="s">
        <v>27152</v>
      </c>
      <c r="OHH125" s="6" t="s">
        <v>27153</v>
      </c>
      <c r="OHI125" s="6" t="s">
        <v>27154</v>
      </c>
      <c r="OHJ125" s="6" t="s">
        <v>27155</v>
      </c>
      <c r="OHK125" s="6" t="s">
        <v>27156</v>
      </c>
      <c r="OHL125" s="6" t="s">
        <v>27157</v>
      </c>
      <c r="OHM125" s="6" t="s">
        <v>27158</v>
      </c>
      <c r="OHN125" s="6" t="s">
        <v>27159</v>
      </c>
      <c r="OHO125" s="6" t="s">
        <v>27160</v>
      </c>
      <c r="OHP125" s="6" t="s">
        <v>27161</v>
      </c>
      <c r="OHQ125" s="6" t="s">
        <v>27162</v>
      </c>
      <c r="OHR125" s="6" t="s">
        <v>27163</v>
      </c>
      <c r="OHS125" s="6" t="s">
        <v>27164</v>
      </c>
      <c r="OHT125" s="6" t="s">
        <v>27165</v>
      </c>
      <c r="OHU125" s="6" t="s">
        <v>27166</v>
      </c>
      <c r="OHV125" s="6" t="s">
        <v>27167</v>
      </c>
      <c r="OHW125" s="6" t="s">
        <v>27168</v>
      </c>
      <c r="OHX125" s="6" t="s">
        <v>27169</v>
      </c>
      <c r="OHY125" s="6" t="s">
        <v>27170</v>
      </c>
      <c r="OHZ125" s="6" t="s">
        <v>27171</v>
      </c>
      <c r="OIA125" s="6" t="s">
        <v>27172</v>
      </c>
      <c r="OIB125" s="6" t="s">
        <v>27173</v>
      </c>
      <c r="OIC125" s="6" t="s">
        <v>27174</v>
      </c>
      <c r="OID125" s="6" t="s">
        <v>27175</v>
      </c>
      <c r="OIE125" s="6" t="s">
        <v>27176</v>
      </c>
      <c r="OIF125" s="6" t="s">
        <v>27177</v>
      </c>
      <c r="OIG125" s="6" t="s">
        <v>27178</v>
      </c>
      <c r="OIH125" s="6" t="s">
        <v>27179</v>
      </c>
      <c r="OII125" s="6" t="s">
        <v>27180</v>
      </c>
      <c r="OIJ125" s="6" t="s">
        <v>27181</v>
      </c>
      <c r="OIK125" s="6" t="s">
        <v>27182</v>
      </c>
      <c r="OIL125" s="6" t="s">
        <v>27183</v>
      </c>
      <c r="OIM125" s="6" t="s">
        <v>27184</v>
      </c>
      <c r="OIN125" s="6" t="s">
        <v>27185</v>
      </c>
      <c r="OIO125" s="6" t="s">
        <v>27186</v>
      </c>
      <c r="OIP125" s="6" t="s">
        <v>27187</v>
      </c>
      <c r="OIQ125" s="6" t="s">
        <v>27188</v>
      </c>
      <c r="OIR125" s="6" t="s">
        <v>27189</v>
      </c>
      <c r="OIS125" s="6" t="s">
        <v>27190</v>
      </c>
      <c r="OIT125" s="6" t="s">
        <v>1500</v>
      </c>
      <c r="OIU125" s="6" t="s">
        <v>27191</v>
      </c>
      <c r="OIV125" s="6" t="s">
        <v>27192</v>
      </c>
      <c r="OIW125" s="6" t="s">
        <v>27193</v>
      </c>
      <c r="OIX125" s="6" t="s">
        <v>27194</v>
      </c>
      <c r="OIY125" s="6" t="s">
        <v>27195</v>
      </c>
      <c r="OIZ125" s="6" t="s">
        <v>27196</v>
      </c>
      <c r="OJA125" s="6" t="s">
        <v>27197</v>
      </c>
      <c r="OJB125" s="6" t="s">
        <v>27198</v>
      </c>
      <c r="OJC125" s="6" t="s">
        <v>27199</v>
      </c>
      <c r="OJD125" s="6" t="s">
        <v>27200</v>
      </c>
      <c r="OJE125" s="6" t="s">
        <v>27201</v>
      </c>
      <c r="OJF125" s="6" t="s">
        <v>27202</v>
      </c>
      <c r="OJG125" s="6" t="s">
        <v>27203</v>
      </c>
      <c r="OJH125" s="6" t="s">
        <v>27204</v>
      </c>
      <c r="OJI125" s="6" t="s">
        <v>27205</v>
      </c>
      <c r="OJJ125" s="6" t="s">
        <v>27206</v>
      </c>
      <c r="OJK125" s="6" t="s">
        <v>27207</v>
      </c>
      <c r="OJL125" s="6" t="s">
        <v>27208</v>
      </c>
      <c r="OJM125" s="6" t="s">
        <v>27209</v>
      </c>
      <c r="OJN125" s="6" t="s">
        <v>27210</v>
      </c>
      <c r="OJO125" s="6" t="s">
        <v>27211</v>
      </c>
      <c r="OJP125" s="6" t="s">
        <v>27212</v>
      </c>
      <c r="OJQ125" s="6" t="s">
        <v>27213</v>
      </c>
      <c r="OJR125" s="6" t="s">
        <v>27214</v>
      </c>
      <c r="OJS125" s="6" t="s">
        <v>27215</v>
      </c>
      <c r="OJT125" s="6" t="s">
        <v>27216</v>
      </c>
      <c r="OJU125" s="6" t="s">
        <v>27217</v>
      </c>
      <c r="OJV125" s="6" t="s">
        <v>27218</v>
      </c>
      <c r="OJW125" s="6" t="s">
        <v>27219</v>
      </c>
      <c r="OJX125" s="6" t="s">
        <v>27220</v>
      </c>
      <c r="OJY125" s="6" t="s">
        <v>27221</v>
      </c>
      <c r="OJZ125" s="6" t="s">
        <v>27222</v>
      </c>
      <c r="OKA125" s="6" t="s">
        <v>27223</v>
      </c>
      <c r="OKB125" s="6" t="s">
        <v>27224</v>
      </c>
      <c r="OKC125" s="6" t="s">
        <v>27225</v>
      </c>
      <c r="OKD125" s="6" t="s">
        <v>27226</v>
      </c>
      <c r="OKE125" s="6" t="s">
        <v>27227</v>
      </c>
      <c r="OKF125" s="6" t="s">
        <v>27228</v>
      </c>
      <c r="OKG125" s="6" t="s">
        <v>27229</v>
      </c>
      <c r="OKH125" s="6" t="s">
        <v>27230</v>
      </c>
      <c r="OKI125" s="6" t="s">
        <v>27231</v>
      </c>
      <c r="OKJ125" s="6" t="s">
        <v>27232</v>
      </c>
      <c r="OKK125" s="6" t="s">
        <v>27233</v>
      </c>
      <c r="OKL125" s="6" t="s">
        <v>27234</v>
      </c>
      <c r="OKM125" s="6" t="s">
        <v>27235</v>
      </c>
      <c r="OKN125" s="6" t="s">
        <v>27236</v>
      </c>
      <c r="OKO125" s="6" t="s">
        <v>27237</v>
      </c>
      <c r="OKP125" s="6" t="s">
        <v>27238</v>
      </c>
      <c r="OKQ125" s="6" t="s">
        <v>27239</v>
      </c>
      <c r="OKR125" s="6" t="s">
        <v>27240</v>
      </c>
      <c r="OKS125" s="6" t="s">
        <v>27241</v>
      </c>
      <c r="OKT125" s="6" t="s">
        <v>27242</v>
      </c>
      <c r="OKU125" s="6" t="s">
        <v>27243</v>
      </c>
      <c r="OKV125" s="6" t="s">
        <v>27244</v>
      </c>
      <c r="OKW125" s="6" t="s">
        <v>27245</v>
      </c>
      <c r="OKX125" s="6" t="s">
        <v>27246</v>
      </c>
      <c r="OKY125" s="6" t="s">
        <v>27247</v>
      </c>
      <c r="OKZ125" s="6" t="s">
        <v>27248</v>
      </c>
      <c r="OLA125" s="6" t="s">
        <v>27249</v>
      </c>
      <c r="OLB125" s="6" t="s">
        <v>27250</v>
      </c>
      <c r="OLC125" s="6" t="s">
        <v>27251</v>
      </c>
      <c r="OLD125" s="6" t="s">
        <v>27252</v>
      </c>
      <c r="OLE125" s="6" t="s">
        <v>27253</v>
      </c>
      <c r="OLF125" s="6" t="s">
        <v>27254</v>
      </c>
      <c r="OLG125" s="6" t="s">
        <v>27255</v>
      </c>
      <c r="OLH125" s="6" t="s">
        <v>27256</v>
      </c>
      <c r="OLI125" s="6" t="s">
        <v>27257</v>
      </c>
      <c r="OLJ125" s="6" t="s">
        <v>27258</v>
      </c>
      <c r="OLK125" s="6" t="s">
        <v>27259</v>
      </c>
      <c r="OLL125" s="6" t="s">
        <v>27260</v>
      </c>
      <c r="OLM125" s="6" t="s">
        <v>27261</v>
      </c>
      <c r="OLN125" s="6" t="s">
        <v>27262</v>
      </c>
      <c r="OLO125" s="6" t="s">
        <v>27263</v>
      </c>
      <c r="OLP125" s="6" t="s">
        <v>27264</v>
      </c>
      <c r="OLQ125" s="6" t="s">
        <v>27265</v>
      </c>
      <c r="OLR125" s="6" t="s">
        <v>27266</v>
      </c>
      <c r="OLS125" s="6" t="s">
        <v>27267</v>
      </c>
      <c r="OLT125" s="6" t="s">
        <v>27268</v>
      </c>
      <c r="OLU125" s="6" t="s">
        <v>27269</v>
      </c>
      <c r="OLV125" s="6" t="s">
        <v>27270</v>
      </c>
      <c r="OLW125" s="6" t="s">
        <v>27271</v>
      </c>
      <c r="OLX125" s="6" t="s">
        <v>27272</v>
      </c>
      <c r="OLY125" s="6" t="s">
        <v>27273</v>
      </c>
      <c r="OLZ125" s="6" t="s">
        <v>27274</v>
      </c>
      <c r="OMA125" s="6" t="s">
        <v>27275</v>
      </c>
      <c r="OMB125" s="6" t="s">
        <v>27276</v>
      </c>
      <c r="OMC125" s="6" t="s">
        <v>27277</v>
      </c>
      <c r="OMD125" s="6" t="s">
        <v>27278</v>
      </c>
      <c r="OME125" s="6" t="s">
        <v>27279</v>
      </c>
      <c r="OMF125" s="6" t="s">
        <v>27280</v>
      </c>
      <c r="OMG125" s="6" t="s">
        <v>27281</v>
      </c>
      <c r="OMH125" s="6" t="s">
        <v>27282</v>
      </c>
      <c r="OMI125" s="6" t="s">
        <v>27283</v>
      </c>
      <c r="OMJ125" s="6" t="s">
        <v>27284</v>
      </c>
      <c r="OMK125" s="6" t="s">
        <v>27285</v>
      </c>
      <c r="OML125" s="6" t="s">
        <v>27286</v>
      </c>
      <c r="OMM125" s="6" t="s">
        <v>27287</v>
      </c>
      <c r="OMN125" s="6" t="s">
        <v>27288</v>
      </c>
      <c r="OMO125" s="6" t="s">
        <v>27289</v>
      </c>
      <c r="OMP125" s="6" t="s">
        <v>27290</v>
      </c>
      <c r="OMQ125" s="6" t="s">
        <v>27291</v>
      </c>
      <c r="OMR125" s="6" t="s">
        <v>27292</v>
      </c>
      <c r="OMS125" s="6" t="s">
        <v>27293</v>
      </c>
      <c r="OMT125" s="6" t="s">
        <v>27294</v>
      </c>
      <c r="OMU125" s="6" t="s">
        <v>27295</v>
      </c>
      <c r="OMV125" s="6" t="s">
        <v>27296</v>
      </c>
      <c r="OMW125" s="6" t="s">
        <v>27297</v>
      </c>
      <c r="OMX125" s="6" t="s">
        <v>27298</v>
      </c>
      <c r="OMY125" s="6" t="s">
        <v>27299</v>
      </c>
      <c r="OMZ125" s="6" t="s">
        <v>27300</v>
      </c>
      <c r="ONA125" s="6" t="s">
        <v>27301</v>
      </c>
      <c r="ONB125" s="6" t="s">
        <v>27302</v>
      </c>
      <c r="ONC125" s="6" t="s">
        <v>27303</v>
      </c>
      <c r="OND125" s="6" t="s">
        <v>27304</v>
      </c>
      <c r="ONE125" s="6" t="s">
        <v>27305</v>
      </c>
      <c r="ONF125" s="6" t="s">
        <v>27306</v>
      </c>
      <c r="ONG125" s="6" t="s">
        <v>27307</v>
      </c>
      <c r="ONH125" s="6" t="s">
        <v>27308</v>
      </c>
      <c r="ONI125" s="6" t="s">
        <v>27309</v>
      </c>
      <c r="ONJ125" s="6" t="s">
        <v>27310</v>
      </c>
      <c r="ONK125" s="6" t="s">
        <v>27311</v>
      </c>
      <c r="ONL125" s="6" t="s">
        <v>27312</v>
      </c>
      <c r="ONM125" s="6" t="s">
        <v>27313</v>
      </c>
      <c r="ONN125" s="6" t="s">
        <v>27314</v>
      </c>
      <c r="ONO125" s="6" t="s">
        <v>27315</v>
      </c>
      <c r="ONP125" s="6" t="s">
        <v>27316</v>
      </c>
      <c r="ONQ125" s="6" t="s">
        <v>27317</v>
      </c>
      <c r="ONR125" s="6" t="s">
        <v>27318</v>
      </c>
      <c r="ONS125" s="6" t="s">
        <v>27319</v>
      </c>
      <c r="ONT125" s="6" t="s">
        <v>27320</v>
      </c>
      <c r="ONU125" s="6" t="s">
        <v>27321</v>
      </c>
      <c r="ONV125" s="6" t="s">
        <v>27322</v>
      </c>
      <c r="ONW125" s="6" t="s">
        <v>27323</v>
      </c>
      <c r="ONX125" s="6" t="s">
        <v>27324</v>
      </c>
      <c r="ONY125" s="6" t="s">
        <v>27325</v>
      </c>
      <c r="ONZ125" s="6" t="s">
        <v>27326</v>
      </c>
      <c r="OOA125" s="6" t="s">
        <v>27327</v>
      </c>
      <c r="OOB125" s="6" t="s">
        <v>27328</v>
      </c>
      <c r="OOC125" s="6" t="s">
        <v>27329</v>
      </c>
      <c r="OOD125" s="6" t="s">
        <v>27330</v>
      </c>
      <c r="OOE125" s="6" t="s">
        <v>27331</v>
      </c>
      <c r="OOF125" s="6" t="s">
        <v>27332</v>
      </c>
      <c r="OOG125" s="6" t="s">
        <v>27333</v>
      </c>
      <c r="OOH125" s="6" t="s">
        <v>27334</v>
      </c>
      <c r="OOI125" s="6" t="s">
        <v>27335</v>
      </c>
      <c r="OOJ125" s="6" t="s">
        <v>27336</v>
      </c>
      <c r="OOK125" s="6" t="s">
        <v>27337</v>
      </c>
      <c r="OOL125" s="6" t="s">
        <v>27338</v>
      </c>
      <c r="OOM125" s="6" t="s">
        <v>27339</v>
      </c>
      <c r="OON125" s="6" t="s">
        <v>27340</v>
      </c>
      <c r="OOO125" s="6" t="s">
        <v>27341</v>
      </c>
      <c r="OOP125" s="6" t="s">
        <v>27342</v>
      </c>
      <c r="OOQ125" s="6" t="s">
        <v>27343</v>
      </c>
      <c r="OOR125" s="6" t="s">
        <v>27344</v>
      </c>
      <c r="OOS125" s="6" t="s">
        <v>27345</v>
      </c>
      <c r="OOT125" s="6" t="s">
        <v>27346</v>
      </c>
      <c r="OOU125" s="6" t="s">
        <v>27347</v>
      </c>
      <c r="OOV125" s="6" t="s">
        <v>27348</v>
      </c>
      <c r="OOW125" s="6" t="s">
        <v>27349</v>
      </c>
      <c r="OOX125" s="6" t="s">
        <v>27350</v>
      </c>
      <c r="OOY125" s="6" t="s">
        <v>27351</v>
      </c>
      <c r="OOZ125" s="6" t="s">
        <v>27352</v>
      </c>
      <c r="OPA125" s="6" t="s">
        <v>27353</v>
      </c>
      <c r="OPB125" s="6" t="s">
        <v>27354</v>
      </c>
      <c r="OPC125" s="6" t="s">
        <v>27355</v>
      </c>
      <c r="OPD125" s="6" t="s">
        <v>27356</v>
      </c>
      <c r="OPE125" s="6" t="s">
        <v>27357</v>
      </c>
      <c r="OPF125" s="6" t="s">
        <v>27358</v>
      </c>
      <c r="OPG125" s="6" t="s">
        <v>27359</v>
      </c>
      <c r="OPH125" s="6" t="s">
        <v>27360</v>
      </c>
      <c r="OPI125" s="6" t="s">
        <v>27361</v>
      </c>
      <c r="OPJ125" s="6" t="s">
        <v>27362</v>
      </c>
      <c r="OPK125" s="6" t="s">
        <v>27363</v>
      </c>
      <c r="OPL125" s="6" t="s">
        <v>27364</v>
      </c>
      <c r="OPM125" s="6" t="s">
        <v>27365</v>
      </c>
      <c r="OPN125" s="6" t="s">
        <v>27366</v>
      </c>
      <c r="OPO125" s="6" t="s">
        <v>27367</v>
      </c>
      <c r="OPP125" s="6" t="s">
        <v>27368</v>
      </c>
      <c r="OPQ125" s="6" t="s">
        <v>27369</v>
      </c>
      <c r="OPR125" s="6" t="s">
        <v>27370</v>
      </c>
      <c r="OPS125" s="6" t="s">
        <v>27371</v>
      </c>
      <c r="OPT125" s="6" t="s">
        <v>27372</v>
      </c>
      <c r="OPU125" s="6" t="s">
        <v>27373</v>
      </c>
      <c r="OPV125" s="6" t="s">
        <v>27374</v>
      </c>
      <c r="OPW125" s="6" t="s">
        <v>27375</v>
      </c>
      <c r="OPX125" s="6" t="s">
        <v>27376</v>
      </c>
      <c r="OPY125" s="6" t="s">
        <v>27377</v>
      </c>
      <c r="OPZ125" s="6" t="s">
        <v>27378</v>
      </c>
      <c r="OQA125" s="6" t="s">
        <v>27379</v>
      </c>
      <c r="OQB125" s="6" t="s">
        <v>27380</v>
      </c>
      <c r="OQC125" s="6" t="s">
        <v>27381</v>
      </c>
      <c r="OQD125" s="6" t="s">
        <v>27382</v>
      </c>
      <c r="OQE125" s="6" t="s">
        <v>27383</v>
      </c>
      <c r="OQF125" s="6" t="s">
        <v>27384</v>
      </c>
      <c r="OQG125" s="6" t="s">
        <v>27385</v>
      </c>
      <c r="OQH125" s="6" t="s">
        <v>27386</v>
      </c>
      <c r="OQI125" s="6" t="s">
        <v>27387</v>
      </c>
      <c r="OQJ125" s="6" t="s">
        <v>27388</v>
      </c>
      <c r="OQK125" s="6" t="s">
        <v>27389</v>
      </c>
      <c r="OQL125" s="6" t="s">
        <v>27390</v>
      </c>
      <c r="OQM125" s="6" t="s">
        <v>27391</v>
      </c>
      <c r="OQN125" s="6" t="s">
        <v>27392</v>
      </c>
      <c r="OQO125" s="6" t="s">
        <v>27393</v>
      </c>
      <c r="OQP125" s="6" t="s">
        <v>27394</v>
      </c>
      <c r="OQQ125" s="6" t="s">
        <v>27395</v>
      </c>
      <c r="OQR125" s="6" t="s">
        <v>27396</v>
      </c>
      <c r="OQS125" s="6" t="s">
        <v>27397</v>
      </c>
      <c r="OQT125" s="6" t="s">
        <v>27398</v>
      </c>
      <c r="OQU125" s="6" t="s">
        <v>27399</v>
      </c>
      <c r="OQV125" s="6" t="s">
        <v>27400</v>
      </c>
      <c r="OQW125" s="6" t="s">
        <v>27401</v>
      </c>
      <c r="OQX125" s="6" t="s">
        <v>27402</v>
      </c>
      <c r="OQY125" s="6" t="s">
        <v>27403</v>
      </c>
      <c r="OQZ125" s="6" t="s">
        <v>27404</v>
      </c>
      <c r="ORA125" s="6" t="s">
        <v>27405</v>
      </c>
      <c r="ORB125" s="6" t="s">
        <v>27406</v>
      </c>
      <c r="ORC125" s="6" t="s">
        <v>27407</v>
      </c>
      <c r="ORD125" s="6" t="s">
        <v>27408</v>
      </c>
      <c r="ORE125" s="6" t="s">
        <v>27409</v>
      </c>
      <c r="ORF125" s="6" t="s">
        <v>27410</v>
      </c>
      <c r="ORG125" s="6" t="s">
        <v>27411</v>
      </c>
      <c r="ORH125" s="6" t="s">
        <v>27412</v>
      </c>
      <c r="ORI125" s="6" t="s">
        <v>27413</v>
      </c>
      <c r="ORJ125" s="6" t="s">
        <v>27414</v>
      </c>
      <c r="ORK125" s="6" t="s">
        <v>27415</v>
      </c>
      <c r="ORL125" s="6" t="s">
        <v>27416</v>
      </c>
      <c r="ORM125" s="6" t="s">
        <v>27417</v>
      </c>
      <c r="ORN125" s="6" t="s">
        <v>27418</v>
      </c>
      <c r="ORO125" s="6" t="s">
        <v>27419</v>
      </c>
      <c r="ORP125" s="6" t="s">
        <v>27420</v>
      </c>
      <c r="ORQ125" s="6" t="s">
        <v>27421</v>
      </c>
      <c r="ORR125" s="6" t="s">
        <v>27422</v>
      </c>
      <c r="ORS125" s="6" t="s">
        <v>27423</v>
      </c>
      <c r="ORT125" s="6" t="s">
        <v>27424</v>
      </c>
      <c r="ORU125" s="6" t="s">
        <v>27425</v>
      </c>
      <c r="ORV125" s="6" t="s">
        <v>27426</v>
      </c>
      <c r="ORW125" s="6" t="s">
        <v>27427</v>
      </c>
      <c r="ORX125" s="6" t="s">
        <v>27428</v>
      </c>
      <c r="ORY125" s="6" t="s">
        <v>27429</v>
      </c>
      <c r="ORZ125" s="6" t="s">
        <v>27430</v>
      </c>
      <c r="OSA125" s="6" t="s">
        <v>27431</v>
      </c>
      <c r="OSB125" s="6" t="s">
        <v>27432</v>
      </c>
      <c r="OSC125" s="6" t="s">
        <v>27433</v>
      </c>
      <c r="OSD125" s="6" t="s">
        <v>27434</v>
      </c>
      <c r="OSE125" s="6" t="s">
        <v>27435</v>
      </c>
      <c r="OSF125" s="6" t="s">
        <v>27436</v>
      </c>
      <c r="OSG125" s="6" t="s">
        <v>27437</v>
      </c>
      <c r="OSH125" s="6" t="s">
        <v>27438</v>
      </c>
      <c r="OSI125" s="6" t="s">
        <v>27439</v>
      </c>
      <c r="OSJ125" s="6" t="s">
        <v>27440</v>
      </c>
      <c r="OSK125" s="6" t="s">
        <v>27441</v>
      </c>
      <c r="OSL125" s="6" t="s">
        <v>27442</v>
      </c>
      <c r="OSM125" s="6" t="s">
        <v>27443</v>
      </c>
      <c r="OSN125" s="6" t="s">
        <v>27444</v>
      </c>
      <c r="OSO125" s="6" t="s">
        <v>27445</v>
      </c>
      <c r="OSP125" s="6" t="s">
        <v>27446</v>
      </c>
      <c r="OSQ125" s="6" t="s">
        <v>27447</v>
      </c>
      <c r="OSR125" s="6" t="s">
        <v>27448</v>
      </c>
      <c r="OSS125" s="6" t="s">
        <v>27449</v>
      </c>
      <c r="OST125" s="6" t="s">
        <v>27450</v>
      </c>
      <c r="OSU125" s="6" t="s">
        <v>27451</v>
      </c>
      <c r="OSV125" s="6" t="s">
        <v>27452</v>
      </c>
      <c r="OSW125" s="6" t="s">
        <v>27453</v>
      </c>
      <c r="OSX125" s="6" t="s">
        <v>27454</v>
      </c>
      <c r="OSY125" s="6" t="s">
        <v>27455</v>
      </c>
      <c r="OSZ125" s="6" t="s">
        <v>27456</v>
      </c>
      <c r="OTA125" s="6" t="s">
        <v>27457</v>
      </c>
      <c r="OTB125" s="6" t="s">
        <v>27458</v>
      </c>
      <c r="OTC125" s="6" t="s">
        <v>27459</v>
      </c>
      <c r="OTD125" s="6" t="s">
        <v>27460</v>
      </c>
      <c r="OTE125" s="6" t="s">
        <v>27461</v>
      </c>
      <c r="OTF125" s="6" t="s">
        <v>27462</v>
      </c>
      <c r="OTG125" s="6" t="s">
        <v>27463</v>
      </c>
      <c r="OTH125" s="6" t="s">
        <v>27464</v>
      </c>
      <c r="OTI125" s="6" t="s">
        <v>27465</v>
      </c>
      <c r="OTJ125" s="6" t="s">
        <v>27466</v>
      </c>
      <c r="OTK125" s="6" t="s">
        <v>27467</v>
      </c>
      <c r="OTL125" s="6" t="s">
        <v>27468</v>
      </c>
      <c r="OTM125" s="6" t="s">
        <v>27469</v>
      </c>
      <c r="OTN125" s="6" t="s">
        <v>27470</v>
      </c>
      <c r="OTO125" s="6" t="s">
        <v>27471</v>
      </c>
      <c r="OTP125" s="6" t="s">
        <v>27472</v>
      </c>
      <c r="OTQ125" s="6" t="s">
        <v>27473</v>
      </c>
      <c r="OTR125" s="6" t="s">
        <v>27474</v>
      </c>
      <c r="OTS125" s="6" t="s">
        <v>27475</v>
      </c>
      <c r="OTT125" s="6" t="s">
        <v>27476</v>
      </c>
      <c r="OTU125" s="6" t="s">
        <v>27477</v>
      </c>
      <c r="OTV125" s="6" t="s">
        <v>27478</v>
      </c>
      <c r="OTW125" s="6" t="s">
        <v>27479</v>
      </c>
      <c r="OTX125" s="6" t="s">
        <v>27480</v>
      </c>
      <c r="OTY125" s="6" t="s">
        <v>27481</v>
      </c>
      <c r="OTZ125" s="6" t="s">
        <v>27482</v>
      </c>
      <c r="OUA125" s="6" t="s">
        <v>27483</v>
      </c>
      <c r="OUB125" s="6" t="s">
        <v>27484</v>
      </c>
      <c r="OUC125" s="6" t="s">
        <v>27485</v>
      </c>
      <c r="OUD125" s="6" t="s">
        <v>27486</v>
      </c>
      <c r="OUE125" s="6" t="s">
        <v>27487</v>
      </c>
      <c r="OUF125" s="6" t="s">
        <v>27488</v>
      </c>
      <c r="OUG125" s="6" t="s">
        <v>27489</v>
      </c>
      <c r="OUH125" s="6" t="s">
        <v>27490</v>
      </c>
      <c r="OUI125" s="6" t="s">
        <v>27491</v>
      </c>
      <c r="OUJ125" s="6" t="s">
        <v>27492</v>
      </c>
      <c r="OUK125" s="6" t="s">
        <v>27493</v>
      </c>
      <c r="OUL125" s="6" t="s">
        <v>27494</v>
      </c>
      <c r="OUM125" s="6" t="s">
        <v>27495</v>
      </c>
      <c r="OUN125" s="6" t="s">
        <v>27496</v>
      </c>
      <c r="OUO125" s="6" t="s">
        <v>27497</v>
      </c>
      <c r="OUP125" s="6" t="s">
        <v>27498</v>
      </c>
      <c r="OUQ125" s="6" t="s">
        <v>27499</v>
      </c>
      <c r="OUR125" s="6" t="s">
        <v>27500</v>
      </c>
      <c r="OUS125" s="6" t="s">
        <v>27501</v>
      </c>
      <c r="OUT125" s="6" t="s">
        <v>27502</v>
      </c>
      <c r="OUU125" s="6" t="s">
        <v>27503</v>
      </c>
      <c r="OUV125" s="6" t="s">
        <v>27504</v>
      </c>
      <c r="OUW125" s="6" t="s">
        <v>27505</v>
      </c>
      <c r="OUX125" s="6" t="s">
        <v>27506</v>
      </c>
      <c r="OUY125" s="6" t="s">
        <v>27507</v>
      </c>
      <c r="OUZ125" s="6" t="s">
        <v>27508</v>
      </c>
      <c r="OVA125" s="6" t="s">
        <v>27509</v>
      </c>
      <c r="OVB125" s="6" t="s">
        <v>27510</v>
      </c>
      <c r="OVC125" s="6" t="s">
        <v>27511</v>
      </c>
      <c r="OVD125" s="6" t="s">
        <v>27512</v>
      </c>
      <c r="OVE125" s="6" t="s">
        <v>27513</v>
      </c>
      <c r="OVF125" s="6" t="s">
        <v>27514</v>
      </c>
      <c r="OVG125" s="6" t="s">
        <v>27515</v>
      </c>
      <c r="OVH125" s="6" t="s">
        <v>27516</v>
      </c>
      <c r="OVI125" s="6" t="s">
        <v>27517</v>
      </c>
      <c r="OVJ125" s="6" t="s">
        <v>27518</v>
      </c>
      <c r="OVK125" s="6" t="s">
        <v>27519</v>
      </c>
      <c r="OVL125" s="6" t="s">
        <v>27520</v>
      </c>
      <c r="OVM125" s="6" t="s">
        <v>27521</v>
      </c>
      <c r="OVN125" s="6" t="s">
        <v>27522</v>
      </c>
      <c r="OVO125" s="6" t="s">
        <v>27523</v>
      </c>
      <c r="OVP125" s="6" t="s">
        <v>27524</v>
      </c>
      <c r="OVQ125" s="6" t="s">
        <v>27525</v>
      </c>
      <c r="OVR125" s="6" t="s">
        <v>27526</v>
      </c>
      <c r="OVS125" s="6" t="s">
        <v>27527</v>
      </c>
      <c r="OVT125" s="6" t="s">
        <v>27528</v>
      </c>
      <c r="OVU125" s="6" t="s">
        <v>27529</v>
      </c>
      <c r="OVV125" s="6" t="s">
        <v>27530</v>
      </c>
      <c r="OVW125" s="6" t="s">
        <v>27531</v>
      </c>
      <c r="OVX125" s="6" t="s">
        <v>27532</v>
      </c>
      <c r="OVY125" s="6" t="s">
        <v>27533</v>
      </c>
      <c r="OVZ125" s="6" t="s">
        <v>27534</v>
      </c>
      <c r="OWA125" s="6" t="s">
        <v>27535</v>
      </c>
      <c r="OWB125" s="6" t="s">
        <v>27536</v>
      </c>
      <c r="OWC125" s="6" t="s">
        <v>27537</v>
      </c>
      <c r="OWD125" s="6" t="s">
        <v>27538</v>
      </c>
      <c r="OWE125" s="6" t="s">
        <v>27539</v>
      </c>
      <c r="OWF125" s="6" t="s">
        <v>27540</v>
      </c>
      <c r="OWG125" s="6" t="s">
        <v>27541</v>
      </c>
      <c r="OWH125" s="6" t="s">
        <v>27542</v>
      </c>
      <c r="OWI125" s="6" t="s">
        <v>27543</v>
      </c>
      <c r="OWJ125" s="6" t="s">
        <v>27544</v>
      </c>
      <c r="OWK125" s="6" t="s">
        <v>27545</v>
      </c>
      <c r="OWL125" s="6" t="s">
        <v>27546</v>
      </c>
      <c r="OWM125" s="6" t="s">
        <v>27547</v>
      </c>
      <c r="OWN125" s="6" t="s">
        <v>27548</v>
      </c>
      <c r="OWO125" s="6" t="s">
        <v>27549</v>
      </c>
      <c r="OWP125" s="6" t="s">
        <v>27550</v>
      </c>
      <c r="OWQ125" s="6" t="s">
        <v>27551</v>
      </c>
      <c r="OWR125" s="6" t="s">
        <v>27552</v>
      </c>
      <c r="OWS125" s="6" t="s">
        <v>27553</v>
      </c>
      <c r="OWT125" s="6" t="s">
        <v>27554</v>
      </c>
      <c r="OWU125" s="6" t="s">
        <v>27555</v>
      </c>
      <c r="OWV125" s="6" t="s">
        <v>27556</v>
      </c>
      <c r="OWW125" s="6" t="s">
        <v>27557</v>
      </c>
      <c r="OWX125" s="6" t="s">
        <v>27558</v>
      </c>
      <c r="OWY125" s="6" t="s">
        <v>27559</v>
      </c>
      <c r="OWZ125" s="6" t="s">
        <v>27560</v>
      </c>
      <c r="OXA125" s="6" t="s">
        <v>27561</v>
      </c>
      <c r="OXB125" s="6" t="s">
        <v>27562</v>
      </c>
      <c r="OXC125" s="6" t="s">
        <v>27563</v>
      </c>
      <c r="OXD125" s="6" t="s">
        <v>27564</v>
      </c>
      <c r="OXE125" s="6" t="s">
        <v>27565</v>
      </c>
      <c r="OXF125" s="6" t="s">
        <v>27566</v>
      </c>
      <c r="OXG125" s="6" t="s">
        <v>27567</v>
      </c>
      <c r="OXH125" s="6" t="s">
        <v>27568</v>
      </c>
      <c r="OXI125" s="6" t="s">
        <v>27569</v>
      </c>
      <c r="OXJ125" s="6" t="s">
        <v>27570</v>
      </c>
      <c r="OXK125" s="6" t="s">
        <v>27571</v>
      </c>
      <c r="OXL125" s="6" t="s">
        <v>27572</v>
      </c>
      <c r="OXM125" s="6" t="s">
        <v>27573</v>
      </c>
      <c r="OXN125" s="6" t="s">
        <v>27574</v>
      </c>
      <c r="OXO125" s="6" t="s">
        <v>27575</v>
      </c>
      <c r="OXP125" s="6" t="s">
        <v>27576</v>
      </c>
      <c r="OXQ125" s="6" t="s">
        <v>27577</v>
      </c>
      <c r="OXR125" s="6" t="s">
        <v>27578</v>
      </c>
      <c r="OXS125" s="6" t="s">
        <v>27579</v>
      </c>
      <c r="OXT125" s="6" t="s">
        <v>27580</v>
      </c>
      <c r="OXU125" s="6" t="s">
        <v>27581</v>
      </c>
      <c r="OXV125" s="6" t="s">
        <v>27582</v>
      </c>
      <c r="OXW125" s="6" t="s">
        <v>27583</v>
      </c>
      <c r="OXX125" s="6" t="s">
        <v>27584</v>
      </c>
      <c r="OXY125" s="6" t="s">
        <v>27585</v>
      </c>
      <c r="OXZ125" s="6" t="s">
        <v>27586</v>
      </c>
      <c r="OYA125" s="6" t="s">
        <v>27587</v>
      </c>
      <c r="OYB125" s="6" t="s">
        <v>27588</v>
      </c>
      <c r="OYC125" s="6" t="s">
        <v>27589</v>
      </c>
      <c r="OYD125" s="6" t="s">
        <v>27590</v>
      </c>
      <c r="OYE125" s="6" t="s">
        <v>27591</v>
      </c>
      <c r="OYF125" s="6" t="s">
        <v>27592</v>
      </c>
      <c r="OYG125" s="6" t="s">
        <v>27593</v>
      </c>
      <c r="OYH125" s="6" t="s">
        <v>27594</v>
      </c>
      <c r="OYI125" s="6" t="s">
        <v>27595</v>
      </c>
      <c r="OYJ125" s="6" t="s">
        <v>27596</v>
      </c>
      <c r="OYK125" s="6" t="s">
        <v>27597</v>
      </c>
      <c r="OYL125" s="6" t="s">
        <v>27598</v>
      </c>
      <c r="OYM125" s="6" t="s">
        <v>27599</v>
      </c>
      <c r="OYN125" s="6" t="s">
        <v>27600</v>
      </c>
      <c r="OYO125" s="6" t="s">
        <v>27601</v>
      </c>
      <c r="OYP125" s="6" t="s">
        <v>27602</v>
      </c>
      <c r="OYQ125" s="6" t="s">
        <v>27603</v>
      </c>
      <c r="OYR125" s="6" t="s">
        <v>27604</v>
      </c>
      <c r="OYS125" s="6" t="s">
        <v>27605</v>
      </c>
      <c r="OYT125" s="6" t="s">
        <v>27606</v>
      </c>
      <c r="OYU125" s="6" t="s">
        <v>27607</v>
      </c>
      <c r="OYV125" s="6" t="s">
        <v>27608</v>
      </c>
      <c r="OYW125" s="6" t="s">
        <v>27609</v>
      </c>
      <c r="OYX125" s="6" t="s">
        <v>27610</v>
      </c>
      <c r="OYY125" s="6" t="s">
        <v>27611</v>
      </c>
      <c r="OYZ125" s="6" t="s">
        <v>27612</v>
      </c>
      <c r="OZA125" s="6" t="s">
        <v>27613</v>
      </c>
      <c r="OZB125" s="6" t="s">
        <v>27614</v>
      </c>
      <c r="OZC125" s="6" t="s">
        <v>27615</v>
      </c>
      <c r="OZD125" s="6" t="s">
        <v>27616</v>
      </c>
      <c r="OZE125" s="6" t="s">
        <v>27617</v>
      </c>
      <c r="OZF125" s="6" t="s">
        <v>27618</v>
      </c>
      <c r="OZG125" s="6" t="s">
        <v>27619</v>
      </c>
      <c r="OZH125" s="6" t="s">
        <v>27620</v>
      </c>
      <c r="OZI125" s="6" t="s">
        <v>27621</v>
      </c>
      <c r="OZJ125" s="6" t="s">
        <v>27622</v>
      </c>
      <c r="OZK125" s="6" t="s">
        <v>27623</v>
      </c>
      <c r="OZL125" s="6" t="s">
        <v>27624</v>
      </c>
      <c r="OZM125" s="6" t="s">
        <v>27625</v>
      </c>
      <c r="OZN125" s="6" t="s">
        <v>27626</v>
      </c>
      <c r="OZO125" s="6" t="s">
        <v>27627</v>
      </c>
      <c r="OZP125" s="6" t="s">
        <v>27628</v>
      </c>
      <c r="OZQ125" s="6" t="s">
        <v>27629</v>
      </c>
      <c r="OZR125" s="6" t="s">
        <v>27630</v>
      </c>
      <c r="OZS125" s="6" t="s">
        <v>27631</v>
      </c>
      <c r="OZT125" s="6" t="s">
        <v>27632</v>
      </c>
      <c r="OZU125" s="6" t="s">
        <v>27633</v>
      </c>
      <c r="OZV125" s="6" t="s">
        <v>27634</v>
      </c>
      <c r="OZW125" s="6" t="s">
        <v>27635</v>
      </c>
      <c r="OZX125" s="6" t="s">
        <v>27636</v>
      </c>
      <c r="OZY125" s="6" t="s">
        <v>27637</v>
      </c>
      <c r="OZZ125" s="6" t="s">
        <v>27638</v>
      </c>
      <c r="PAA125" s="6" t="s">
        <v>27639</v>
      </c>
      <c r="PAB125" s="6" t="s">
        <v>27640</v>
      </c>
      <c r="PAC125" s="6" t="s">
        <v>27641</v>
      </c>
      <c r="PAD125" s="6" t="s">
        <v>27642</v>
      </c>
      <c r="PAE125" s="6" t="s">
        <v>27643</v>
      </c>
      <c r="PAF125" s="6" t="s">
        <v>27644</v>
      </c>
      <c r="PAG125" s="6" t="s">
        <v>27645</v>
      </c>
      <c r="PAH125" s="6" t="s">
        <v>27646</v>
      </c>
      <c r="PAI125" s="6" t="s">
        <v>27647</v>
      </c>
      <c r="PAJ125" s="6" t="s">
        <v>27648</v>
      </c>
      <c r="PAK125" s="6" t="s">
        <v>27649</v>
      </c>
      <c r="PAL125" s="6" t="s">
        <v>27650</v>
      </c>
      <c r="PAM125" s="6" t="s">
        <v>27651</v>
      </c>
      <c r="PAN125" s="6" t="s">
        <v>27652</v>
      </c>
      <c r="PAO125" s="6" t="s">
        <v>27653</v>
      </c>
      <c r="PAP125" s="6" t="s">
        <v>27654</v>
      </c>
      <c r="PAQ125" s="6" t="s">
        <v>27655</v>
      </c>
      <c r="PAR125" s="6" t="s">
        <v>27656</v>
      </c>
      <c r="PAS125" s="6" t="s">
        <v>27657</v>
      </c>
      <c r="PAT125" s="6" t="s">
        <v>27658</v>
      </c>
      <c r="PAU125" s="6" t="s">
        <v>27659</v>
      </c>
      <c r="PAV125" s="6" t="s">
        <v>27660</v>
      </c>
      <c r="PAW125" s="6" t="s">
        <v>27661</v>
      </c>
      <c r="PAX125" s="6" t="s">
        <v>27662</v>
      </c>
      <c r="PAY125" s="6" t="s">
        <v>27663</v>
      </c>
      <c r="PAZ125" s="6" t="s">
        <v>27664</v>
      </c>
      <c r="PBA125" s="6" t="s">
        <v>27665</v>
      </c>
      <c r="PBB125" s="6" t="s">
        <v>27666</v>
      </c>
      <c r="PBC125" s="6" t="s">
        <v>27667</v>
      </c>
      <c r="PBD125" s="6" t="s">
        <v>27668</v>
      </c>
      <c r="PBE125" s="6" t="s">
        <v>27669</v>
      </c>
      <c r="PBF125" s="6" t="s">
        <v>27670</v>
      </c>
      <c r="PBG125" s="6" t="s">
        <v>27671</v>
      </c>
      <c r="PBH125" s="6" t="s">
        <v>27672</v>
      </c>
      <c r="PBI125" s="6" t="s">
        <v>27673</v>
      </c>
      <c r="PBJ125" s="6" t="s">
        <v>27674</v>
      </c>
      <c r="PBK125" s="6" t="s">
        <v>27675</v>
      </c>
      <c r="PBL125" s="6" t="s">
        <v>27676</v>
      </c>
      <c r="PBM125" s="6" t="s">
        <v>27677</v>
      </c>
      <c r="PBN125" s="6" t="s">
        <v>27678</v>
      </c>
      <c r="PBO125" s="6" t="s">
        <v>27679</v>
      </c>
      <c r="PBP125" s="6" t="s">
        <v>27680</v>
      </c>
      <c r="PBQ125" s="6" t="s">
        <v>27681</v>
      </c>
      <c r="PBR125" s="6" t="s">
        <v>27682</v>
      </c>
      <c r="PBS125" s="6" t="s">
        <v>27683</v>
      </c>
      <c r="PBT125" s="6" t="s">
        <v>27684</v>
      </c>
      <c r="PBU125" s="6" t="s">
        <v>27685</v>
      </c>
      <c r="PBV125" s="6" t="s">
        <v>27686</v>
      </c>
      <c r="PBW125" s="6" t="s">
        <v>27687</v>
      </c>
      <c r="PBX125" s="6" t="s">
        <v>27688</v>
      </c>
      <c r="PBY125" s="6" t="s">
        <v>27689</v>
      </c>
      <c r="PBZ125" s="6" t="s">
        <v>27690</v>
      </c>
      <c r="PCA125" s="6" t="s">
        <v>27691</v>
      </c>
      <c r="PCB125" s="6" t="s">
        <v>27692</v>
      </c>
      <c r="PCC125" s="6" t="s">
        <v>27693</v>
      </c>
      <c r="PCD125" s="6" t="s">
        <v>27694</v>
      </c>
      <c r="PCE125" s="6" t="s">
        <v>27695</v>
      </c>
      <c r="PCF125" s="6" t="s">
        <v>27696</v>
      </c>
      <c r="PCG125" s="6" t="s">
        <v>27697</v>
      </c>
      <c r="PCH125" s="6" t="s">
        <v>27698</v>
      </c>
      <c r="PCI125" s="6" t="s">
        <v>27699</v>
      </c>
      <c r="PCJ125" s="6" t="s">
        <v>27700</v>
      </c>
      <c r="PCK125" s="6" t="s">
        <v>27701</v>
      </c>
      <c r="PCL125" s="6" t="s">
        <v>27702</v>
      </c>
      <c r="PCM125" s="6" t="s">
        <v>27703</v>
      </c>
      <c r="PCN125" s="6" t="s">
        <v>27704</v>
      </c>
      <c r="PCO125" s="6" t="s">
        <v>27705</v>
      </c>
      <c r="PCP125" s="6" t="s">
        <v>27706</v>
      </c>
      <c r="PCQ125" s="6" t="s">
        <v>27707</v>
      </c>
      <c r="PCR125" s="6" t="s">
        <v>27708</v>
      </c>
      <c r="PCS125" s="6" t="s">
        <v>27709</v>
      </c>
      <c r="PCT125" s="6" t="s">
        <v>27710</v>
      </c>
      <c r="PCU125" s="6" t="s">
        <v>27711</v>
      </c>
      <c r="PCV125" s="6" t="s">
        <v>27712</v>
      </c>
      <c r="PCW125" s="6" t="s">
        <v>27713</v>
      </c>
      <c r="PCX125" s="6" t="s">
        <v>27714</v>
      </c>
      <c r="PCY125" s="6" t="s">
        <v>27715</v>
      </c>
      <c r="PCZ125" s="6" t="s">
        <v>27716</v>
      </c>
      <c r="PDA125" s="6" t="s">
        <v>27717</v>
      </c>
      <c r="PDB125" s="6" t="s">
        <v>27718</v>
      </c>
      <c r="PDC125" s="6" t="s">
        <v>27719</v>
      </c>
      <c r="PDD125" s="6" t="s">
        <v>27720</v>
      </c>
      <c r="PDE125" s="6" t="s">
        <v>27721</v>
      </c>
      <c r="PDF125" s="6" t="s">
        <v>27722</v>
      </c>
      <c r="PDG125" s="6" t="s">
        <v>27723</v>
      </c>
      <c r="PDH125" s="6" t="s">
        <v>27724</v>
      </c>
      <c r="PDI125" s="6" t="s">
        <v>27725</v>
      </c>
      <c r="PDJ125" s="6" t="s">
        <v>27726</v>
      </c>
      <c r="PDK125" s="6" t="s">
        <v>27727</v>
      </c>
      <c r="PDL125" s="6" t="s">
        <v>27728</v>
      </c>
      <c r="PDM125" s="6" t="s">
        <v>27729</v>
      </c>
      <c r="PDN125" s="6" t="s">
        <v>27730</v>
      </c>
      <c r="PDO125" s="6" t="s">
        <v>27731</v>
      </c>
      <c r="PDP125" s="6" t="s">
        <v>27732</v>
      </c>
      <c r="PDQ125" s="6" t="s">
        <v>27733</v>
      </c>
      <c r="PDR125" s="6" t="s">
        <v>27734</v>
      </c>
      <c r="PDS125" s="6" t="s">
        <v>27735</v>
      </c>
      <c r="PDT125" s="6" t="s">
        <v>27736</v>
      </c>
      <c r="PDU125" s="6" t="s">
        <v>27737</v>
      </c>
      <c r="PDV125" s="6" t="s">
        <v>27738</v>
      </c>
      <c r="PDW125" s="6" t="s">
        <v>27739</v>
      </c>
      <c r="PDX125" s="6" t="s">
        <v>27740</v>
      </c>
      <c r="PDY125" s="6" t="s">
        <v>27741</v>
      </c>
      <c r="PDZ125" s="6" t="s">
        <v>27742</v>
      </c>
      <c r="PEA125" s="6" t="s">
        <v>27743</v>
      </c>
      <c r="PEB125" s="6" t="s">
        <v>27744</v>
      </c>
      <c r="PEC125" s="6" t="s">
        <v>27745</v>
      </c>
      <c r="PED125" s="6" t="s">
        <v>27746</v>
      </c>
      <c r="PEE125" s="6" t="s">
        <v>27747</v>
      </c>
      <c r="PEF125" s="6" t="s">
        <v>27748</v>
      </c>
      <c r="PEG125" s="6" t="s">
        <v>27749</v>
      </c>
      <c r="PEH125" s="6" t="s">
        <v>27750</v>
      </c>
      <c r="PEI125" s="6" t="s">
        <v>27751</v>
      </c>
      <c r="PEJ125" s="6" t="s">
        <v>27752</v>
      </c>
      <c r="PEK125" s="6" t="s">
        <v>27753</v>
      </c>
      <c r="PEL125" s="6" t="s">
        <v>27754</v>
      </c>
      <c r="PEM125" s="6" t="s">
        <v>27755</v>
      </c>
      <c r="PEN125" s="6" t="s">
        <v>27756</v>
      </c>
      <c r="PEO125" s="6" t="s">
        <v>27757</v>
      </c>
      <c r="PEP125" s="6" t="s">
        <v>27758</v>
      </c>
      <c r="PEQ125" s="6" t="s">
        <v>27759</v>
      </c>
      <c r="PER125" s="6" t="s">
        <v>27760</v>
      </c>
      <c r="PES125" s="6" t="s">
        <v>27761</v>
      </c>
      <c r="PET125" s="6" t="s">
        <v>27762</v>
      </c>
      <c r="PEU125" s="6" t="s">
        <v>27763</v>
      </c>
      <c r="PEV125" s="6" t="s">
        <v>27764</v>
      </c>
      <c r="PEW125" s="6" t="s">
        <v>27765</v>
      </c>
      <c r="PEX125" s="6" t="s">
        <v>27766</v>
      </c>
      <c r="PEY125" s="6" t="s">
        <v>27767</v>
      </c>
      <c r="PEZ125" s="6" t="s">
        <v>27768</v>
      </c>
      <c r="PFA125" s="6" t="s">
        <v>27769</v>
      </c>
      <c r="PFB125" s="6" t="s">
        <v>27770</v>
      </c>
      <c r="PFC125" s="6" t="s">
        <v>27771</v>
      </c>
      <c r="PFD125" s="6" t="s">
        <v>27772</v>
      </c>
      <c r="PFE125" s="6" t="s">
        <v>27773</v>
      </c>
      <c r="PFF125" s="6" t="s">
        <v>27774</v>
      </c>
      <c r="PFG125" s="6" t="s">
        <v>27775</v>
      </c>
      <c r="PFH125" s="6" t="s">
        <v>27776</v>
      </c>
      <c r="PFI125" s="6" t="s">
        <v>27777</v>
      </c>
      <c r="PFJ125" s="6" t="s">
        <v>27778</v>
      </c>
      <c r="PFK125" s="6" t="s">
        <v>27779</v>
      </c>
      <c r="PFL125" s="6" t="s">
        <v>27780</v>
      </c>
      <c r="PFM125" s="6" t="s">
        <v>27781</v>
      </c>
      <c r="PFN125" s="6" t="s">
        <v>27782</v>
      </c>
      <c r="PFO125" s="6" t="s">
        <v>27783</v>
      </c>
      <c r="PFP125" s="6" t="s">
        <v>27784</v>
      </c>
      <c r="PFQ125" s="6" t="s">
        <v>27785</v>
      </c>
      <c r="PFR125" s="6" t="s">
        <v>27786</v>
      </c>
      <c r="PFS125" s="6" t="s">
        <v>27787</v>
      </c>
      <c r="PFT125" s="6" t="s">
        <v>27788</v>
      </c>
      <c r="PFU125" s="6" t="s">
        <v>27789</v>
      </c>
      <c r="PFV125" s="6" t="s">
        <v>27790</v>
      </c>
      <c r="PFW125" s="6" t="s">
        <v>27791</v>
      </c>
      <c r="PFX125" s="6" t="s">
        <v>27792</v>
      </c>
      <c r="PFY125" s="6" t="s">
        <v>27793</v>
      </c>
      <c r="PFZ125" s="6" t="s">
        <v>27794</v>
      </c>
      <c r="PGA125" s="6" t="s">
        <v>27795</v>
      </c>
      <c r="PGB125" s="6" t="s">
        <v>27796</v>
      </c>
      <c r="PGC125" s="6" t="s">
        <v>27797</v>
      </c>
      <c r="PGD125" s="6" t="s">
        <v>27798</v>
      </c>
      <c r="PGE125" s="6" t="s">
        <v>27799</v>
      </c>
      <c r="PGF125" s="6" t="s">
        <v>27800</v>
      </c>
      <c r="PGG125" s="6" t="s">
        <v>27801</v>
      </c>
      <c r="PGH125" s="6" t="s">
        <v>27802</v>
      </c>
      <c r="PGI125" s="6" t="s">
        <v>27803</v>
      </c>
      <c r="PGJ125" s="6" t="s">
        <v>27804</v>
      </c>
      <c r="PGK125" s="6" t="s">
        <v>27805</v>
      </c>
      <c r="PGL125" s="6" t="s">
        <v>27806</v>
      </c>
      <c r="PGM125" s="6" t="s">
        <v>27807</v>
      </c>
      <c r="PGN125" s="6" t="s">
        <v>27808</v>
      </c>
      <c r="PGO125" s="6" t="s">
        <v>27809</v>
      </c>
      <c r="PGP125" s="6" t="s">
        <v>27810</v>
      </c>
      <c r="PGQ125" s="6" t="s">
        <v>27811</v>
      </c>
      <c r="PGR125" s="6" t="s">
        <v>27812</v>
      </c>
      <c r="PGS125" s="6" t="s">
        <v>27813</v>
      </c>
      <c r="PGT125" s="6" t="s">
        <v>27814</v>
      </c>
      <c r="PGU125" s="6" t="s">
        <v>27815</v>
      </c>
      <c r="PGV125" s="6" t="s">
        <v>27816</v>
      </c>
      <c r="PGW125" s="6" t="s">
        <v>27817</v>
      </c>
      <c r="PGX125" s="6" t="s">
        <v>27818</v>
      </c>
      <c r="PGY125" s="6" t="s">
        <v>27819</v>
      </c>
      <c r="PGZ125" s="6" t="s">
        <v>27820</v>
      </c>
      <c r="PHA125" s="6" t="s">
        <v>27821</v>
      </c>
      <c r="PHB125" s="6" t="s">
        <v>27822</v>
      </c>
      <c r="PHC125" s="6" t="s">
        <v>27823</v>
      </c>
      <c r="PHD125" s="6" t="s">
        <v>27824</v>
      </c>
      <c r="PHE125" s="6" t="s">
        <v>27825</v>
      </c>
      <c r="PHF125" s="6" t="s">
        <v>27826</v>
      </c>
      <c r="PHG125" s="6" t="s">
        <v>27827</v>
      </c>
      <c r="PHH125" s="6" t="s">
        <v>27828</v>
      </c>
      <c r="PHI125" s="6" t="s">
        <v>27829</v>
      </c>
      <c r="PHJ125" s="6" t="s">
        <v>27830</v>
      </c>
      <c r="PHK125" s="6" t="s">
        <v>27831</v>
      </c>
      <c r="PHL125" s="6" t="s">
        <v>27832</v>
      </c>
      <c r="PHM125" s="6" t="s">
        <v>27833</v>
      </c>
      <c r="PHN125" s="6" t="s">
        <v>27834</v>
      </c>
      <c r="PHO125" s="6" t="s">
        <v>27835</v>
      </c>
      <c r="PHP125" s="6" t="s">
        <v>27836</v>
      </c>
      <c r="PHQ125" s="6" t="s">
        <v>27837</v>
      </c>
      <c r="PHR125" s="6" t="s">
        <v>27838</v>
      </c>
      <c r="PHS125" s="6" t="s">
        <v>27839</v>
      </c>
      <c r="PHT125" s="6" t="s">
        <v>27840</v>
      </c>
      <c r="PHU125" s="6" t="s">
        <v>27841</v>
      </c>
      <c r="PHV125" s="6" t="s">
        <v>27842</v>
      </c>
      <c r="PHW125" s="6" t="s">
        <v>27843</v>
      </c>
      <c r="PHX125" s="6" t="s">
        <v>27844</v>
      </c>
      <c r="PHY125" s="6" t="s">
        <v>27845</v>
      </c>
      <c r="PHZ125" s="6" t="s">
        <v>27846</v>
      </c>
      <c r="PIA125" s="6" t="s">
        <v>27847</v>
      </c>
      <c r="PIB125" s="6" t="s">
        <v>27848</v>
      </c>
      <c r="PIC125" s="6" t="s">
        <v>27849</v>
      </c>
      <c r="PID125" s="6" t="s">
        <v>27850</v>
      </c>
      <c r="PIE125" s="6" t="s">
        <v>27851</v>
      </c>
      <c r="PIF125" s="6" t="s">
        <v>27852</v>
      </c>
      <c r="PIG125" s="6" t="s">
        <v>27853</v>
      </c>
      <c r="PIH125" s="6" t="s">
        <v>27854</v>
      </c>
      <c r="PII125" s="6" t="s">
        <v>27855</v>
      </c>
      <c r="PIJ125" s="6" t="s">
        <v>27856</v>
      </c>
      <c r="PIK125" s="6" t="s">
        <v>27857</v>
      </c>
      <c r="PIL125" s="6" t="s">
        <v>27858</v>
      </c>
      <c r="PIM125" s="6" t="s">
        <v>27859</v>
      </c>
      <c r="PIN125" s="6" t="s">
        <v>27860</v>
      </c>
      <c r="PIO125" s="6" t="s">
        <v>27861</v>
      </c>
      <c r="PIP125" s="6" t="s">
        <v>27862</v>
      </c>
      <c r="PIQ125" s="6" t="s">
        <v>27863</v>
      </c>
      <c r="PIR125" s="6" t="s">
        <v>27864</v>
      </c>
      <c r="PIS125" s="6" t="s">
        <v>27865</v>
      </c>
      <c r="PIT125" s="6" t="s">
        <v>27866</v>
      </c>
      <c r="PIU125" s="6" t="s">
        <v>27867</v>
      </c>
      <c r="PIV125" s="6" t="s">
        <v>27868</v>
      </c>
      <c r="PIW125" s="6" t="s">
        <v>27869</v>
      </c>
      <c r="PIX125" s="6" t="s">
        <v>27870</v>
      </c>
      <c r="PIY125" s="6" t="s">
        <v>27871</v>
      </c>
      <c r="PIZ125" s="6" t="s">
        <v>27872</v>
      </c>
      <c r="PJA125" s="6" t="s">
        <v>27873</v>
      </c>
      <c r="PJB125" s="6" t="s">
        <v>27874</v>
      </c>
      <c r="PJC125" s="6" t="s">
        <v>27875</v>
      </c>
      <c r="PJD125" s="6" t="s">
        <v>27876</v>
      </c>
      <c r="PJE125" s="6" t="s">
        <v>27877</v>
      </c>
      <c r="PJF125" s="6" t="s">
        <v>27878</v>
      </c>
      <c r="PJG125" s="6" t="s">
        <v>27879</v>
      </c>
      <c r="PJH125" s="6" t="s">
        <v>27880</v>
      </c>
      <c r="PJI125" s="6" t="s">
        <v>27881</v>
      </c>
      <c r="PJJ125" s="6" t="s">
        <v>27882</v>
      </c>
      <c r="PJK125" s="6" t="s">
        <v>27883</v>
      </c>
      <c r="PJL125" s="6" t="s">
        <v>27884</v>
      </c>
      <c r="PJM125" s="6" t="s">
        <v>27885</v>
      </c>
      <c r="PJN125" s="6" t="s">
        <v>27886</v>
      </c>
      <c r="PJO125" s="6" t="s">
        <v>27887</v>
      </c>
      <c r="PJP125" s="6" t="s">
        <v>27888</v>
      </c>
      <c r="PJQ125" s="6" t="s">
        <v>27889</v>
      </c>
      <c r="PJR125" s="6" t="s">
        <v>27890</v>
      </c>
      <c r="PJS125" s="6" t="s">
        <v>27891</v>
      </c>
      <c r="PJT125" s="6" t="s">
        <v>27892</v>
      </c>
      <c r="PJU125" s="6" t="s">
        <v>27893</v>
      </c>
      <c r="PJV125" s="6" t="s">
        <v>27894</v>
      </c>
      <c r="PJW125" s="6" t="s">
        <v>27895</v>
      </c>
      <c r="PJX125" s="6" t="s">
        <v>27896</v>
      </c>
      <c r="PJY125" s="6" t="s">
        <v>27897</v>
      </c>
      <c r="PJZ125" s="6" t="s">
        <v>27898</v>
      </c>
      <c r="PKA125" s="6" t="s">
        <v>27899</v>
      </c>
      <c r="PKB125" s="6" t="s">
        <v>27900</v>
      </c>
      <c r="PKC125" s="6" t="s">
        <v>27901</v>
      </c>
      <c r="PKD125" s="6" t="s">
        <v>27902</v>
      </c>
      <c r="PKE125" s="6" t="s">
        <v>27903</v>
      </c>
      <c r="PKF125" s="6" t="s">
        <v>27904</v>
      </c>
      <c r="PKG125" s="6" t="s">
        <v>27905</v>
      </c>
      <c r="PKH125" s="6" t="s">
        <v>27906</v>
      </c>
      <c r="PKI125" s="6" t="s">
        <v>27907</v>
      </c>
      <c r="PKJ125" s="6" t="s">
        <v>27908</v>
      </c>
      <c r="PKK125" s="6" t="s">
        <v>27909</v>
      </c>
      <c r="PKL125" s="6" t="s">
        <v>27910</v>
      </c>
      <c r="PKM125" s="6" t="s">
        <v>27911</v>
      </c>
      <c r="PKN125" s="6" t="s">
        <v>27912</v>
      </c>
      <c r="PKO125" s="6" t="s">
        <v>27913</v>
      </c>
      <c r="PKP125" s="6" t="s">
        <v>27914</v>
      </c>
      <c r="PKQ125" s="6" t="s">
        <v>27915</v>
      </c>
      <c r="PKR125" s="6" t="s">
        <v>27916</v>
      </c>
      <c r="PKS125" s="6" t="s">
        <v>27917</v>
      </c>
      <c r="PKT125" s="6" t="s">
        <v>27918</v>
      </c>
      <c r="PKU125" s="6" t="s">
        <v>27919</v>
      </c>
      <c r="PKV125" s="6" t="s">
        <v>27920</v>
      </c>
      <c r="PKW125" s="6" t="s">
        <v>27921</v>
      </c>
      <c r="PKX125" s="6" t="s">
        <v>27922</v>
      </c>
      <c r="PKY125" s="6" t="s">
        <v>27923</v>
      </c>
      <c r="PKZ125" s="6" t="s">
        <v>27924</v>
      </c>
      <c r="PLA125" s="6" t="s">
        <v>27925</v>
      </c>
      <c r="PLB125" s="6" t="s">
        <v>27926</v>
      </c>
      <c r="PLC125" s="6" t="s">
        <v>27927</v>
      </c>
      <c r="PLD125" s="6" t="s">
        <v>27928</v>
      </c>
      <c r="PLE125" s="6" t="s">
        <v>27929</v>
      </c>
      <c r="PLF125" s="6" t="s">
        <v>27930</v>
      </c>
      <c r="PLG125" s="6" t="s">
        <v>27931</v>
      </c>
      <c r="PLH125" s="6" t="s">
        <v>27932</v>
      </c>
      <c r="PLI125" s="6" t="s">
        <v>27933</v>
      </c>
      <c r="PLJ125" s="6" t="s">
        <v>27934</v>
      </c>
      <c r="PLK125" s="6" t="s">
        <v>27935</v>
      </c>
      <c r="PLL125" s="6" t="s">
        <v>27936</v>
      </c>
      <c r="PLM125" s="6" t="s">
        <v>27937</v>
      </c>
      <c r="PLN125" s="6" t="s">
        <v>27938</v>
      </c>
      <c r="PLO125" s="6" t="s">
        <v>27939</v>
      </c>
      <c r="PLP125" s="6" t="s">
        <v>27940</v>
      </c>
      <c r="PLQ125" s="6" t="s">
        <v>27941</v>
      </c>
      <c r="PLR125" s="6" t="s">
        <v>27942</v>
      </c>
      <c r="PLS125" s="6" t="s">
        <v>27943</v>
      </c>
      <c r="PLT125" s="6" t="s">
        <v>27944</v>
      </c>
      <c r="PLU125" s="6" t="s">
        <v>27945</v>
      </c>
      <c r="PLV125" s="6" t="s">
        <v>27946</v>
      </c>
      <c r="PLW125" s="6" t="s">
        <v>27947</v>
      </c>
      <c r="PLX125" s="6" t="s">
        <v>27948</v>
      </c>
      <c r="PLY125" s="6" t="s">
        <v>27949</v>
      </c>
      <c r="PLZ125" s="6" t="s">
        <v>27950</v>
      </c>
      <c r="PMA125" s="6" t="s">
        <v>27951</v>
      </c>
      <c r="PMB125" s="6" t="s">
        <v>27952</v>
      </c>
      <c r="PMC125" s="6" t="s">
        <v>27953</v>
      </c>
      <c r="PMD125" s="6" t="s">
        <v>27954</v>
      </c>
      <c r="PME125" s="6" t="s">
        <v>27955</v>
      </c>
      <c r="PMF125" s="6" t="s">
        <v>27956</v>
      </c>
      <c r="PMG125" s="6" t="s">
        <v>27957</v>
      </c>
      <c r="PMH125" s="6" t="s">
        <v>27958</v>
      </c>
      <c r="PMI125" s="6" t="s">
        <v>27959</v>
      </c>
      <c r="PMJ125" s="6" t="s">
        <v>27960</v>
      </c>
      <c r="PMK125" s="6" t="s">
        <v>27961</v>
      </c>
      <c r="PML125" s="6" t="s">
        <v>27962</v>
      </c>
      <c r="PMM125" s="6" t="s">
        <v>27963</v>
      </c>
      <c r="PMN125" s="6" t="s">
        <v>27964</v>
      </c>
      <c r="PMO125" s="6" t="s">
        <v>27965</v>
      </c>
      <c r="PMP125" s="6" t="s">
        <v>27966</v>
      </c>
      <c r="PMQ125" s="6" t="s">
        <v>27967</v>
      </c>
      <c r="PMR125" s="6" t="s">
        <v>27968</v>
      </c>
      <c r="PMS125" s="6" t="s">
        <v>27969</v>
      </c>
      <c r="PMT125" s="6" t="s">
        <v>27970</v>
      </c>
      <c r="PMU125" s="6" t="s">
        <v>27971</v>
      </c>
      <c r="PMV125" s="6" t="s">
        <v>27972</v>
      </c>
      <c r="PMW125" s="6" t="s">
        <v>27973</v>
      </c>
      <c r="PMX125" s="6" t="s">
        <v>27974</v>
      </c>
      <c r="PMY125" s="6" t="s">
        <v>27975</v>
      </c>
      <c r="PMZ125" s="6" t="s">
        <v>27976</v>
      </c>
      <c r="PNA125" s="6" t="s">
        <v>27977</v>
      </c>
      <c r="PNB125" s="6" t="s">
        <v>27978</v>
      </c>
      <c r="PNC125" s="6" t="s">
        <v>27979</v>
      </c>
      <c r="PND125" s="6" t="s">
        <v>27980</v>
      </c>
      <c r="PNE125" s="6" t="s">
        <v>27981</v>
      </c>
      <c r="PNF125" s="6" t="s">
        <v>27982</v>
      </c>
      <c r="PNG125" s="6" t="s">
        <v>27983</v>
      </c>
      <c r="PNH125" s="6" t="s">
        <v>27984</v>
      </c>
      <c r="PNI125" s="6" t="s">
        <v>27985</v>
      </c>
      <c r="PNJ125" s="6" t="s">
        <v>27986</v>
      </c>
      <c r="PNK125" s="6" t="s">
        <v>27987</v>
      </c>
      <c r="PNL125" s="6" t="s">
        <v>27988</v>
      </c>
      <c r="PNM125" s="6" t="s">
        <v>27989</v>
      </c>
      <c r="PNN125" s="6" t="s">
        <v>27990</v>
      </c>
      <c r="PNO125" s="6" t="s">
        <v>27991</v>
      </c>
      <c r="PNP125" s="6" t="s">
        <v>27992</v>
      </c>
      <c r="PNQ125" s="6" t="s">
        <v>27993</v>
      </c>
      <c r="PNR125" s="6" t="s">
        <v>27994</v>
      </c>
      <c r="PNS125" s="6" t="s">
        <v>27995</v>
      </c>
      <c r="PNT125" s="6" t="s">
        <v>27996</v>
      </c>
      <c r="PNU125" s="6" t="s">
        <v>27997</v>
      </c>
      <c r="PNV125" s="6" t="s">
        <v>27998</v>
      </c>
      <c r="PNW125" s="6" t="s">
        <v>27999</v>
      </c>
      <c r="PNX125" s="6" t="s">
        <v>28000</v>
      </c>
      <c r="PNY125" s="6" t="s">
        <v>28001</v>
      </c>
      <c r="PNZ125" s="6" t="s">
        <v>28002</v>
      </c>
      <c r="POA125" s="6" t="s">
        <v>28003</v>
      </c>
      <c r="POB125" s="6" t="s">
        <v>28004</v>
      </c>
      <c r="POC125" s="6" t="s">
        <v>28005</v>
      </c>
      <c r="POD125" s="6" t="s">
        <v>28006</v>
      </c>
      <c r="POE125" s="6" t="s">
        <v>28007</v>
      </c>
      <c r="POF125" s="6" t="s">
        <v>28008</v>
      </c>
      <c r="POG125" s="6" t="s">
        <v>28009</v>
      </c>
      <c r="POH125" s="6" t="s">
        <v>28010</v>
      </c>
      <c r="POI125" s="6" t="s">
        <v>28011</v>
      </c>
      <c r="POJ125" s="6" t="s">
        <v>28012</v>
      </c>
      <c r="POK125" s="6" t="s">
        <v>28013</v>
      </c>
      <c r="POL125" s="6" t="s">
        <v>28014</v>
      </c>
      <c r="POM125" s="6" t="s">
        <v>28015</v>
      </c>
      <c r="PON125" s="6" t="s">
        <v>28016</v>
      </c>
      <c r="POO125" s="6" t="s">
        <v>28017</v>
      </c>
      <c r="POP125" s="6" t="s">
        <v>28018</v>
      </c>
      <c r="POQ125" s="6" t="s">
        <v>28019</v>
      </c>
      <c r="POR125" s="6" t="s">
        <v>28020</v>
      </c>
      <c r="POS125" s="6" t="s">
        <v>28021</v>
      </c>
      <c r="POT125" s="6" t="s">
        <v>28022</v>
      </c>
      <c r="POU125" s="6" t="s">
        <v>28023</v>
      </c>
      <c r="POV125" s="6" t="s">
        <v>28024</v>
      </c>
      <c r="POW125" s="6" t="s">
        <v>28025</v>
      </c>
      <c r="POX125" s="6" t="s">
        <v>28026</v>
      </c>
      <c r="POY125" s="6" t="s">
        <v>28027</v>
      </c>
      <c r="POZ125" s="6" t="s">
        <v>28028</v>
      </c>
      <c r="PPA125" s="6" t="s">
        <v>28029</v>
      </c>
      <c r="PPB125" s="6" t="s">
        <v>28030</v>
      </c>
      <c r="PPC125" s="6" t="s">
        <v>28031</v>
      </c>
      <c r="PPD125" s="6" t="s">
        <v>28032</v>
      </c>
      <c r="PPE125" s="6" t="s">
        <v>28033</v>
      </c>
      <c r="PPF125" s="6" t="s">
        <v>28034</v>
      </c>
      <c r="PPG125" s="6" t="s">
        <v>28035</v>
      </c>
      <c r="PPH125" s="6" t="s">
        <v>28036</v>
      </c>
      <c r="PPI125" s="6" t="s">
        <v>28037</v>
      </c>
      <c r="PPJ125" s="6" t="s">
        <v>28038</v>
      </c>
      <c r="PPK125" s="6" t="s">
        <v>28039</v>
      </c>
      <c r="PPL125" s="6" t="s">
        <v>28040</v>
      </c>
      <c r="PPM125" s="6" t="s">
        <v>28041</v>
      </c>
      <c r="PPN125" s="6" t="s">
        <v>28042</v>
      </c>
      <c r="PPO125" s="6" t="s">
        <v>28043</v>
      </c>
      <c r="PPP125" s="6" t="s">
        <v>28044</v>
      </c>
      <c r="PPQ125" s="6" t="s">
        <v>28045</v>
      </c>
      <c r="PPR125" s="6" t="s">
        <v>28046</v>
      </c>
      <c r="PPS125" s="6" t="s">
        <v>28047</v>
      </c>
      <c r="PPT125" s="6" t="s">
        <v>28048</v>
      </c>
      <c r="PPU125" s="6" t="s">
        <v>28049</v>
      </c>
      <c r="PPV125" s="6" t="s">
        <v>28050</v>
      </c>
      <c r="PPW125" s="6" t="s">
        <v>28051</v>
      </c>
      <c r="PPX125" s="6" t="s">
        <v>28052</v>
      </c>
      <c r="PPY125" s="6" t="s">
        <v>28053</v>
      </c>
      <c r="PPZ125" s="6" t="s">
        <v>28054</v>
      </c>
      <c r="PQA125" s="6" t="s">
        <v>28055</v>
      </c>
      <c r="PQB125" s="6" t="s">
        <v>28056</v>
      </c>
      <c r="PQC125" s="6" t="s">
        <v>28057</v>
      </c>
      <c r="PQD125" s="6" t="s">
        <v>28058</v>
      </c>
      <c r="PQE125" s="6" t="s">
        <v>28059</v>
      </c>
      <c r="PQF125" s="6" t="s">
        <v>28060</v>
      </c>
      <c r="PQG125" s="6" t="s">
        <v>28061</v>
      </c>
      <c r="PQH125" s="6" t="s">
        <v>28062</v>
      </c>
      <c r="PQI125" s="6" t="s">
        <v>28063</v>
      </c>
      <c r="PQJ125" s="6" t="s">
        <v>28064</v>
      </c>
      <c r="PQK125" s="6" t="s">
        <v>28065</v>
      </c>
      <c r="PQL125" s="6" t="s">
        <v>28066</v>
      </c>
      <c r="PQM125" s="6" t="s">
        <v>28067</v>
      </c>
      <c r="PQN125" s="6" t="s">
        <v>28068</v>
      </c>
      <c r="PQO125" s="6" t="s">
        <v>28069</v>
      </c>
      <c r="PQP125" s="6" t="s">
        <v>28070</v>
      </c>
      <c r="PQQ125" s="6" t="s">
        <v>28071</v>
      </c>
      <c r="PQR125" s="6" t="s">
        <v>28072</v>
      </c>
      <c r="PQS125" s="6" t="s">
        <v>28073</v>
      </c>
      <c r="PQT125" s="6" t="s">
        <v>28074</v>
      </c>
      <c r="PQU125" s="6" t="s">
        <v>28075</v>
      </c>
      <c r="PQV125" s="6" t="s">
        <v>28076</v>
      </c>
      <c r="PQW125" s="6" t="s">
        <v>28077</v>
      </c>
      <c r="PQX125" s="6" t="s">
        <v>28078</v>
      </c>
      <c r="PQY125" s="6" t="s">
        <v>28079</v>
      </c>
      <c r="PQZ125" s="6" t="s">
        <v>28080</v>
      </c>
      <c r="PRA125" s="6" t="s">
        <v>28081</v>
      </c>
      <c r="PRB125" s="6" t="s">
        <v>28082</v>
      </c>
      <c r="PRC125" s="6" t="s">
        <v>28083</v>
      </c>
      <c r="PRD125" s="6" t="s">
        <v>28084</v>
      </c>
      <c r="PRE125" s="6" t="s">
        <v>28085</v>
      </c>
      <c r="PRF125" s="6" t="s">
        <v>28086</v>
      </c>
      <c r="PRG125" s="6" t="s">
        <v>28087</v>
      </c>
      <c r="PRH125" s="6" t="s">
        <v>28088</v>
      </c>
      <c r="PRI125" s="6" t="s">
        <v>28089</v>
      </c>
      <c r="PRJ125" s="6" t="s">
        <v>28090</v>
      </c>
      <c r="PRK125" s="6" t="s">
        <v>28091</v>
      </c>
      <c r="PRL125" s="6" t="s">
        <v>28092</v>
      </c>
      <c r="PRM125" s="6" t="s">
        <v>28093</v>
      </c>
      <c r="PRN125" s="6" t="s">
        <v>28094</v>
      </c>
      <c r="PRO125" s="6" t="s">
        <v>28095</v>
      </c>
      <c r="PRP125" s="6" t="s">
        <v>28096</v>
      </c>
      <c r="PRQ125" s="6" t="s">
        <v>28097</v>
      </c>
      <c r="PRR125" s="6" t="s">
        <v>28098</v>
      </c>
      <c r="PRS125" s="6" t="s">
        <v>28099</v>
      </c>
      <c r="PRT125" s="6" t="s">
        <v>28100</v>
      </c>
      <c r="PRU125" s="6" t="s">
        <v>28101</v>
      </c>
      <c r="PRV125" s="6" t="s">
        <v>28102</v>
      </c>
      <c r="PRW125" s="6" t="s">
        <v>28103</v>
      </c>
      <c r="PRX125" s="6" t="s">
        <v>28104</v>
      </c>
      <c r="PRY125" s="6" t="s">
        <v>28105</v>
      </c>
      <c r="PRZ125" s="6" t="s">
        <v>28106</v>
      </c>
      <c r="PSA125" s="6" t="s">
        <v>28107</v>
      </c>
      <c r="PSB125" s="6" t="s">
        <v>28108</v>
      </c>
      <c r="PSC125" s="6" t="s">
        <v>28109</v>
      </c>
      <c r="PSD125" s="6" t="s">
        <v>28110</v>
      </c>
      <c r="PSE125" s="6" t="s">
        <v>28111</v>
      </c>
      <c r="PSF125" s="6" t="s">
        <v>28112</v>
      </c>
      <c r="PSG125" s="6" t="s">
        <v>28113</v>
      </c>
      <c r="PSH125" s="6" t="s">
        <v>28114</v>
      </c>
      <c r="PSI125" s="6" t="s">
        <v>28115</v>
      </c>
      <c r="PSJ125" s="6" t="s">
        <v>28116</v>
      </c>
      <c r="PSK125" s="6" t="s">
        <v>28117</v>
      </c>
      <c r="PSL125" s="6" t="s">
        <v>28118</v>
      </c>
      <c r="PSM125" s="6" t="s">
        <v>28119</v>
      </c>
      <c r="PSN125" s="6" t="s">
        <v>28120</v>
      </c>
      <c r="PSO125" s="6" t="s">
        <v>28121</v>
      </c>
      <c r="PSP125" s="6" t="s">
        <v>28122</v>
      </c>
      <c r="PSQ125" s="6" t="s">
        <v>28123</v>
      </c>
      <c r="PSR125" s="6" t="s">
        <v>28124</v>
      </c>
      <c r="PSS125" s="6" t="s">
        <v>28125</v>
      </c>
      <c r="PST125" s="6" t="s">
        <v>28126</v>
      </c>
      <c r="PSU125" s="6" t="s">
        <v>28127</v>
      </c>
      <c r="PSV125" s="6" t="s">
        <v>28128</v>
      </c>
      <c r="PSW125" s="6" t="s">
        <v>28129</v>
      </c>
      <c r="PSX125" s="6" t="s">
        <v>28130</v>
      </c>
      <c r="PSY125" s="6" t="s">
        <v>28131</v>
      </c>
      <c r="PSZ125" s="6" t="s">
        <v>28132</v>
      </c>
      <c r="PTA125" s="6" t="s">
        <v>28133</v>
      </c>
      <c r="PTB125" s="6" t="s">
        <v>28134</v>
      </c>
      <c r="PTC125" s="6" t="s">
        <v>28135</v>
      </c>
      <c r="PTD125" s="6" t="s">
        <v>28136</v>
      </c>
      <c r="PTE125" s="6" t="s">
        <v>28137</v>
      </c>
      <c r="PTF125" s="6" t="s">
        <v>28138</v>
      </c>
      <c r="PTG125" s="6" t="s">
        <v>28139</v>
      </c>
      <c r="PTH125" s="6" t="s">
        <v>28140</v>
      </c>
      <c r="PTI125" s="6" t="s">
        <v>28141</v>
      </c>
      <c r="PTJ125" s="6" t="s">
        <v>28142</v>
      </c>
      <c r="PTK125" s="6" t="s">
        <v>28143</v>
      </c>
      <c r="PTL125" s="6" t="s">
        <v>28144</v>
      </c>
      <c r="PTM125" s="6" t="s">
        <v>28145</v>
      </c>
      <c r="PTN125" s="6" t="s">
        <v>28146</v>
      </c>
      <c r="PTO125" s="6" t="s">
        <v>28147</v>
      </c>
      <c r="PTP125" s="6" t="s">
        <v>28148</v>
      </c>
      <c r="PTQ125" s="6" t="s">
        <v>28149</v>
      </c>
      <c r="PTR125" s="6" t="s">
        <v>28150</v>
      </c>
      <c r="PTS125" s="6" t="s">
        <v>28151</v>
      </c>
      <c r="PTT125" s="6" t="s">
        <v>28152</v>
      </c>
      <c r="PTU125" s="6" t="s">
        <v>28153</v>
      </c>
      <c r="PTV125" s="6" t="s">
        <v>28154</v>
      </c>
      <c r="PTW125" s="6" t="s">
        <v>28155</v>
      </c>
      <c r="PTX125" s="6" t="s">
        <v>28156</v>
      </c>
      <c r="PTY125" s="6" t="s">
        <v>28157</v>
      </c>
      <c r="PTZ125" s="6" t="s">
        <v>28158</v>
      </c>
      <c r="PUA125" s="6" t="s">
        <v>28159</v>
      </c>
      <c r="PUB125" s="6" t="s">
        <v>28160</v>
      </c>
      <c r="PUC125" s="6" t="s">
        <v>28161</v>
      </c>
      <c r="PUD125" s="6" t="s">
        <v>28162</v>
      </c>
      <c r="PUE125" s="6" t="s">
        <v>28163</v>
      </c>
      <c r="PUF125" s="6" t="s">
        <v>28164</v>
      </c>
      <c r="PUG125" s="6" t="s">
        <v>28165</v>
      </c>
      <c r="PUH125" s="6" t="s">
        <v>28166</v>
      </c>
      <c r="PUI125" s="6" t="s">
        <v>28167</v>
      </c>
      <c r="PUJ125" s="6" t="s">
        <v>28168</v>
      </c>
      <c r="PUK125" s="6" t="s">
        <v>28169</v>
      </c>
      <c r="PUL125" s="6" t="s">
        <v>28170</v>
      </c>
      <c r="PUM125" s="6" t="s">
        <v>28171</v>
      </c>
      <c r="PUN125" s="6" t="s">
        <v>28172</v>
      </c>
      <c r="PUO125" s="6" t="s">
        <v>28173</v>
      </c>
      <c r="PUP125" s="6" t="s">
        <v>28174</v>
      </c>
      <c r="PUQ125" s="6" t="s">
        <v>28175</v>
      </c>
      <c r="PUR125" s="6" t="s">
        <v>28176</v>
      </c>
      <c r="PUS125" s="6" t="s">
        <v>28177</v>
      </c>
      <c r="PUT125" s="6" t="s">
        <v>28178</v>
      </c>
      <c r="PUU125" s="6" t="s">
        <v>28179</v>
      </c>
      <c r="PUV125" s="6" t="s">
        <v>28180</v>
      </c>
      <c r="PUW125" s="6" t="s">
        <v>28181</v>
      </c>
      <c r="PUX125" s="6" t="s">
        <v>28182</v>
      </c>
      <c r="PUY125" s="6" t="s">
        <v>28183</v>
      </c>
      <c r="PUZ125" s="6" t="s">
        <v>28184</v>
      </c>
      <c r="PVA125" s="6" t="s">
        <v>28185</v>
      </c>
      <c r="PVB125" s="6" t="s">
        <v>28186</v>
      </c>
      <c r="PVC125" s="6" t="s">
        <v>28187</v>
      </c>
      <c r="PVD125" s="6" t="s">
        <v>28188</v>
      </c>
      <c r="PVE125" s="6" t="s">
        <v>28189</v>
      </c>
      <c r="PVF125" s="6" t="s">
        <v>28190</v>
      </c>
      <c r="PVG125" s="6" t="s">
        <v>28191</v>
      </c>
      <c r="PVH125" s="6" t="s">
        <v>28192</v>
      </c>
      <c r="PVI125" s="6" t="s">
        <v>28193</v>
      </c>
      <c r="PVJ125" s="6" t="s">
        <v>28194</v>
      </c>
      <c r="PVK125" s="6" t="s">
        <v>28195</v>
      </c>
      <c r="PVL125" s="6" t="s">
        <v>28196</v>
      </c>
      <c r="PVM125" s="6" t="s">
        <v>28197</v>
      </c>
      <c r="PVN125" s="6" t="s">
        <v>28198</v>
      </c>
      <c r="PVO125" s="6" t="s">
        <v>28199</v>
      </c>
      <c r="PVP125" s="6" t="s">
        <v>28200</v>
      </c>
      <c r="PVQ125" s="6" t="s">
        <v>28201</v>
      </c>
      <c r="PVR125" s="6" t="s">
        <v>28202</v>
      </c>
      <c r="PVS125" s="6" t="s">
        <v>28203</v>
      </c>
      <c r="PVT125" s="6" t="s">
        <v>28204</v>
      </c>
      <c r="PVU125" s="6" t="s">
        <v>28205</v>
      </c>
      <c r="PVV125" s="6" t="s">
        <v>28206</v>
      </c>
      <c r="PVW125" s="6" t="s">
        <v>28207</v>
      </c>
      <c r="PVX125" s="6" t="s">
        <v>28208</v>
      </c>
      <c r="PVY125" s="6" t="s">
        <v>28209</v>
      </c>
      <c r="PVZ125" s="6" t="s">
        <v>28210</v>
      </c>
      <c r="PWA125" s="6" t="s">
        <v>28211</v>
      </c>
      <c r="PWB125" s="6" t="s">
        <v>28212</v>
      </c>
      <c r="PWC125" s="6" t="s">
        <v>28213</v>
      </c>
      <c r="PWD125" s="6" t="s">
        <v>28214</v>
      </c>
      <c r="PWE125" s="6" t="s">
        <v>28215</v>
      </c>
      <c r="PWF125" s="6" t="s">
        <v>28216</v>
      </c>
      <c r="PWG125" s="6" t="s">
        <v>28217</v>
      </c>
      <c r="PWH125" s="6" t="s">
        <v>28218</v>
      </c>
      <c r="PWI125" s="6" t="s">
        <v>28219</v>
      </c>
      <c r="PWJ125" s="6" t="s">
        <v>28220</v>
      </c>
      <c r="PWK125" s="6" t="s">
        <v>28221</v>
      </c>
      <c r="PWL125" s="6" t="s">
        <v>28222</v>
      </c>
      <c r="PWM125" s="6" t="s">
        <v>28223</v>
      </c>
      <c r="PWN125" s="6" t="s">
        <v>28224</v>
      </c>
      <c r="PWO125" s="6" t="s">
        <v>28225</v>
      </c>
      <c r="PWP125" s="6" t="s">
        <v>28226</v>
      </c>
      <c r="PWQ125" s="6" t="s">
        <v>28227</v>
      </c>
      <c r="PWR125" s="6" t="s">
        <v>28228</v>
      </c>
      <c r="PWS125" s="6" t="s">
        <v>28229</v>
      </c>
      <c r="PWT125" s="6" t="s">
        <v>28230</v>
      </c>
      <c r="PWU125" s="6" t="s">
        <v>28231</v>
      </c>
      <c r="PWV125" s="6" t="s">
        <v>28232</v>
      </c>
      <c r="PWW125" s="6" t="s">
        <v>28233</v>
      </c>
      <c r="PWX125" s="6" t="s">
        <v>28234</v>
      </c>
      <c r="PWY125" s="6" t="s">
        <v>28235</v>
      </c>
      <c r="PWZ125" s="6" t="s">
        <v>28236</v>
      </c>
      <c r="PXA125" s="6" t="s">
        <v>28237</v>
      </c>
      <c r="PXB125" s="6" t="s">
        <v>28238</v>
      </c>
      <c r="PXC125" s="6" t="s">
        <v>28239</v>
      </c>
      <c r="PXD125" s="6" t="s">
        <v>28240</v>
      </c>
      <c r="PXE125" s="6" t="s">
        <v>28241</v>
      </c>
      <c r="PXF125" s="6" t="s">
        <v>28242</v>
      </c>
      <c r="PXG125" s="6" t="s">
        <v>28243</v>
      </c>
      <c r="PXH125" s="6" t="s">
        <v>28244</v>
      </c>
      <c r="PXI125" s="6" t="s">
        <v>28245</v>
      </c>
      <c r="PXJ125" s="6" t="s">
        <v>28246</v>
      </c>
      <c r="PXK125" s="6" t="s">
        <v>28247</v>
      </c>
      <c r="PXL125" s="6" t="s">
        <v>28248</v>
      </c>
      <c r="PXM125" s="6" t="s">
        <v>28249</v>
      </c>
      <c r="PXN125" s="6" t="s">
        <v>28250</v>
      </c>
      <c r="PXO125" s="6" t="s">
        <v>28251</v>
      </c>
      <c r="PXP125" s="6" t="s">
        <v>28252</v>
      </c>
      <c r="PXQ125" s="6" t="s">
        <v>28253</v>
      </c>
      <c r="PXR125" s="6" t="s">
        <v>28254</v>
      </c>
      <c r="PXS125" s="6" t="s">
        <v>28255</v>
      </c>
      <c r="PXT125" s="6" t="s">
        <v>28256</v>
      </c>
      <c r="PXU125" s="6" t="s">
        <v>28257</v>
      </c>
      <c r="PXV125" s="6" t="s">
        <v>28258</v>
      </c>
      <c r="PXW125" s="6" t="s">
        <v>28259</v>
      </c>
      <c r="PXX125" s="6" t="s">
        <v>28260</v>
      </c>
      <c r="PXY125" s="6" t="s">
        <v>28261</v>
      </c>
      <c r="PXZ125" s="6" t="s">
        <v>28262</v>
      </c>
      <c r="PYA125" s="6" t="s">
        <v>28263</v>
      </c>
      <c r="PYB125" s="6" t="s">
        <v>28264</v>
      </c>
      <c r="PYC125" s="6" t="s">
        <v>28265</v>
      </c>
      <c r="PYD125" s="6" t="s">
        <v>28266</v>
      </c>
      <c r="PYE125" s="6" t="s">
        <v>28267</v>
      </c>
      <c r="PYF125" s="6" t="s">
        <v>28268</v>
      </c>
      <c r="PYG125" s="6" t="s">
        <v>28269</v>
      </c>
      <c r="PYH125" s="6" t="s">
        <v>28270</v>
      </c>
      <c r="PYI125" s="6" t="s">
        <v>28271</v>
      </c>
      <c r="PYJ125" s="6" t="s">
        <v>28272</v>
      </c>
      <c r="PYK125" s="6" t="s">
        <v>28273</v>
      </c>
      <c r="PYL125" s="6" t="s">
        <v>28274</v>
      </c>
      <c r="PYM125" s="6" t="s">
        <v>28275</v>
      </c>
      <c r="PYN125" s="6" t="s">
        <v>28276</v>
      </c>
      <c r="PYO125" s="6" t="s">
        <v>28277</v>
      </c>
      <c r="PYP125" s="6" t="s">
        <v>28278</v>
      </c>
      <c r="PYQ125" s="6" t="s">
        <v>28279</v>
      </c>
      <c r="PYR125" s="6" t="s">
        <v>28280</v>
      </c>
      <c r="PYS125" s="6" t="s">
        <v>28281</v>
      </c>
      <c r="PYT125" s="6" t="s">
        <v>28282</v>
      </c>
      <c r="PYU125" s="6" t="s">
        <v>28283</v>
      </c>
      <c r="PYV125" s="6" t="s">
        <v>28284</v>
      </c>
      <c r="PYW125" s="6" t="s">
        <v>28285</v>
      </c>
      <c r="PYX125" s="6" t="s">
        <v>28286</v>
      </c>
      <c r="PYY125" s="6" t="s">
        <v>28287</v>
      </c>
      <c r="PYZ125" s="6" t="s">
        <v>28288</v>
      </c>
      <c r="PZA125" s="6" t="s">
        <v>28289</v>
      </c>
      <c r="PZB125" s="6" t="s">
        <v>28290</v>
      </c>
      <c r="PZC125" s="6" t="s">
        <v>28291</v>
      </c>
      <c r="PZD125" s="6" t="s">
        <v>28292</v>
      </c>
      <c r="PZE125" s="6" t="s">
        <v>28293</v>
      </c>
      <c r="PZF125" s="6" t="s">
        <v>28294</v>
      </c>
      <c r="PZG125" s="6" t="s">
        <v>28295</v>
      </c>
      <c r="PZH125" s="6" t="s">
        <v>28296</v>
      </c>
      <c r="PZI125" s="6" t="s">
        <v>28297</v>
      </c>
      <c r="PZJ125" s="6" t="s">
        <v>28298</v>
      </c>
      <c r="PZK125" s="6" t="s">
        <v>28299</v>
      </c>
      <c r="PZL125" s="6" t="s">
        <v>28300</v>
      </c>
      <c r="PZM125" s="6" t="s">
        <v>28301</v>
      </c>
      <c r="PZN125" s="6" t="s">
        <v>28302</v>
      </c>
      <c r="PZO125" s="6" t="s">
        <v>28303</v>
      </c>
      <c r="PZP125" s="6" t="s">
        <v>28304</v>
      </c>
      <c r="PZQ125" s="6" t="s">
        <v>28305</v>
      </c>
      <c r="PZR125" s="6" t="s">
        <v>28306</v>
      </c>
      <c r="PZS125" s="6" t="s">
        <v>28307</v>
      </c>
      <c r="PZT125" s="6" t="s">
        <v>28308</v>
      </c>
      <c r="PZU125" s="6" t="s">
        <v>28309</v>
      </c>
      <c r="PZV125" s="6" t="s">
        <v>28310</v>
      </c>
      <c r="PZW125" s="6" t="s">
        <v>28311</v>
      </c>
      <c r="PZX125" s="6" t="s">
        <v>28312</v>
      </c>
      <c r="PZY125" s="6" t="s">
        <v>28313</v>
      </c>
      <c r="PZZ125" s="6" t="s">
        <v>28314</v>
      </c>
      <c r="QAA125" s="6" t="s">
        <v>28315</v>
      </c>
      <c r="QAB125" s="6" t="s">
        <v>28316</v>
      </c>
      <c r="QAC125" s="6" t="s">
        <v>28317</v>
      </c>
      <c r="QAD125" s="6" t="s">
        <v>28318</v>
      </c>
      <c r="QAE125" s="6" t="s">
        <v>28319</v>
      </c>
      <c r="QAF125" s="6" t="s">
        <v>28320</v>
      </c>
      <c r="QAG125" s="6" t="s">
        <v>28321</v>
      </c>
      <c r="QAH125" s="6" t="s">
        <v>28322</v>
      </c>
      <c r="QAI125" s="6" t="s">
        <v>28323</v>
      </c>
      <c r="QAJ125" s="6" t="s">
        <v>28324</v>
      </c>
      <c r="QAK125" s="6" t="s">
        <v>28325</v>
      </c>
      <c r="QAL125" s="6" t="s">
        <v>28326</v>
      </c>
      <c r="QAM125" s="6" t="s">
        <v>28327</v>
      </c>
      <c r="QAN125" s="6" t="s">
        <v>28328</v>
      </c>
      <c r="QAO125" s="6" t="s">
        <v>28329</v>
      </c>
      <c r="QAP125" s="6" t="s">
        <v>28330</v>
      </c>
      <c r="QAQ125" s="6" t="s">
        <v>28331</v>
      </c>
      <c r="QAR125" s="6" t="s">
        <v>28332</v>
      </c>
      <c r="QAS125" s="6" t="s">
        <v>28333</v>
      </c>
      <c r="QAT125" s="6" t="s">
        <v>28334</v>
      </c>
      <c r="QAU125" s="6" t="s">
        <v>28335</v>
      </c>
      <c r="QAV125" s="6" t="s">
        <v>28336</v>
      </c>
      <c r="QAW125" s="6" t="s">
        <v>28337</v>
      </c>
      <c r="QAX125" s="6" t="s">
        <v>28338</v>
      </c>
      <c r="QAY125" s="6" t="s">
        <v>28339</v>
      </c>
      <c r="QAZ125" s="6" t="s">
        <v>28340</v>
      </c>
      <c r="QBA125" s="6" t="s">
        <v>28341</v>
      </c>
      <c r="QBB125" s="6" t="s">
        <v>28342</v>
      </c>
      <c r="QBC125" s="6" t="s">
        <v>28343</v>
      </c>
      <c r="QBD125" s="6" t="s">
        <v>28344</v>
      </c>
      <c r="QBE125" s="6" t="s">
        <v>28345</v>
      </c>
      <c r="QBF125" s="6" t="s">
        <v>28346</v>
      </c>
      <c r="QBG125" s="6" t="s">
        <v>28347</v>
      </c>
      <c r="QBH125" s="6" t="s">
        <v>28348</v>
      </c>
      <c r="QBI125" s="6" t="s">
        <v>28349</v>
      </c>
      <c r="QBJ125" s="6" t="s">
        <v>28350</v>
      </c>
      <c r="QBK125" s="6" t="s">
        <v>28351</v>
      </c>
      <c r="QBL125" s="6" t="s">
        <v>28352</v>
      </c>
      <c r="QBM125" s="6" t="s">
        <v>28353</v>
      </c>
      <c r="QBN125" s="6" t="s">
        <v>28354</v>
      </c>
      <c r="QBO125" s="6" t="s">
        <v>28355</v>
      </c>
      <c r="QBP125" s="6" t="s">
        <v>28356</v>
      </c>
      <c r="QBQ125" s="6" t="s">
        <v>28357</v>
      </c>
      <c r="QBR125" s="6" t="s">
        <v>28358</v>
      </c>
      <c r="QBS125" s="6" t="s">
        <v>28359</v>
      </c>
      <c r="QBT125" s="6" t="s">
        <v>28360</v>
      </c>
      <c r="QBU125" s="6" t="s">
        <v>28361</v>
      </c>
      <c r="QBV125" s="6" t="s">
        <v>28362</v>
      </c>
      <c r="QBW125" s="6" t="s">
        <v>28363</v>
      </c>
      <c r="QBX125" s="6" t="s">
        <v>28364</v>
      </c>
      <c r="QBY125" s="6" t="s">
        <v>28365</v>
      </c>
      <c r="QBZ125" s="6" t="s">
        <v>28366</v>
      </c>
      <c r="QCA125" s="6" t="s">
        <v>28367</v>
      </c>
      <c r="QCB125" s="6" t="s">
        <v>28368</v>
      </c>
      <c r="QCC125" s="6" t="s">
        <v>28369</v>
      </c>
      <c r="QCD125" s="6" t="s">
        <v>28370</v>
      </c>
      <c r="QCE125" s="6" t="s">
        <v>28371</v>
      </c>
      <c r="QCF125" s="6" t="s">
        <v>28372</v>
      </c>
      <c r="QCG125" s="6" t="s">
        <v>28373</v>
      </c>
      <c r="QCH125" s="6" t="s">
        <v>28374</v>
      </c>
      <c r="QCI125" s="6" t="s">
        <v>28375</v>
      </c>
      <c r="QCJ125" s="6" t="s">
        <v>28376</v>
      </c>
      <c r="QCK125" s="6" t="s">
        <v>28377</v>
      </c>
      <c r="QCL125" s="6" t="s">
        <v>28378</v>
      </c>
      <c r="QCM125" s="6" t="s">
        <v>28379</v>
      </c>
      <c r="QCN125" s="6" t="s">
        <v>28380</v>
      </c>
      <c r="QCO125" s="6" t="s">
        <v>28381</v>
      </c>
      <c r="QCP125" s="6" t="s">
        <v>28382</v>
      </c>
      <c r="QCQ125" s="6" t="s">
        <v>28383</v>
      </c>
      <c r="QCR125" s="6" t="s">
        <v>28384</v>
      </c>
      <c r="QCS125" s="6" t="s">
        <v>28385</v>
      </c>
      <c r="QCT125" s="6" t="s">
        <v>28386</v>
      </c>
      <c r="QCU125" s="6" t="s">
        <v>28387</v>
      </c>
      <c r="QCV125" s="6" t="s">
        <v>28388</v>
      </c>
      <c r="QCW125" s="6" t="s">
        <v>28389</v>
      </c>
      <c r="QCX125" s="6" t="s">
        <v>28390</v>
      </c>
      <c r="QCY125" s="6" t="s">
        <v>28391</v>
      </c>
      <c r="QCZ125" s="6" t="s">
        <v>28392</v>
      </c>
      <c r="QDA125" s="6" t="s">
        <v>28393</v>
      </c>
      <c r="QDB125" s="6" t="s">
        <v>28394</v>
      </c>
      <c r="QDC125" s="6" t="s">
        <v>28395</v>
      </c>
      <c r="QDD125" s="6" t="s">
        <v>28396</v>
      </c>
      <c r="QDE125" s="6" t="s">
        <v>28397</v>
      </c>
      <c r="QDF125" s="6" t="s">
        <v>28398</v>
      </c>
      <c r="QDG125" s="6" t="s">
        <v>28399</v>
      </c>
      <c r="QDH125" s="6" t="s">
        <v>28400</v>
      </c>
      <c r="QDI125" s="6" t="s">
        <v>28401</v>
      </c>
      <c r="QDJ125" s="6" t="s">
        <v>28402</v>
      </c>
      <c r="QDK125" s="6" t="s">
        <v>28403</v>
      </c>
      <c r="QDL125" s="6" t="s">
        <v>28404</v>
      </c>
      <c r="QDM125" s="6" t="s">
        <v>28405</v>
      </c>
      <c r="QDN125" s="6" t="s">
        <v>28406</v>
      </c>
      <c r="QDO125" s="6" t="s">
        <v>28407</v>
      </c>
      <c r="QDP125" s="6" t="s">
        <v>28408</v>
      </c>
      <c r="QDQ125" s="6" t="s">
        <v>28409</v>
      </c>
      <c r="QDR125" s="6" t="s">
        <v>28410</v>
      </c>
      <c r="QDS125" s="6" t="s">
        <v>28411</v>
      </c>
      <c r="QDT125" s="6" t="s">
        <v>28412</v>
      </c>
      <c r="QDU125" s="6" t="s">
        <v>28413</v>
      </c>
      <c r="QDV125" s="6" t="s">
        <v>28414</v>
      </c>
      <c r="QDW125" s="6" t="s">
        <v>28415</v>
      </c>
      <c r="QDX125" s="6" t="s">
        <v>28416</v>
      </c>
      <c r="QDY125" s="6" t="s">
        <v>28417</v>
      </c>
      <c r="QDZ125" s="6" t="s">
        <v>28418</v>
      </c>
      <c r="QEA125" s="6" t="s">
        <v>28419</v>
      </c>
      <c r="QEB125" s="6" t="s">
        <v>28420</v>
      </c>
      <c r="QEC125" s="6" t="s">
        <v>28421</v>
      </c>
      <c r="QED125" s="6" t="s">
        <v>28422</v>
      </c>
      <c r="QEE125" s="6" t="s">
        <v>28423</v>
      </c>
      <c r="QEF125" s="6" t="s">
        <v>28424</v>
      </c>
      <c r="QEG125" s="6" t="s">
        <v>28425</v>
      </c>
      <c r="QEH125" s="6" t="s">
        <v>28426</v>
      </c>
      <c r="QEI125" s="6" t="s">
        <v>28427</v>
      </c>
      <c r="QEJ125" s="6" t="s">
        <v>28428</v>
      </c>
      <c r="QEK125" s="6" t="s">
        <v>28429</v>
      </c>
      <c r="QEL125" s="6" t="s">
        <v>28430</v>
      </c>
      <c r="QEM125" s="6" t="s">
        <v>28431</v>
      </c>
      <c r="QEN125" s="6" t="s">
        <v>28432</v>
      </c>
      <c r="QEO125" s="6" t="s">
        <v>28433</v>
      </c>
      <c r="QEP125" s="6" t="s">
        <v>28434</v>
      </c>
      <c r="QEQ125" s="6" t="s">
        <v>28435</v>
      </c>
      <c r="QER125" s="6" t="s">
        <v>28436</v>
      </c>
      <c r="QES125" s="6" t="s">
        <v>28437</v>
      </c>
      <c r="QET125" s="6" t="s">
        <v>28438</v>
      </c>
      <c r="QEU125" s="6" t="s">
        <v>28439</v>
      </c>
      <c r="QEV125" s="6" t="s">
        <v>28440</v>
      </c>
      <c r="QEW125" s="6" t="s">
        <v>28441</v>
      </c>
      <c r="QEX125" s="6" t="s">
        <v>28442</v>
      </c>
      <c r="QEY125" s="6" t="s">
        <v>28443</v>
      </c>
      <c r="QEZ125" s="6" t="s">
        <v>28444</v>
      </c>
      <c r="QFA125" s="6" t="s">
        <v>28445</v>
      </c>
      <c r="QFB125" s="6" t="s">
        <v>28446</v>
      </c>
      <c r="QFC125" s="6" t="s">
        <v>28447</v>
      </c>
      <c r="QFD125" s="6" t="s">
        <v>28448</v>
      </c>
      <c r="QFE125" s="6" t="s">
        <v>28449</v>
      </c>
      <c r="QFF125" s="6" t="s">
        <v>28450</v>
      </c>
      <c r="QFG125" s="6" t="s">
        <v>28451</v>
      </c>
      <c r="QFH125" s="6" t="s">
        <v>28452</v>
      </c>
      <c r="QFI125" s="6" t="s">
        <v>28453</v>
      </c>
      <c r="QFJ125" s="6" t="s">
        <v>28454</v>
      </c>
      <c r="QFK125" s="6" t="s">
        <v>28455</v>
      </c>
      <c r="QFL125" s="6" t="s">
        <v>28456</v>
      </c>
      <c r="QFM125" s="6" t="s">
        <v>28457</v>
      </c>
      <c r="QFN125" s="6" t="s">
        <v>28458</v>
      </c>
      <c r="QFO125" s="6" t="s">
        <v>28459</v>
      </c>
      <c r="QFP125" s="6" t="s">
        <v>28460</v>
      </c>
      <c r="QFQ125" s="6" t="s">
        <v>28461</v>
      </c>
      <c r="QFR125" s="6" t="s">
        <v>28462</v>
      </c>
      <c r="QFS125" s="6" t="s">
        <v>28463</v>
      </c>
      <c r="QFT125" s="6" t="s">
        <v>28464</v>
      </c>
      <c r="QFU125" s="6" t="s">
        <v>28465</v>
      </c>
      <c r="QFV125" s="6" t="s">
        <v>28466</v>
      </c>
      <c r="QFW125" s="6" t="s">
        <v>28467</v>
      </c>
      <c r="QFX125" s="6" t="s">
        <v>28468</v>
      </c>
      <c r="QFY125" s="6" t="s">
        <v>28469</v>
      </c>
      <c r="QFZ125" s="6" t="s">
        <v>28470</v>
      </c>
      <c r="QGA125" s="6" t="s">
        <v>28471</v>
      </c>
      <c r="QGB125" s="6" t="s">
        <v>28472</v>
      </c>
      <c r="QGC125" s="6" t="s">
        <v>28473</v>
      </c>
      <c r="QGD125" s="6" t="s">
        <v>28474</v>
      </c>
      <c r="QGE125" s="6" t="s">
        <v>28475</v>
      </c>
      <c r="QGF125" s="6" t="s">
        <v>28476</v>
      </c>
      <c r="QGG125" s="6" t="s">
        <v>28477</v>
      </c>
      <c r="QGH125" s="6" t="s">
        <v>28478</v>
      </c>
      <c r="QGI125" s="6" t="s">
        <v>28479</v>
      </c>
      <c r="QGJ125" s="6" t="s">
        <v>28480</v>
      </c>
      <c r="QGK125" s="6" t="s">
        <v>28481</v>
      </c>
      <c r="QGL125" s="6" t="s">
        <v>28482</v>
      </c>
      <c r="QGM125" s="6" t="s">
        <v>28483</v>
      </c>
      <c r="QGN125" s="6" t="s">
        <v>28484</v>
      </c>
      <c r="QGO125" s="6" t="s">
        <v>28485</v>
      </c>
      <c r="QGP125" s="6" t="s">
        <v>28486</v>
      </c>
      <c r="QGQ125" s="6" t="s">
        <v>28487</v>
      </c>
      <c r="QGR125" s="6" t="s">
        <v>28488</v>
      </c>
      <c r="QGS125" s="6" t="s">
        <v>28489</v>
      </c>
      <c r="QGT125" s="6" t="s">
        <v>28490</v>
      </c>
      <c r="QGU125" s="6" t="s">
        <v>28491</v>
      </c>
      <c r="QGV125" s="6" t="s">
        <v>28492</v>
      </c>
      <c r="QGW125" s="6" t="s">
        <v>28493</v>
      </c>
      <c r="QGX125" s="6" t="s">
        <v>28494</v>
      </c>
      <c r="QGY125" s="6" t="s">
        <v>28495</v>
      </c>
      <c r="QGZ125" s="6" t="s">
        <v>28496</v>
      </c>
      <c r="QHA125" s="6" t="s">
        <v>28497</v>
      </c>
      <c r="QHB125" s="6" t="s">
        <v>28498</v>
      </c>
      <c r="QHC125" s="6" t="s">
        <v>28499</v>
      </c>
      <c r="QHD125" s="6" t="s">
        <v>28500</v>
      </c>
      <c r="QHE125" s="6" t="s">
        <v>28501</v>
      </c>
      <c r="QHF125" s="6" t="s">
        <v>28502</v>
      </c>
      <c r="QHG125" s="6" t="s">
        <v>28503</v>
      </c>
      <c r="QHH125" s="6" t="s">
        <v>28504</v>
      </c>
      <c r="QHI125" s="6" t="s">
        <v>28505</v>
      </c>
      <c r="QHJ125" s="6" t="s">
        <v>28506</v>
      </c>
      <c r="QHK125" s="6" t="s">
        <v>28507</v>
      </c>
      <c r="QHL125" s="6" t="s">
        <v>28508</v>
      </c>
      <c r="QHM125" s="6" t="s">
        <v>28509</v>
      </c>
      <c r="QHN125" s="6" t="s">
        <v>28510</v>
      </c>
      <c r="QHO125" s="6" t="s">
        <v>28511</v>
      </c>
      <c r="QHP125" s="6" t="s">
        <v>28512</v>
      </c>
      <c r="QHQ125" s="6" t="s">
        <v>28513</v>
      </c>
      <c r="QHR125" s="6" t="s">
        <v>28514</v>
      </c>
      <c r="QHS125" s="6" t="s">
        <v>1597</v>
      </c>
      <c r="QHT125" s="6" t="s">
        <v>1596</v>
      </c>
      <c r="QHU125" s="6" t="s">
        <v>28515</v>
      </c>
      <c r="QHV125" s="6" t="s">
        <v>28516</v>
      </c>
      <c r="QHW125" s="6" t="s">
        <v>28517</v>
      </c>
      <c r="QHX125" s="6" t="s">
        <v>28518</v>
      </c>
      <c r="QHY125" s="6" t="s">
        <v>28519</v>
      </c>
      <c r="QHZ125" s="6" t="s">
        <v>28520</v>
      </c>
      <c r="QIA125" s="6" t="s">
        <v>28521</v>
      </c>
      <c r="QIB125" s="6" t="s">
        <v>28522</v>
      </c>
      <c r="QIC125" s="6" t="s">
        <v>28523</v>
      </c>
      <c r="QID125" s="6" t="s">
        <v>28524</v>
      </c>
      <c r="QIE125" s="6" t="s">
        <v>28525</v>
      </c>
      <c r="QIF125" s="6" t="s">
        <v>28526</v>
      </c>
      <c r="QIG125" s="6" t="s">
        <v>28527</v>
      </c>
      <c r="QIH125" s="6" t="s">
        <v>28528</v>
      </c>
      <c r="QII125" s="6" t="s">
        <v>28529</v>
      </c>
      <c r="QIJ125" s="6" t="s">
        <v>28530</v>
      </c>
      <c r="QIK125" s="6" t="s">
        <v>28531</v>
      </c>
      <c r="QIL125" s="6" t="s">
        <v>28532</v>
      </c>
      <c r="QIM125" s="6" t="s">
        <v>28533</v>
      </c>
      <c r="QIN125" s="6" t="s">
        <v>28534</v>
      </c>
      <c r="QIO125" s="6" t="s">
        <v>28535</v>
      </c>
      <c r="QIP125" s="6" t="s">
        <v>28536</v>
      </c>
      <c r="QIQ125" s="6" t="s">
        <v>28537</v>
      </c>
      <c r="QIR125" s="6" t="s">
        <v>28538</v>
      </c>
      <c r="QIS125" s="6" t="s">
        <v>28539</v>
      </c>
      <c r="QIT125" s="6" t="s">
        <v>28540</v>
      </c>
      <c r="QIU125" s="6" t="s">
        <v>28541</v>
      </c>
      <c r="QIV125" s="6" t="s">
        <v>28542</v>
      </c>
      <c r="QIW125" s="6" t="s">
        <v>28543</v>
      </c>
      <c r="QIX125" s="6" t="s">
        <v>28544</v>
      </c>
      <c r="QIY125" s="6" t="s">
        <v>28545</v>
      </c>
      <c r="QIZ125" s="6" t="s">
        <v>28546</v>
      </c>
      <c r="QJA125" s="6" t="s">
        <v>28547</v>
      </c>
      <c r="QJB125" s="6" t="s">
        <v>28548</v>
      </c>
      <c r="QJC125" s="6" t="s">
        <v>28549</v>
      </c>
      <c r="QJD125" s="6" t="s">
        <v>28550</v>
      </c>
      <c r="QJE125" s="6" t="s">
        <v>28551</v>
      </c>
      <c r="QJF125" s="6" t="s">
        <v>28552</v>
      </c>
      <c r="QJG125" s="6" t="s">
        <v>28553</v>
      </c>
      <c r="QJH125" s="6" t="s">
        <v>28554</v>
      </c>
      <c r="QJI125" s="6" t="s">
        <v>28555</v>
      </c>
      <c r="QJJ125" s="6" t="s">
        <v>28556</v>
      </c>
      <c r="QJK125" s="6" t="s">
        <v>28557</v>
      </c>
      <c r="QJL125" s="6" t="s">
        <v>28558</v>
      </c>
      <c r="QJM125" s="6" t="s">
        <v>28559</v>
      </c>
      <c r="QJN125" s="6" t="s">
        <v>28560</v>
      </c>
      <c r="QJO125" s="6" t="s">
        <v>28561</v>
      </c>
      <c r="QJP125" s="6" t="s">
        <v>28562</v>
      </c>
      <c r="QJQ125" s="6" t="s">
        <v>28563</v>
      </c>
      <c r="QJR125" s="6" t="s">
        <v>28564</v>
      </c>
      <c r="QJS125" s="6" t="s">
        <v>28565</v>
      </c>
      <c r="QJT125" s="6" t="s">
        <v>28566</v>
      </c>
      <c r="QJU125" s="6" t="s">
        <v>28567</v>
      </c>
      <c r="QJV125" s="6" t="s">
        <v>28568</v>
      </c>
      <c r="QJW125" s="6" t="s">
        <v>28569</v>
      </c>
      <c r="QJX125" s="6" t="s">
        <v>28570</v>
      </c>
      <c r="QJY125" s="6" t="s">
        <v>28571</v>
      </c>
      <c r="QJZ125" s="6" t="s">
        <v>28572</v>
      </c>
      <c r="QKA125" s="6" t="s">
        <v>28573</v>
      </c>
      <c r="QKB125" s="6" t="s">
        <v>28574</v>
      </c>
      <c r="QKC125" s="6" t="s">
        <v>28575</v>
      </c>
      <c r="QKD125" s="6" t="s">
        <v>28576</v>
      </c>
      <c r="QKE125" s="6" t="s">
        <v>28577</v>
      </c>
      <c r="QKF125" s="6" t="s">
        <v>28578</v>
      </c>
      <c r="QKG125" s="6" t="s">
        <v>28579</v>
      </c>
      <c r="QKH125" s="6" t="s">
        <v>28580</v>
      </c>
      <c r="QKI125" s="6" t="s">
        <v>28581</v>
      </c>
      <c r="QKJ125" s="6" t="s">
        <v>28582</v>
      </c>
      <c r="QKK125" s="6" t="s">
        <v>28583</v>
      </c>
      <c r="QKL125" s="6" t="s">
        <v>28584</v>
      </c>
      <c r="QKM125" s="6" t="s">
        <v>28585</v>
      </c>
      <c r="QKN125" s="6" t="s">
        <v>28586</v>
      </c>
      <c r="QKO125" s="6" t="s">
        <v>28587</v>
      </c>
      <c r="QKP125" s="6" t="s">
        <v>28588</v>
      </c>
      <c r="QKQ125" s="6" t="s">
        <v>28589</v>
      </c>
      <c r="QKR125" s="6" t="s">
        <v>28590</v>
      </c>
      <c r="QKS125" s="6" t="s">
        <v>28591</v>
      </c>
      <c r="QKT125" s="6" t="s">
        <v>28592</v>
      </c>
      <c r="QKU125" s="6" t="s">
        <v>28593</v>
      </c>
      <c r="QKV125" s="6" t="s">
        <v>28594</v>
      </c>
      <c r="QKW125" s="6" t="s">
        <v>28595</v>
      </c>
      <c r="QKX125" s="6" t="s">
        <v>28596</v>
      </c>
      <c r="QKY125" s="6" t="s">
        <v>28597</v>
      </c>
      <c r="QKZ125" s="6" t="s">
        <v>28598</v>
      </c>
      <c r="QLA125" s="6" t="s">
        <v>28599</v>
      </c>
      <c r="QLB125" s="6" t="s">
        <v>28600</v>
      </c>
      <c r="QLC125" s="6" t="s">
        <v>28601</v>
      </c>
      <c r="QLD125" s="6" t="s">
        <v>28602</v>
      </c>
      <c r="QLE125" s="6" t="s">
        <v>28603</v>
      </c>
      <c r="QLF125" s="6" t="s">
        <v>28604</v>
      </c>
      <c r="QLG125" s="6" t="s">
        <v>28605</v>
      </c>
      <c r="QLH125" s="6" t="s">
        <v>28606</v>
      </c>
      <c r="QLI125" s="6" t="s">
        <v>28607</v>
      </c>
      <c r="QLJ125" s="6" t="s">
        <v>28608</v>
      </c>
      <c r="QLK125" s="6" t="s">
        <v>28609</v>
      </c>
      <c r="QLL125" s="6" t="s">
        <v>28610</v>
      </c>
      <c r="QLM125" s="6" t="s">
        <v>28611</v>
      </c>
      <c r="QLN125" s="6" t="s">
        <v>28612</v>
      </c>
      <c r="QLO125" s="6" t="s">
        <v>28613</v>
      </c>
      <c r="QLP125" s="6" t="s">
        <v>28614</v>
      </c>
      <c r="QLQ125" s="6" t="s">
        <v>28615</v>
      </c>
      <c r="QLR125" s="6" t="s">
        <v>28616</v>
      </c>
      <c r="QLS125" s="6" t="s">
        <v>28617</v>
      </c>
      <c r="QLT125" s="6" t="s">
        <v>28618</v>
      </c>
      <c r="QLU125" s="6" t="s">
        <v>28619</v>
      </c>
      <c r="QLV125" s="6" t="s">
        <v>28620</v>
      </c>
      <c r="QLW125" s="6" t="s">
        <v>28621</v>
      </c>
      <c r="QLX125" s="6" t="s">
        <v>28622</v>
      </c>
      <c r="QLY125" s="6" t="s">
        <v>28623</v>
      </c>
      <c r="QLZ125" s="6" t="s">
        <v>28624</v>
      </c>
      <c r="QMA125" s="6" t="s">
        <v>28625</v>
      </c>
      <c r="QMB125" s="6" t="s">
        <v>28626</v>
      </c>
      <c r="QMC125" s="6" t="s">
        <v>28627</v>
      </c>
      <c r="QMD125" s="6" t="s">
        <v>28628</v>
      </c>
      <c r="QME125" s="6" t="s">
        <v>28629</v>
      </c>
      <c r="QMF125" s="6" t="s">
        <v>28630</v>
      </c>
      <c r="QMG125" s="6" t="s">
        <v>28631</v>
      </c>
      <c r="QMH125" s="6" t="s">
        <v>28632</v>
      </c>
      <c r="QMI125" s="6" t="s">
        <v>28633</v>
      </c>
      <c r="QMJ125" s="6" t="s">
        <v>28634</v>
      </c>
      <c r="QMK125" s="6" t="s">
        <v>28635</v>
      </c>
      <c r="QML125" s="6" t="s">
        <v>28636</v>
      </c>
      <c r="QMM125" s="6" t="s">
        <v>28637</v>
      </c>
      <c r="QMN125" s="6" t="s">
        <v>28638</v>
      </c>
      <c r="QMO125" s="6" t="s">
        <v>28639</v>
      </c>
      <c r="QMP125" s="6" t="s">
        <v>28640</v>
      </c>
      <c r="QMQ125" s="6" t="s">
        <v>28641</v>
      </c>
      <c r="QMR125" s="6" t="s">
        <v>28642</v>
      </c>
      <c r="QMS125" s="6" t="s">
        <v>28643</v>
      </c>
      <c r="QMT125" s="6" t="s">
        <v>28644</v>
      </c>
      <c r="QMU125" s="6" t="s">
        <v>28645</v>
      </c>
      <c r="QMV125" s="6" t="s">
        <v>28646</v>
      </c>
      <c r="QMW125" s="6" t="s">
        <v>28647</v>
      </c>
      <c r="QMX125" s="6" t="s">
        <v>28648</v>
      </c>
      <c r="QMY125" s="6" t="s">
        <v>28649</v>
      </c>
      <c r="QMZ125" s="6" t="s">
        <v>28650</v>
      </c>
      <c r="QNA125" s="6" t="s">
        <v>28651</v>
      </c>
      <c r="QNB125" s="6" t="s">
        <v>28652</v>
      </c>
      <c r="QNC125" s="6" t="s">
        <v>28653</v>
      </c>
      <c r="QND125" s="6" t="s">
        <v>28654</v>
      </c>
      <c r="QNE125" s="6" t="s">
        <v>28655</v>
      </c>
      <c r="QNF125" s="6" t="s">
        <v>28656</v>
      </c>
      <c r="QNG125" s="6" t="s">
        <v>28657</v>
      </c>
      <c r="QNH125" s="6" t="s">
        <v>28658</v>
      </c>
      <c r="QNI125" s="6" t="s">
        <v>28659</v>
      </c>
      <c r="QNJ125" s="6" t="s">
        <v>28660</v>
      </c>
      <c r="QNK125" s="6" t="s">
        <v>28661</v>
      </c>
      <c r="QNL125" s="6" t="s">
        <v>28662</v>
      </c>
      <c r="QNM125" s="6" t="s">
        <v>28663</v>
      </c>
      <c r="QNN125" s="6" t="s">
        <v>28664</v>
      </c>
      <c r="QNO125" s="6" t="s">
        <v>28665</v>
      </c>
      <c r="QNP125" s="6" t="s">
        <v>28666</v>
      </c>
      <c r="QNQ125" s="6" t="s">
        <v>28667</v>
      </c>
      <c r="QNR125" s="6" t="s">
        <v>28668</v>
      </c>
      <c r="QNS125" s="6" t="s">
        <v>28669</v>
      </c>
      <c r="QNT125" s="6" t="s">
        <v>28670</v>
      </c>
      <c r="QNU125" s="6" t="s">
        <v>28671</v>
      </c>
      <c r="QNV125" s="6" t="s">
        <v>28672</v>
      </c>
      <c r="QNW125" s="6" t="s">
        <v>28673</v>
      </c>
      <c r="QNX125" s="6" t="s">
        <v>28674</v>
      </c>
      <c r="QNY125" s="6" t="s">
        <v>28675</v>
      </c>
      <c r="QNZ125" s="6" t="s">
        <v>28676</v>
      </c>
      <c r="QOA125" s="6" t="s">
        <v>28677</v>
      </c>
      <c r="QOB125" s="6" t="s">
        <v>28678</v>
      </c>
      <c r="QOC125" s="6" t="s">
        <v>28679</v>
      </c>
      <c r="QOD125" s="6" t="s">
        <v>28680</v>
      </c>
      <c r="QOE125" s="6" t="s">
        <v>28681</v>
      </c>
      <c r="QOF125" s="6" t="s">
        <v>28682</v>
      </c>
      <c r="QOG125" s="6" t="s">
        <v>28683</v>
      </c>
      <c r="QOH125" s="6" t="s">
        <v>28684</v>
      </c>
      <c r="QOI125" s="6" t="s">
        <v>28685</v>
      </c>
      <c r="QOJ125" s="6" t="s">
        <v>28686</v>
      </c>
      <c r="QOK125" s="6" t="s">
        <v>28687</v>
      </c>
      <c r="QOL125" s="6" t="s">
        <v>28688</v>
      </c>
      <c r="QOM125" s="6" t="s">
        <v>28689</v>
      </c>
      <c r="QON125" s="6" t="s">
        <v>28690</v>
      </c>
      <c r="QOO125" s="6" t="s">
        <v>28691</v>
      </c>
      <c r="QOP125" s="6" t="s">
        <v>28692</v>
      </c>
      <c r="QOQ125" s="6" t="s">
        <v>28693</v>
      </c>
      <c r="QOR125" s="6" t="s">
        <v>28694</v>
      </c>
      <c r="QOS125" s="6" t="s">
        <v>28695</v>
      </c>
      <c r="QOT125" s="6" t="s">
        <v>28696</v>
      </c>
      <c r="QOU125" s="6" t="s">
        <v>28697</v>
      </c>
      <c r="QOV125" s="6" t="s">
        <v>28698</v>
      </c>
      <c r="QOW125" s="6" t="s">
        <v>28699</v>
      </c>
      <c r="QOX125" s="6" t="s">
        <v>28700</v>
      </c>
      <c r="QOY125" s="6" t="s">
        <v>28701</v>
      </c>
      <c r="QOZ125" s="6" t="s">
        <v>28702</v>
      </c>
      <c r="QPA125" s="6" t="s">
        <v>28703</v>
      </c>
      <c r="QPB125" s="6" t="s">
        <v>28704</v>
      </c>
      <c r="QPC125" s="6" t="s">
        <v>28705</v>
      </c>
      <c r="QPD125" s="6" t="s">
        <v>28706</v>
      </c>
      <c r="QPE125" s="6" t="s">
        <v>28707</v>
      </c>
      <c r="QPF125" s="6" t="s">
        <v>28708</v>
      </c>
      <c r="QPG125" s="6" t="s">
        <v>28709</v>
      </c>
      <c r="QPH125" s="6" t="s">
        <v>28710</v>
      </c>
      <c r="QPI125" s="6" t="s">
        <v>28711</v>
      </c>
      <c r="QPJ125" s="6" t="s">
        <v>28712</v>
      </c>
      <c r="QPK125" s="6" t="s">
        <v>28713</v>
      </c>
      <c r="QPL125" s="6" t="s">
        <v>28714</v>
      </c>
      <c r="QPM125" s="6" t="s">
        <v>28715</v>
      </c>
      <c r="QPN125" s="6" t="s">
        <v>28716</v>
      </c>
      <c r="QPO125" s="6" t="s">
        <v>28717</v>
      </c>
      <c r="QPP125" s="6" t="s">
        <v>28718</v>
      </c>
      <c r="QPQ125" s="6" t="s">
        <v>28719</v>
      </c>
      <c r="QPR125" s="6" t="s">
        <v>28720</v>
      </c>
      <c r="QPS125" s="6" t="s">
        <v>28721</v>
      </c>
      <c r="QPT125" s="6" t="s">
        <v>28722</v>
      </c>
      <c r="QPU125" s="6" t="s">
        <v>28723</v>
      </c>
      <c r="QPV125" s="6" t="s">
        <v>28724</v>
      </c>
      <c r="QPW125" s="6" t="s">
        <v>28725</v>
      </c>
      <c r="QPX125" s="6" t="s">
        <v>28726</v>
      </c>
      <c r="QPY125" s="6" t="s">
        <v>28727</v>
      </c>
      <c r="QPZ125" s="6" t="s">
        <v>28728</v>
      </c>
      <c r="QQA125" s="6" t="s">
        <v>28729</v>
      </c>
      <c r="QQB125" s="6" t="s">
        <v>28730</v>
      </c>
      <c r="QQC125" s="6" t="s">
        <v>28731</v>
      </c>
      <c r="QQD125" s="6" t="s">
        <v>28732</v>
      </c>
      <c r="QQE125" s="6" t="s">
        <v>28733</v>
      </c>
      <c r="QQF125" s="6" t="s">
        <v>28734</v>
      </c>
      <c r="QQG125" s="6" t="s">
        <v>28735</v>
      </c>
      <c r="QQH125" s="6" t="s">
        <v>28736</v>
      </c>
      <c r="QQI125" s="6" t="s">
        <v>28737</v>
      </c>
      <c r="QQJ125" s="6" t="s">
        <v>28738</v>
      </c>
      <c r="QQK125" s="6" t="s">
        <v>28739</v>
      </c>
      <c r="QQL125" s="6" t="s">
        <v>28740</v>
      </c>
      <c r="QQM125" s="6" t="s">
        <v>28741</v>
      </c>
      <c r="QQN125" s="6" t="s">
        <v>28742</v>
      </c>
      <c r="QQO125" s="6" t="s">
        <v>28743</v>
      </c>
      <c r="QQP125" s="6" t="s">
        <v>28744</v>
      </c>
      <c r="QQQ125" s="6" t="s">
        <v>28745</v>
      </c>
      <c r="QQR125" s="6" t="s">
        <v>28746</v>
      </c>
      <c r="QQS125" s="6" t="s">
        <v>28747</v>
      </c>
      <c r="QQT125" s="6" t="s">
        <v>28748</v>
      </c>
      <c r="QQU125" s="6" t="s">
        <v>28749</v>
      </c>
      <c r="QQV125" s="6" t="s">
        <v>28750</v>
      </c>
      <c r="QQW125" s="6" t="s">
        <v>28751</v>
      </c>
      <c r="QQX125" s="6" t="s">
        <v>28752</v>
      </c>
      <c r="QQY125" s="6" t="s">
        <v>28753</v>
      </c>
      <c r="QQZ125" s="6" t="s">
        <v>28754</v>
      </c>
      <c r="QRA125" s="6" t="s">
        <v>28755</v>
      </c>
      <c r="QRB125" s="6" t="s">
        <v>28756</v>
      </c>
      <c r="QRC125" s="6" t="s">
        <v>28757</v>
      </c>
      <c r="QRD125" s="6" t="s">
        <v>28758</v>
      </c>
      <c r="QRE125" s="6" t="s">
        <v>28759</v>
      </c>
      <c r="QRF125" s="6" t="s">
        <v>28760</v>
      </c>
      <c r="QRG125" s="6" t="s">
        <v>28761</v>
      </c>
      <c r="QRH125" s="6" t="s">
        <v>28762</v>
      </c>
      <c r="QRI125" s="6" t="s">
        <v>28763</v>
      </c>
      <c r="QRJ125" s="6" t="s">
        <v>28764</v>
      </c>
      <c r="QRK125" s="6" t="s">
        <v>28765</v>
      </c>
      <c r="QRL125" s="6" t="s">
        <v>28766</v>
      </c>
      <c r="QRM125" s="6" t="s">
        <v>28767</v>
      </c>
      <c r="QRN125" s="6" t="s">
        <v>28768</v>
      </c>
      <c r="QRO125" s="6" t="s">
        <v>28769</v>
      </c>
      <c r="QRP125" s="6" t="s">
        <v>28770</v>
      </c>
      <c r="QRQ125" s="6" t="s">
        <v>28771</v>
      </c>
      <c r="QRR125" s="6" t="s">
        <v>28772</v>
      </c>
      <c r="QRS125" s="6" t="s">
        <v>28773</v>
      </c>
      <c r="QRT125" s="6" t="s">
        <v>28774</v>
      </c>
      <c r="QRU125" s="6" t="s">
        <v>28775</v>
      </c>
      <c r="QRV125" s="6" t="s">
        <v>28776</v>
      </c>
      <c r="QRW125" s="6" t="s">
        <v>28777</v>
      </c>
      <c r="QRX125" s="6" t="s">
        <v>28778</v>
      </c>
      <c r="QRY125" s="6" t="s">
        <v>28779</v>
      </c>
      <c r="QRZ125" s="6" t="s">
        <v>28780</v>
      </c>
      <c r="QSA125" s="6" t="s">
        <v>28781</v>
      </c>
      <c r="QSB125" s="6" t="s">
        <v>28782</v>
      </c>
      <c r="QSC125" s="6" t="s">
        <v>28783</v>
      </c>
      <c r="QSD125" s="6" t="s">
        <v>28784</v>
      </c>
      <c r="QSE125" s="6" t="s">
        <v>28785</v>
      </c>
      <c r="QSF125" s="6" t="s">
        <v>28786</v>
      </c>
      <c r="QSG125" s="6" t="s">
        <v>28787</v>
      </c>
      <c r="QSH125" s="6" t="s">
        <v>28788</v>
      </c>
      <c r="QSI125" s="6" t="s">
        <v>28789</v>
      </c>
      <c r="QSJ125" s="6" t="s">
        <v>28790</v>
      </c>
      <c r="QSK125" s="6" t="s">
        <v>28791</v>
      </c>
      <c r="QSL125" s="6" t="s">
        <v>28792</v>
      </c>
      <c r="QSM125" s="6" t="s">
        <v>28793</v>
      </c>
      <c r="QSN125" s="6" t="s">
        <v>28794</v>
      </c>
      <c r="QSO125" s="6" t="s">
        <v>28795</v>
      </c>
      <c r="QSP125" s="6" t="s">
        <v>28796</v>
      </c>
      <c r="QSQ125" s="6" t="s">
        <v>28797</v>
      </c>
      <c r="QSR125" s="6" t="s">
        <v>28798</v>
      </c>
      <c r="QSS125" s="6" t="s">
        <v>28799</v>
      </c>
      <c r="QST125" s="6" t="s">
        <v>28800</v>
      </c>
      <c r="QSU125" s="6" t="s">
        <v>28801</v>
      </c>
      <c r="QSV125" s="6" t="s">
        <v>28802</v>
      </c>
      <c r="QSW125" s="6" t="s">
        <v>28803</v>
      </c>
      <c r="QSX125" s="6" t="s">
        <v>28804</v>
      </c>
      <c r="QSY125" s="6" t="s">
        <v>28805</v>
      </c>
      <c r="QSZ125" s="6" t="s">
        <v>28806</v>
      </c>
      <c r="QTA125" s="6" t="s">
        <v>28807</v>
      </c>
      <c r="QTB125" s="6" t="s">
        <v>28808</v>
      </c>
      <c r="QTC125" s="6" t="s">
        <v>28809</v>
      </c>
      <c r="QTD125" s="6" t="s">
        <v>28810</v>
      </c>
      <c r="QTE125" s="6" t="s">
        <v>28811</v>
      </c>
      <c r="QTF125" s="6" t="s">
        <v>28812</v>
      </c>
      <c r="QTG125" s="6" t="s">
        <v>28813</v>
      </c>
      <c r="QTH125" s="6" t="s">
        <v>28814</v>
      </c>
      <c r="QTI125" s="6" t="s">
        <v>28815</v>
      </c>
      <c r="QTJ125" s="6" t="s">
        <v>28816</v>
      </c>
      <c r="QTK125" s="6" t="s">
        <v>28817</v>
      </c>
      <c r="QTL125" s="6" t="s">
        <v>28818</v>
      </c>
      <c r="QTM125" s="6" t="s">
        <v>28819</v>
      </c>
      <c r="QTN125" s="6" t="s">
        <v>28820</v>
      </c>
      <c r="QTO125" s="6" t="s">
        <v>28821</v>
      </c>
      <c r="QTP125" s="6" t="s">
        <v>28822</v>
      </c>
      <c r="QTQ125" s="6" t="s">
        <v>28823</v>
      </c>
      <c r="QTR125" s="6" t="s">
        <v>28824</v>
      </c>
      <c r="QTS125" s="6" t="s">
        <v>28825</v>
      </c>
      <c r="QTT125" s="6" t="s">
        <v>28826</v>
      </c>
      <c r="QTU125" s="6" t="s">
        <v>28827</v>
      </c>
      <c r="QTV125" s="6" t="s">
        <v>28828</v>
      </c>
      <c r="QTW125" s="6" t="s">
        <v>28829</v>
      </c>
      <c r="QTX125" s="6" t="s">
        <v>28830</v>
      </c>
      <c r="QTY125" s="6" t="s">
        <v>28831</v>
      </c>
      <c r="QTZ125" s="6" t="s">
        <v>28832</v>
      </c>
      <c r="QUA125" s="6" t="s">
        <v>28833</v>
      </c>
      <c r="QUB125" s="6" t="s">
        <v>28834</v>
      </c>
      <c r="QUC125" s="6" t="s">
        <v>28835</v>
      </c>
      <c r="QUD125" s="6" t="s">
        <v>28836</v>
      </c>
      <c r="QUE125" s="6" t="s">
        <v>28837</v>
      </c>
      <c r="QUF125" s="6" t="s">
        <v>28838</v>
      </c>
      <c r="QUG125" s="6" t="s">
        <v>28839</v>
      </c>
      <c r="QUH125" s="6" t="s">
        <v>28840</v>
      </c>
      <c r="QUI125" s="6" t="s">
        <v>28841</v>
      </c>
      <c r="QUJ125" s="6" t="s">
        <v>28842</v>
      </c>
      <c r="QUK125" s="6" t="s">
        <v>28843</v>
      </c>
      <c r="QUL125" s="6" t="s">
        <v>28844</v>
      </c>
      <c r="QUM125" s="6" t="s">
        <v>28845</v>
      </c>
      <c r="QUN125" s="6" t="s">
        <v>28846</v>
      </c>
      <c r="QUO125" s="6" t="s">
        <v>28847</v>
      </c>
      <c r="QUP125" s="6" t="s">
        <v>28848</v>
      </c>
      <c r="QUQ125" s="6" t="s">
        <v>28849</v>
      </c>
      <c r="QUR125" s="6" t="s">
        <v>28850</v>
      </c>
      <c r="QUS125" s="6" t="s">
        <v>28851</v>
      </c>
      <c r="QUT125" s="6" t="s">
        <v>28852</v>
      </c>
      <c r="QUU125" s="6" t="s">
        <v>28853</v>
      </c>
      <c r="QUV125" s="6" t="s">
        <v>28854</v>
      </c>
      <c r="QUW125" s="6" t="s">
        <v>28855</v>
      </c>
      <c r="QUX125" s="6" t="s">
        <v>28856</v>
      </c>
      <c r="QUY125" s="6" t="s">
        <v>28857</v>
      </c>
      <c r="QUZ125" s="6" t="s">
        <v>28858</v>
      </c>
      <c r="QVA125" s="6" t="s">
        <v>28859</v>
      </c>
      <c r="QVB125" s="6" t="s">
        <v>28860</v>
      </c>
      <c r="QVC125" s="6" t="s">
        <v>28861</v>
      </c>
      <c r="QVD125" s="6" t="s">
        <v>28862</v>
      </c>
      <c r="QVE125" s="6" t="s">
        <v>28863</v>
      </c>
      <c r="QVF125" s="6" t="s">
        <v>28864</v>
      </c>
      <c r="QVG125" s="6" t="s">
        <v>28865</v>
      </c>
      <c r="QVH125" s="6" t="s">
        <v>28866</v>
      </c>
      <c r="QVI125" s="6" t="s">
        <v>28867</v>
      </c>
      <c r="QVJ125" s="6" t="s">
        <v>28868</v>
      </c>
      <c r="QVK125" s="6" t="s">
        <v>28869</v>
      </c>
      <c r="QVL125" s="6" t="s">
        <v>28870</v>
      </c>
      <c r="QVM125" s="6" t="s">
        <v>28871</v>
      </c>
      <c r="QVN125" s="6" t="s">
        <v>28872</v>
      </c>
      <c r="QVO125" s="6" t="s">
        <v>28873</v>
      </c>
      <c r="QVP125" s="6" t="s">
        <v>28874</v>
      </c>
      <c r="QVQ125" s="6" t="s">
        <v>28875</v>
      </c>
      <c r="QVR125" s="6" t="s">
        <v>28876</v>
      </c>
      <c r="QVS125" s="6" t="s">
        <v>28877</v>
      </c>
      <c r="QVT125" s="6" t="s">
        <v>28878</v>
      </c>
      <c r="QVU125" s="6" t="s">
        <v>28879</v>
      </c>
      <c r="QVV125" s="6" t="s">
        <v>28880</v>
      </c>
      <c r="QVW125" s="6" t="s">
        <v>28881</v>
      </c>
      <c r="QVX125" s="6" t="s">
        <v>28882</v>
      </c>
      <c r="QVY125" s="6" t="s">
        <v>28883</v>
      </c>
      <c r="QVZ125" s="6" t="s">
        <v>28884</v>
      </c>
      <c r="QWA125" s="6" t="s">
        <v>28885</v>
      </c>
      <c r="QWB125" s="6" t="s">
        <v>28886</v>
      </c>
      <c r="QWC125" s="6" t="s">
        <v>28887</v>
      </c>
      <c r="QWD125" s="6" t="s">
        <v>28888</v>
      </c>
      <c r="QWE125" s="6" t="s">
        <v>28889</v>
      </c>
      <c r="QWF125" s="6" t="s">
        <v>28890</v>
      </c>
      <c r="QWG125" s="6" t="s">
        <v>28891</v>
      </c>
      <c r="QWH125" s="6" t="s">
        <v>28892</v>
      </c>
      <c r="QWI125" s="6" t="s">
        <v>28893</v>
      </c>
      <c r="QWJ125" s="6" t="s">
        <v>28894</v>
      </c>
      <c r="QWK125" s="6" t="s">
        <v>28895</v>
      </c>
      <c r="QWL125" s="6" t="s">
        <v>28896</v>
      </c>
      <c r="QWM125" s="6" t="s">
        <v>28897</v>
      </c>
      <c r="QWN125" s="6" t="s">
        <v>28898</v>
      </c>
      <c r="QWO125" s="6" t="s">
        <v>28899</v>
      </c>
      <c r="QWP125" s="6" t="s">
        <v>28900</v>
      </c>
      <c r="QWQ125" s="6" t="s">
        <v>28901</v>
      </c>
      <c r="QWR125" s="6" t="s">
        <v>28902</v>
      </c>
      <c r="QWS125" s="6" t="s">
        <v>28903</v>
      </c>
      <c r="QWT125" s="6" t="s">
        <v>28904</v>
      </c>
      <c r="QWU125" s="6" t="s">
        <v>28905</v>
      </c>
      <c r="QWV125" s="6" t="s">
        <v>28906</v>
      </c>
      <c r="QWW125" s="6" t="s">
        <v>28907</v>
      </c>
      <c r="QWX125" s="6" t="s">
        <v>28908</v>
      </c>
      <c r="QWY125" s="6" t="s">
        <v>28909</v>
      </c>
      <c r="QWZ125" s="6" t="s">
        <v>28910</v>
      </c>
      <c r="QXA125" s="6" t="s">
        <v>28911</v>
      </c>
      <c r="QXB125" s="6" t="s">
        <v>28912</v>
      </c>
      <c r="QXC125" s="6" t="s">
        <v>28913</v>
      </c>
      <c r="QXD125" s="6" t="s">
        <v>28914</v>
      </c>
      <c r="QXE125" s="6" t="s">
        <v>28915</v>
      </c>
      <c r="QXF125" s="6" t="s">
        <v>28916</v>
      </c>
      <c r="QXG125" s="6" t="s">
        <v>28917</v>
      </c>
      <c r="QXH125" s="6" t="s">
        <v>28918</v>
      </c>
      <c r="QXI125" s="6" t="s">
        <v>28919</v>
      </c>
      <c r="QXJ125" s="6" t="s">
        <v>28920</v>
      </c>
      <c r="QXK125" s="6" t="s">
        <v>28921</v>
      </c>
      <c r="QXL125" s="6" t="s">
        <v>28922</v>
      </c>
      <c r="QXM125" s="6" t="s">
        <v>28923</v>
      </c>
      <c r="QXN125" s="6" t="s">
        <v>28924</v>
      </c>
      <c r="QXO125" s="6" t="s">
        <v>28925</v>
      </c>
      <c r="QXP125" s="6" t="s">
        <v>28926</v>
      </c>
      <c r="QXQ125" s="6" t="s">
        <v>28927</v>
      </c>
      <c r="QXR125" s="6" t="s">
        <v>28928</v>
      </c>
      <c r="QXS125" s="6" t="s">
        <v>28929</v>
      </c>
      <c r="QXT125" s="6" t="s">
        <v>28930</v>
      </c>
      <c r="QXU125" s="6" t="s">
        <v>28931</v>
      </c>
      <c r="QXV125" s="6" t="s">
        <v>28932</v>
      </c>
      <c r="QXW125" s="6" t="s">
        <v>28933</v>
      </c>
      <c r="QXX125" s="6" t="s">
        <v>28934</v>
      </c>
      <c r="QXY125" s="6" t="s">
        <v>28935</v>
      </c>
      <c r="QXZ125" s="6" t="s">
        <v>28936</v>
      </c>
      <c r="QYA125" s="6" t="s">
        <v>28937</v>
      </c>
      <c r="QYB125" s="6" t="s">
        <v>28938</v>
      </c>
      <c r="QYC125" s="6" t="s">
        <v>28939</v>
      </c>
      <c r="QYD125" s="6" t="s">
        <v>28940</v>
      </c>
      <c r="QYE125" s="6" t="s">
        <v>28941</v>
      </c>
      <c r="QYF125" s="6" t="s">
        <v>28942</v>
      </c>
      <c r="QYG125" s="6" t="s">
        <v>28943</v>
      </c>
      <c r="QYH125" s="6" t="s">
        <v>28944</v>
      </c>
      <c r="QYI125" s="6" t="s">
        <v>28945</v>
      </c>
      <c r="QYJ125" s="6" t="s">
        <v>28946</v>
      </c>
      <c r="QYK125" s="6" t="s">
        <v>28947</v>
      </c>
      <c r="QYL125" s="6" t="s">
        <v>28948</v>
      </c>
      <c r="QYM125" s="6" t="s">
        <v>28949</v>
      </c>
      <c r="QYN125" s="6" t="s">
        <v>28950</v>
      </c>
      <c r="QYO125" s="6" t="s">
        <v>28951</v>
      </c>
      <c r="QYP125" s="6" t="s">
        <v>28952</v>
      </c>
      <c r="QYQ125" s="6" t="s">
        <v>28953</v>
      </c>
      <c r="QYR125" s="6" t="s">
        <v>28954</v>
      </c>
      <c r="QYS125" s="6" t="s">
        <v>28955</v>
      </c>
      <c r="QYT125" s="6" t="s">
        <v>28956</v>
      </c>
      <c r="QYU125" s="6" t="s">
        <v>28957</v>
      </c>
      <c r="QYV125" s="6" t="s">
        <v>28958</v>
      </c>
      <c r="QYW125" s="6" t="s">
        <v>28959</v>
      </c>
      <c r="QYX125" s="6" t="s">
        <v>28960</v>
      </c>
      <c r="QYY125" s="6" t="s">
        <v>28961</v>
      </c>
      <c r="QYZ125" s="6" t="s">
        <v>28962</v>
      </c>
      <c r="QZA125" s="6" t="s">
        <v>28963</v>
      </c>
      <c r="QZB125" s="6" t="s">
        <v>28964</v>
      </c>
      <c r="QZC125" s="6" t="s">
        <v>28965</v>
      </c>
      <c r="QZD125" s="6" t="s">
        <v>28966</v>
      </c>
      <c r="QZE125" s="6" t="s">
        <v>28967</v>
      </c>
      <c r="QZF125" s="6" t="s">
        <v>28968</v>
      </c>
      <c r="QZG125" s="6" t="s">
        <v>28969</v>
      </c>
      <c r="QZH125" s="6" t="s">
        <v>28970</v>
      </c>
      <c r="QZI125" s="6" t="s">
        <v>28971</v>
      </c>
      <c r="QZJ125" s="6" t="s">
        <v>28972</v>
      </c>
      <c r="QZK125" s="6" t="s">
        <v>28973</v>
      </c>
      <c r="QZL125" s="6" t="s">
        <v>28974</v>
      </c>
      <c r="QZM125" s="6" t="s">
        <v>28975</v>
      </c>
      <c r="QZN125" s="6" t="s">
        <v>28976</v>
      </c>
      <c r="QZO125" s="6" t="s">
        <v>28977</v>
      </c>
      <c r="QZP125" s="6" t="s">
        <v>28978</v>
      </c>
      <c r="QZQ125" s="6" t="s">
        <v>28979</v>
      </c>
      <c r="QZR125" s="6" t="s">
        <v>28980</v>
      </c>
      <c r="QZS125" s="6" t="s">
        <v>28981</v>
      </c>
      <c r="QZT125" s="6" t="s">
        <v>28982</v>
      </c>
      <c r="QZU125" s="6" t="s">
        <v>28983</v>
      </c>
      <c r="QZV125" s="6" t="s">
        <v>28984</v>
      </c>
      <c r="QZW125" s="6" t="s">
        <v>28985</v>
      </c>
      <c r="QZX125" s="6" t="s">
        <v>28986</v>
      </c>
      <c r="QZY125" s="6" t="s">
        <v>28987</v>
      </c>
      <c r="QZZ125" s="6" t="s">
        <v>28988</v>
      </c>
      <c r="RAA125" s="6" t="s">
        <v>28989</v>
      </c>
      <c r="RAB125" s="6" t="s">
        <v>28990</v>
      </c>
      <c r="RAC125" s="6" t="s">
        <v>28991</v>
      </c>
      <c r="RAD125" s="6" t="s">
        <v>28992</v>
      </c>
      <c r="RAE125" s="6" t="s">
        <v>28993</v>
      </c>
      <c r="RAF125" s="6" t="s">
        <v>28994</v>
      </c>
      <c r="RAG125" s="6" t="s">
        <v>28995</v>
      </c>
      <c r="RAH125" s="6" t="s">
        <v>28996</v>
      </c>
      <c r="RAI125" s="6" t="s">
        <v>28997</v>
      </c>
      <c r="RAJ125" s="6" t="s">
        <v>28998</v>
      </c>
      <c r="RAK125" s="6" t="s">
        <v>28999</v>
      </c>
      <c r="RAL125" s="6" t="s">
        <v>29000</v>
      </c>
      <c r="RAM125" s="6" t="s">
        <v>29001</v>
      </c>
      <c r="RAN125" s="6" t="s">
        <v>29002</v>
      </c>
      <c r="RAO125" s="6" t="s">
        <v>29003</v>
      </c>
      <c r="RAP125" s="6" t="s">
        <v>29004</v>
      </c>
      <c r="RAQ125" s="6" t="s">
        <v>29005</v>
      </c>
      <c r="RAR125" s="6" t="s">
        <v>29006</v>
      </c>
      <c r="RAS125" s="6" t="s">
        <v>29007</v>
      </c>
      <c r="RAT125" s="6" t="s">
        <v>29008</v>
      </c>
      <c r="RAU125" s="6" t="s">
        <v>29009</v>
      </c>
      <c r="RAV125" s="6" t="s">
        <v>29010</v>
      </c>
      <c r="RAW125" s="6" t="s">
        <v>29011</v>
      </c>
      <c r="RAX125" s="6" t="s">
        <v>29012</v>
      </c>
      <c r="RAY125" s="6" t="s">
        <v>29013</v>
      </c>
      <c r="RAZ125" s="6" t="s">
        <v>29014</v>
      </c>
      <c r="RBA125" s="6" t="s">
        <v>29015</v>
      </c>
      <c r="RBB125" s="6" t="s">
        <v>29016</v>
      </c>
      <c r="RBC125" s="6" t="s">
        <v>29017</v>
      </c>
      <c r="RBD125" s="6" t="s">
        <v>29018</v>
      </c>
      <c r="RBE125" s="6" t="s">
        <v>29019</v>
      </c>
      <c r="RBF125" s="6" t="s">
        <v>29020</v>
      </c>
      <c r="RBG125" s="6" t="s">
        <v>29021</v>
      </c>
      <c r="RBH125" s="6" t="s">
        <v>29022</v>
      </c>
      <c r="RBI125" s="6" t="s">
        <v>29023</v>
      </c>
      <c r="RBJ125" s="6" t="s">
        <v>29024</v>
      </c>
      <c r="RBK125" s="6" t="s">
        <v>29025</v>
      </c>
      <c r="RBL125" s="6" t="s">
        <v>29026</v>
      </c>
      <c r="RBM125" s="6" t="s">
        <v>29027</v>
      </c>
      <c r="RBN125" s="6" t="s">
        <v>29028</v>
      </c>
      <c r="RBO125" s="6" t="s">
        <v>29029</v>
      </c>
      <c r="RBP125" s="6" t="s">
        <v>29030</v>
      </c>
      <c r="RBQ125" s="6" t="s">
        <v>29031</v>
      </c>
      <c r="RBR125" s="6" t="s">
        <v>29032</v>
      </c>
      <c r="RBS125" s="6" t="s">
        <v>29033</v>
      </c>
      <c r="RBT125" s="6" t="s">
        <v>29034</v>
      </c>
      <c r="RBU125" s="6" t="s">
        <v>29035</v>
      </c>
      <c r="RBV125" s="6" t="s">
        <v>29036</v>
      </c>
      <c r="RBW125" s="6" t="s">
        <v>29037</v>
      </c>
      <c r="RBX125" s="6" t="s">
        <v>29038</v>
      </c>
      <c r="RBY125" s="6" t="s">
        <v>29039</v>
      </c>
      <c r="RBZ125" s="6" t="s">
        <v>29040</v>
      </c>
      <c r="RCA125" s="6" t="s">
        <v>29041</v>
      </c>
      <c r="RCB125" s="6" t="s">
        <v>29042</v>
      </c>
      <c r="RCC125" s="6" t="s">
        <v>29043</v>
      </c>
      <c r="RCD125" s="6" t="s">
        <v>29044</v>
      </c>
      <c r="RCE125" s="6" t="s">
        <v>29045</v>
      </c>
      <c r="RCF125" s="6" t="s">
        <v>29046</v>
      </c>
      <c r="RCG125" s="6" t="s">
        <v>29047</v>
      </c>
      <c r="RCH125" s="6" t="s">
        <v>29048</v>
      </c>
      <c r="RCI125" s="6" t="s">
        <v>29049</v>
      </c>
      <c r="RCJ125" s="6" t="s">
        <v>29050</v>
      </c>
      <c r="RCK125" s="6" t="s">
        <v>29051</v>
      </c>
      <c r="RCL125" s="6" t="s">
        <v>29052</v>
      </c>
      <c r="RCM125" s="6" t="s">
        <v>29053</v>
      </c>
      <c r="RCN125" s="6" t="s">
        <v>29054</v>
      </c>
      <c r="RCO125" s="6" t="s">
        <v>29055</v>
      </c>
      <c r="RCP125" s="6" t="s">
        <v>29056</v>
      </c>
      <c r="RCQ125" s="6" t="s">
        <v>29057</v>
      </c>
      <c r="RCR125" s="6" t="s">
        <v>29058</v>
      </c>
      <c r="RCS125" s="6" t="s">
        <v>29059</v>
      </c>
      <c r="RCT125" s="6" t="s">
        <v>29060</v>
      </c>
      <c r="RCU125" s="6" t="s">
        <v>29061</v>
      </c>
      <c r="RCV125" s="6" t="s">
        <v>29062</v>
      </c>
      <c r="RCW125" s="6" t="s">
        <v>29063</v>
      </c>
      <c r="RCX125" s="6" t="s">
        <v>29064</v>
      </c>
      <c r="RCY125" s="6" t="s">
        <v>29065</v>
      </c>
      <c r="RCZ125" s="6" t="s">
        <v>29066</v>
      </c>
      <c r="RDA125" s="6" t="s">
        <v>29067</v>
      </c>
      <c r="RDB125" s="6" t="s">
        <v>29068</v>
      </c>
      <c r="RDC125" s="6" t="s">
        <v>29069</v>
      </c>
      <c r="RDD125" s="6" t="s">
        <v>29070</v>
      </c>
      <c r="RDE125" s="6" t="s">
        <v>29071</v>
      </c>
      <c r="RDF125" s="6" t="s">
        <v>29072</v>
      </c>
      <c r="RDG125" s="6" t="s">
        <v>29073</v>
      </c>
      <c r="RDH125" s="6" t="s">
        <v>29074</v>
      </c>
      <c r="RDI125" s="6" t="s">
        <v>29075</v>
      </c>
      <c r="RDJ125" s="6" t="s">
        <v>29076</v>
      </c>
      <c r="RDK125" s="6" t="s">
        <v>29077</v>
      </c>
      <c r="RDL125" s="6" t="s">
        <v>29078</v>
      </c>
      <c r="RDM125" s="6" t="s">
        <v>29079</v>
      </c>
      <c r="RDN125" s="6" t="s">
        <v>29080</v>
      </c>
      <c r="RDO125" s="6" t="s">
        <v>29081</v>
      </c>
      <c r="RDP125" s="6" t="s">
        <v>29082</v>
      </c>
      <c r="RDQ125" s="6" t="s">
        <v>29083</v>
      </c>
      <c r="RDR125" s="6" t="s">
        <v>29084</v>
      </c>
      <c r="RDS125" s="6" t="s">
        <v>29085</v>
      </c>
      <c r="RDT125" s="6" t="s">
        <v>29086</v>
      </c>
      <c r="RDU125" s="6" t="s">
        <v>29087</v>
      </c>
      <c r="RDV125" s="6" t="s">
        <v>29088</v>
      </c>
      <c r="RDW125" s="6" t="s">
        <v>29089</v>
      </c>
      <c r="RDX125" s="6" t="s">
        <v>29090</v>
      </c>
      <c r="RDY125" s="6" t="s">
        <v>29091</v>
      </c>
      <c r="RDZ125" s="6" t="s">
        <v>29092</v>
      </c>
      <c r="REA125" s="6" t="s">
        <v>29093</v>
      </c>
      <c r="REB125" s="6" t="s">
        <v>29094</v>
      </c>
      <c r="REC125" s="6" t="s">
        <v>29095</v>
      </c>
      <c r="RED125" s="6" t="s">
        <v>29096</v>
      </c>
      <c r="REE125" s="6" t="s">
        <v>29097</v>
      </c>
      <c r="REF125" s="6" t="s">
        <v>29098</v>
      </c>
      <c r="REG125" s="6" t="s">
        <v>29099</v>
      </c>
      <c r="REH125" s="6" t="s">
        <v>29100</v>
      </c>
      <c r="REI125" s="6" t="s">
        <v>29101</v>
      </c>
      <c r="REJ125" s="6" t="s">
        <v>29102</v>
      </c>
      <c r="REK125" s="6" t="s">
        <v>29103</v>
      </c>
      <c r="REL125" s="6" t="s">
        <v>29104</v>
      </c>
      <c r="REM125" s="6" t="s">
        <v>29105</v>
      </c>
      <c r="REN125" s="6" t="s">
        <v>29106</v>
      </c>
      <c r="REO125" s="6" t="s">
        <v>29107</v>
      </c>
      <c r="REP125" s="6" t="s">
        <v>29108</v>
      </c>
      <c r="REQ125" s="6" t="s">
        <v>29109</v>
      </c>
      <c r="RER125" s="6" t="s">
        <v>29110</v>
      </c>
      <c r="RES125" s="6" t="s">
        <v>29111</v>
      </c>
      <c r="RET125" s="6" t="s">
        <v>29112</v>
      </c>
      <c r="REU125" s="6" t="s">
        <v>29113</v>
      </c>
      <c r="REV125" s="6" t="s">
        <v>29114</v>
      </c>
      <c r="REW125" s="6" t="s">
        <v>29115</v>
      </c>
      <c r="REX125" s="6" t="s">
        <v>29116</v>
      </c>
      <c r="REY125" s="6" t="s">
        <v>29117</v>
      </c>
      <c r="REZ125" s="6" t="s">
        <v>29118</v>
      </c>
      <c r="RFA125" s="6" t="s">
        <v>29119</v>
      </c>
      <c r="RFB125" s="6" t="s">
        <v>29120</v>
      </c>
      <c r="RFC125" s="6" t="s">
        <v>29121</v>
      </c>
      <c r="RFD125" s="6" t="s">
        <v>29122</v>
      </c>
      <c r="RFE125" s="6" t="s">
        <v>29123</v>
      </c>
      <c r="RFF125" s="6" t="s">
        <v>29124</v>
      </c>
      <c r="RFG125" s="6" t="s">
        <v>29125</v>
      </c>
      <c r="RFH125" s="6" t="s">
        <v>29126</v>
      </c>
      <c r="RFI125" s="6" t="s">
        <v>29127</v>
      </c>
      <c r="RFJ125" s="6" t="s">
        <v>29128</v>
      </c>
      <c r="RFK125" s="6" t="s">
        <v>29129</v>
      </c>
      <c r="RFL125" s="6" t="s">
        <v>29130</v>
      </c>
      <c r="RFM125" s="6" t="s">
        <v>29131</v>
      </c>
      <c r="RFN125" s="6" t="s">
        <v>29132</v>
      </c>
      <c r="RFO125" s="6" t="s">
        <v>29133</v>
      </c>
      <c r="RFP125" s="6" t="s">
        <v>29134</v>
      </c>
      <c r="RFQ125" s="6" t="s">
        <v>29135</v>
      </c>
      <c r="RFR125" s="6" t="s">
        <v>29136</v>
      </c>
      <c r="RFS125" s="6" t="s">
        <v>29137</v>
      </c>
      <c r="RFT125" s="6" t="s">
        <v>29138</v>
      </c>
      <c r="RFU125" s="6" t="s">
        <v>29139</v>
      </c>
      <c r="RFV125" s="6" t="s">
        <v>29140</v>
      </c>
      <c r="RFW125" s="6" t="s">
        <v>29141</v>
      </c>
      <c r="RFX125" s="6" t="s">
        <v>29142</v>
      </c>
      <c r="RFY125" s="6" t="s">
        <v>29143</v>
      </c>
      <c r="RFZ125" s="6" t="s">
        <v>29144</v>
      </c>
      <c r="RGA125" s="6" t="s">
        <v>29145</v>
      </c>
      <c r="RGB125" s="6" t="s">
        <v>29146</v>
      </c>
      <c r="RGC125" s="6" t="s">
        <v>29147</v>
      </c>
      <c r="RGD125" s="6" t="s">
        <v>29148</v>
      </c>
      <c r="RGE125" s="6" t="s">
        <v>29149</v>
      </c>
      <c r="RGF125" s="6" t="s">
        <v>29150</v>
      </c>
      <c r="RGG125" s="6" t="s">
        <v>29151</v>
      </c>
      <c r="RGH125" s="6" t="s">
        <v>29152</v>
      </c>
      <c r="RGI125" s="6" t="s">
        <v>29153</v>
      </c>
      <c r="RGJ125" s="6" t="s">
        <v>29154</v>
      </c>
      <c r="RGK125" s="6" t="s">
        <v>29155</v>
      </c>
      <c r="RGL125" s="6" t="s">
        <v>29156</v>
      </c>
      <c r="RGM125" s="6" t="s">
        <v>29157</v>
      </c>
      <c r="RGN125" s="6" t="s">
        <v>29158</v>
      </c>
      <c r="RGO125" s="6" t="s">
        <v>29159</v>
      </c>
      <c r="RGP125" s="6" t="s">
        <v>29160</v>
      </c>
      <c r="RGQ125" s="6" t="s">
        <v>29161</v>
      </c>
      <c r="RGR125" s="6" t="s">
        <v>29162</v>
      </c>
      <c r="RGS125" s="6" t="s">
        <v>29163</v>
      </c>
      <c r="RGT125" s="6" t="s">
        <v>29164</v>
      </c>
      <c r="RGU125" s="6" t="s">
        <v>29165</v>
      </c>
      <c r="RGV125" s="6" t="s">
        <v>29166</v>
      </c>
      <c r="RGW125" s="6" t="s">
        <v>29167</v>
      </c>
      <c r="RGX125" s="6" t="s">
        <v>29168</v>
      </c>
      <c r="RGY125" s="6" t="s">
        <v>29169</v>
      </c>
      <c r="RGZ125" s="6" t="s">
        <v>29170</v>
      </c>
      <c r="RHA125" s="6" t="s">
        <v>29171</v>
      </c>
      <c r="RHB125" s="6" t="s">
        <v>29172</v>
      </c>
      <c r="RHC125" s="6" t="s">
        <v>29173</v>
      </c>
      <c r="RHD125" s="6" t="s">
        <v>29174</v>
      </c>
      <c r="RHE125" s="6" t="s">
        <v>29175</v>
      </c>
      <c r="RHF125" s="6" t="s">
        <v>29176</v>
      </c>
      <c r="RHG125" s="6" t="s">
        <v>29177</v>
      </c>
      <c r="RHH125" s="6" t="s">
        <v>29178</v>
      </c>
      <c r="RHI125" s="6" t="s">
        <v>29179</v>
      </c>
      <c r="RHJ125" s="6" t="s">
        <v>29180</v>
      </c>
      <c r="RHK125" s="6" t="s">
        <v>29181</v>
      </c>
      <c r="RHL125" s="6" t="s">
        <v>29182</v>
      </c>
      <c r="RHM125" s="6" t="s">
        <v>29183</v>
      </c>
      <c r="RHN125" s="6" t="s">
        <v>29184</v>
      </c>
      <c r="RHO125" s="6" t="s">
        <v>29185</v>
      </c>
      <c r="RHP125" s="6" t="s">
        <v>29186</v>
      </c>
      <c r="RHQ125" s="6" t="s">
        <v>29187</v>
      </c>
      <c r="RHR125" s="6" t="s">
        <v>29188</v>
      </c>
      <c r="RHS125" s="6" t="s">
        <v>29189</v>
      </c>
      <c r="RHT125" s="6" t="s">
        <v>29190</v>
      </c>
      <c r="RHU125" s="6" t="s">
        <v>29191</v>
      </c>
      <c r="RHV125" s="6" t="s">
        <v>29192</v>
      </c>
      <c r="RHW125" s="6" t="s">
        <v>29193</v>
      </c>
      <c r="RHX125" s="6" t="s">
        <v>29194</v>
      </c>
      <c r="RHY125" s="6" t="s">
        <v>29195</v>
      </c>
      <c r="RHZ125" s="6" t="s">
        <v>29196</v>
      </c>
      <c r="RIA125" s="6" t="s">
        <v>29197</v>
      </c>
      <c r="RIB125" s="6" t="s">
        <v>29198</v>
      </c>
      <c r="RIC125" s="6" t="s">
        <v>29199</v>
      </c>
      <c r="RID125" s="6" t="s">
        <v>29200</v>
      </c>
      <c r="RIE125" s="6" t="s">
        <v>29201</v>
      </c>
      <c r="RIF125" s="6" t="s">
        <v>29202</v>
      </c>
      <c r="RIG125" s="6" t="s">
        <v>29203</v>
      </c>
      <c r="RIH125" s="6" t="s">
        <v>29204</v>
      </c>
      <c r="RII125" s="6" t="s">
        <v>29205</v>
      </c>
      <c r="RIJ125" s="6" t="s">
        <v>29206</v>
      </c>
      <c r="RIK125" s="6" t="s">
        <v>29207</v>
      </c>
      <c r="RIL125" s="6" t="s">
        <v>29208</v>
      </c>
      <c r="RIM125" s="6" t="s">
        <v>29209</v>
      </c>
      <c r="RIN125" s="6" t="s">
        <v>29210</v>
      </c>
      <c r="RIO125" s="6" t="s">
        <v>29211</v>
      </c>
      <c r="RIP125" s="6" t="s">
        <v>29212</v>
      </c>
      <c r="RIQ125" s="6" t="s">
        <v>29213</v>
      </c>
      <c r="RIR125" s="6" t="s">
        <v>29214</v>
      </c>
      <c r="RIS125" s="6" t="s">
        <v>29215</v>
      </c>
      <c r="RIT125" s="6" t="s">
        <v>29216</v>
      </c>
      <c r="RIU125" s="6" t="s">
        <v>29217</v>
      </c>
      <c r="RIV125" s="6" t="s">
        <v>29218</v>
      </c>
      <c r="RIW125" s="6" t="s">
        <v>29219</v>
      </c>
      <c r="RIX125" s="6" t="s">
        <v>29220</v>
      </c>
      <c r="RIY125" s="6" t="s">
        <v>29221</v>
      </c>
      <c r="RIZ125" s="6" t="s">
        <v>29222</v>
      </c>
      <c r="RJA125" s="6" t="s">
        <v>29223</v>
      </c>
      <c r="RJB125" s="6" t="s">
        <v>29224</v>
      </c>
      <c r="RJC125" s="6" t="s">
        <v>29225</v>
      </c>
      <c r="RJD125" s="6" t="s">
        <v>29226</v>
      </c>
      <c r="RJE125" s="6" t="s">
        <v>29227</v>
      </c>
      <c r="RJF125" s="6" t="s">
        <v>29228</v>
      </c>
      <c r="RJG125" s="6" t="s">
        <v>29229</v>
      </c>
      <c r="RJH125" s="6" t="s">
        <v>29230</v>
      </c>
      <c r="RJI125" s="6" t="s">
        <v>29231</v>
      </c>
      <c r="RJJ125" s="6" t="s">
        <v>29232</v>
      </c>
      <c r="RJK125" s="6" t="s">
        <v>29233</v>
      </c>
      <c r="RJL125" s="6" t="s">
        <v>29234</v>
      </c>
      <c r="RJM125" s="6" t="s">
        <v>29235</v>
      </c>
      <c r="RJN125" s="6" t="s">
        <v>29236</v>
      </c>
      <c r="RJO125" s="6" t="s">
        <v>29237</v>
      </c>
      <c r="RJP125" s="6" t="s">
        <v>29238</v>
      </c>
      <c r="RJQ125" s="6" t="s">
        <v>29239</v>
      </c>
      <c r="RJR125" s="6" t="s">
        <v>29240</v>
      </c>
      <c r="RJS125" s="6" t="s">
        <v>29241</v>
      </c>
      <c r="RJT125" s="6" t="s">
        <v>29242</v>
      </c>
      <c r="RJU125" s="6" t="s">
        <v>29243</v>
      </c>
      <c r="RJV125" s="6" t="s">
        <v>29244</v>
      </c>
      <c r="RJW125" s="6" t="s">
        <v>29245</v>
      </c>
      <c r="RJX125" s="6" t="s">
        <v>29246</v>
      </c>
      <c r="RJY125" s="6" t="s">
        <v>29247</v>
      </c>
      <c r="RJZ125" s="6" t="s">
        <v>29248</v>
      </c>
      <c r="RKA125" s="6" t="s">
        <v>29249</v>
      </c>
      <c r="RKB125" s="6" t="s">
        <v>29250</v>
      </c>
      <c r="RKC125" s="6" t="s">
        <v>29251</v>
      </c>
      <c r="RKD125" s="6" t="s">
        <v>29252</v>
      </c>
      <c r="RKE125" s="6" t="s">
        <v>29253</v>
      </c>
      <c r="RKF125" s="6" t="s">
        <v>29254</v>
      </c>
      <c r="RKG125" s="6" t="s">
        <v>29255</v>
      </c>
      <c r="RKH125" s="6" t="s">
        <v>29256</v>
      </c>
      <c r="RKI125" s="6" t="s">
        <v>29257</v>
      </c>
      <c r="RKJ125" s="6" t="s">
        <v>29258</v>
      </c>
      <c r="RKK125" s="6" t="s">
        <v>29259</v>
      </c>
      <c r="RKL125" s="6" t="s">
        <v>29260</v>
      </c>
      <c r="RKM125" s="6" t="s">
        <v>29261</v>
      </c>
      <c r="RKN125" s="6" t="s">
        <v>29262</v>
      </c>
      <c r="RKO125" s="6" t="s">
        <v>29263</v>
      </c>
      <c r="RKP125" s="6" t="s">
        <v>29264</v>
      </c>
      <c r="RKQ125" s="6" t="s">
        <v>29265</v>
      </c>
      <c r="RKR125" s="6" t="s">
        <v>29266</v>
      </c>
      <c r="RKS125" s="6" t="s">
        <v>29267</v>
      </c>
      <c r="RKT125" s="6" t="s">
        <v>29268</v>
      </c>
      <c r="RKU125" s="6" t="s">
        <v>29269</v>
      </c>
      <c r="RKV125" s="6" t="s">
        <v>29270</v>
      </c>
      <c r="RKW125" s="6" t="s">
        <v>29271</v>
      </c>
      <c r="RKX125" s="6" t="s">
        <v>29272</v>
      </c>
      <c r="RKY125" s="6" t="s">
        <v>29273</v>
      </c>
      <c r="RKZ125" s="6" t="s">
        <v>29274</v>
      </c>
      <c r="RLA125" s="6" t="s">
        <v>29275</v>
      </c>
      <c r="RLB125" s="6" t="s">
        <v>29276</v>
      </c>
      <c r="RLC125" s="6" t="s">
        <v>29277</v>
      </c>
      <c r="RLD125" s="6" t="s">
        <v>29278</v>
      </c>
      <c r="RLE125" s="6" t="s">
        <v>29279</v>
      </c>
      <c r="RLF125" s="6" t="s">
        <v>29280</v>
      </c>
      <c r="RLG125" s="6" t="s">
        <v>29281</v>
      </c>
      <c r="RLH125" s="6" t="s">
        <v>29282</v>
      </c>
      <c r="RLI125" s="6" t="s">
        <v>29283</v>
      </c>
      <c r="RLJ125" s="6" t="s">
        <v>29284</v>
      </c>
      <c r="RLK125" s="6" t="s">
        <v>29285</v>
      </c>
      <c r="RLL125" s="6" t="s">
        <v>29286</v>
      </c>
      <c r="RLM125" s="6" t="s">
        <v>29287</v>
      </c>
      <c r="RLN125" s="6" t="s">
        <v>29288</v>
      </c>
      <c r="RLO125" s="6" t="s">
        <v>29289</v>
      </c>
      <c r="RLP125" s="6" t="s">
        <v>29290</v>
      </c>
      <c r="RLQ125" s="6" t="s">
        <v>29291</v>
      </c>
      <c r="RLR125" s="6" t="s">
        <v>29292</v>
      </c>
      <c r="RLS125" s="6" t="s">
        <v>29293</v>
      </c>
      <c r="RLT125" s="6" t="s">
        <v>29294</v>
      </c>
      <c r="RLU125" s="6" t="s">
        <v>29295</v>
      </c>
      <c r="RLV125" s="6" t="s">
        <v>29296</v>
      </c>
      <c r="RLW125" s="6" t="s">
        <v>29297</v>
      </c>
      <c r="RLX125" s="6" t="s">
        <v>29298</v>
      </c>
      <c r="RLY125" s="6" t="s">
        <v>29299</v>
      </c>
      <c r="RLZ125" s="6" t="s">
        <v>29300</v>
      </c>
      <c r="RMA125" s="6" t="s">
        <v>29301</v>
      </c>
      <c r="RMB125" s="6" t="s">
        <v>29302</v>
      </c>
      <c r="RMC125" s="6" t="s">
        <v>29303</v>
      </c>
      <c r="RMD125" s="6" t="s">
        <v>29304</v>
      </c>
      <c r="RME125" s="6" t="s">
        <v>29305</v>
      </c>
      <c r="RMF125" s="6" t="s">
        <v>29306</v>
      </c>
      <c r="RMG125" s="6" t="s">
        <v>29307</v>
      </c>
      <c r="RMH125" s="6" t="s">
        <v>29308</v>
      </c>
      <c r="RMI125" s="6" t="s">
        <v>29309</v>
      </c>
      <c r="RMJ125" s="6" t="s">
        <v>29310</v>
      </c>
      <c r="RMK125" s="6" t="s">
        <v>29311</v>
      </c>
      <c r="RML125" s="6" t="s">
        <v>29312</v>
      </c>
      <c r="RMM125" s="6" t="s">
        <v>29313</v>
      </c>
      <c r="RMN125" s="6" t="s">
        <v>29314</v>
      </c>
      <c r="RMO125" s="6" t="s">
        <v>29315</v>
      </c>
      <c r="RMP125" s="6" t="s">
        <v>29316</v>
      </c>
      <c r="RMQ125" s="6" t="s">
        <v>29317</v>
      </c>
      <c r="RMR125" s="6" t="s">
        <v>29318</v>
      </c>
      <c r="RMS125" s="6" t="s">
        <v>29319</v>
      </c>
      <c r="RMT125" s="6" t="s">
        <v>29320</v>
      </c>
      <c r="RMU125" s="6" t="s">
        <v>29321</v>
      </c>
      <c r="RMV125" s="6" t="s">
        <v>29322</v>
      </c>
      <c r="RMW125" s="6" t="s">
        <v>29323</v>
      </c>
      <c r="RMX125" s="6" t="s">
        <v>29324</v>
      </c>
      <c r="RMY125" s="6" t="s">
        <v>29325</v>
      </c>
      <c r="RMZ125" s="6" t="s">
        <v>29326</v>
      </c>
      <c r="RNA125" s="6" t="s">
        <v>29327</v>
      </c>
      <c r="RNB125" s="6" t="s">
        <v>29328</v>
      </c>
      <c r="RNC125" s="6" t="s">
        <v>29329</v>
      </c>
      <c r="RND125" s="6" t="s">
        <v>29330</v>
      </c>
      <c r="RNE125" s="6" t="s">
        <v>29331</v>
      </c>
      <c r="RNF125" s="6" t="s">
        <v>29332</v>
      </c>
      <c r="RNG125" s="6" t="s">
        <v>29333</v>
      </c>
      <c r="RNH125" s="6" t="s">
        <v>29334</v>
      </c>
      <c r="RNI125" s="6" t="s">
        <v>29335</v>
      </c>
      <c r="RNJ125" s="6" t="s">
        <v>29336</v>
      </c>
      <c r="RNK125" s="6" t="s">
        <v>29337</v>
      </c>
      <c r="RNL125" s="6" t="s">
        <v>29338</v>
      </c>
      <c r="RNM125" s="6" t="s">
        <v>29339</v>
      </c>
      <c r="RNN125" s="6" t="s">
        <v>29340</v>
      </c>
      <c r="RNO125" s="6" t="s">
        <v>29341</v>
      </c>
      <c r="RNP125" s="6" t="s">
        <v>29342</v>
      </c>
      <c r="RNQ125" s="6" t="s">
        <v>29343</v>
      </c>
      <c r="RNR125" s="6" t="s">
        <v>29344</v>
      </c>
      <c r="RNS125" s="6" t="s">
        <v>29345</v>
      </c>
      <c r="RNT125" s="6" t="s">
        <v>29346</v>
      </c>
      <c r="RNU125" s="6" t="s">
        <v>29347</v>
      </c>
      <c r="RNV125" s="6" t="s">
        <v>29348</v>
      </c>
      <c r="RNW125" s="6" t="s">
        <v>29349</v>
      </c>
      <c r="RNX125" s="6" t="s">
        <v>29350</v>
      </c>
      <c r="RNY125" s="6" t="s">
        <v>29351</v>
      </c>
      <c r="RNZ125" s="6" t="s">
        <v>29352</v>
      </c>
      <c r="ROA125" s="6" t="s">
        <v>29353</v>
      </c>
      <c r="ROB125" s="6" t="s">
        <v>29354</v>
      </c>
      <c r="ROC125" s="6" t="s">
        <v>29355</v>
      </c>
      <c r="ROD125" s="6" t="s">
        <v>29356</v>
      </c>
      <c r="ROE125" s="6" t="s">
        <v>29357</v>
      </c>
      <c r="ROF125" s="6" t="s">
        <v>29358</v>
      </c>
      <c r="ROG125" s="6" t="s">
        <v>29359</v>
      </c>
      <c r="ROH125" s="6" t="s">
        <v>29360</v>
      </c>
      <c r="ROI125" s="6" t="s">
        <v>29361</v>
      </c>
      <c r="ROJ125" s="6" t="s">
        <v>29362</v>
      </c>
      <c r="ROK125" s="6" t="s">
        <v>29363</v>
      </c>
      <c r="ROL125" s="6" t="s">
        <v>29364</v>
      </c>
      <c r="ROM125" s="6" t="s">
        <v>29365</v>
      </c>
      <c r="RON125" s="6" t="s">
        <v>29366</v>
      </c>
      <c r="ROO125" s="6" t="s">
        <v>29367</v>
      </c>
      <c r="ROP125" s="6" t="s">
        <v>29368</v>
      </c>
      <c r="ROQ125" s="6" t="s">
        <v>29369</v>
      </c>
      <c r="ROR125" s="6" t="s">
        <v>29370</v>
      </c>
      <c r="ROS125" s="6" t="s">
        <v>29371</v>
      </c>
      <c r="ROT125" s="6" t="s">
        <v>29372</v>
      </c>
      <c r="ROU125" s="6" t="s">
        <v>29373</v>
      </c>
      <c r="ROV125" s="6" t="s">
        <v>29374</v>
      </c>
      <c r="ROW125" s="6" t="s">
        <v>29375</v>
      </c>
      <c r="ROX125" s="6" t="s">
        <v>29376</v>
      </c>
      <c r="ROY125" s="6" t="s">
        <v>29377</v>
      </c>
      <c r="ROZ125" s="6" t="s">
        <v>29378</v>
      </c>
      <c r="RPA125" s="6" t="s">
        <v>29379</v>
      </c>
      <c r="RPB125" s="6" t="s">
        <v>29380</v>
      </c>
      <c r="RPC125" s="6" t="s">
        <v>29381</v>
      </c>
      <c r="RPD125" s="6" t="s">
        <v>29382</v>
      </c>
      <c r="RPE125" s="6" t="s">
        <v>29383</v>
      </c>
      <c r="RPF125" s="6" t="s">
        <v>29384</v>
      </c>
      <c r="RPG125" s="6" t="s">
        <v>29385</v>
      </c>
      <c r="RPH125" s="6" t="s">
        <v>29386</v>
      </c>
      <c r="RPI125" s="6" t="s">
        <v>29387</v>
      </c>
      <c r="RPJ125" s="6" t="s">
        <v>29388</v>
      </c>
      <c r="RPK125" s="6" t="s">
        <v>29389</v>
      </c>
      <c r="RPL125" s="6" t="s">
        <v>29390</v>
      </c>
      <c r="RPM125" s="6" t="s">
        <v>29391</v>
      </c>
      <c r="RPN125" s="6" t="s">
        <v>29392</v>
      </c>
      <c r="RPO125" s="6" t="s">
        <v>29393</v>
      </c>
      <c r="RPP125" s="6" t="s">
        <v>29394</v>
      </c>
      <c r="RPQ125" s="6" t="s">
        <v>29395</v>
      </c>
      <c r="RPR125" s="6" t="s">
        <v>29396</v>
      </c>
      <c r="RPS125" s="6" t="s">
        <v>29397</v>
      </c>
      <c r="RPT125" s="6" t="s">
        <v>29398</v>
      </c>
      <c r="RPU125" s="6" t="s">
        <v>29399</v>
      </c>
      <c r="RPV125" s="6" t="s">
        <v>29400</v>
      </c>
      <c r="RPW125" s="6" t="s">
        <v>29401</v>
      </c>
      <c r="RPX125" s="6" t="s">
        <v>29402</v>
      </c>
      <c r="RPY125" s="6" t="s">
        <v>29403</v>
      </c>
      <c r="RPZ125" s="6" t="s">
        <v>29404</v>
      </c>
      <c r="RQA125" s="6" t="s">
        <v>29405</v>
      </c>
      <c r="RQB125" s="6" t="s">
        <v>29406</v>
      </c>
      <c r="RQC125" s="6" t="s">
        <v>29407</v>
      </c>
      <c r="RQD125" s="6" t="s">
        <v>29408</v>
      </c>
      <c r="RQE125" s="6" t="s">
        <v>29409</v>
      </c>
      <c r="RQF125" s="6" t="s">
        <v>29410</v>
      </c>
      <c r="RQG125" s="6" t="s">
        <v>29411</v>
      </c>
      <c r="RQH125" s="6" t="s">
        <v>29412</v>
      </c>
      <c r="RQI125" s="6" t="s">
        <v>29413</v>
      </c>
      <c r="RQJ125" s="6" t="s">
        <v>29414</v>
      </c>
      <c r="RQK125" s="6" t="s">
        <v>29415</v>
      </c>
      <c r="RQL125" s="6" t="s">
        <v>29416</v>
      </c>
      <c r="RQM125" s="6" t="s">
        <v>29417</v>
      </c>
      <c r="RQN125" s="6" t="s">
        <v>29418</v>
      </c>
      <c r="RQO125" s="6" t="s">
        <v>29419</v>
      </c>
      <c r="RQP125" s="6" t="s">
        <v>29420</v>
      </c>
      <c r="RQQ125" s="6" t="s">
        <v>29421</v>
      </c>
      <c r="RQR125" s="6" t="s">
        <v>29422</v>
      </c>
      <c r="RQS125" s="6" t="s">
        <v>29423</v>
      </c>
      <c r="RQT125" s="6" t="s">
        <v>29424</v>
      </c>
      <c r="RQU125" s="6" t="s">
        <v>29425</v>
      </c>
      <c r="RQV125" s="6" t="s">
        <v>29426</v>
      </c>
      <c r="RQW125" s="6" t="s">
        <v>29427</v>
      </c>
      <c r="RQX125" s="6" t="s">
        <v>29428</v>
      </c>
      <c r="RQY125" s="6" t="s">
        <v>29429</v>
      </c>
      <c r="RQZ125" s="6" t="s">
        <v>29430</v>
      </c>
      <c r="RRA125" s="6" t="s">
        <v>29431</v>
      </c>
      <c r="RRB125" s="6" t="s">
        <v>29432</v>
      </c>
      <c r="RRC125" s="6" t="s">
        <v>29433</v>
      </c>
      <c r="RRD125" s="6" t="s">
        <v>29434</v>
      </c>
      <c r="RRE125" s="6" t="s">
        <v>29435</v>
      </c>
      <c r="RRF125" s="6" t="s">
        <v>29436</v>
      </c>
      <c r="RRG125" s="6" t="s">
        <v>29437</v>
      </c>
      <c r="RRH125" s="6" t="s">
        <v>29438</v>
      </c>
      <c r="RRI125" s="6" t="s">
        <v>29439</v>
      </c>
      <c r="RRJ125" s="6" t="s">
        <v>29440</v>
      </c>
      <c r="RRK125" s="6" t="s">
        <v>29441</v>
      </c>
      <c r="RRL125" s="6" t="s">
        <v>29442</v>
      </c>
      <c r="RRM125" s="6" t="s">
        <v>29443</v>
      </c>
      <c r="RRN125" s="6" t="s">
        <v>29444</v>
      </c>
      <c r="RRO125" s="6" t="s">
        <v>29445</v>
      </c>
      <c r="RRP125" s="6" t="s">
        <v>29446</v>
      </c>
      <c r="RRQ125" s="6" t="s">
        <v>29447</v>
      </c>
      <c r="RRR125" s="6" t="s">
        <v>29448</v>
      </c>
      <c r="RRS125" s="6" t="s">
        <v>29449</v>
      </c>
      <c r="RRT125" s="6" t="s">
        <v>29450</v>
      </c>
      <c r="RRU125" s="6" t="s">
        <v>29451</v>
      </c>
      <c r="RRV125" s="6" t="s">
        <v>29452</v>
      </c>
      <c r="RRW125" s="6" t="s">
        <v>29453</v>
      </c>
      <c r="RRX125" s="6" t="s">
        <v>29454</v>
      </c>
      <c r="RRY125" s="6" t="s">
        <v>29455</v>
      </c>
      <c r="RRZ125" s="6" t="s">
        <v>29456</v>
      </c>
      <c r="RSA125" s="6" t="s">
        <v>29457</v>
      </c>
      <c r="RSB125" s="6" t="s">
        <v>29458</v>
      </c>
      <c r="RSC125" s="6" t="s">
        <v>29459</v>
      </c>
      <c r="RSD125" s="6" t="s">
        <v>29460</v>
      </c>
      <c r="RSE125" s="6" t="s">
        <v>29461</v>
      </c>
      <c r="RSF125" s="6" t="s">
        <v>29462</v>
      </c>
      <c r="RSG125" s="6" t="s">
        <v>29463</v>
      </c>
      <c r="RSH125" s="6" t="s">
        <v>29464</v>
      </c>
      <c r="RSI125" s="6" t="s">
        <v>29465</v>
      </c>
      <c r="RSJ125" s="6" t="s">
        <v>29466</v>
      </c>
      <c r="RSK125" s="6" t="s">
        <v>29467</v>
      </c>
      <c r="RSL125" s="6" t="s">
        <v>29468</v>
      </c>
      <c r="RSM125" s="6" t="s">
        <v>29469</v>
      </c>
      <c r="RSN125" s="6" t="s">
        <v>29470</v>
      </c>
      <c r="RSO125" s="6" t="s">
        <v>29471</v>
      </c>
      <c r="RSP125" s="6" t="s">
        <v>29472</v>
      </c>
      <c r="RSQ125" s="6" t="s">
        <v>29473</v>
      </c>
      <c r="RSR125" s="6" t="s">
        <v>29474</v>
      </c>
      <c r="RSS125" s="6" t="s">
        <v>29475</v>
      </c>
      <c r="RST125" s="6" t="s">
        <v>29476</v>
      </c>
      <c r="RSU125" s="6" t="s">
        <v>29477</v>
      </c>
      <c r="RSV125" s="6" t="s">
        <v>29478</v>
      </c>
      <c r="RSW125" s="6" t="s">
        <v>29479</v>
      </c>
      <c r="RSX125" s="6" t="s">
        <v>29480</v>
      </c>
      <c r="RSY125" s="6" t="s">
        <v>29481</v>
      </c>
      <c r="RSZ125" s="6" t="s">
        <v>29482</v>
      </c>
      <c r="RTA125" s="6" t="s">
        <v>29483</v>
      </c>
      <c r="RTB125" s="6" t="s">
        <v>29484</v>
      </c>
      <c r="RTC125" s="6" t="s">
        <v>29485</v>
      </c>
      <c r="RTD125" s="6" t="s">
        <v>29486</v>
      </c>
      <c r="RTE125" s="6" t="s">
        <v>29487</v>
      </c>
      <c r="RTF125" s="6" t="s">
        <v>29488</v>
      </c>
      <c r="RTG125" s="6" t="s">
        <v>29489</v>
      </c>
      <c r="RTH125" s="6" t="s">
        <v>29490</v>
      </c>
      <c r="RTI125" s="6" t="s">
        <v>29491</v>
      </c>
      <c r="RTJ125" s="6" t="s">
        <v>29492</v>
      </c>
      <c r="RTK125" s="6" t="s">
        <v>29493</v>
      </c>
      <c r="RTL125" s="6" t="s">
        <v>29494</v>
      </c>
      <c r="RTM125" s="6" t="s">
        <v>29495</v>
      </c>
      <c r="RTN125" s="6" t="s">
        <v>29496</v>
      </c>
      <c r="RTO125" s="6" t="s">
        <v>29497</v>
      </c>
      <c r="RTP125" s="6" t="s">
        <v>29498</v>
      </c>
      <c r="RTQ125" s="6" t="s">
        <v>29499</v>
      </c>
      <c r="RTR125" s="6" t="s">
        <v>29500</v>
      </c>
      <c r="RTS125" s="6" t="s">
        <v>29501</v>
      </c>
      <c r="RTT125" s="6" t="s">
        <v>29502</v>
      </c>
      <c r="RTU125" s="6" t="s">
        <v>29503</v>
      </c>
      <c r="RTV125" s="6" t="s">
        <v>29504</v>
      </c>
      <c r="RTW125" s="6" t="s">
        <v>29505</v>
      </c>
      <c r="RTX125" s="6" t="s">
        <v>29506</v>
      </c>
      <c r="RTY125" s="6" t="s">
        <v>29507</v>
      </c>
      <c r="RTZ125" s="6" t="s">
        <v>29508</v>
      </c>
      <c r="RUA125" s="6" t="s">
        <v>29509</v>
      </c>
      <c r="RUB125" s="6" t="s">
        <v>29510</v>
      </c>
      <c r="RUC125" s="6" t="s">
        <v>29511</v>
      </c>
      <c r="RUD125" s="6" t="s">
        <v>29512</v>
      </c>
      <c r="RUE125" s="6" t="s">
        <v>29513</v>
      </c>
      <c r="RUF125" s="6" t="s">
        <v>29514</v>
      </c>
      <c r="RUG125" s="6" t="s">
        <v>29515</v>
      </c>
      <c r="RUH125" s="6" t="s">
        <v>29516</v>
      </c>
      <c r="RUI125" s="6" t="s">
        <v>29517</v>
      </c>
      <c r="RUJ125" s="6" t="s">
        <v>29518</v>
      </c>
      <c r="RUK125" s="6" t="s">
        <v>29519</v>
      </c>
      <c r="RUL125" s="6" t="s">
        <v>29520</v>
      </c>
      <c r="RUM125" s="6" t="s">
        <v>29521</v>
      </c>
      <c r="RUN125" s="6" t="s">
        <v>29522</v>
      </c>
      <c r="RUO125" s="6" t="s">
        <v>29523</v>
      </c>
      <c r="RUP125" s="6" t="s">
        <v>29524</v>
      </c>
      <c r="RUQ125" s="6" t="s">
        <v>29525</v>
      </c>
      <c r="RUR125" s="6" t="s">
        <v>29526</v>
      </c>
      <c r="RUS125" s="6" t="s">
        <v>29527</v>
      </c>
      <c r="RUT125" s="6" t="s">
        <v>29528</v>
      </c>
      <c r="RUU125" s="6" t="s">
        <v>29529</v>
      </c>
      <c r="RUV125" s="6" t="s">
        <v>29530</v>
      </c>
      <c r="RUW125" s="6" t="s">
        <v>29531</v>
      </c>
      <c r="RUX125" s="6" t="s">
        <v>29532</v>
      </c>
      <c r="RUY125" s="6" t="s">
        <v>29533</v>
      </c>
      <c r="RUZ125" s="6" t="s">
        <v>29534</v>
      </c>
      <c r="RVA125" s="6" t="s">
        <v>29535</v>
      </c>
      <c r="RVB125" s="6" t="s">
        <v>29536</v>
      </c>
      <c r="RVC125" s="6" t="s">
        <v>29537</v>
      </c>
      <c r="RVD125" s="6" t="s">
        <v>29538</v>
      </c>
      <c r="RVE125" s="6" t="s">
        <v>29539</v>
      </c>
      <c r="RVF125" s="6" t="s">
        <v>29540</v>
      </c>
      <c r="RVG125" s="6" t="s">
        <v>29541</v>
      </c>
      <c r="RVH125" s="6" t="s">
        <v>29542</v>
      </c>
      <c r="RVI125" s="6" t="s">
        <v>29543</v>
      </c>
      <c r="RVJ125" s="6" t="s">
        <v>29544</v>
      </c>
      <c r="RVK125" s="6" t="s">
        <v>29545</v>
      </c>
      <c r="RVL125" s="6" t="s">
        <v>29546</v>
      </c>
      <c r="RVM125" s="6" t="s">
        <v>29547</v>
      </c>
      <c r="RVN125" s="6" t="s">
        <v>29548</v>
      </c>
      <c r="RVO125" s="6" t="s">
        <v>29549</v>
      </c>
      <c r="RVP125" s="6" t="s">
        <v>29550</v>
      </c>
      <c r="RVQ125" s="6" t="s">
        <v>29551</v>
      </c>
      <c r="RVR125" s="6" t="s">
        <v>29552</v>
      </c>
      <c r="RVS125" s="6" t="s">
        <v>29553</v>
      </c>
      <c r="RVT125" s="6" t="s">
        <v>29554</v>
      </c>
      <c r="RVU125" s="6" t="s">
        <v>29555</v>
      </c>
      <c r="RVV125" s="6" t="s">
        <v>29556</v>
      </c>
      <c r="RVW125" s="6" t="s">
        <v>29557</v>
      </c>
      <c r="RVX125" s="6" t="s">
        <v>29558</v>
      </c>
      <c r="RVY125" s="6" t="s">
        <v>29559</v>
      </c>
      <c r="RVZ125" s="6" t="s">
        <v>29560</v>
      </c>
      <c r="RWA125" s="6" t="s">
        <v>29561</v>
      </c>
      <c r="RWB125" s="6" t="s">
        <v>29562</v>
      </c>
      <c r="RWC125" s="6" t="s">
        <v>29563</v>
      </c>
      <c r="RWD125" s="6" t="s">
        <v>29564</v>
      </c>
      <c r="RWE125" s="6" t="s">
        <v>29565</v>
      </c>
      <c r="RWF125" s="6" t="s">
        <v>29566</v>
      </c>
      <c r="RWG125" s="6" t="s">
        <v>29567</v>
      </c>
      <c r="RWH125" s="6" t="s">
        <v>29568</v>
      </c>
      <c r="RWI125" s="6" t="s">
        <v>29569</v>
      </c>
      <c r="RWJ125" s="6" t="s">
        <v>29570</v>
      </c>
      <c r="RWK125" s="6" t="s">
        <v>29571</v>
      </c>
      <c r="RWL125" s="6" t="s">
        <v>29572</v>
      </c>
      <c r="RWM125" s="6" t="s">
        <v>29573</v>
      </c>
      <c r="RWN125" s="6" t="s">
        <v>29574</v>
      </c>
      <c r="RWO125" s="6" t="s">
        <v>29575</v>
      </c>
      <c r="RWP125" s="6" t="s">
        <v>29576</v>
      </c>
      <c r="RWQ125" s="6" t="s">
        <v>29577</v>
      </c>
      <c r="RWR125" s="6" t="s">
        <v>29578</v>
      </c>
      <c r="RWS125" s="6" t="s">
        <v>29579</v>
      </c>
      <c r="RWT125" s="6" t="s">
        <v>29580</v>
      </c>
      <c r="RWU125" s="6" t="s">
        <v>29581</v>
      </c>
      <c r="RWV125" s="6" t="s">
        <v>29582</v>
      </c>
      <c r="RWW125" s="6" t="s">
        <v>29583</v>
      </c>
      <c r="RWX125" s="6" t="s">
        <v>29584</v>
      </c>
      <c r="RWY125" s="6" t="s">
        <v>29585</v>
      </c>
      <c r="RWZ125" s="6" t="s">
        <v>29586</v>
      </c>
      <c r="RXA125" s="6" t="s">
        <v>29587</v>
      </c>
      <c r="RXB125" s="6" t="s">
        <v>29588</v>
      </c>
      <c r="RXC125" s="6" t="s">
        <v>29589</v>
      </c>
      <c r="RXD125" s="6" t="s">
        <v>29590</v>
      </c>
      <c r="RXE125" s="6" t="s">
        <v>29591</v>
      </c>
      <c r="RXF125" s="6" t="s">
        <v>29592</v>
      </c>
      <c r="RXG125" s="6" t="s">
        <v>29593</v>
      </c>
      <c r="RXH125" s="6" t="s">
        <v>29594</v>
      </c>
      <c r="RXI125" s="6" t="s">
        <v>29595</v>
      </c>
      <c r="RXJ125" s="6" t="s">
        <v>29596</v>
      </c>
      <c r="RXK125" s="6" t="s">
        <v>29597</v>
      </c>
      <c r="RXL125" s="6" t="s">
        <v>29598</v>
      </c>
      <c r="RXM125" s="6" t="s">
        <v>29599</v>
      </c>
      <c r="RXN125" s="6" t="s">
        <v>29600</v>
      </c>
      <c r="RXO125" s="6" t="s">
        <v>29601</v>
      </c>
      <c r="RXP125" s="6" t="s">
        <v>29602</v>
      </c>
      <c r="RXQ125" s="6" t="s">
        <v>29603</v>
      </c>
      <c r="RXR125" s="6" t="s">
        <v>29604</v>
      </c>
      <c r="RXS125" s="6" t="s">
        <v>29605</v>
      </c>
      <c r="RXT125" s="6" t="s">
        <v>29606</v>
      </c>
      <c r="RXU125" s="6" t="s">
        <v>29607</v>
      </c>
      <c r="RXV125" s="6" t="s">
        <v>29608</v>
      </c>
      <c r="RXW125" s="6" t="s">
        <v>29609</v>
      </c>
      <c r="RXX125" s="6" t="s">
        <v>29610</v>
      </c>
      <c r="RXY125" s="6" t="s">
        <v>29611</v>
      </c>
      <c r="RXZ125" s="6" t="s">
        <v>29612</v>
      </c>
      <c r="RYA125" s="6" t="s">
        <v>29613</v>
      </c>
      <c r="RYB125" s="6" t="s">
        <v>29614</v>
      </c>
      <c r="RYC125" s="6" t="s">
        <v>29615</v>
      </c>
      <c r="RYD125" s="6" t="s">
        <v>29616</v>
      </c>
      <c r="RYE125" s="6" t="s">
        <v>29617</v>
      </c>
      <c r="RYF125" s="6" t="s">
        <v>29618</v>
      </c>
      <c r="RYG125" s="6" t="s">
        <v>29619</v>
      </c>
      <c r="RYH125" s="6" t="s">
        <v>29620</v>
      </c>
      <c r="RYI125" s="6" t="s">
        <v>29621</v>
      </c>
      <c r="RYJ125" s="6" t="s">
        <v>29622</v>
      </c>
      <c r="RYK125" s="6" t="s">
        <v>29623</v>
      </c>
      <c r="RYL125" s="6" t="s">
        <v>29624</v>
      </c>
      <c r="RYM125" s="6" t="s">
        <v>29625</v>
      </c>
      <c r="RYN125" s="6" t="s">
        <v>29626</v>
      </c>
      <c r="RYO125" s="6" t="s">
        <v>29627</v>
      </c>
      <c r="RYP125" s="6" t="s">
        <v>29628</v>
      </c>
      <c r="RYQ125" s="6" t="s">
        <v>29629</v>
      </c>
      <c r="RYR125" s="6" t="s">
        <v>29630</v>
      </c>
      <c r="RYS125" s="6" t="s">
        <v>29631</v>
      </c>
      <c r="RYT125" s="6" t="s">
        <v>29632</v>
      </c>
      <c r="RYU125" s="6" t="s">
        <v>29633</v>
      </c>
      <c r="RYV125" s="6" t="s">
        <v>29634</v>
      </c>
      <c r="RYW125" s="6" t="s">
        <v>29635</v>
      </c>
      <c r="RYX125" s="6" t="s">
        <v>29636</v>
      </c>
      <c r="RYY125" s="6" t="s">
        <v>29637</v>
      </c>
      <c r="RYZ125" s="6" t="s">
        <v>29638</v>
      </c>
      <c r="RZA125" s="6" t="s">
        <v>29639</v>
      </c>
      <c r="RZB125" s="6" t="s">
        <v>29640</v>
      </c>
      <c r="RZC125" s="6" t="s">
        <v>29641</v>
      </c>
      <c r="RZD125" s="6" t="s">
        <v>29642</v>
      </c>
      <c r="RZE125" s="6" t="s">
        <v>29643</v>
      </c>
      <c r="RZF125" s="6" t="s">
        <v>29644</v>
      </c>
      <c r="RZG125" s="6" t="s">
        <v>29645</v>
      </c>
      <c r="RZH125" s="6" t="s">
        <v>29646</v>
      </c>
      <c r="RZI125" s="6" t="s">
        <v>29647</v>
      </c>
      <c r="RZJ125" s="6" t="s">
        <v>29648</v>
      </c>
      <c r="RZK125" s="6" t="s">
        <v>29649</v>
      </c>
      <c r="RZL125" s="6" t="s">
        <v>29650</v>
      </c>
      <c r="RZM125" s="6" t="s">
        <v>29651</v>
      </c>
      <c r="RZN125" s="6" t="s">
        <v>29652</v>
      </c>
      <c r="RZO125" s="6" t="s">
        <v>29653</v>
      </c>
      <c r="RZP125" s="6" t="s">
        <v>29654</v>
      </c>
      <c r="RZQ125" s="6" t="s">
        <v>29655</v>
      </c>
      <c r="RZR125" s="6" t="s">
        <v>29656</v>
      </c>
      <c r="RZS125" s="6" t="s">
        <v>29657</v>
      </c>
      <c r="RZT125" s="6" t="s">
        <v>29658</v>
      </c>
      <c r="RZU125" s="6" t="s">
        <v>29659</v>
      </c>
      <c r="RZV125" s="6" t="s">
        <v>29660</v>
      </c>
      <c r="RZW125" s="6" t="s">
        <v>29661</v>
      </c>
      <c r="RZX125" s="6" t="s">
        <v>29662</v>
      </c>
      <c r="RZY125" s="6" t="s">
        <v>29663</v>
      </c>
      <c r="RZZ125" s="6" t="s">
        <v>29664</v>
      </c>
      <c r="SAA125" s="6" t="s">
        <v>29665</v>
      </c>
      <c r="SAB125" s="6" t="s">
        <v>29666</v>
      </c>
      <c r="SAC125" s="6" t="s">
        <v>29667</v>
      </c>
      <c r="SAD125" s="6" t="s">
        <v>29668</v>
      </c>
      <c r="SAE125" s="6" t="s">
        <v>29669</v>
      </c>
      <c r="SAF125" s="6" t="s">
        <v>29670</v>
      </c>
      <c r="SAG125" s="6" t="s">
        <v>29671</v>
      </c>
      <c r="SAH125" s="6" t="s">
        <v>29672</v>
      </c>
      <c r="SAI125" s="6" t="s">
        <v>29673</v>
      </c>
      <c r="SAJ125" s="6" t="s">
        <v>29674</v>
      </c>
      <c r="SAK125" s="6" t="s">
        <v>29675</v>
      </c>
      <c r="SAL125" s="6" t="s">
        <v>29676</v>
      </c>
      <c r="SAM125" s="6" t="s">
        <v>29677</v>
      </c>
      <c r="SAN125" s="6" t="s">
        <v>29678</v>
      </c>
      <c r="SAO125" s="6" t="s">
        <v>29679</v>
      </c>
      <c r="SAP125" s="6" t="s">
        <v>29680</v>
      </c>
      <c r="SAQ125" s="6" t="s">
        <v>29681</v>
      </c>
      <c r="SAR125" s="6" t="s">
        <v>29682</v>
      </c>
      <c r="SAS125" s="6" t="s">
        <v>29683</v>
      </c>
      <c r="SAT125" s="6" t="s">
        <v>29684</v>
      </c>
      <c r="SAU125" s="6" t="s">
        <v>29685</v>
      </c>
      <c r="SAV125" s="6" t="s">
        <v>29686</v>
      </c>
      <c r="SAW125" s="6" t="s">
        <v>29687</v>
      </c>
      <c r="SAX125" s="6" t="s">
        <v>29688</v>
      </c>
      <c r="SAY125" s="6" t="s">
        <v>29689</v>
      </c>
      <c r="SAZ125" s="6" t="s">
        <v>29690</v>
      </c>
      <c r="SBA125" s="6" t="s">
        <v>29691</v>
      </c>
      <c r="SBB125" s="6" t="s">
        <v>29692</v>
      </c>
      <c r="SBC125" s="6" t="s">
        <v>29693</v>
      </c>
      <c r="SBD125" s="6" t="s">
        <v>29694</v>
      </c>
      <c r="SBE125" s="6" t="s">
        <v>29695</v>
      </c>
      <c r="SBF125" s="6" t="s">
        <v>29696</v>
      </c>
      <c r="SBG125" s="6" t="s">
        <v>29697</v>
      </c>
      <c r="SBH125" s="6" t="s">
        <v>29698</v>
      </c>
      <c r="SBI125" s="6" t="s">
        <v>29699</v>
      </c>
      <c r="SBJ125" s="6" t="s">
        <v>29700</v>
      </c>
      <c r="SBK125" s="6" t="s">
        <v>29701</v>
      </c>
      <c r="SBL125" s="6" t="s">
        <v>29702</v>
      </c>
      <c r="SBM125" s="6" t="s">
        <v>29703</v>
      </c>
      <c r="SBN125" s="6" t="s">
        <v>29704</v>
      </c>
      <c r="SBO125" s="6" t="s">
        <v>29705</v>
      </c>
      <c r="SBP125" s="6" t="s">
        <v>29706</v>
      </c>
      <c r="SBQ125" s="6" t="s">
        <v>29707</v>
      </c>
      <c r="SBR125" s="6" t="s">
        <v>29708</v>
      </c>
      <c r="SBS125" s="6" t="s">
        <v>29709</v>
      </c>
      <c r="SBT125" s="6" t="s">
        <v>29710</v>
      </c>
      <c r="SBU125" s="6" t="s">
        <v>29711</v>
      </c>
      <c r="SBV125" s="6" t="s">
        <v>29712</v>
      </c>
      <c r="SBW125" s="6" t="s">
        <v>29713</v>
      </c>
      <c r="SBX125" s="6" t="s">
        <v>29714</v>
      </c>
      <c r="SBY125" s="6" t="s">
        <v>29715</v>
      </c>
      <c r="SBZ125" s="6" t="s">
        <v>29716</v>
      </c>
      <c r="SCA125" s="6" t="s">
        <v>29717</v>
      </c>
      <c r="SCB125" s="6" t="s">
        <v>29718</v>
      </c>
      <c r="SCC125" s="6" t="s">
        <v>29719</v>
      </c>
      <c r="SCD125" s="6" t="s">
        <v>29720</v>
      </c>
      <c r="SCE125" s="6" t="s">
        <v>29721</v>
      </c>
      <c r="SCF125" s="6" t="s">
        <v>29722</v>
      </c>
      <c r="SCG125" s="6" t="s">
        <v>29723</v>
      </c>
      <c r="SCH125" s="6" t="s">
        <v>29724</v>
      </c>
      <c r="SCI125" s="6" t="s">
        <v>29725</v>
      </c>
      <c r="SCJ125" s="6" t="s">
        <v>29726</v>
      </c>
      <c r="SCK125" s="6" t="s">
        <v>29727</v>
      </c>
      <c r="SCL125" s="6" t="s">
        <v>29728</v>
      </c>
      <c r="SCM125" s="6" t="s">
        <v>29729</v>
      </c>
      <c r="SCN125" s="6" t="s">
        <v>29730</v>
      </c>
      <c r="SCO125" s="6" t="s">
        <v>29731</v>
      </c>
      <c r="SCP125" s="6" t="s">
        <v>29732</v>
      </c>
      <c r="SCQ125" s="6" t="s">
        <v>29733</v>
      </c>
      <c r="SCR125" s="6" t="s">
        <v>29734</v>
      </c>
      <c r="SCS125" s="6" t="s">
        <v>29735</v>
      </c>
      <c r="SCT125" s="6" t="s">
        <v>29736</v>
      </c>
      <c r="SCU125" s="6" t="s">
        <v>29737</v>
      </c>
      <c r="SCV125" s="6" t="s">
        <v>29738</v>
      </c>
      <c r="SCW125" s="6" t="s">
        <v>29739</v>
      </c>
      <c r="SCX125" s="6" t="s">
        <v>29740</v>
      </c>
      <c r="SCY125" s="6" t="s">
        <v>29741</v>
      </c>
      <c r="SCZ125" s="6" t="s">
        <v>29742</v>
      </c>
      <c r="SDA125" s="6" t="s">
        <v>29743</v>
      </c>
      <c r="SDB125" s="6" t="s">
        <v>29744</v>
      </c>
      <c r="SDC125" s="6" t="s">
        <v>29745</v>
      </c>
      <c r="SDD125" s="6" t="s">
        <v>29746</v>
      </c>
      <c r="SDE125" s="6" t="s">
        <v>29747</v>
      </c>
      <c r="SDF125" s="6" t="s">
        <v>29748</v>
      </c>
      <c r="SDG125" s="6" t="s">
        <v>29749</v>
      </c>
      <c r="SDH125" s="6" t="s">
        <v>29750</v>
      </c>
      <c r="SDI125" s="6" t="s">
        <v>29751</v>
      </c>
      <c r="SDJ125" s="6" t="s">
        <v>29752</v>
      </c>
      <c r="SDK125" s="6" t="s">
        <v>29753</v>
      </c>
      <c r="SDL125" s="6" t="s">
        <v>29754</v>
      </c>
      <c r="SDM125" s="6" t="s">
        <v>29755</v>
      </c>
      <c r="SDN125" s="6" t="s">
        <v>29756</v>
      </c>
      <c r="SDO125" s="6" t="s">
        <v>29757</v>
      </c>
      <c r="SDP125" s="6" t="s">
        <v>29758</v>
      </c>
      <c r="SDQ125" s="6" t="s">
        <v>29759</v>
      </c>
      <c r="SDR125" s="6" t="s">
        <v>29760</v>
      </c>
      <c r="SDS125" s="6" t="s">
        <v>29761</v>
      </c>
      <c r="SDT125" s="6" t="s">
        <v>29762</v>
      </c>
      <c r="SDU125" s="6" t="s">
        <v>29763</v>
      </c>
      <c r="SDV125" s="6" t="s">
        <v>29764</v>
      </c>
      <c r="SDW125" s="6" t="s">
        <v>29765</v>
      </c>
      <c r="SDX125" s="6" t="s">
        <v>29766</v>
      </c>
      <c r="SDY125" s="6" t="s">
        <v>29767</v>
      </c>
      <c r="SDZ125" s="6" t="s">
        <v>29768</v>
      </c>
      <c r="SEA125" s="6" t="s">
        <v>29769</v>
      </c>
      <c r="SEB125" s="6" t="s">
        <v>29770</v>
      </c>
      <c r="SEC125" s="6" t="s">
        <v>29771</v>
      </c>
      <c r="SED125" s="6" t="s">
        <v>29772</v>
      </c>
      <c r="SEE125" s="6" t="s">
        <v>29773</v>
      </c>
      <c r="SEF125" s="6" t="s">
        <v>29774</v>
      </c>
      <c r="SEG125" s="6" t="s">
        <v>29775</v>
      </c>
      <c r="SEH125" s="6" t="s">
        <v>29776</v>
      </c>
      <c r="SEI125" s="6" t="s">
        <v>29777</v>
      </c>
      <c r="SEJ125" s="6" t="s">
        <v>29778</v>
      </c>
      <c r="SEK125" s="6" t="s">
        <v>29779</v>
      </c>
      <c r="SEL125" s="6" t="s">
        <v>29780</v>
      </c>
      <c r="SEM125" s="6" t="s">
        <v>29781</v>
      </c>
      <c r="SEN125" s="6" t="s">
        <v>29782</v>
      </c>
      <c r="SEO125" s="6" t="s">
        <v>29783</v>
      </c>
      <c r="SEP125" s="6" t="s">
        <v>29784</v>
      </c>
      <c r="SEQ125" s="6" t="s">
        <v>29785</v>
      </c>
      <c r="SER125" s="6" t="s">
        <v>29786</v>
      </c>
      <c r="SES125" s="6" t="s">
        <v>29787</v>
      </c>
      <c r="SET125" s="6" t="s">
        <v>29788</v>
      </c>
      <c r="SEU125" s="6" t="s">
        <v>29789</v>
      </c>
      <c r="SEV125" s="6" t="s">
        <v>29790</v>
      </c>
      <c r="SEW125" s="6" t="s">
        <v>29791</v>
      </c>
      <c r="SEX125" s="6" t="s">
        <v>29792</v>
      </c>
      <c r="SEY125" s="6" t="s">
        <v>29793</v>
      </c>
      <c r="SEZ125" s="6" t="s">
        <v>29794</v>
      </c>
      <c r="SFA125" s="6" t="s">
        <v>29795</v>
      </c>
      <c r="SFB125" s="6" t="s">
        <v>29796</v>
      </c>
      <c r="SFC125" s="6" t="s">
        <v>29797</v>
      </c>
      <c r="SFD125" s="6" t="s">
        <v>29798</v>
      </c>
      <c r="SFE125" s="6" t="s">
        <v>29799</v>
      </c>
      <c r="SFF125" s="6" t="s">
        <v>29800</v>
      </c>
      <c r="SFG125" s="6" t="s">
        <v>29801</v>
      </c>
      <c r="SFH125" s="6" t="s">
        <v>29802</v>
      </c>
      <c r="SFI125" s="6" t="s">
        <v>29803</v>
      </c>
      <c r="SFJ125" s="6" t="s">
        <v>29804</v>
      </c>
      <c r="SFK125" s="6" t="s">
        <v>29805</v>
      </c>
      <c r="SFL125" s="6" t="s">
        <v>29806</v>
      </c>
      <c r="SFM125" s="6" t="s">
        <v>29807</v>
      </c>
      <c r="SFN125" s="6" t="s">
        <v>29808</v>
      </c>
      <c r="SFO125" s="6" t="s">
        <v>29809</v>
      </c>
      <c r="SFP125" s="6" t="s">
        <v>29810</v>
      </c>
      <c r="SFQ125" s="6" t="s">
        <v>29811</v>
      </c>
      <c r="SFR125" s="6" t="s">
        <v>29812</v>
      </c>
      <c r="SFS125" s="6" t="s">
        <v>29813</v>
      </c>
      <c r="SFT125" s="6" t="s">
        <v>29814</v>
      </c>
      <c r="SFU125" s="6" t="s">
        <v>29815</v>
      </c>
      <c r="SFV125" s="6" t="s">
        <v>29816</v>
      </c>
      <c r="SFW125" s="6" t="s">
        <v>29817</v>
      </c>
      <c r="SFX125" s="6" t="s">
        <v>29818</v>
      </c>
      <c r="SFY125" s="6" t="s">
        <v>29819</v>
      </c>
      <c r="SFZ125" s="6" t="s">
        <v>29820</v>
      </c>
      <c r="SGA125" s="6" t="s">
        <v>29821</v>
      </c>
      <c r="SGB125" s="6" t="s">
        <v>29822</v>
      </c>
      <c r="SGC125" s="6" t="s">
        <v>29823</v>
      </c>
      <c r="SGD125" s="6" t="s">
        <v>29824</v>
      </c>
      <c r="SGE125" s="6" t="s">
        <v>29825</v>
      </c>
      <c r="SGF125" s="6" t="s">
        <v>29826</v>
      </c>
      <c r="SGG125" s="6" t="s">
        <v>29827</v>
      </c>
      <c r="SGH125" s="6" t="s">
        <v>29828</v>
      </c>
      <c r="SGI125" s="6" t="s">
        <v>29829</v>
      </c>
      <c r="SGJ125" s="6" t="s">
        <v>29830</v>
      </c>
      <c r="SGK125" s="6" t="s">
        <v>29831</v>
      </c>
      <c r="SGL125" s="6" t="s">
        <v>29832</v>
      </c>
      <c r="SGM125" s="6" t="s">
        <v>29833</v>
      </c>
      <c r="SGN125" s="6" t="s">
        <v>29834</v>
      </c>
      <c r="SGO125" s="6" t="s">
        <v>29835</v>
      </c>
      <c r="SGP125" s="6" t="s">
        <v>29836</v>
      </c>
      <c r="SGQ125" s="6" t="s">
        <v>29837</v>
      </c>
      <c r="SGR125" s="6" t="s">
        <v>29838</v>
      </c>
      <c r="SGS125" s="6" t="s">
        <v>29839</v>
      </c>
      <c r="SGT125" s="6" t="s">
        <v>29840</v>
      </c>
      <c r="SGU125" s="6" t="s">
        <v>29841</v>
      </c>
      <c r="SGV125" s="6" t="s">
        <v>29842</v>
      </c>
      <c r="SGW125" s="6" t="s">
        <v>29843</v>
      </c>
      <c r="SGX125" s="6" t="s">
        <v>29844</v>
      </c>
      <c r="SGY125" s="6" t="s">
        <v>29845</v>
      </c>
      <c r="SGZ125" s="6" t="s">
        <v>29846</v>
      </c>
      <c r="SHA125" s="6" t="s">
        <v>29847</v>
      </c>
      <c r="SHB125" s="6" t="s">
        <v>29848</v>
      </c>
      <c r="SHC125" s="6" t="s">
        <v>29849</v>
      </c>
      <c r="SHD125" s="6" t="s">
        <v>29850</v>
      </c>
      <c r="SHE125" s="6" t="s">
        <v>29851</v>
      </c>
      <c r="SHF125" s="6" t="s">
        <v>29852</v>
      </c>
      <c r="SHG125" s="6" t="s">
        <v>29853</v>
      </c>
      <c r="SHH125" s="6" t="s">
        <v>29854</v>
      </c>
      <c r="SHI125" s="6" t="s">
        <v>29855</v>
      </c>
      <c r="SHJ125" s="6" t="s">
        <v>29856</v>
      </c>
      <c r="SHK125" s="6" t="s">
        <v>29857</v>
      </c>
      <c r="SHL125" s="6" t="s">
        <v>29858</v>
      </c>
      <c r="SHM125" s="6" t="s">
        <v>29859</v>
      </c>
      <c r="SHN125" s="6" t="s">
        <v>29860</v>
      </c>
      <c r="SHO125" s="6" t="s">
        <v>29861</v>
      </c>
      <c r="SHP125" s="6" t="s">
        <v>29862</v>
      </c>
      <c r="SHQ125" s="6" t="s">
        <v>29863</v>
      </c>
      <c r="SHR125" s="6" t="s">
        <v>29864</v>
      </c>
      <c r="SHS125" s="6" t="s">
        <v>29865</v>
      </c>
      <c r="SHT125" s="6" t="s">
        <v>29866</v>
      </c>
      <c r="SHU125" s="6" t="s">
        <v>29867</v>
      </c>
      <c r="SHV125" s="6" t="s">
        <v>29868</v>
      </c>
      <c r="SHW125" s="6" t="s">
        <v>29869</v>
      </c>
      <c r="SHX125" s="6" t="s">
        <v>29870</v>
      </c>
      <c r="SHY125" s="6" t="s">
        <v>29871</v>
      </c>
      <c r="SHZ125" s="6" t="s">
        <v>29872</v>
      </c>
      <c r="SIA125" s="6" t="s">
        <v>29873</v>
      </c>
      <c r="SIB125" s="6" t="s">
        <v>29874</v>
      </c>
      <c r="SIC125" s="6" t="s">
        <v>29875</v>
      </c>
      <c r="SID125" s="6" t="s">
        <v>29876</v>
      </c>
      <c r="SIE125" s="6" t="s">
        <v>29877</v>
      </c>
      <c r="SIF125" s="6" t="s">
        <v>29878</v>
      </c>
      <c r="SIG125" s="6" t="s">
        <v>29879</v>
      </c>
      <c r="SIH125" s="6" t="s">
        <v>29880</v>
      </c>
      <c r="SII125" s="6" t="s">
        <v>29881</v>
      </c>
      <c r="SIJ125" s="6" t="s">
        <v>29882</v>
      </c>
      <c r="SIK125" s="6" t="s">
        <v>29883</v>
      </c>
      <c r="SIL125" s="6" t="s">
        <v>29884</v>
      </c>
      <c r="SIM125" s="6" t="s">
        <v>29885</v>
      </c>
      <c r="SIN125" s="6" t="s">
        <v>29886</v>
      </c>
      <c r="SIO125" s="6" t="s">
        <v>29887</v>
      </c>
      <c r="SIP125" s="6" t="s">
        <v>29888</v>
      </c>
      <c r="SIQ125" s="6" t="s">
        <v>29889</v>
      </c>
      <c r="SIR125" s="6" t="s">
        <v>29890</v>
      </c>
      <c r="SIS125" s="6" t="s">
        <v>29891</v>
      </c>
      <c r="SIT125" s="6" t="s">
        <v>29892</v>
      </c>
      <c r="SIU125" s="6" t="s">
        <v>29893</v>
      </c>
      <c r="SIV125" s="6" t="s">
        <v>29894</v>
      </c>
      <c r="SIW125" s="6" t="s">
        <v>29895</v>
      </c>
      <c r="SIX125" s="6" t="s">
        <v>29896</v>
      </c>
      <c r="SIY125" s="6" t="s">
        <v>29897</v>
      </c>
      <c r="SIZ125" s="6" t="s">
        <v>29898</v>
      </c>
      <c r="SJA125" s="6" t="s">
        <v>29899</v>
      </c>
      <c r="SJB125" s="6" t="s">
        <v>29900</v>
      </c>
      <c r="SJC125" s="6" t="s">
        <v>29901</v>
      </c>
      <c r="SJD125" s="6" t="s">
        <v>29902</v>
      </c>
      <c r="SJE125" s="6" t="s">
        <v>29903</v>
      </c>
      <c r="SJF125" s="6" t="s">
        <v>29904</v>
      </c>
      <c r="SJG125" s="6" t="s">
        <v>29905</v>
      </c>
      <c r="SJH125" s="6" t="s">
        <v>29906</v>
      </c>
      <c r="SJI125" s="6" t="s">
        <v>29907</v>
      </c>
      <c r="SJJ125" s="6" t="s">
        <v>29908</v>
      </c>
      <c r="SJK125" s="6" t="s">
        <v>29909</v>
      </c>
      <c r="SJL125" s="6" t="s">
        <v>29910</v>
      </c>
      <c r="SJM125" s="6" t="s">
        <v>29911</v>
      </c>
      <c r="SJN125" s="6" t="s">
        <v>29912</v>
      </c>
      <c r="SJO125" s="6" t="s">
        <v>29913</v>
      </c>
      <c r="SJP125" s="6" t="s">
        <v>29914</v>
      </c>
      <c r="SJQ125" s="6" t="s">
        <v>29915</v>
      </c>
      <c r="SJR125" s="6" t="s">
        <v>29916</v>
      </c>
      <c r="SJS125" s="6" t="s">
        <v>29917</v>
      </c>
      <c r="SJT125" s="6" t="s">
        <v>29918</v>
      </c>
      <c r="SJU125" s="6" t="s">
        <v>29919</v>
      </c>
      <c r="SJV125" s="6" t="s">
        <v>29920</v>
      </c>
      <c r="SJW125" s="6" t="s">
        <v>29921</v>
      </c>
      <c r="SJX125" s="6" t="s">
        <v>29922</v>
      </c>
      <c r="SJY125" s="6" t="s">
        <v>29923</v>
      </c>
      <c r="SJZ125" s="6" t="s">
        <v>29924</v>
      </c>
      <c r="SKA125" s="6" t="s">
        <v>29925</v>
      </c>
      <c r="SKB125" s="6" t="s">
        <v>29926</v>
      </c>
      <c r="SKC125" s="6" t="s">
        <v>29927</v>
      </c>
      <c r="SKD125" s="6" t="s">
        <v>29928</v>
      </c>
      <c r="SKE125" s="6" t="s">
        <v>29929</v>
      </c>
      <c r="SKF125" s="6" t="s">
        <v>29930</v>
      </c>
      <c r="SKG125" s="6" t="s">
        <v>29931</v>
      </c>
      <c r="SKH125" s="6" t="s">
        <v>29932</v>
      </c>
      <c r="SKI125" s="6" t="s">
        <v>29933</v>
      </c>
      <c r="SKJ125" s="6" t="s">
        <v>29934</v>
      </c>
      <c r="SKK125" s="6" t="s">
        <v>29935</v>
      </c>
      <c r="SKL125" s="6" t="s">
        <v>29936</v>
      </c>
      <c r="SKM125" s="6" t="s">
        <v>29937</v>
      </c>
      <c r="SKN125" s="6" t="s">
        <v>29938</v>
      </c>
      <c r="SKO125" s="6" t="s">
        <v>29939</v>
      </c>
      <c r="SKP125" s="6" t="s">
        <v>29940</v>
      </c>
      <c r="SKQ125" s="6" t="s">
        <v>29941</v>
      </c>
      <c r="SKR125" s="6" t="s">
        <v>29942</v>
      </c>
      <c r="SKS125" s="6" t="s">
        <v>29943</v>
      </c>
      <c r="SKT125" s="6" t="s">
        <v>29944</v>
      </c>
      <c r="SKU125" s="6" t="s">
        <v>29945</v>
      </c>
      <c r="SKV125" s="6" t="s">
        <v>29946</v>
      </c>
      <c r="SKW125" s="6" t="s">
        <v>29947</v>
      </c>
      <c r="SKX125" s="6" t="s">
        <v>29948</v>
      </c>
      <c r="SKY125" s="6" t="s">
        <v>29949</v>
      </c>
      <c r="SKZ125" s="6" t="s">
        <v>29950</v>
      </c>
      <c r="SLA125" s="6" t="s">
        <v>29951</v>
      </c>
      <c r="SLB125" s="6" t="s">
        <v>29952</v>
      </c>
      <c r="SLC125" s="6" t="s">
        <v>29953</v>
      </c>
      <c r="SLD125" s="6" t="s">
        <v>29954</v>
      </c>
      <c r="SLE125" s="6" t="s">
        <v>29955</v>
      </c>
      <c r="SLF125" s="6" t="s">
        <v>29956</v>
      </c>
      <c r="SLG125" s="6" t="s">
        <v>29957</v>
      </c>
      <c r="SLH125" s="6" t="s">
        <v>29958</v>
      </c>
      <c r="SLI125" s="6" t="s">
        <v>29959</v>
      </c>
      <c r="SLJ125" s="6" t="s">
        <v>29960</v>
      </c>
      <c r="SLK125" s="6" t="s">
        <v>29961</v>
      </c>
      <c r="SLL125" s="6" t="s">
        <v>29962</v>
      </c>
      <c r="SLM125" s="6" t="s">
        <v>29963</v>
      </c>
      <c r="SLN125" s="6" t="s">
        <v>29964</v>
      </c>
      <c r="SLO125" s="6" t="s">
        <v>29965</v>
      </c>
      <c r="SLP125" s="6" t="s">
        <v>29966</v>
      </c>
      <c r="SLQ125" s="6" t="s">
        <v>29967</v>
      </c>
      <c r="SLR125" s="6" t="s">
        <v>29968</v>
      </c>
      <c r="SLS125" s="6" t="s">
        <v>29969</v>
      </c>
      <c r="SLT125" s="6" t="s">
        <v>29970</v>
      </c>
      <c r="SLU125" s="6" t="s">
        <v>29971</v>
      </c>
      <c r="SLV125" s="6" t="s">
        <v>29972</v>
      </c>
      <c r="SLW125" s="6" t="s">
        <v>29973</v>
      </c>
      <c r="SLX125" s="6" t="s">
        <v>29974</v>
      </c>
      <c r="SLY125" s="6" t="s">
        <v>29975</v>
      </c>
      <c r="SLZ125" s="6" t="s">
        <v>29976</v>
      </c>
      <c r="SMA125" s="6" t="s">
        <v>29977</v>
      </c>
      <c r="SMB125" s="6" t="s">
        <v>29978</v>
      </c>
      <c r="SMC125" s="6" t="s">
        <v>29979</v>
      </c>
      <c r="SMD125" s="6" t="s">
        <v>29980</v>
      </c>
      <c r="SME125" s="6" t="s">
        <v>29981</v>
      </c>
      <c r="SMF125" s="6" t="s">
        <v>29982</v>
      </c>
      <c r="SMG125" s="6" t="s">
        <v>29983</v>
      </c>
      <c r="SMH125" s="6" t="s">
        <v>29984</v>
      </c>
      <c r="SMI125" s="6" t="s">
        <v>29985</v>
      </c>
      <c r="SMJ125" s="6" t="s">
        <v>29986</v>
      </c>
      <c r="SMK125" s="6" t="s">
        <v>29987</v>
      </c>
      <c r="SML125" s="6" t="s">
        <v>29988</v>
      </c>
      <c r="SMM125" s="6" t="s">
        <v>29989</v>
      </c>
      <c r="SMN125" s="6" t="s">
        <v>29990</v>
      </c>
      <c r="SMO125" s="6" t="s">
        <v>29991</v>
      </c>
      <c r="SMP125" s="6" t="s">
        <v>29992</v>
      </c>
      <c r="SMQ125" s="6" t="s">
        <v>29993</v>
      </c>
      <c r="SMR125" s="6" t="s">
        <v>29994</v>
      </c>
      <c r="SMS125" s="6" t="s">
        <v>29995</v>
      </c>
      <c r="SMT125" s="6" t="s">
        <v>29996</v>
      </c>
      <c r="SMU125" s="6" t="s">
        <v>29997</v>
      </c>
      <c r="SMV125" s="6" t="s">
        <v>29998</v>
      </c>
      <c r="SMW125" s="6" t="s">
        <v>29999</v>
      </c>
      <c r="SMX125" s="6" t="s">
        <v>30000</v>
      </c>
      <c r="SMY125" s="6" t="s">
        <v>30001</v>
      </c>
      <c r="SMZ125" s="6" t="s">
        <v>30002</v>
      </c>
      <c r="SNA125" s="6" t="s">
        <v>30003</v>
      </c>
      <c r="SNB125" s="6" t="s">
        <v>30004</v>
      </c>
      <c r="SNC125" s="6" t="s">
        <v>30005</v>
      </c>
      <c r="SND125" s="6" t="s">
        <v>30006</v>
      </c>
      <c r="SNE125" s="6" t="s">
        <v>30007</v>
      </c>
      <c r="SNF125" s="6" t="s">
        <v>30008</v>
      </c>
      <c r="SNG125" s="6" t="s">
        <v>30009</v>
      </c>
      <c r="SNH125" s="6" t="s">
        <v>30010</v>
      </c>
      <c r="SNI125" s="6" t="s">
        <v>30011</v>
      </c>
      <c r="SNJ125" s="6" t="s">
        <v>30012</v>
      </c>
      <c r="SNK125" s="6" t="s">
        <v>30013</v>
      </c>
      <c r="SNL125" s="6" t="s">
        <v>30014</v>
      </c>
      <c r="SNM125" s="6" t="s">
        <v>30015</v>
      </c>
      <c r="SNN125" s="6" t="s">
        <v>30016</v>
      </c>
      <c r="SNO125" s="6" t="s">
        <v>30017</v>
      </c>
      <c r="SNP125" s="6" t="s">
        <v>30018</v>
      </c>
      <c r="SNQ125" s="6" t="s">
        <v>30019</v>
      </c>
      <c r="SNR125" s="6" t="s">
        <v>30020</v>
      </c>
      <c r="SNS125" s="6" t="s">
        <v>30021</v>
      </c>
      <c r="SNT125" s="6" t="s">
        <v>30022</v>
      </c>
      <c r="SNU125" s="6" t="s">
        <v>30023</v>
      </c>
      <c r="SNV125" s="6" t="s">
        <v>30024</v>
      </c>
      <c r="SNW125" s="6" t="s">
        <v>30025</v>
      </c>
      <c r="SNX125" s="6" t="s">
        <v>30026</v>
      </c>
      <c r="SNY125" s="6" t="s">
        <v>30027</v>
      </c>
      <c r="SNZ125" s="6" t="s">
        <v>30028</v>
      </c>
      <c r="SOA125" s="6" t="s">
        <v>30029</v>
      </c>
      <c r="SOB125" s="6" t="s">
        <v>30030</v>
      </c>
      <c r="SOC125" s="6" t="s">
        <v>30031</v>
      </c>
      <c r="SOD125" s="6" t="s">
        <v>30032</v>
      </c>
      <c r="SOE125" s="6" t="s">
        <v>30033</v>
      </c>
      <c r="SOF125" s="6" t="s">
        <v>30034</v>
      </c>
      <c r="SOG125" s="6" t="s">
        <v>30035</v>
      </c>
      <c r="SOH125" s="6" t="s">
        <v>30036</v>
      </c>
      <c r="SOI125" s="6" t="s">
        <v>30037</v>
      </c>
      <c r="SOJ125" s="6" t="s">
        <v>30038</v>
      </c>
      <c r="SOK125" s="6" t="s">
        <v>30039</v>
      </c>
      <c r="SOL125" s="6" t="s">
        <v>30040</v>
      </c>
      <c r="SOM125" s="6" t="s">
        <v>30041</v>
      </c>
      <c r="SON125" s="6" t="s">
        <v>30042</v>
      </c>
      <c r="SOO125" s="6" t="s">
        <v>30043</v>
      </c>
      <c r="SOP125" s="6" t="s">
        <v>30044</v>
      </c>
      <c r="SOQ125" s="6" t="s">
        <v>30045</v>
      </c>
      <c r="SOR125" s="6" t="s">
        <v>30046</v>
      </c>
      <c r="SOS125" s="6" t="s">
        <v>30047</v>
      </c>
      <c r="SOT125" s="6" t="s">
        <v>30048</v>
      </c>
      <c r="SOU125" s="6" t="s">
        <v>30049</v>
      </c>
      <c r="SOV125" s="6" t="s">
        <v>30050</v>
      </c>
      <c r="SOW125" s="6" t="s">
        <v>30051</v>
      </c>
      <c r="SOX125" s="6" t="s">
        <v>30052</v>
      </c>
      <c r="SOY125" s="6" t="s">
        <v>30053</v>
      </c>
      <c r="SOZ125" s="6" t="s">
        <v>30054</v>
      </c>
      <c r="SPA125" s="6" t="s">
        <v>30055</v>
      </c>
      <c r="SPB125" s="6" t="s">
        <v>30056</v>
      </c>
      <c r="SPC125" s="6" t="s">
        <v>30057</v>
      </c>
      <c r="SPD125" s="6" t="s">
        <v>30058</v>
      </c>
      <c r="SPE125" s="6" t="s">
        <v>30059</v>
      </c>
      <c r="SPF125" s="6" t="s">
        <v>30060</v>
      </c>
      <c r="SPG125" s="6" t="s">
        <v>30061</v>
      </c>
      <c r="SPH125" s="6" t="s">
        <v>30062</v>
      </c>
      <c r="SPI125" s="6" t="s">
        <v>30063</v>
      </c>
      <c r="SPJ125" s="6" t="s">
        <v>30064</v>
      </c>
      <c r="SPK125" s="6" t="s">
        <v>30065</v>
      </c>
      <c r="SPL125" s="6" t="s">
        <v>30066</v>
      </c>
      <c r="SPM125" s="6" t="s">
        <v>30067</v>
      </c>
      <c r="SPN125" s="6" t="s">
        <v>30068</v>
      </c>
      <c r="SPO125" s="6" t="s">
        <v>30069</v>
      </c>
      <c r="SPP125" s="6" t="s">
        <v>30070</v>
      </c>
      <c r="SPQ125" s="6" t="s">
        <v>30071</v>
      </c>
      <c r="SPR125" s="6" t="s">
        <v>30072</v>
      </c>
      <c r="SPS125" s="6" t="s">
        <v>30073</v>
      </c>
      <c r="SPT125" s="6" t="s">
        <v>30074</v>
      </c>
      <c r="SPU125" s="6" t="s">
        <v>30075</v>
      </c>
      <c r="SPV125" s="6" t="s">
        <v>30076</v>
      </c>
      <c r="SPW125" s="6" t="s">
        <v>30077</v>
      </c>
      <c r="SPX125" s="6" t="s">
        <v>30078</v>
      </c>
      <c r="SPY125" s="6" t="s">
        <v>30079</v>
      </c>
      <c r="SPZ125" s="6" t="s">
        <v>30080</v>
      </c>
      <c r="SQA125" s="6" t="s">
        <v>30081</v>
      </c>
      <c r="SQB125" s="6" t="s">
        <v>30082</v>
      </c>
      <c r="SQC125" s="6" t="s">
        <v>30083</v>
      </c>
      <c r="SQD125" s="6" t="s">
        <v>30084</v>
      </c>
      <c r="SQE125" s="6" t="s">
        <v>30085</v>
      </c>
      <c r="SQF125" s="6" t="s">
        <v>30086</v>
      </c>
      <c r="SQG125" s="6" t="s">
        <v>30087</v>
      </c>
      <c r="SQH125" s="6" t="s">
        <v>30088</v>
      </c>
      <c r="SQI125" s="6" t="s">
        <v>30089</v>
      </c>
      <c r="SQJ125" s="6" t="s">
        <v>30090</v>
      </c>
      <c r="SQK125" s="6" t="s">
        <v>30091</v>
      </c>
      <c r="SQL125" s="6" t="s">
        <v>30092</v>
      </c>
      <c r="SQM125" s="6" t="s">
        <v>30093</v>
      </c>
      <c r="SQN125" s="6" t="s">
        <v>30094</v>
      </c>
      <c r="SQO125" s="6" t="s">
        <v>30095</v>
      </c>
      <c r="SQP125" s="6" t="s">
        <v>30096</v>
      </c>
      <c r="SQQ125" s="6" t="s">
        <v>30097</v>
      </c>
      <c r="SQR125" s="6" t="s">
        <v>30098</v>
      </c>
      <c r="SQS125" s="6" t="s">
        <v>30099</v>
      </c>
      <c r="SQT125" s="6" t="s">
        <v>30100</v>
      </c>
      <c r="SQU125" s="6" t="s">
        <v>30101</v>
      </c>
      <c r="SQV125" s="6" t="s">
        <v>30102</v>
      </c>
      <c r="SQW125" s="6" t="s">
        <v>30103</v>
      </c>
      <c r="SQX125" s="6" t="s">
        <v>30104</v>
      </c>
      <c r="SQY125" s="6" t="s">
        <v>30105</v>
      </c>
      <c r="SQZ125" s="6" t="s">
        <v>30106</v>
      </c>
      <c r="SRA125" s="6" t="s">
        <v>30107</v>
      </c>
      <c r="SRB125" s="6" t="s">
        <v>30108</v>
      </c>
      <c r="SRC125" s="6" t="s">
        <v>30109</v>
      </c>
      <c r="SRD125" s="6" t="s">
        <v>30110</v>
      </c>
      <c r="SRE125" s="6" t="s">
        <v>30111</v>
      </c>
      <c r="SRF125" s="6" t="s">
        <v>30112</v>
      </c>
      <c r="SRG125" s="6" t="s">
        <v>30113</v>
      </c>
      <c r="SRH125" s="6" t="s">
        <v>30114</v>
      </c>
      <c r="SRI125" s="6" t="s">
        <v>30115</v>
      </c>
      <c r="SRJ125" s="6" t="s">
        <v>30116</v>
      </c>
      <c r="SRK125" s="6" t="s">
        <v>30117</v>
      </c>
      <c r="SRL125" s="6" t="s">
        <v>30118</v>
      </c>
      <c r="SRM125" s="6" t="s">
        <v>30119</v>
      </c>
      <c r="SRN125" s="6" t="s">
        <v>30120</v>
      </c>
      <c r="SRO125" s="6" t="s">
        <v>30121</v>
      </c>
      <c r="SRP125" s="6" t="s">
        <v>30122</v>
      </c>
      <c r="SRQ125" s="6" t="s">
        <v>30123</v>
      </c>
      <c r="SRR125" s="6" t="s">
        <v>30124</v>
      </c>
      <c r="SRS125" s="6" t="s">
        <v>30125</v>
      </c>
      <c r="SRT125" s="6" t="s">
        <v>30126</v>
      </c>
      <c r="SRU125" s="6" t="s">
        <v>30127</v>
      </c>
      <c r="SRV125" s="6" t="s">
        <v>30128</v>
      </c>
      <c r="SRW125" s="6" t="s">
        <v>30129</v>
      </c>
      <c r="SRX125" s="6" t="s">
        <v>30130</v>
      </c>
      <c r="SRY125" s="6" t="s">
        <v>30131</v>
      </c>
      <c r="SRZ125" s="6" t="s">
        <v>30132</v>
      </c>
      <c r="SSA125" s="6" t="s">
        <v>30133</v>
      </c>
      <c r="SSB125" s="6" t="s">
        <v>30134</v>
      </c>
      <c r="SSC125" s="6" t="s">
        <v>30135</v>
      </c>
      <c r="SSD125" s="6" t="s">
        <v>30136</v>
      </c>
      <c r="SSE125" s="6" t="s">
        <v>30137</v>
      </c>
      <c r="SSF125" s="6" t="s">
        <v>30138</v>
      </c>
      <c r="SSG125" s="6" t="s">
        <v>30139</v>
      </c>
      <c r="SSH125" s="6" t="s">
        <v>30140</v>
      </c>
      <c r="SSI125" s="6" t="s">
        <v>30141</v>
      </c>
      <c r="SSJ125" s="6" t="s">
        <v>30142</v>
      </c>
      <c r="SSK125" s="6" t="s">
        <v>30143</v>
      </c>
      <c r="SSL125" s="6" t="s">
        <v>30144</v>
      </c>
      <c r="SSM125" s="6" t="s">
        <v>30145</v>
      </c>
      <c r="SSN125" s="6" t="s">
        <v>30146</v>
      </c>
      <c r="SSO125" s="6" t="s">
        <v>30147</v>
      </c>
      <c r="SSP125" s="6" t="s">
        <v>30148</v>
      </c>
      <c r="SSQ125" s="6" t="s">
        <v>30149</v>
      </c>
      <c r="SSR125" s="6" t="s">
        <v>30150</v>
      </c>
      <c r="SSS125" s="6" t="s">
        <v>30151</v>
      </c>
      <c r="SST125" s="6" t="s">
        <v>30152</v>
      </c>
      <c r="SSU125" s="6" t="s">
        <v>30153</v>
      </c>
      <c r="SSV125" s="6" t="s">
        <v>30154</v>
      </c>
      <c r="SSW125" s="6" t="s">
        <v>30155</v>
      </c>
      <c r="SSX125" s="6" t="s">
        <v>30156</v>
      </c>
      <c r="SSY125" s="6" t="s">
        <v>30157</v>
      </c>
      <c r="SSZ125" s="6" t="s">
        <v>30158</v>
      </c>
      <c r="STA125" s="6" t="s">
        <v>30159</v>
      </c>
      <c r="STB125" s="6" t="s">
        <v>30160</v>
      </c>
      <c r="STC125" s="6" t="s">
        <v>30161</v>
      </c>
      <c r="STD125" s="6" t="s">
        <v>30162</v>
      </c>
      <c r="STE125" s="6" t="s">
        <v>30163</v>
      </c>
      <c r="STF125" s="6" t="s">
        <v>30164</v>
      </c>
      <c r="STG125" s="6" t="s">
        <v>30165</v>
      </c>
      <c r="STH125" s="6" t="s">
        <v>30166</v>
      </c>
      <c r="STI125" s="6" t="s">
        <v>30167</v>
      </c>
      <c r="STJ125" s="6" t="s">
        <v>30168</v>
      </c>
      <c r="STK125" s="6" t="s">
        <v>30169</v>
      </c>
      <c r="STL125" s="6" t="s">
        <v>30170</v>
      </c>
      <c r="STM125" s="6" t="s">
        <v>30171</v>
      </c>
      <c r="STN125" s="6" t="s">
        <v>30172</v>
      </c>
      <c r="STO125" s="6" t="s">
        <v>30173</v>
      </c>
      <c r="STP125" s="6" t="s">
        <v>30174</v>
      </c>
      <c r="STQ125" s="6" t="s">
        <v>30175</v>
      </c>
      <c r="STR125" s="6" t="s">
        <v>30176</v>
      </c>
      <c r="STS125" s="6" t="s">
        <v>30177</v>
      </c>
      <c r="STT125" s="6" t="s">
        <v>30178</v>
      </c>
      <c r="STU125" s="6" t="s">
        <v>30179</v>
      </c>
      <c r="STV125" s="6" t="s">
        <v>30180</v>
      </c>
      <c r="STW125" s="6" t="s">
        <v>30181</v>
      </c>
      <c r="STX125" s="6" t="s">
        <v>30182</v>
      </c>
      <c r="STY125" s="6" t="s">
        <v>30183</v>
      </c>
      <c r="STZ125" s="6" t="s">
        <v>30184</v>
      </c>
      <c r="SUA125" s="6" t="s">
        <v>30185</v>
      </c>
      <c r="SUB125" s="6" t="s">
        <v>30186</v>
      </c>
      <c r="SUC125" s="6" t="s">
        <v>30187</v>
      </c>
      <c r="SUD125" s="6" t="s">
        <v>30188</v>
      </c>
      <c r="SUE125" s="6" t="s">
        <v>30189</v>
      </c>
      <c r="SUF125" s="6" t="s">
        <v>30190</v>
      </c>
      <c r="SUG125" s="6" t="s">
        <v>30191</v>
      </c>
      <c r="SUH125" s="6" t="s">
        <v>30192</v>
      </c>
      <c r="SUI125" s="6" t="s">
        <v>30193</v>
      </c>
      <c r="SUJ125" s="6" t="s">
        <v>30194</v>
      </c>
      <c r="SUK125" s="6" t="s">
        <v>30195</v>
      </c>
      <c r="SUL125" s="6" t="s">
        <v>30196</v>
      </c>
      <c r="SUM125" s="6" t="s">
        <v>30197</v>
      </c>
      <c r="SUN125" s="6" t="s">
        <v>30198</v>
      </c>
      <c r="SUO125" s="6" t="s">
        <v>30199</v>
      </c>
      <c r="SUP125" s="6" t="s">
        <v>30200</v>
      </c>
      <c r="SUQ125" s="6" t="s">
        <v>30201</v>
      </c>
      <c r="SUR125" s="6" t="s">
        <v>30202</v>
      </c>
      <c r="SUS125" s="6" t="s">
        <v>30203</v>
      </c>
      <c r="SUT125" s="6" t="s">
        <v>30204</v>
      </c>
      <c r="SUU125" s="6" t="s">
        <v>30205</v>
      </c>
      <c r="SUV125" s="6" t="s">
        <v>30206</v>
      </c>
      <c r="SUW125" s="6" t="s">
        <v>30207</v>
      </c>
      <c r="SUX125" s="6" t="s">
        <v>30208</v>
      </c>
      <c r="SUY125" s="6" t="s">
        <v>30209</v>
      </c>
      <c r="SUZ125" s="6" t="s">
        <v>30210</v>
      </c>
      <c r="SVA125" s="6" t="s">
        <v>30211</v>
      </c>
      <c r="SVB125" s="6" t="s">
        <v>30212</v>
      </c>
      <c r="SVC125" s="6" t="s">
        <v>30213</v>
      </c>
      <c r="SVD125" s="6" t="s">
        <v>30214</v>
      </c>
      <c r="SVE125" s="6" t="s">
        <v>30215</v>
      </c>
      <c r="SVF125" s="6" t="s">
        <v>30216</v>
      </c>
      <c r="SVG125" s="6" t="s">
        <v>30217</v>
      </c>
      <c r="SVH125" s="6" t="s">
        <v>30218</v>
      </c>
      <c r="SVI125" s="6" t="s">
        <v>30219</v>
      </c>
      <c r="SVJ125" s="6" t="s">
        <v>30220</v>
      </c>
      <c r="SVK125" s="6" t="s">
        <v>30221</v>
      </c>
      <c r="SVL125" s="6" t="s">
        <v>30222</v>
      </c>
      <c r="SVM125" s="6" t="s">
        <v>30223</v>
      </c>
      <c r="SVN125" s="6" t="s">
        <v>30224</v>
      </c>
      <c r="SVO125" s="6" t="s">
        <v>30225</v>
      </c>
      <c r="SVP125" s="6" t="s">
        <v>30226</v>
      </c>
      <c r="SVQ125" s="6" t="s">
        <v>30227</v>
      </c>
      <c r="SVR125" s="6" t="s">
        <v>30228</v>
      </c>
      <c r="SVS125" s="6" t="s">
        <v>30229</v>
      </c>
      <c r="SVT125" s="6" t="s">
        <v>30230</v>
      </c>
      <c r="SVU125" s="6" t="s">
        <v>30231</v>
      </c>
      <c r="SVV125" s="6" t="s">
        <v>30232</v>
      </c>
      <c r="SVW125" s="6" t="s">
        <v>30233</v>
      </c>
      <c r="SVX125" s="6" t="s">
        <v>30234</v>
      </c>
      <c r="SVY125" s="6" t="s">
        <v>30235</v>
      </c>
      <c r="SVZ125" s="6" t="s">
        <v>30236</v>
      </c>
      <c r="SWA125" s="6" t="s">
        <v>30237</v>
      </c>
      <c r="SWB125" s="6" t="s">
        <v>30238</v>
      </c>
      <c r="SWC125" s="6" t="s">
        <v>30239</v>
      </c>
      <c r="SWD125" s="6" t="s">
        <v>30240</v>
      </c>
      <c r="SWE125" s="6" t="s">
        <v>30241</v>
      </c>
      <c r="SWF125" s="6" t="s">
        <v>30242</v>
      </c>
      <c r="SWG125" s="6" t="s">
        <v>30243</v>
      </c>
      <c r="SWH125" s="6" t="s">
        <v>30244</v>
      </c>
      <c r="SWI125" s="6" t="s">
        <v>30245</v>
      </c>
      <c r="SWJ125" s="6" t="s">
        <v>30246</v>
      </c>
      <c r="SWK125" s="6" t="s">
        <v>30247</v>
      </c>
      <c r="SWL125" s="6" t="s">
        <v>30248</v>
      </c>
      <c r="SWM125" s="6" t="s">
        <v>30249</v>
      </c>
      <c r="SWN125" s="6" t="s">
        <v>30250</v>
      </c>
      <c r="SWO125" s="6" t="s">
        <v>30251</v>
      </c>
      <c r="SWP125" s="6" t="s">
        <v>30252</v>
      </c>
      <c r="SWQ125" s="6" t="s">
        <v>30253</v>
      </c>
      <c r="SWR125" s="6" t="s">
        <v>30254</v>
      </c>
      <c r="SWS125" s="6" t="s">
        <v>30255</v>
      </c>
      <c r="SWT125" s="6" t="s">
        <v>30256</v>
      </c>
      <c r="SWU125" s="6" t="s">
        <v>30257</v>
      </c>
      <c r="SWV125" s="6" t="s">
        <v>30258</v>
      </c>
      <c r="SWW125" s="6" t="s">
        <v>30259</v>
      </c>
      <c r="SWX125" s="6" t="s">
        <v>30260</v>
      </c>
      <c r="SWY125" s="6" t="s">
        <v>30261</v>
      </c>
      <c r="SWZ125" s="6" t="s">
        <v>30262</v>
      </c>
      <c r="SXA125" s="6" t="s">
        <v>30263</v>
      </c>
      <c r="SXB125" s="6" t="s">
        <v>30264</v>
      </c>
      <c r="SXC125" s="6" t="s">
        <v>30265</v>
      </c>
      <c r="SXD125" s="6" t="s">
        <v>30266</v>
      </c>
      <c r="SXE125" s="6" t="s">
        <v>30267</v>
      </c>
      <c r="SXF125" s="6" t="s">
        <v>30268</v>
      </c>
      <c r="SXG125" s="6" t="s">
        <v>30269</v>
      </c>
      <c r="SXH125" s="6" t="s">
        <v>30270</v>
      </c>
      <c r="SXI125" s="6" t="s">
        <v>30271</v>
      </c>
      <c r="SXJ125" s="6" t="s">
        <v>30272</v>
      </c>
      <c r="SXK125" s="6" t="s">
        <v>30273</v>
      </c>
      <c r="SXL125" s="6" t="s">
        <v>30274</v>
      </c>
      <c r="SXM125" s="6" t="s">
        <v>30275</v>
      </c>
      <c r="SXN125" s="6" t="s">
        <v>30276</v>
      </c>
      <c r="SXO125" s="6" t="s">
        <v>30277</v>
      </c>
      <c r="SXP125" s="6" t="s">
        <v>30278</v>
      </c>
      <c r="SXQ125" s="6" t="s">
        <v>30279</v>
      </c>
      <c r="SXR125" s="6" t="s">
        <v>30280</v>
      </c>
      <c r="SXS125" s="6" t="s">
        <v>30281</v>
      </c>
      <c r="SXT125" s="6" t="s">
        <v>30282</v>
      </c>
      <c r="SXU125" s="6" t="s">
        <v>30283</v>
      </c>
      <c r="SXV125" s="6" t="s">
        <v>30284</v>
      </c>
      <c r="SXW125" s="6" t="s">
        <v>30285</v>
      </c>
      <c r="SXX125" s="6" t="s">
        <v>30286</v>
      </c>
      <c r="SXY125" s="6" t="s">
        <v>30287</v>
      </c>
      <c r="SXZ125" s="6" t="s">
        <v>30288</v>
      </c>
      <c r="SYA125" s="6" t="s">
        <v>30289</v>
      </c>
      <c r="SYB125" s="6" t="s">
        <v>30290</v>
      </c>
      <c r="SYC125" s="6" t="s">
        <v>30291</v>
      </c>
      <c r="SYD125" s="6" t="s">
        <v>30292</v>
      </c>
      <c r="SYE125" s="6" t="s">
        <v>30293</v>
      </c>
      <c r="SYF125" s="6" t="s">
        <v>30294</v>
      </c>
      <c r="SYG125" s="6" t="s">
        <v>30295</v>
      </c>
      <c r="SYH125" s="6" t="s">
        <v>30296</v>
      </c>
      <c r="SYI125" s="6" t="s">
        <v>30297</v>
      </c>
      <c r="SYJ125" s="6" t="s">
        <v>30298</v>
      </c>
      <c r="SYK125" s="6" t="s">
        <v>30299</v>
      </c>
      <c r="SYL125" s="6" t="s">
        <v>30300</v>
      </c>
      <c r="SYM125" s="6" t="s">
        <v>30301</v>
      </c>
      <c r="SYN125" s="6" t="s">
        <v>30302</v>
      </c>
      <c r="SYO125" s="6" t="s">
        <v>30303</v>
      </c>
      <c r="SYP125" s="6" t="s">
        <v>30304</v>
      </c>
      <c r="SYQ125" s="6" t="s">
        <v>30305</v>
      </c>
      <c r="SYR125" s="6" t="s">
        <v>2961</v>
      </c>
      <c r="SYS125" s="6" t="s">
        <v>2960</v>
      </c>
      <c r="SYT125" s="6" t="s">
        <v>2959</v>
      </c>
      <c r="SYU125" s="6" t="s">
        <v>2958</v>
      </c>
      <c r="SYV125" s="6" t="s">
        <v>30306</v>
      </c>
      <c r="SYW125" s="6" t="s">
        <v>30307</v>
      </c>
      <c r="SYX125" s="6" t="s">
        <v>30308</v>
      </c>
      <c r="SYY125" s="6" t="s">
        <v>30309</v>
      </c>
      <c r="SYZ125" s="6" t="s">
        <v>30310</v>
      </c>
      <c r="SZA125" s="6" t="s">
        <v>30311</v>
      </c>
      <c r="SZB125" s="6" t="s">
        <v>30312</v>
      </c>
      <c r="SZC125" s="6" t="s">
        <v>30313</v>
      </c>
      <c r="SZD125" s="6" t="s">
        <v>30314</v>
      </c>
      <c r="SZE125" s="6" t="s">
        <v>30315</v>
      </c>
      <c r="SZF125" s="6" t="s">
        <v>30316</v>
      </c>
      <c r="SZG125" s="6" t="s">
        <v>30317</v>
      </c>
      <c r="SZH125" s="6" t="s">
        <v>30318</v>
      </c>
      <c r="SZI125" s="6" t="s">
        <v>30319</v>
      </c>
      <c r="SZJ125" s="6" t="s">
        <v>30320</v>
      </c>
      <c r="SZK125" s="6" t="s">
        <v>30321</v>
      </c>
      <c r="SZL125" s="6" t="s">
        <v>30322</v>
      </c>
      <c r="SZM125" s="6" t="s">
        <v>30323</v>
      </c>
      <c r="SZN125" s="6" t="s">
        <v>30324</v>
      </c>
      <c r="SZO125" s="6" t="s">
        <v>30325</v>
      </c>
      <c r="SZP125" s="6" t="s">
        <v>30326</v>
      </c>
      <c r="SZQ125" s="6" t="s">
        <v>30327</v>
      </c>
      <c r="SZR125" s="6" t="s">
        <v>30328</v>
      </c>
      <c r="SZS125" s="6" t="s">
        <v>30329</v>
      </c>
      <c r="SZT125" s="6" t="s">
        <v>30330</v>
      </c>
      <c r="SZU125" s="6" t="s">
        <v>30331</v>
      </c>
      <c r="SZV125" s="6" t="s">
        <v>30332</v>
      </c>
      <c r="SZW125" s="6" t="s">
        <v>30333</v>
      </c>
      <c r="SZX125" s="6" t="s">
        <v>30334</v>
      </c>
      <c r="SZY125" s="6" t="s">
        <v>30335</v>
      </c>
      <c r="SZZ125" s="6" t="s">
        <v>30336</v>
      </c>
      <c r="TAA125" s="6" t="s">
        <v>30337</v>
      </c>
      <c r="TAB125" s="6" t="s">
        <v>30338</v>
      </c>
      <c r="TAC125" s="6" t="s">
        <v>30339</v>
      </c>
      <c r="TAD125" s="6" t="s">
        <v>30340</v>
      </c>
      <c r="TAE125" s="6" t="s">
        <v>30341</v>
      </c>
      <c r="TAF125" s="6" t="s">
        <v>30342</v>
      </c>
      <c r="TAG125" s="6" t="s">
        <v>30343</v>
      </c>
      <c r="TAH125" s="6" t="s">
        <v>30344</v>
      </c>
      <c r="TAI125" s="6" t="s">
        <v>30345</v>
      </c>
      <c r="TAJ125" s="6" t="s">
        <v>30346</v>
      </c>
      <c r="TAK125" s="6" t="s">
        <v>30347</v>
      </c>
      <c r="TAL125" s="6" t="s">
        <v>30348</v>
      </c>
      <c r="TAM125" s="6" t="s">
        <v>30349</v>
      </c>
      <c r="TAN125" s="6" t="s">
        <v>30350</v>
      </c>
      <c r="TAO125" s="6" t="s">
        <v>30351</v>
      </c>
      <c r="TAP125" s="6" t="s">
        <v>30352</v>
      </c>
      <c r="TAQ125" s="6" t="s">
        <v>30353</v>
      </c>
      <c r="TAR125" s="6" t="s">
        <v>30354</v>
      </c>
      <c r="TAS125" s="6" t="s">
        <v>30355</v>
      </c>
      <c r="TAT125" s="6" t="s">
        <v>30356</v>
      </c>
      <c r="TAU125" s="6" t="s">
        <v>30357</v>
      </c>
      <c r="TAV125" s="6" t="s">
        <v>30358</v>
      </c>
      <c r="TAW125" s="6" t="s">
        <v>30359</v>
      </c>
      <c r="TAX125" s="6" t="s">
        <v>30360</v>
      </c>
      <c r="TAY125" s="6" t="s">
        <v>30361</v>
      </c>
      <c r="TAZ125" s="6" t="s">
        <v>30362</v>
      </c>
      <c r="TBA125" s="6" t="s">
        <v>30363</v>
      </c>
      <c r="TBB125" s="6" t="s">
        <v>30364</v>
      </c>
      <c r="TBC125" s="6" t="s">
        <v>30365</v>
      </c>
      <c r="TBD125" s="6" t="s">
        <v>30366</v>
      </c>
      <c r="TBE125" s="6" t="s">
        <v>30367</v>
      </c>
      <c r="TBF125" s="6" t="s">
        <v>30368</v>
      </c>
      <c r="TBG125" s="6" t="s">
        <v>30369</v>
      </c>
      <c r="TBH125" s="6" t="s">
        <v>30370</v>
      </c>
      <c r="TBI125" s="6" t="s">
        <v>30371</v>
      </c>
      <c r="TBJ125" s="6" t="s">
        <v>30372</v>
      </c>
      <c r="TBK125" s="6" t="s">
        <v>30373</v>
      </c>
      <c r="TBL125" s="6" t="s">
        <v>30374</v>
      </c>
      <c r="TBM125" s="6" t="s">
        <v>30375</v>
      </c>
      <c r="TBN125" s="6" t="s">
        <v>30376</v>
      </c>
      <c r="TBO125" s="6" t="s">
        <v>30377</v>
      </c>
      <c r="TBP125" s="6" t="s">
        <v>30378</v>
      </c>
      <c r="TBQ125" s="6" t="s">
        <v>30379</v>
      </c>
      <c r="TBR125" s="6" t="s">
        <v>30380</v>
      </c>
      <c r="TBS125" s="6" t="s">
        <v>30381</v>
      </c>
      <c r="TBT125" s="6" t="s">
        <v>30382</v>
      </c>
      <c r="TBU125" s="6" t="s">
        <v>30383</v>
      </c>
      <c r="TBV125" s="6" t="s">
        <v>30384</v>
      </c>
      <c r="TBW125" s="6" t="s">
        <v>30385</v>
      </c>
      <c r="TBX125" s="6" t="s">
        <v>30386</v>
      </c>
      <c r="TBY125" s="6" t="s">
        <v>30387</v>
      </c>
      <c r="TBZ125" s="6" t="s">
        <v>30388</v>
      </c>
      <c r="TCA125" s="6" t="s">
        <v>30389</v>
      </c>
      <c r="TCB125" s="6" t="s">
        <v>30390</v>
      </c>
      <c r="TCC125" s="6" t="s">
        <v>30391</v>
      </c>
      <c r="TCD125" s="6" t="s">
        <v>30392</v>
      </c>
      <c r="TCE125" s="6" t="s">
        <v>30393</v>
      </c>
      <c r="TCF125" s="6" t="s">
        <v>30394</v>
      </c>
      <c r="TCG125" s="6" t="s">
        <v>30395</v>
      </c>
      <c r="TCH125" s="6" t="s">
        <v>30396</v>
      </c>
      <c r="TCI125" s="6" t="s">
        <v>30397</v>
      </c>
      <c r="TCJ125" s="6" t="s">
        <v>30398</v>
      </c>
      <c r="TCK125" s="6" t="s">
        <v>30399</v>
      </c>
      <c r="TCL125" s="6" t="s">
        <v>30400</v>
      </c>
      <c r="TCM125" s="6" t="s">
        <v>30401</v>
      </c>
      <c r="TCN125" s="6" t="s">
        <v>30402</v>
      </c>
      <c r="TCO125" s="6" t="s">
        <v>30403</v>
      </c>
      <c r="TCP125" s="6" t="s">
        <v>30404</v>
      </c>
      <c r="TCQ125" s="6" t="s">
        <v>30405</v>
      </c>
      <c r="TCR125" s="6" t="s">
        <v>30406</v>
      </c>
      <c r="TCS125" s="6" t="s">
        <v>30407</v>
      </c>
      <c r="TCT125" s="6" t="s">
        <v>30408</v>
      </c>
      <c r="TCU125" s="6" t="s">
        <v>30409</v>
      </c>
      <c r="TCV125" s="6" t="s">
        <v>30410</v>
      </c>
      <c r="TCW125" s="6" t="s">
        <v>30411</v>
      </c>
      <c r="TCX125" s="6" t="s">
        <v>30412</v>
      </c>
      <c r="TCY125" s="6" t="s">
        <v>30413</v>
      </c>
      <c r="TCZ125" s="6" t="s">
        <v>30414</v>
      </c>
      <c r="TDA125" s="6" t="s">
        <v>30415</v>
      </c>
      <c r="TDB125" s="6" t="s">
        <v>30416</v>
      </c>
      <c r="TDC125" s="6" t="s">
        <v>30417</v>
      </c>
      <c r="TDD125" s="6" t="s">
        <v>30418</v>
      </c>
      <c r="TDE125" s="6" t="s">
        <v>30419</v>
      </c>
      <c r="TDF125" s="6" t="s">
        <v>30420</v>
      </c>
      <c r="TDG125" s="6" t="s">
        <v>30421</v>
      </c>
      <c r="TDH125" s="6" t="s">
        <v>30422</v>
      </c>
      <c r="TDI125" s="6" t="s">
        <v>30423</v>
      </c>
      <c r="TDJ125" s="6" t="s">
        <v>30424</v>
      </c>
      <c r="TDK125" s="6" t="s">
        <v>30425</v>
      </c>
      <c r="TDL125" s="6" t="s">
        <v>30426</v>
      </c>
      <c r="TDM125" s="6" t="s">
        <v>30427</v>
      </c>
      <c r="TDN125" s="6" t="s">
        <v>30428</v>
      </c>
      <c r="TDO125" s="6" t="s">
        <v>30429</v>
      </c>
      <c r="TDP125" s="6" t="s">
        <v>30430</v>
      </c>
      <c r="TDQ125" s="6" t="s">
        <v>30431</v>
      </c>
      <c r="TDR125" s="6" t="s">
        <v>30432</v>
      </c>
      <c r="TDS125" s="6" t="s">
        <v>30433</v>
      </c>
      <c r="TDT125" s="6" t="s">
        <v>30434</v>
      </c>
      <c r="TDU125" s="6" t="s">
        <v>30435</v>
      </c>
      <c r="TDV125" s="6" t="s">
        <v>30436</v>
      </c>
      <c r="TDW125" s="6" t="s">
        <v>30437</v>
      </c>
      <c r="TDX125" s="6" t="s">
        <v>30438</v>
      </c>
      <c r="TDY125" s="6" t="s">
        <v>30439</v>
      </c>
      <c r="TDZ125" s="6" t="s">
        <v>30440</v>
      </c>
      <c r="TEA125" s="6" t="s">
        <v>30441</v>
      </c>
      <c r="TEB125" s="6" t="s">
        <v>30442</v>
      </c>
      <c r="TEC125" s="6" t="s">
        <v>30443</v>
      </c>
      <c r="TED125" s="6" t="s">
        <v>30444</v>
      </c>
      <c r="TEE125" s="6" t="s">
        <v>30445</v>
      </c>
      <c r="TEF125" s="6" t="s">
        <v>30446</v>
      </c>
      <c r="TEG125" s="6" t="s">
        <v>30447</v>
      </c>
      <c r="TEH125" s="6" t="s">
        <v>30448</v>
      </c>
      <c r="TEI125" s="6" t="s">
        <v>30449</v>
      </c>
      <c r="TEJ125" s="6" t="s">
        <v>30450</v>
      </c>
      <c r="TEK125" s="6" t="s">
        <v>30451</v>
      </c>
      <c r="TEL125" s="6" t="s">
        <v>30452</v>
      </c>
      <c r="TEM125" s="6" t="s">
        <v>30453</v>
      </c>
      <c r="TEN125" s="6" t="s">
        <v>30454</v>
      </c>
      <c r="TEO125" s="6" t="s">
        <v>30455</v>
      </c>
      <c r="TEP125" s="6" t="s">
        <v>30456</v>
      </c>
      <c r="TEQ125" s="6" t="s">
        <v>30457</v>
      </c>
      <c r="TER125" s="6" t="s">
        <v>30458</v>
      </c>
      <c r="TES125" s="6" t="s">
        <v>30459</v>
      </c>
      <c r="TET125" s="6" t="s">
        <v>30460</v>
      </c>
      <c r="TEU125" s="6" t="s">
        <v>30461</v>
      </c>
      <c r="TEV125" s="6" t="s">
        <v>30462</v>
      </c>
      <c r="TEW125" s="6" t="s">
        <v>30463</v>
      </c>
      <c r="TEX125" s="6" t="s">
        <v>30464</v>
      </c>
      <c r="TEY125" s="6" t="s">
        <v>30465</v>
      </c>
      <c r="TEZ125" s="6" t="s">
        <v>30466</v>
      </c>
      <c r="TFA125" s="6" t="s">
        <v>30467</v>
      </c>
      <c r="TFB125" s="6" t="s">
        <v>30468</v>
      </c>
      <c r="TFC125" s="6" t="s">
        <v>30469</v>
      </c>
      <c r="TFD125" s="6" t="s">
        <v>30470</v>
      </c>
      <c r="TFE125" s="6" t="s">
        <v>30471</v>
      </c>
      <c r="TFF125" s="6" t="s">
        <v>30472</v>
      </c>
      <c r="TFG125" s="6" t="s">
        <v>30473</v>
      </c>
      <c r="TFH125" s="6" t="s">
        <v>30474</v>
      </c>
      <c r="TFI125" s="6" t="s">
        <v>30475</v>
      </c>
      <c r="TFJ125" s="6" t="s">
        <v>30476</v>
      </c>
      <c r="TFK125" s="6" t="s">
        <v>30477</v>
      </c>
      <c r="TFL125" s="6" t="s">
        <v>30478</v>
      </c>
      <c r="TFM125" s="6" t="s">
        <v>30479</v>
      </c>
      <c r="TFN125" s="6" t="s">
        <v>30480</v>
      </c>
      <c r="TFO125" s="6" t="s">
        <v>30481</v>
      </c>
      <c r="TFP125" s="6" t="s">
        <v>30482</v>
      </c>
      <c r="TFQ125" s="6" t="s">
        <v>30483</v>
      </c>
      <c r="TFR125" s="6" t="s">
        <v>30484</v>
      </c>
      <c r="TFS125" s="6" t="s">
        <v>30485</v>
      </c>
      <c r="TFT125" s="6" t="s">
        <v>30486</v>
      </c>
      <c r="TFU125" s="6" t="s">
        <v>30487</v>
      </c>
      <c r="TFV125" s="6" t="s">
        <v>30488</v>
      </c>
      <c r="TFW125" s="6" t="s">
        <v>30489</v>
      </c>
      <c r="TFX125" s="6" t="s">
        <v>30490</v>
      </c>
      <c r="TFY125" s="6" t="s">
        <v>30491</v>
      </c>
      <c r="TFZ125" s="6" t="s">
        <v>30492</v>
      </c>
      <c r="TGA125" s="6" t="s">
        <v>30493</v>
      </c>
      <c r="TGB125" s="6" t="s">
        <v>30494</v>
      </c>
      <c r="TGC125" s="6" t="s">
        <v>30495</v>
      </c>
      <c r="TGD125" s="6" t="s">
        <v>30496</v>
      </c>
      <c r="TGE125" s="6" t="s">
        <v>30497</v>
      </c>
      <c r="TGF125" s="6" t="s">
        <v>30498</v>
      </c>
      <c r="TGG125" s="6" t="s">
        <v>30499</v>
      </c>
      <c r="TGH125" s="6" t="s">
        <v>30500</v>
      </c>
      <c r="TGI125" s="6" t="s">
        <v>30501</v>
      </c>
      <c r="TGJ125" s="6" t="s">
        <v>30502</v>
      </c>
      <c r="TGK125" s="6" t="s">
        <v>30503</v>
      </c>
      <c r="TGL125" s="6" t="s">
        <v>30504</v>
      </c>
      <c r="TGM125" s="6" t="s">
        <v>30505</v>
      </c>
      <c r="TGN125" s="6" t="s">
        <v>30506</v>
      </c>
      <c r="TGO125" s="6" t="s">
        <v>30507</v>
      </c>
      <c r="TGP125" s="6" t="s">
        <v>30508</v>
      </c>
      <c r="TGQ125" s="6" t="s">
        <v>30509</v>
      </c>
      <c r="TGR125" s="6" t="s">
        <v>30510</v>
      </c>
      <c r="TGS125" s="6" t="s">
        <v>30511</v>
      </c>
      <c r="TGT125" s="6" t="s">
        <v>30512</v>
      </c>
      <c r="TGU125" s="6" t="s">
        <v>30513</v>
      </c>
      <c r="TGV125" s="6" t="s">
        <v>30514</v>
      </c>
      <c r="TGW125" s="6" t="s">
        <v>30515</v>
      </c>
      <c r="TGX125" s="6" t="s">
        <v>30516</v>
      </c>
      <c r="TGY125" s="6" t="s">
        <v>30517</v>
      </c>
      <c r="TGZ125" s="6" t="s">
        <v>30518</v>
      </c>
      <c r="THA125" s="6" t="s">
        <v>30519</v>
      </c>
      <c r="THB125" s="6" t="s">
        <v>30520</v>
      </c>
      <c r="THC125" s="6" t="s">
        <v>30521</v>
      </c>
      <c r="THD125" s="6" t="s">
        <v>30522</v>
      </c>
      <c r="THE125" s="6" t="s">
        <v>30523</v>
      </c>
      <c r="THF125" s="6" t="s">
        <v>30524</v>
      </c>
      <c r="THG125" s="6" t="s">
        <v>30525</v>
      </c>
      <c r="THH125" s="6" t="s">
        <v>30526</v>
      </c>
      <c r="THI125" s="6" t="s">
        <v>30527</v>
      </c>
      <c r="THJ125" s="6" t="s">
        <v>30528</v>
      </c>
      <c r="THK125" s="6" t="s">
        <v>30529</v>
      </c>
      <c r="THL125" s="6" t="s">
        <v>30530</v>
      </c>
      <c r="THM125" s="6" t="s">
        <v>30531</v>
      </c>
      <c r="THN125" s="6" t="s">
        <v>30532</v>
      </c>
      <c r="THO125" s="6" t="s">
        <v>30533</v>
      </c>
      <c r="THP125" s="6" t="s">
        <v>30534</v>
      </c>
      <c r="THQ125" s="6" t="s">
        <v>30535</v>
      </c>
      <c r="THR125" s="6" t="s">
        <v>30536</v>
      </c>
      <c r="THS125" s="6" t="s">
        <v>30537</v>
      </c>
      <c r="THT125" s="6" t="s">
        <v>30538</v>
      </c>
      <c r="THU125" s="6" t="s">
        <v>30539</v>
      </c>
      <c r="THV125" s="6" t="s">
        <v>30540</v>
      </c>
      <c r="THW125" s="6" t="s">
        <v>30541</v>
      </c>
      <c r="THX125" s="6" t="s">
        <v>30542</v>
      </c>
      <c r="THY125" s="6" t="s">
        <v>30543</v>
      </c>
      <c r="THZ125" s="6" t="s">
        <v>30544</v>
      </c>
      <c r="TIA125" s="6" t="s">
        <v>30545</v>
      </c>
      <c r="TIB125" s="6" t="s">
        <v>30546</v>
      </c>
      <c r="TIC125" s="6" t="s">
        <v>30547</v>
      </c>
      <c r="TID125" s="6" t="s">
        <v>30548</v>
      </c>
      <c r="TIE125" s="6" t="s">
        <v>30549</v>
      </c>
      <c r="TIF125" s="6" t="s">
        <v>30550</v>
      </c>
      <c r="TIG125" s="6" t="s">
        <v>30551</v>
      </c>
      <c r="TIH125" s="6" t="s">
        <v>30552</v>
      </c>
      <c r="TII125" s="6" t="s">
        <v>30553</v>
      </c>
      <c r="TIJ125" s="6" t="s">
        <v>30554</v>
      </c>
      <c r="TIK125" s="6" t="s">
        <v>30555</v>
      </c>
      <c r="TIL125" s="6" t="s">
        <v>30556</v>
      </c>
      <c r="TIM125" s="6" t="s">
        <v>30557</v>
      </c>
      <c r="TIN125" s="6" t="s">
        <v>30558</v>
      </c>
      <c r="TIO125" s="6" t="s">
        <v>30559</v>
      </c>
      <c r="TIP125" s="6" t="s">
        <v>30560</v>
      </c>
      <c r="TIQ125" s="6" t="s">
        <v>30561</v>
      </c>
      <c r="TIR125" s="6" t="s">
        <v>30562</v>
      </c>
      <c r="TIS125" s="6" t="s">
        <v>30563</v>
      </c>
      <c r="TIT125" s="6" t="s">
        <v>30564</v>
      </c>
      <c r="TIU125" s="6" t="s">
        <v>30565</v>
      </c>
      <c r="TIV125" s="6" t="s">
        <v>30566</v>
      </c>
      <c r="TIW125" s="6" t="s">
        <v>30567</v>
      </c>
      <c r="TIX125" s="6" t="s">
        <v>30568</v>
      </c>
      <c r="TIY125" s="6" t="s">
        <v>30569</v>
      </c>
      <c r="TIZ125" s="6" t="s">
        <v>30570</v>
      </c>
      <c r="TJA125" s="6" t="s">
        <v>30571</v>
      </c>
      <c r="TJB125" s="6" t="s">
        <v>30572</v>
      </c>
      <c r="TJC125" s="6" t="s">
        <v>30573</v>
      </c>
      <c r="TJD125" s="6" t="s">
        <v>30574</v>
      </c>
      <c r="TJE125" s="6" t="s">
        <v>30575</v>
      </c>
      <c r="TJF125" s="6" t="s">
        <v>30576</v>
      </c>
      <c r="TJG125" s="6" t="s">
        <v>30577</v>
      </c>
      <c r="TJH125" s="6" t="s">
        <v>30578</v>
      </c>
      <c r="TJI125" s="6" t="s">
        <v>30579</v>
      </c>
      <c r="TJJ125" s="6" t="s">
        <v>30580</v>
      </c>
      <c r="TJK125" s="6" t="s">
        <v>30581</v>
      </c>
      <c r="TJL125" s="6" t="s">
        <v>30582</v>
      </c>
      <c r="TJM125" s="6" t="s">
        <v>30583</v>
      </c>
      <c r="TJN125" s="6" t="s">
        <v>30584</v>
      </c>
      <c r="TJO125" s="6" t="s">
        <v>30585</v>
      </c>
      <c r="TJP125" s="6" t="s">
        <v>30586</v>
      </c>
      <c r="TJQ125" s="6" t="s">
        <v>30587</v>
      </c>
      <c r="TJR125" s="6" t="s">
        <v>30588</v>
      </c>
      <c r="TJS125" s="6" t="s">
        <v>30589</v>
      </c>
      <c r="TJT125" s="6" t="s">
        <v>30590</v>
      </c>
      <c r="TJU125" s="6" t="s">
        <v>30591</v>
      </c>
      <c r="TJV125" s="6" t="s">
        <v>30592</v>
      </c>
      <c r="TJW125" s="6" t="s">
        <v>30593</v>
      </c>
      <c r="TJX125" s="6" t="s">
        <v>30594</v>
      </c>
      <c r="TJY125" s="6" t="s">
        <v>30595</v>
      </c>
      <c r="TJZ125" s="6" t="s">
        <v>30596</v>
      </c>
      <c r="TKA125" s="6" t="s">
        <v>30597</v>
      </c>
      <c r="TKB125" s="6" t="s">
        <v>30598</v>
      </c>
      <c r="TKC125" s="6" t="s">
        <v>30599</v>
      </c>
      <c r="TKD125" s="6" t="s">
        <v>30600</v>
      </c>
      <c r="TKE125" s="6" t="s">
        <v>30601</v>
      </c>
      <c r="TKF125" s="6" t="s">
        <v>30602</v>
      </c>
      <c r="TKG125" s="6" t="s">
        <v>30603</v>
      </c>
      <c r="TKH125" s="6" t="s">
        <v>30604</v>
      </c>
      <c r="TKI125" s="6" t="s">
        <v>30605</v>
      </c>
      <c r="TKJ125" s="6" t="s">
        <v>30606</v>
      </c>
      <c r="TKK125" s="6" t="s">
        <v>30607</v>
      </c>
      <c r="TKL125" s="6" t="s">
        <v>30608</v>
      </c>
      <c r="TKM125" s="6" t="s">
        <v>30609</v>
      </c>
      <c r="TKN125" s="6" t="s">
        <v>30610</v>
      </c>
      <c r="TKO125" s="6" t="s">
        <v>30611</v>
      </c>
      <c r="TKP125" s="6" t="s">
        <v>30612</v>
      </c>
      <c r="TKQ125" s="6" t="s">
        <v>30613</v>
      </c>
      <c r="TKR125" s="6" t="s">
        <v>30614</v>
      </c>
      <c r="TKS125" s="6" t="s">
        <v>30615</v>
      </c>
      <c r="TKT125" s="6" t="s">
        <v>30616</v>
      </c>
      <c r="TKU125" s="6" t="s">
        <v>30617</v>
      </c>
      <c r="TKV125" s="6" t="s">
        <v>30618</v>
      </c>
      <c r="TKW125" s="6" t="s">
        <v>30619</v>
      </c>
      <c r="TKX125" s="6" t="s">
        <v>30620</v>
      </c>
      <c r="TKY125" s="6" t="s">
        <v>30621</v>
      </c>
      <c r="TKZ125" s="6" t="s">
        <v>30622</v>
      </c>
      <c r="TLA125" s="6" t="s">
        <v>30623</v>
      </c>
      <c r="TLB125" s="6" t="s">
        <v>30624</v>
      </c>
      <c r="TLC125" s="6" t="s">
        <v>30625</v>
      </c>
      <c r="TLD125" s="6" t="s">
        <v>30626</v>
      </c>
      <c r="TLE125" s="6" t="s">
        <v>30627</v>
      </c>
      <c r="TLF125" s="6" t="s">
        <v>30628</v>
      </c>
      <c r="TLG125" s="6" t="s">
        <v>30629</v>
      </c>
      <c r="TLH125" s="6" t="s">
        <v>30630</v>
      </c>
      <c r="TLI125" s="6" t="s">
        <v>30631</v>
      </c>
      <c r="TLJ125" s="6" t="s">
        <v>30632</v>
      </c>
      <c r="TLK125" s="6" t="s">
        <v>30633</v>
      </c>
      <c r="TLL125" s="6" t="s">
        <v>30634</v>
      </c>
      <c r="TLM125" s="6" t="s">
        <v>30635</v>
      </c>
      <c r="TLN125" s="6" t="s">
        <v>30636</v>
      </c>
      <c r="TLO125" s="6" t="s">
        <v>30637</v>
      </c>
      <c r="TLP125" s="6" t="s">
        <v>30638</v>
      </c>
      <c r="TLQ125" s="6" t="s">
        <v>30639</v>
      </c>
      <c r="TLR125" s="6" t="s">
        <v>30640</v>
      </c>
      <c r="TLS125" s="6" t="s">
        <v>30641</v>
      </c>
      <c r="TLT125" s="6" t="s">
        <v>30642</v>
      </c>
      <c r="TLU125" s="6" t="s">
        <v>30643</v>
      </c>
      <c r="TLV125" s="6" t="s">
        <v>30644</v>
      </c>
      <c r="TLW125" s="6" t="s">
        <v>30645</v>
      </c>
      <c r="TLX125" s="6" t="s">
        <v>30646</v>
      </c>
      <c r="TLY125" s="6" t="s">
        <v>30647</v>
      </c>
      <c r="TLZ125" s="6" t="s">
        <v>30648</v>
      </c>
      <c r="TMA125" s="6" t="s">
        <v>30649</v>
      </c>
      <c r="TMB125" s="6" t="s">
        <v>30650</v>
      </c>
      <c r="TMC125" s="6" t="s">
        <v>30651</v>
      </c>
      <c r="TMD125" s="6" t="s">
        <v>30652</v>
      </c>
      <c r="TME125" s="6" t="s">
        <v>30653</v>
      </c>
      <c r="TMF125" s="6" t="s">
        <v>30654</v>
      </c>
      <c r="TMG125" s="6" t="s">
        <v>30655</v>
      </c>
      <c r="TMH125" s="6" t="s">
        <v>30656</v>
      </c>
      <c r="TMI125" s="6" t="s">
        <v>30657</v>
      </c>
      <c r="TMJ125" s="6" t="s">
        <v>30658</v>
      </c>
      <c r="TMK125" s="6" t="s">
        <v>30659</v>
      </c>
      <c r="TML125" s="6" t="s">
        <v>30660</v>
      </c>
      <c r="TMM125" s="6" t="s">
        <v>30661</v>
      </c>
      <c r="TMN125" s="6" t="s">
        <v>30662</v>
      </c>
      <c r="TMO125" s="6" t="s">
        <v>30663</v>
      </c>
      <c r="TMP125" s="6" t="s">
        <v>30664</v>
      </c>
      <c r="TMQ125" s="6" t="s">
        <v>30665</v>
      </c>
      <c r="TMR125" s="6" t="s">
        <v>30666</v>
      </c>
      <c r="TMS125" s="6" t="s">
        <v>30667</v>
      </c>
      <c r="TMT125" s="6" t="s">
        <v>30668</v>
      </c>
      <c r="TMU125" s="6" t="s">
        <v>30669</v>
      </c>
      <c r="TMV125" s="6" t="s">
        <v>30670</v>
      </c>
      <c r="TMW125" s="6" t="s">
        <v>30671</v>
      </c>
      <c r="TMX125" s="6" t="s">
        <v>30672</v>
      </c>
      <c r="TMY125" s="6" t="s">
        <v>30673</v>
      </c>
      <c r="TMZ125" s="6" t="s">
        <v>30674</v>
      </c>
      <c r="TNA125" s="6" t="s">
        <v>30675</v>
      </c>
      <c r="TNB125" s="6" t="s">
        <v>30676</v>
      </c>
      <c r="TNC125" s="6" t="s">
        <v>30677</v>
      </c>
      <c r="TND125" s="6" t="s">
        <v>30678</v>
      </c>
      <c r="TNE125" s="6" t="s">
        <v>30679</v>
      </c>
      <c r="TNF125" s="6" t="s">
        <v>30680</v>
      </c>
      <c r="TNG125" s="6" t="s">
        <v>30681</v>
      </c>
      <c r="TNH125" s="6" t="s">
        <v>30682</v>
      </c>
      <c r="TNI125" s="6" t="s">
        <v>30683</v>
      </c>
      <c r="TNJ125" s="6" t="s">
        <v>30684</v>
      </c>
      <c r="TNK125" s="6" t="s">
        <v>30685</v>
      </c>
      <c r="TNL125" s="6" t="s">
        <v>30686</v>
      </c>
      <c r="TNM125" s="6" t="s">
        <v>30687</v>
      </c>
      <c r="TNN125" s="6" t="s">
        <v>30688</v>
      </c>
      <c r="TNO125" s="6" t="s">
        <v>30689</v>
      </c>
      <c r="TNP125" s="6" t="s">
        <v>30690</v>
      </c>
      <c r="TNQ125" s="6" t="s">
        <v>30691</v>
      </c>
      <c r="TNR125" s="6" t="s">
        <v>30692</v>
      </c>
      <c r="TNS125" s="6" t="s">
        <v>30693</v>
      </c>
      <c r="TNT125" s="6" t="s">
        <v>30694</v>
      </c>
      <c r="TNU125" s="6" t="s">
        <v>30695</v>
      </c>
      <c r="TNV125" s="6" t="s">
        <v>30696</v>
      </c>
      <c r="TNW125" s="6" t="s">
        <v>30697</v>
      </c>
      <c r="TNX125" s="6" t="s">
        <v>30698</v>
      </c>
      <c r="TNY125" s="6" t="s">
        <v>30699</v>
      </c>
      <c r="TNZ125" s="6" t="s">
        <v>30700</v>
      </c>
      <c r="TOA125" s="6" t="s">
        <v>30701</v>
      </c>
      <c r="TOB125" s="6" t="s">
        <v>30702</v>
      </c>
      <c r="TOC125" s="6" t="s">
        <v>30703</v>
      </c>
      <c r="TOD125" s="6" t="s">
        <v>30704</v>
      </c>
      <c r="TOE125" s="6" t="s">
        <v>30705</v>
      </c>
      <c r="TOF125" s="6" t="s">
        <v>30706</v>
      </c>
      <c r="TOG125" s="6" t="s">
        <v>30707</v>
      </c>
      <c r="TOH125" s="6" t="s">
        <v>30708</v>
      </c>
      <c r="TOI125" s="6" t="s">
        <v>30709</v>
      </c>
      <c r="TOJ125" s="6" t="s">
        <v>30710</v>
      </c>
      <c r="TOK125" s="6" t="s">
        <v>30711</v>
      </c>
      <c r="TOL125" s="6" t="s">
        <v>30712</v>
      </c>
      <c r="TOM125" s="6" t="s">
        <v>30713</v>
      </c>
      <c r="TON125" s="6" t="s">
        <v>30714</v>
      </c>
      <c r="TOO125" s="6" t="s">
        <v>30715</v>
      </c>
      <c r="TOP125" s="6" t="s">
        <v>30716</v>
      </c>
      <c r="TOQ125" s="6" t="s">
        <v>30717</v>
      </c>
      <c r="TOR125" s="6" t="s">
        <v>30718</v>
      </c>
      <c r="TOS125" s="6" t="s">
        <v>30719</v>
      </c>
      <c r="TOT125" s="6" t="s">
        <v>30720</v>
      </c>
      <c r="TOU125" s="6" t="s">
        <v>30721</v>
      </c>
      <c r="TOV125" s="6" t="s">
        <v>30722</v>
      </c>
      <c r="TOW125" s="6" t="s">
        <v>30723</v>
      </c>
      <c r="TOX125" s="6" t="s">
        <v>30724</v>
      </c>
      <c r="TOY125" s="6" t="s">
        <v>30725</v>
      </c>
      <c r="TOZ125" s="6" t="s">
        <v>30726</v>
      </c>
      <c r="TPA125" s="6" t="s">
        <v>30727</v>
      </c>
      <c r="TPB125" s="6" t="s">
        <v>30728</v>
      </c>
      <c r="TPC125" s="6" t="s">
        <v>30729</v>
      </c>
      <c r="TPD125" s="6" t="s">
        <v>30730</v>
      </c>
      <c r="TPE125" s="6" t="s">
        <v>30731</v>
      </c>
      <c r="TPF125" s="6" t="s">
        <v>30732</v>
      </c>
      <c r="TPG125" s="6" t="s">
        <v>30733</v>
      </c>
      <c r="TPH125" s="6" t="s">
        <v>30734</v>
      </c>
      <c r="TPI125" s="6" t="s">
        <v>30735</v>
      </c>
      <c r="TPJ125" s="6" t="s">
        <v>30736</v>
      </c>
      <c r="TPK125" s="6" t="s">
        <v>30737</v>
      </c>
      <c r="TPL125" s="6" t="s">
        <v>30738</v>
      </c>
      <c r="TPM125" s="6" t="s">
        <v>30739</v>
      </c>
      <c r="TPN125" s="6" t="s">
        <v>30740</v>
      </c>
      <c r="TPO125" s="6" t="s">
        <v>30741</v>
      </c>
      <c r="TPP125" s="6" t="s">
        <v>30742</v>
      </c>
      <c r="TPQ125" s="6" t="s">
        <v>30743</v>
      </c>
      <c r="TPR125" s="6" t="s">
        <v>30744</v>
      </c>
      <c r="TPS125" s="6" t="s">
        <v>30745</v>
      </c>
      <c r="TPT125" s="6" t="s">
        <v>30746</v>
      </c>
      <c r="TPU125" s="6" t="s">
        <v>30747</v>
      </c>
      <c r="TPV125" s="6" t="s">
        <v>30748</v>
      </c>
      <c r="TPW125" s="6" t="s">
        <v>30749</v>
      </c>
      <c r="TPX125" s="6" t="s">
        <v>30750</v>
      </c>
      <c r="TPY125" s="6" t="s">
        <v>30751</v>
      </c>
      <c r="TPZ125" s="6" t="s">
        <v>30752</v>
      </c>
      <c r="TQA125" s="6" t="s">
        <v>30753</v>
      </c>
      <c r="TQB125" s="6" t="s">
        <v>30754</v>
      </c>
      <c r="TQC125" s="6" t="s">
        <v>30755</v>
      </c>
      <c r="TQD125" s="6" t="s">
        <v>30756</v>
      </c>
      <c r="TQE125" s="6" t="s">
        <v>30757</v>
      </c>
      <c r="TQF125" s="6" t="s">
        <v>30758</v>
      </c>
      <c r="TQG125" s="6" t="s">
        <v>30759</v>
      </c>
      <c r="TQH125" s="6" t="s">
        <v>30760</v>
      </c>
      <c r="TQI125" s="6" t="s">
        <v>30761</v>
      </c>
      <c r="TQJ125" s="6" t="s">
        <v>30762</v>
      </c>
      <c r="TQK125" s="6" t="s">
        <v>30763</v>
      </c>
      <c r="TQL125" s="6" t="s">
        <v>30764</v>
      </c>
      <c r="TQM125" s="6" t="s">
        <v>30765</v>
      </c>
      <c r="TQN125" s="6" t="s">
        <v>30766</v>
      </c>
      <c r="TQO125" s="6" t="s">
        <v>30767</v>
      </c>
      <c r="TQP125" s="6" t="s">
        <v>30768</v>
      </c>
      <c r="TQQ125" s="6" t="s">
        <v>30769</v>
      </c>
      <c r="TQR125" s="6" t="s">
        <v>30770</v>
      </c>
      <c r="TQS125" s="6" t="s">
        <v>30771</v>
      </c>
      <c r="TQT125" s="6" t="s">
        <v>30772</v>
      </c>
      <c r="TQU125" s="6" t="s">
        <v>30773</v>
      </c>
      <c r="TQV125" s="6" t="s">
        <v>30774</v>
      </c>
      <c r="TQW125" s="6" t="s">
        <v>30775</v>
      </c>
      <c r="TQX125" s="6" t="s">
        <v>30776</v>
      </c>
      <c r="TQY125" s="6" t="s">
        <v>30777</v>
      </c>
      <c r="TQZ125" s="6" t="s">
        <v>30778</v>
      </c>
      <c r="TRA125" s="6" t="s">
        <v>30779</v>
      </c>
      <c r="TRB125" s="6" t="s">
        <v>30780</v>
      </c>
      <c r="TRC125" s="6" t="s">
        <v>30781</v>
      </c>
      <c r="TRD125" s="6" t="s">
        <v>30782</v>
      </c>
      <c r="TRE125" s="6" t="s">
        <v>30783</v>
      </c>
      <c r="TRF125" s="6" t="s">
        <v>30784</v>
      </c>
      <c r="TRG125" s="6" t="s">
        <v>30785</v>
      </c>
      <c r="TRH125" s="6" t="s">
        <v>30786</v>
      </c>
      <c r="TRI125" s="6" t="s">
        <v>30787</v>
      </c>
      <c r="TRJ125" s="6" t="s">
        <v>30788</v>
      </c>
      <c r="TRK125" s="6" t="s">
        <v>30789</v>
      </c>
      <c r="TRL125" s="6" t="s">
        <v>30790</v>
      </c>
      <c r="TRM125" s="6" t="s">
        <v>30791</v>
      </c>
      <c r="TRN125" s="6" t="s">
        <v>30792</v>
      </c>
      <c r="TRO125" s="6" t="s">
        <v>30793</v>
      </c>
      <c r="TRP125" s="6" t="s">
        <v>30794</v>
      </c>
      <c r="TRQ125" s="6" t="s">
        <v>30795</v>
      </c>
      <c r="TRR125" s="6" t="s">
        <v>30796</v>
      </c>
      <c r="TRS125" s="6" t="s">
        <v>30797</v>
      </c>
      <c r="TRT125" s="6" t="s">
        <v>30798</v>
      </c>
      <c r="TRU125" s="6" t="s">
        <v>30799</v>
      </c>
      <c r="TRV125" s="6" t="s">
        <v>30800</v>
      </c>
      <c r="TRW125" s="6" t="s">
        <v>30801</v>
      </c>
      <c r="TRX125" s="6" t="s">
        <v>30802</v>
      </c>
      <c r="TRY125" s="6" t="s">
        <v>30803</v>
      </c>
      <c r="TRZ125" s="6" t="s">
        <v>30804</v>
      </c>
      <c r="TSA125" s="6" t="s">
        <v>30805</v>
      </c>
      <c r="TSB125" s="6" t="s">
        <v>30806</v>
      </c>
      <c r="TSC125" s="6" t="s">
        <v>30807</v>
      </c>
      <c r="TSD125" s="6" t="s">
        <v>30808</v>
      </c>
      <c r="TSE125" s="6" t="s">
        <v>30809</v>
      </c>
      <c r="TSF125" s="6" t="s">
        <v>30810</v>
      </c>
      <c r="TSG125" s="6" t="s">
        <v>30811</v>
      </c>
      <c r="TSH125" s="6" t="s">
        <v>30812</v>
      </c>
      <c r="TSI125" s="6" t="s">
        <v>30813</v>
      </c>
      <c r="TSJ125" s="6" t="s">
        <v>30814</v>
      </c>
      <c r="TSK125" s="6" t="s">
        <v>30815</v>
      </c>
      <c r="TSL125" s="6" t="s">
        <v>30816</v>
      </c>
      <c r="TSM125" s="6" t="s">
        <v>30817</v>
      </c>
      <c r="TSN125" s="6" t="s">
        <v>30818</v>
      </c>
      <c r="TSO125" s="6" t="s">
        <v>30819</v>
      </c>
      <c r="TSP125" s="6" t="s">
        <v>30820</v>
      </c>
      <c r="TSQ125" s="6" t="s">
        <v>30821</v>
      </c>
      <c r="TSR125" s="6" t="s">
        <v>30822</v>
      </c>
      <c r="TSS125" s="6" t="s">
        <v>30823</v>
      </c>
      <c r="TST125" s="6" t="s">
        <v>30824</v>
      </c>
      <c r="TSU125" s="6" t="s">
        <v>30825</v>
      </c>
      <c r="TSV125" s="6" t="s">
        <v>30826</v>
      </c>
      <c r="TSW125" s="6" t="s">
        <v>30827</v>
      </c>
      <c r="TSX125" s="6" t="s">
        <v>30828</v>
      </c>
      <c r="TSY125" s="6" t="s">
        <v>30829</v>
      </c>
      <c r="TSZ125" s="6" t="s">
        <v>30830</v>
      </c>
      <c r="TTA125" s="6" t="s">
        <v>30831</v>
      </c>
      <c r="TTB125" s="6" t="s">
        <v>30832</v>
      </c>
      <c r="TTC125" s="6" t="s">
        <v>30833</v>
      </c>
      <c r="TTD125" s="6" t="s">
        <v>30834</v>
      </c>
      <c r="TTE125" s="6" t="s">
        <v>30835</v>
      </c>
      <c r="TTF125" s="6" t="s">
        <v>30836</v>
      </c>
      <c r="TTG125" s="6" t="s">
        <v>30837</v>
      </c>
      <c r="TTH125" s="6" t="s">
        <v>30838</v>
      </c>
      <c r="TTI125" s="6" t="s">
        <v>30839</v>
      </c>
      <c r="TTJ125" s="6" t="s">
        <v>30840</v>
      </c>
      <c r="TTK125" s="6" t="s">
        <v>30841</v>
      </c>
      <c r="TTL125" s="6" t="s">
        <v>30842</v>
      </c>
      <c r="TTM125" s="6" t="s">
        <v>30843</v>
      </c>
      <c r="TTN125" s="6" t="s">
        <v>30844</v>
      </c>
      <c r="TTO125" s="6" t="s">
        <v>30845</v>
      </c>
      <c r="TTP125" s="6" t="s">
        <v>30846</v>
      </c>
      <c r="TTQ125" s="6" t="s">
        <v>30847</v>
      </c>
      <c r="TTR125" s="6" t="s">
        <v>30848</v>
      </c>
      <c r="TTS125" s="6" t="s">
        <v>30849</v>
      </c>
      <c r="TTT125" s="6" t="s">
        <v>30850</v>
      </c>
      <c r="TTU125" s="6" t="s">
        <v>30851</v>
      </c>
      <c r="TTV125" s="6" t="s">
        <v>30852</v>
      </c>
      <c r="TTW125" s="6" t="s">
        <v>30853</v>
      </c>
      <c r="TTX125" s="6" t="s">
        <v>30854</v>
      </c>
      <c r="TTY125" s="6" t="s">
        <v>30855</v>
      </c>
      <c r="TTZ125" s="6" t="s">
        <v>30856</v>
      </c>
      <c r="TUA125" s="6" t="s">
        <v>30857</v>
      </c>
      <c r="TUB125" s="6" t="s">
        <v>30858</v>
      </c>
      <c r="TUC125" s="6" t="s">
        <v>30859</v>
      </c>
      <c r="TUD125" s="6" t="s">
        <v>30860</v>
      </c>
      <c r="TUE125" s="6" t="s">
        <v>30861</v>
      </c>
      <c r="TUF125" s="6" t="s">
        <v>30862</v>
      </c>
      <c r="TUG125" s="6" t="s">
        <v>30863</v>
      </c>
      <c r="TUH125" s="6" t="s">
        <v>30864</v>
      </c>
      <c r="TUI125" s="6" t="s">
        <v>30865</v>
      </c>
      <c r="TUJ125" s="6" t="s">
        <v>30866</v>
      </c>
      <c r="TUK125" s="6" t="s">
        <v>30867</v>
      </c>
      <c r="TUL125" s="6" t="s">
        <v>30868</v>
      </c>
      <c r="TUM125" s="6" t="s">
        <v>30869</v>
      </c>
      <c r="TUN125" s="6" t="s">
        <v>30870</v>
      </c>
      <c r="TUO125" s="6" t="s">
        <v>30871</v>
      </c>
      <c r="TUP125" s="6" t="s">
        <v>30872</v>
      </c>
      <c r="TUQ125" s="6" t="s">
        <v>30873</v>
      </c>
      <c r="TUR125" s="6" t="s">
        <v>30874</v>
      </c>
      <c r="TUS125" s="6" t="s">
        <v>30875</v>
      </c>
      <c r="TUT125" s="6" t="s">
        <v>30876</v>
      </c>
      <c r="TUU125" s="6" t="s">
        <v>30877</v>
      </c>
      <c r="TUV125" s="6" t="s">
        <v>30878</v>
      </c>
      <c r="TUW125" s="6" t="s">
        <v>30879</v>
      </c>
      <c r="TUX125" s="6" t="s">
        <v>30880</v>
      </c>
      <c r="TUY125" s="6" t="s">
        <v>30881</v>
      </c>
      <c r="TUZ125" s="6" t="s">
        <v>30882</v>
      </c>
      <c r="TVA125" s="6" t="s">
        <v>30883</v>
      </c>
      <c r="TVB125" s="6" t="s">
        <v>30884</v>
      </c>
      <c r="TVC125" s="6" t="s">
        <v>30885</v>
      </c>
      <c r="TVD125" s="6" t="s">
        <v>30886</v>
      </c>
      <c r="TVE125" s="6" t="s">
        <v>30887</v>
      </c>
      <c r="TVF125" s="6" t="s">
        <v>30888</v>
      </c>
      <c r="TVG125" s="6" t="s">
        <v>30889</v>
      </c>
      <c r="TVH125" s="6" t="s">
        <v>30890</v>
      </c>
      <c r="TVI125" s="6" t="s">
        <v>30891</v>
      </c>
      <c r="TVJ125" s="6" t="s">
        <v>30892</v>
      </c>
      <c r="TVK125" s="6" t="s">
        <v>30893</v>
      </c>
      <c r="TVL125" s="6" t="s">
        <v>30894</v>
      </c>
      <c r="TVM125" s="6" t="s">
        <v>30895</v>
      </c>
      <c r="TVN125" s="6" t="s">
        <v>30896</v>
      </c>
      <c r="TVO125" s="6" t="s">
        <v>30897</v>
      </c>
      <c r="TVP125" s="6" t="s">
        <v>30898</v>
      </c>
      <c r="TVQ125" s="6" t="s">
        <v>30899</v>
      </c>
      <c r="TVR125" s="6" t="s">
        <v>30900</v>
      </c>
      <c r="TVS125" s="6" t="s">
        <v>30901</v>
      </c>
      <c r="TVT125" s="6" t="s">
        <v>30902</v>
      </c>
      <c r="TVU125" s="6" t="s">
        <v>30903</v>
      </c>
      <c r="TVV125" s="6" t="s">
        <v>30904</v>
      </c>
      <c r="TVW125" s="6" t="s">
        <v>30905</v>
      </c>
      <c r="TVX125" s="6" t="s">
        <v>30906</v>
      </c>
      <c r="TVY125" s="6" t="s">
        <v>30907</v>
      </c>
      <c r="TVZ125" s="6" t="s">
        <v>30908</v>
      </c>
      <c r="TWA125" s="6" t="s">
        <v>30909</v>
      </c>
      <c r="TWB125" s="6" t="s">
        <v>30910</v>
      </c>
      <c r="TWC125" s="6" t="s">
        <v>30911</v>
      </c>
      <c r="TWD125" s="6" t="s">
        <v>30912</v>
      </c>
      <c r="TWE125" s="6" t="s">
        <v>30913</v>
      </c>
      <c r="TWF125" s="6" t="s">
        <v>30914</v>
      </c>
      <c r="TWG125" s="6" t="s">
        <v>30915</v>
      </c>
      <c r="TWH125" s="6" t="s">
        <v>30916</v>
      </c>
      <c r="TWI125" s="6" t="s">
        <v>30917</v>
      </c>
      <c r="TWJ125" s="6" t="s">
        <v>30918</v>
      </c>
      <c r="TWK125" s="6" t="s">
        <v>30919</v>
      </c>
      <c r="TWL125" s="6" t="s">
        <v>30920</v>
      </c>
      <c r="TWM125" s="6" t="s">
        <v>30921</v>
      </c>
      <c r="TWN125" s="6" t="s">
        <v>30922</v>
      </c>
      <c r="TWO125" s="6" t="s">
        <v>30923</v>
      </c>
      <c r="TWP125" s="6" t="s">
        <v>30924</v>
      </c>
      <c r="TWQ125" s="6" t="s">
        <v>30925</v>
      </c>
      <c r="TWR125" s="6" t="s">
        <v>30926</v>
      </c>
      <c r="TWS125" s="6" t="s">
        <v>30927</v>
      </c>
      <c r="TWT125" s="6" t="s">
        <v>30928</v>
      </c>
      <c r="TWU125" s="6" t="s">
        <v>30929</v>
      </c>
      <c r="TWV125" s="6" t="s">
        <v>30930</v>
      </c>
      <c r="TWW125" s="6" t="s">
        <v>30931</v>
      </c>
      <c r="TWX125" s="6" t="s">
        <v>30932</v>
      </c>
      <c r="TWY125" s="6" t="s">
        <v>30933</v>
      </c>
      <c r="TWZ125" s="6" t="s">
        <v>30934</v>
      </c>
      <c r="TXA125" s="6" t="s">
        <v>30935</v>
      </c>
      <c r="TXB125" s="6" t="s">
        <v>30936</v>
      </c>
      <c r="TXC125" s="6" t="s">
        <v>30937</v>
      </c>
      <c r="TXD125" s="6" t="s">
        <v>30938</v>
      </c>
      <c r="TXE125" s="6" t="s">
        <v>30939</v>
      </c>
      <c r="TXF125" s="6" t="s">
        <v>30940</v>
      </c>
      <c r="TXG125" s="6" t="s">
        <v>30941</v>
      </c>
      <c r="TXH125" s="6" t="s">
        <v>30942</v>
      </c>
      <c r="TXI125" s="6" t="s">
        <v>30943</v>
      </c>
      <c r="TXJ125" s="6" t="s">
        <v>30944</v>
      </c>
      <c r="TXK125" s="6" t="s">
        <v>30945</v>
      </c>
      <c r="TXL125" s="6" t="s">
        <v>30946</v>
      </c>
      <c r="TXM125" s="6" t="s">
        <v>30947</v>
      </c>
      <c r="TXN125" s="6" t="s">
        <v>30948</v>
      </c>
      <c r="TXO125" s="6" t="s">
        <v>30949</v>
      </c>
      <c r="TXP125" s="6" t="s">
        <v>30950</v>
      </c>
      <c r="TXQ125" s="6" t="s">
        <v>30951</v>
      </c>
      <c r="TXR125" s="6" t="s">
        <v>30952</v>
      </c>
      <c r="TXS125" s="6" t="s">
        <v>30953</v>
      </c>
      <c r="TXT125" s="6" t="s">
        <v>30954</v>
      </c>
      <c r="TXU125" s="6" t="s">
        <v>30955</v>
      </c>
      <c r="TXV125" s="6" t="s">
        <v>30956</v>
      </c>
      <c r="TXW125" s="6" t="s">
        <v>30957</v>
      </c>
      <c r="TXX125" s="6" t="s">
        <v>30958</v>
      </c>
      <c r="TXY125" s="6" t="s">
        <v>30959</v>
      </c>
      <c r="TXZ125" s="6" t="s">
        <v>30960</v>
      </c>
      <c r="TYA125" s="6" t="s">
        <v>30961</v>
      </c>
      <c r="TYB125" s="6" t="s">
        <v>30962</v>
      </c>
      <c r="TYC125" s="6" t="s">
        <v>30963</v>
      </c>
      <c r="TYD125" s="6" t="s">
        <v>30964</v>
      </c>
      <c r="TYE125" s="6" t="s">
        <v>30965</v>
      </c>
      <c r="TYF125" s="6" t="s">
        <v>30966</v>
      </c>
      <c r="TYG125" s="6" t="s">
        <v>30967</v>
      </c>
      <c r="TYH125" s="6" t="s">
        <v>30968</v>
      </c>
      <c r="TYI125" s="6" t="s">
        <v>30969</v>
      </c>
      <c r="TYJ125" s="6" t="s">
        <v>30970</v>
      </c>
      <c r="TYK125" s="6" t="s">
        <v>30971</v>
      </c>
      <c r="TYL125" s="6" t="s">
        <v>30972</v>
      </c>
      <c r="TYM125" s="6" t="s">
        <v>30973</v>
      </c>
      <c r="TYN125" s="6" t="s">
        <v>30974</v>
      </c>
      <c r="TYO125" s="6" t="s">
        <v>30975</v>
      </c>
      <c r="TYP125" s="6" t="s">
        <v>30976</v>
      </c>
      <c r="TYQ125" s="6" t="s">
        <v>30977</v>
      </c>
      <c r="TYR125" s="6" t="s">
        <v>30978</v>
      </c>
      <c r="TYS125" s="6" t="s">
        <v>30979</v>
      </c>
      <c r="TYT125" s="6" t="s">
        <v>30980</v>
      </c>
      <c r="TYU125" s="6" t="s">
        <v>30981</v>
      </c>
      <c r="TYV125" s="6" t="s">
        <v>30982</v>
      </c>
      <c r="TYW125" s="6" t="s">
        <v>30983</v>
      </c>
      <c r="TYX125" s="6" t="s">
        <v>30984</v>
      </c>
      <c r="TYY125" s="6" t="s">
        <v>30985</v>
      </c>
      <c r="TYZ125" s="6" t="s">
        <v>30986</v>
      </c>
      <c r="TZA125" s="6" t="s">
        <v>30987</v>
      </c>
      <c r="TZB125" s="6" t="s">
        <v>30988</v>
      </c>
      <c r="TZC125" s="6" t="s">
        <v>30989</v>
      </c>
      <c r="TZD125" s="6" t="s">
        <v>30990</v>
      </c>
      <c r="TZE125" s="6" t="s">
        <v>30991</v>
      </c>
      <c r="TZF125" s="6" t="s">
        <v>30992</v>
      </c>
      <c r="TZG125" s="6" t="s">
        <v>30993</v>
      </c>
      <c r="TZH125" s="6" t="s">
        <v>30994</v>
      </c>
      <c r="TZI125" s="6" t="s">
        <v>30995</v>
      </c>
      <c r="TZJ125" s="6" t="s">
        <v>30996</v>
      </c>
      <c r="TZK125" s="6" t="s">
        <v>30997</v>
      </c>
      <c r="TZL125" s="6" t="s">
        <v>30998</v>
      </c>
      <c r="TZM125" s="6" t="s">
        <v>30999</v>
      </c>
      <c r="TZN125" s="6" t="s">
        <v>31000</v>
      </c>
      <c r="TZO125" s="6" t="s">
        <v>31001</v>
      </c>
      <c r="TZP125" s="6" t="s">
        <v>31002</v>
      </c>
      <c r="TZQ125" s="6" t="s">
        <v>31003</v>
      </c>
      <c r="TZR125" s="6" t="s">
        <v>31004</v>
      </c>
      <c r="TZS125" s="6" t="s">
        <v>31005</v>
      </c>
      <c r="TZT125" s="6" t="s">
        <v>31006</v>
      </c>
      <c r="TZU125" s="6" t="s">
        <v>31007</v>
      </c>
      <c r="TZV125" s="6" t="s">
        <v>31008</v>
      </c>
      <c r="TZW125" s="6" t="s">
        <v>31009</v>
      </c>
      <c r="TZX125" s="6" t="s">
        <v>31010</v>
      </c>
      <c r="TZY125" s="6" t="s">
        <v>31011</v>
      </c>
      <c r="TZZ125" s="6" t="s">
        <v>31012</v>
      </c>
      <c r="UAA125" s="6" t="s">
        <v>31013</v>
      </c>
      <c r="UAB125" s="6" t="s">
        <v>31014</v>
      </c>
      <c r="UAC125" s="6" t="s">
        <v>31015</v>
      </c>
      <c r="UAD125" s="6" t="s">
        <v>31016</v>
      </c>
      <c r="UAE125" s="6" t="s">
        <v>31017</v>
      </c>
      <c r="UAF125" s="6" t="s">
        <v>31018</v>
      </c>
      <c r="UAG125" s="6" t="s">
        <v>31019</v>
      </c>
      <c r="UAH125" s="6" t="s">
        <v>31020</v>
      </c>
      <c r="UAI125" s="6" t="s">
        <v>31021</v>
      </c>
      <c r="UAJ125" s="6" t="s">
        <v>31022</v>
      </c>
      <c r="UAK125" s="6" t="s">
        <v>31023</v>
      </c>
      <c r="UAL125" s="6" t="s">
        <v>31024</v>
      </c>
      <c r="UAM125" s="6" t="s">
        <v>31025</v>
      </c>
      <c r="UAN125" s="6" t="s">
        <v>31026</v>
      </c>
      <c r="UAO125" s="6" t="s">
        <v>31027</v>
      </c>
      <c r="UAP125" s="6" t="s">
        <v>31028</v>
      </c>
      <c r="UAQ125" s="6" t="s">
        <v>31029</v>
      </c>
      <c r="UAR125" s="6" t="s">
        <v>31030</v>
      </c>
      <c r="UAS125" s="6" t="s">
        <v>31031</v>
      </c>
      <c r="UAT125" s="6" t="s">
        <v>31032</v>
      </c>
      <c r="UAU125" s="6" t="s">
        <v>31033</v>
      </c>
      <c r="UAV125" s="6" t="s">
        <v>31034</v>
      </c>
      <c r="UAW125" s="6" t="s">
        <v>31035</v>
      </c>
      <c r="UAX125" s="6" t="s">
        <v>31036</v>
      </c>
      <c r="UAY125" s="6" t="s">
        <v>31037</v>
      </c>
      <c r="UAZ125" s="6" t="s">
        <v>31038</v>
      </c>
      <c r="UBA125" s="6" t="s">
        <v>31039</v>
      </c>
      <c r="UBB125" s="6" t="s">
        <v>31040</v>
      </c>
      <c r="UBC125" s="6" t="s">
        <v>31041</v>
      </c>
      <c r="UBD125" s="6" t="s">
        <v>31042</v>
      </c>
      <c r="UBE125" s="6" t="s">
        <v>31043</v>
      </c>
      <c r="UBF125" s="6" t="s">
        <v>31044</v>
      </c>
      <c r="UBG125" s="6" t="s">
        <v>31045</v>
      </c>
      <c r="UBH125" s="6" t="s">
        <v>31046</v>
      </c>
      <c r="UBI125" s="6" t="s">
        <v>31047</v>
      </c>
      <c r="UBJ125" s="6" t="s">
        <v>31048</v>
      </c>
      <c r="UBK125" s="6" t="s">
        <v>31049</v>
      </c>
      <c r="UBL125" s="6" t="s">
        <v>31050</v>
      </c>
      <c r="UBM125" s="6" t="s">
        <v>31051</v>
      </c>
      <c r="UBN125" s="6" t="s">
        <v>31052</v>
      </c>
      <c r="UBO125" s="6" t="s">
        <v>31053</v>
      </c>
      <c r="UBP125" s="6" t="s">
        <v>31054</v>
      </c>
      <c r="UBQ125" s="6" t="s">
        <v>31055</v>
      </c>
      <c r="UBR125" s="6" t="s">
        <v>31056</v>
      </c>
      <c r="UBS125" s="6" t="s">
        <v>31057</v>
      </c>
      <c r="UBT125" s="6" t="s">
        <v>31058</v>
      </c>
      <c r="UBU125" s="6" t="s">
        <v>31059</v>
      </c>
      <c r="UBV125" s="6" t="s">
        <v>31060</v>
      </c>
      <c r="UBW125" s="6" t="s">
        <v>31061</v>
      </c>
      <c r="UBX125" s="6" t="s">
        <v>31062</v>
      </c>
      <c r="UBY125" s="6" t="s">
        <v>31063</v>
      </c>
      <c r="UBZ125" s="6" t="s">
        <v>31064</v>
      </c>
      <c r="UCA125" s="6" t="s">
        <v>31065</v>
      </c>
      <c r="UCB125" s="6" t="s">
        <v>31066</v>
      </c>
      <c r="UCC125" s="6" t="s">
        <v>31067</v>
      </c>
      <c r="UCD125" s="6" t="s">
        <v>31068</v>
      </c>
      <c r="UCE125" s="6" t="s">
        <v>31069</v>
      </c>
      <c r="UCF125" s="6" t="s">
        <v>31070</v>
      </c>
      <c r="UCG125" s="6" t="s">
        <v>31071</v>
      </c>
      <c r="UCH125" s="6" t="s">
        <v>31072</v>
      </c>
      <c r="UCI125" s="6" t="s">
        <v>31073</v>
      </c>
      <c r="UCJ125" s="6" t="s">
        <v>31074</v>
      </c>
      <c r="UCK125" s="6" t="s">
        <v>31075</v>
      </c>
      <c r="UCL125" s="6" t="s">
        <v>31076</v>
      </c>
      <c r="UCM125" s="6" t="s">
        <v>31077</v>
      </c>
      <c r="UCN125" s="6" t="s">
        <v>31078</v>
      </c>
      <c r="UCO125" s="6" t="s">
        <v>31079</v>
      </c>
      <c r="UCP125" s="6" t="s">
        <v>31080</v>
      </c>
      <c r="UCQ125" s="6" t="s">
        <v>31081</v>
      </c>
      <c r="UCR125" s="6" t="s">
        <v>31082</v>
      </c>
      <c r="UCS125" s="6" t="s">
        <v>31083</v>
      </c>
      <c r="UCT125" s="6" t="s">
        <v>31084</v>
      </c>
      <c r="UCU125" s="6" t="s">
        <v>31085</v>
      </c>
      <c r="UCV125" s="6" t="s">
        <v>31086</v>
      </c>
      <c r="UCW125" s="6" t="s">
        <v>31087</v>
      </c>
      <c r="UCX125" s="6" t="s">
        <v>31088</v>
      </c>
      <c r="UCY125" s="6" t="s">
        <v>31089</v>
      </c>
      <c r="UCZ125" s="6" t="s">
        <v>31090</v>
      </c>
      <c r="UDA125" s="6" t="s">
        <v>31091</v>
      </c>
      <c r="UDB125" s="6" t="s">
        <v>31092</v>
      </c>
      <c r="UDC125" s="6" t="s">
        <v>31093</v>
      </c>
      <c r="UDD125" s="6" t="s">
        <v>31094</v>
      </c>
      <c r="UDE125" s="6" t="s">
        <v>31095</v>
      </c>
      <c r="UDF125" s="6" t="s">
        <v>31096</v>
      </c>
      <c r="UDG125" s="6" t="s">
        <v>31097</v>
      </c>
      <c r="UDH125" s="6" t="s">
        <v>31098</v>
      </c>
      <c r="UDI125" s="6" t="s">
        <v>31099</v>
      </c>
      <c r="UDJ125" s="6" t="s">
        <v>31100</v>
      </c>
      <c r="UDK125" s="6" t="s">
        <v>31101</v>
      </c>
      <c r="UDL125" s="6" t="s">
        <v>31102</v>
      </c>
      <c r="UDM125" s="6" t="s">
        <v>31103</v>
      </c>
      <c r="UDN125" s="6" t="s">
        <v>31104</v>
      </c>
      <c r="UDO125" s="6" t="s">
        <v>31105</v>
      </c>
      <c r="UDP125" s="6" t="s">
        <v>31106</v>
      </c>
      <c r="UDQ125" s="6" t="s">
        <v>31107</v>
      </c>
      <c r="UDR125" s="6" t="s">
        <v>31108</v>
      </c>
      <c r="UDS125" s="6" t="s">
        <v>31109</v>
      </c>
      <c r="UDT125" s="6" t="s">
        <v>31110</v>
      </c>
      <c r="UDU125" s="6" t="s">
        <v>31111</v>
      </c>
      <c r="UDV125" s="6" t="s">
        <v>31112</v>
      </c>
      <c r="UDW125" s="6" t="s">
        <v>31113</v>
      </c>
      <c r="UDX125" s="6" t="s">
        <v>31114</v>
      </c>
      <c r="UDY125" s="6" t="s">
        <v>31115</v>
      </c>
      <c r="UDZ125" s="6" t="s">
        <v>31116</v>
      </c>
      <c r="UEA125" s="6" t="s">
        <v>31117</v>
      </c>
      <c r="UEB125" s="6" t="s">
        <v>31118</v>
      </c>
      <c r="UEC125" s="6" t="s">
        <v>31119</v>
      </c>
      <c r="UED125" s="6" t="s">
        <v>31120</v>
      </c>
      <c r="UEE125" s="6" t="s">
        <v>31121</v>
      </c>
      <c r="UEF125" s="6" t="s">
        <v>31122</v>
      </c>
      <c r="UEG125" s="6" t="s">
        <v>31123</v>
      </c>
      <c r="UEH125" s="6" t="s">
        <v>31124</v>
      </c>
      <c r="UEI125" s="6" t="s">
        <v>31125</v>
      </c>
      <c r="UEJ125" s="6" t="s">
        <v>31126</v>
      </c>
      <c r="UEK125" s="6" t="s">
        <v>31127</v>
      </c>
      <c r="UEL125" s="6" t="s">
        <v>31128</v>
      </c>
      <c r="UEM125" s="6" t="s">
        <v>31129</v>
      </c>
      <c r="UEN125" s="6" t="s">
        <v>31130</v>
      </c>
      <c r="UEO125" s="6" t="s">
        <v>31131</v>
      </c>
      <c r="UEP125" s="6" t="s">
        <v>31132</v>
      </c>
      <c r="UEQ125" s="6" t="s">
        <v>31133</v>
      </c>
      <c r="UER125" s="6" t="s">
        <v>31134</v>
      </c>
      <c r="UES125" s="6" t="s">
        <v>31135</v>
      </c>
      <c r="UET125" s="6" t="s">
        <v>31136</v>
      </c>
      <c r="UEU125" s="6" t="s">
        <v>31137</v>
      </c>
      <c r="UEV125" s="6" t="s">
        <v>31138</v>
      </c>
      <c r="UEW125" s="6" t="s">
        <v>31139</v>
      </c>
      <c r="UEX125" s="6" t="s">
        <v>31140</v>
      </c>
      <c r="UEY125" s="6" t="s">
        <v>31141</v>
      </c>
      <c r="UEZ125" s="6" t="s">
        <v>31142</v>
      </c>
      <c r="UFA125" s="6" t="s">
        <v>31143</v>
      </c>
      <c r="UFB125" s="6" t="s">
        <v>31144</v>
      </c>
      <c r="UFC125" s="6" t="s">
        <v>31145</v>
      </c>
      <c r="UFD125" s="6" t="s">
        <v>31146</v>
      </c>
      <c r="UFE125" s="6" t="s">
        <v>31147</v>
      </c>
      <c r="UFF125" s="6" t="s">
        <v>31148</v>
      </c>
      <c r="UFG125" s="6" t="s">
        <v>31149</v>
      </c>
      <c r="UFH125" s="6" t="s">
        <v>31150</v>
      </c>
      <c r="UFI125" s="6" t="s">
        <v>31151</v>
      </c>
      <c r="UFJ125" s="6" t="s">
        <v>31152</v>
      </c>
      <c r="UFK125" s="6" t="s">
        <v>31153</v>
      </c>
      <c r="UFL125" s="6" t="s">
        <v>31154</v>
      </c>
      <c r="UFM125" s="6" t="s">
        <v>31155</v>
      </c>
      <c r="UFN125" s="6" t="s">
        <v>31156</v>
      </c>
      <c r="UFO125" s="6" t="s">
        <v>31157</v>
      </c>
      <c r="UFP125" s="6" t="s">
        <v>31158</v>
      </c>
      <c r="UFQ125" s="6" t="s">
        <v>31159</v>
      </c>
      <c r="UFR125" s="6" t="s">
        <v>31160</v>
      </c>
      <c r="UFS125" s="6" t="s">
        <v>31161</v>
      </c>
      <c r="UFT125" s="6" t="s">
        <v>31162</v>
      </c>
      <c r="UFU125" s="6" t="s">
        <v>31163</v>
      </c>
      <c r="UFV125" s="6" t="s">
        <v>31164</v>
      </c>
      <c r="UFW125" s="6" t="s">
        <v>31165</v>
      </c>
      <c r="UFX125" s="6" t="s">
        <v>31166</v>
      </c>
      <c r="UFY125" s="6" t="s">
        <v>31167</v>
      </c>
      <c r="UFZ125" s="6" t="s">
        <v>31168</v>
      </c>
      <c r="UGA125" s="6" t="s">
        <v>31169</v>
      </c>
      <c r="UGB125" s="6" t="s">
        <v>31170</v>
      </c>
      <c r="UGC125" s="6" t="s">
        <v>31171</v>
      </c>
      <c r="UGD125" s="6" t="s">
        <v>31172</v>
      </c>
      <c r="UGE125" s="6" t="s">
        <v>31173</v>
      </c>
      <c r="UGF125" s="6" t="s">
        <v>31174</v>
      </c>
      <c r="UGG125" s="6" t="s">
        <v>31175</v>
      </c>
      <c r="UGH125" s="6" t="s">
        <v>31176</v>
      </c>
      <c r="UGI125" s="6" t="s">
        <v>31177</v>
      </c>
      <c r="UGJ125" s="6" t="s">
        <v>31178</v>
      </c>
      <c r="UGK125" s="6" t="s">
        <v>31179</v>
      </c>
      <c r="UGL125" s="6" t="s">
        <v>31180</v>
      </c>
      <c r="UGM125" s="6" t="s">
        <v>31181</v>
      </c>
      <c r="UGN125" s="6" t="s">
        <v>31182</v>
      </c>
      <c r="UGO125" s="6" t="s">
        <v>31183</v>
      </c>
      <c r="UGP125" s="6" t="s">
        <v>31184</v>
      </c>
      <c r="UGQ125" s="6" t="s">
        <v>31185</v>
      </c>
      <c r="UGR125" s="6" t="s">
        <v>31186</v>
      </c>
      <c r="UGS125" s="6" t="s">
        <v>31187</v>
      </c>
      <c r="UGT125" s="6" t="s">
        <v>31188</v>
      </c>
      <c r="UGU125" s="6" t="s">
        <v>31189</v>
      </c>
      <c r="UGV125" s="6" t="s">
        <v>31190</v>
      </c>
      <c r="UGW125" s="6" t="s">
        <v>31191</v>
      </c>
      <c r="UGX125" s="6" t="s">
        <v>31192</v>
      </c>
      <c r="UGY125" s="6" t="s">
        <v>31193</v>
      </c>
      <c r="UGZ125" s="6" t="s">
        <v>31194</v>
      </c>
      <c r="UHA125" s="6" t="s">
        <v>31195</v>
      </c>
      <c r="UHB125" s="6" t="s">
        <v>31196</v>
      </c>
      <c r="UHC125" s="6" t="s">
        <v>31197</v>
      </c>
      <c r="UHD125" s="6" t="s">
        <v>31198</v>
      </c>
      <c r="UHE125" s="6" t="s">
        <v>31199</v>
      </c>
      <c r="UHF125" s="6" t="s">
        <v>31200</v>
      </c>
      <c r="UHG125" s="6" t="s">
        <v>31201</v>
      </c>
      <c r="UHH125" s="6" t="s">
        <v>31202</v>
      </c>
      <c r="UHI125" s="6" t="s">
        <v>31203</v>
      </c>
      <c r="UHJ125" s="6" t="s">
        <v>31204</v>
      </c>
      <c r="UHK125" s="6" t="s">
        <v>31205</v>
      </c>
      <c r="UHL125" s="6" t="s">
        <v>31206</v>
      </c>
      <c r="UHM125" s="6" t="s">
        <v>31207</v>
      </c>
      <c r="UHN125" s="6" t="s">
        <v>31208</v>
      </c>
      <c r="UHO125" s="6" t="s">
        <v>31209</v>
      </c>
      <c r="UHP125" s="6" t="s">
        <v>31210</v>
      </c>
      <c r="UHQ125" s="6" t="s">
        <v>31211</v>
      </c>
      <c r="UHR125" s="6" t="s">
        <v>31212</v>
      </c>
      <c r="UHS125" s="6" t="s">
        <v>31213</v>
      </c>
      <c r="UHT125" s="6" t="s">
        <v>31214</v>
      </c>
      <c r="UHU125" s="6" t="s">
        <v>31215</v>
      </c>
      <c r="UHV125" s="6" t="s">
        <v>31216</v>
      </c>
      <c r="UHW125" s="6" t="s">
        <v>31217</v>
      </c>
      <c r="UHX125" s="6" t="s">
        <v>31218</v>
      </c>
      <c r="UHY125" s="6" t="s">
        <v>31219</v>
      </c>
      <c r="UHZ125" s="6" t="s">
        <v>31220</v>
      </c>
      <c r="UIA125" s="6" t="s">
        <v>31221</v>
      </c>
      <c r="UIB125" s="6" t="s">
        <v>31222</v>
      </c>
      <c r="UIC125" s="6" t="s">
        <v>31223</v>
      </c>
      <c r="UID125" s="6" t="s">
        <v>31224</v>
      </c>
      <c r="UIE125" s="6" t="s">
        <v>31225</v>
      </c>
      <c r="UIF125" s="6" t="s">
        <v>31226</v>
      </c>
      <c r="UIG125" s="6" t="s">
        <v>31227</v>
      </c>
      <c r="UIH125" s="6" t="s">
        <v>31228</v>
      </c>
      <c r="UII125" s="6" t="s">
        <v>31229</v>
      </c>
      <c r="UIJ125" s="6" t="s">
        <v>31230</v>
      </c>
      <c r="UIK125" s="6" t="s">
        <v>31231</v>
      </c>
      <c r="UIL125" s="6" t="s">
        <v>31232</v>
      </c>
      <c r="UIM125" s="6" t="s">
        <v>31233</v>
      </c>
      <c r="UIN125" s="6" t="s">
        <v>31234</v>
      </c>
      <c r="UIO125" s="6" t="s">
        <v>31235</v>
      </c>
      <c r="UIP125" s="6" t="s">
        <v>31236</v>
      </c>
      <c r="UIQ125" s="6" t="s">
        <v>31237</v>
      </c>
      <c r="UIR125" s="6" t="s">
        <v>31238</v>
      </c>
      <c r="UIS125" s="6" t="s">
        <v>31239</v>
      </c>
      <c r="UIT125" s="6" t="s">
        <v>31240</v>
      </c>
      <c r="UIU125" s="6" t="s">
        <v>31241</v>
      </c>
      <c r="UIV125" s="6" t="s">
        <v>31242</v>
      </c>
      <c r="UIW125" s="6" t="s">
        <v>31243</v>
      </c>
      <c r="UIX125" s="6" t="s">
        <v>31244</v>
      </c>
      <c r="UIY125" s="6" t="s">
        <v>31245</v>
      </c>
      <c r="UIZ125" s="6" t="s">
        <v>31246</v>
      </c>
      <c r="UJA125" s="6" t="s">
        <v>31247</v>
      </c>
      <c r="UJB125" s="6" t="s">
        <v>31248</v>
      </c>
      <c r="UJC125" s="6" t="s">
        <v>31249</v>
      </c>
      <c r="UJD125" s="6" t="s">
        <v>31250</v>
      </c>
      <c r="UJE125" s="6" t="s">
        <v>31251</v>
      </c>
      <c r="UJF125" s="6" t="s">
        <v>31252</v>
      </c>
      <c r="UJG125" s="6" t="s">
        <v>31253</v>
      </c>
      <c r="UJH125" s="6" t="s">
        <v>31254</v>
      </c>
      <c r="UJI125" s="6" t="s">
        <v>31255</v>
      </c>
      <c r="UJJ125" s="6" t="s">
        <v>31256</v>
      </c>
      <c r="UJK125" s="6" t="s">
        <v>31257</v>
      </c>
      <c r="UJL125" s="6" t="s">
        <v>31258</v>
      </c>
      <c r="UJM125" s="6" t="s">
        <v>31259</v>
      </c>
      <c r="UJN125" s="6" t="s">
        <v>31260</v>
      </c>
      <c r="UJO125" s="6" t="s">
        <v>31261</v>
      </c>
      <c r="UJP125" s="6" t="s">
        <v>31262</v>
      </c>
      <c r="UJQ125" s="6" t="s">
        <v>31263</v>
      </c>
      <c r="UJR125" s="6" t="s">
        <v>31264</v>
      </c>
      <c r="UJS125" s="6" t="s">
        <v>31265</v>
      </c>
      <c r="UJT125" s="6" t="s">
        <v>31266</v>
      </c>
      <c r="UJU125" s="6" t="s">
        <v>31267</v>
      </c>
      <c r="UJV125" s="6" t="s">
        <v>31268</v>
      </c>
      <c r="UJW125" s="6" t="s">
        <v>31269</v>
      </c>
      <c r="UJX125" s="6" t="s">
        <v>31270</v>
      </c>
      <c r="UJY125" s="6" t="s">
        <v>31271</v>
      </c>
      <c r="UJZ125" s="6" t="s">
        <v>31272</v>
      </c>
      <c r="UKA125" s="6" t="s">
        <v>31273</v>
      </c>
      <c r="UKB125" s="6" t="s">
        <v>31274</v>
      </c>
      <c r="UKC125" s="6" t="s">
        <v>31275</v>
      </c>
      <c r="UKD125" s="6" t="s">
        <v>31276</v>
      </c>
      <c r="UKE125" s="6" t="s">
        <v>31277</v>
      </c>
      <c r="UKF125" s="6" t="s">
        <v>31278</v>
      </c>
      <c r="UKG125" s="6" t="s">
        <v>31279</v>
      </c>
      <c r="UKH125" s="6" t="s">
        <v>31280</v>
      </c>
      <c r="UKI125" s="6" t="s">
        <v>31281</v>
      </c>
      <c r="UKJ125" s="6" t="s">
        <v>31282</v>
      </c>
      <c r="UKK125" s="6" t="s">
        <v>31283</v>
      </c>
      <c r="UKL125" s="6" t="s">
        <v>31284</v>
      </c>
      <c r="UKM125" s="6" t="s">
        <v>31285</v>
      </c>
      <c r="UKN125" s="6" t="s">
        <v>31286</v>
      </c>
      <c r="UKO125" s="6" t="s">
        <v>31287</v>
      </c>
      <c r="UKP125" s="6" t="s">
        <v>31288</v>
      </c>
      <c r="UKQ125" s="6" t="s">
        <v>31289</v>
      </c>
      <c r="UKR125" s="6" t="s">
        <v>31290</v>
      </c>
      <c r="UKS125" s="6" t="s">
        <v>31291</v>
      </c>
      <c r="UKT125" s="6" t="s">
        <v>31292</v>
      </c>
      <c r="UKU125" s="6" t="s">
        <v>31293</v>
      </c>
      <c r="UKV125" s="6" t="s">
        <v>31294</v>
      </c>
      <c r="UKW125" s="6" t="s">
        <v>31295</v>
      </c>
      <c r="UKX125" s="6" t="s">
        <v>31296</v>
      </c>
      <c r="UKY125" s="6" t="s">
        <v>31297</v>
      </c>
      <c r="UKZ125" s="6" t="s">
        <v>31298</v>
      </c>
      <c r="ULA125" s="6" t="s">
        <v>31299</v>
      </c>
      <c r="ULB125" s="6" t="s">
        <v>31300</v>
      </c>
      <c r="ULC125" s="6" t="s">
        <v>31301</v>
      </c>
      <c r="ULD125" s="6" t="s">
        <v>31302</v>
      </c>
      <c r="ULE125" s="6" t="s">
        <v>31303</v>
      </c>
      <c r="ULF125" s="6" t="s">
        <v>31304</v>
      </c>
      <c r="ULG125" s="6" t="s">
        <v>31305</v>
      </c>
      <c r="ULH125" s="6" t="s">
        <v>31306</v>
      </c>
      <c r="ULI125" s="6" t="s">
        <v>31307</v>
      </c>
      <c r="ULJ125" s="6" t="s">
        <v>31308</v>
      </c>
      <c r="ULK125" s="6" t="s">
        <v>31309</v>
      </c>
      <c r="ULL125" s="6" t="s">
        <v>31310</v>
      </c>
      <c r="ULM125" s="6" t="s">
        <v>31311</v>
      </c>
      <c r="ULN125" s="6" t="s">
        <v>31312</v>
      </c>
      <c r="ULO125" s="6" t="s">
        <v>31313</v>
      </c>
      <c r="ULP125" s="6" t="s">
        <v>31314</v>
      </c>
      <c r="ULQ125" s="6" t="s">
        <v>31315</v>
      </c>
      <c r="ULR125" s="6" t="s">
        <v>31316</v>
      </c>
      <c r="ULS125" s="6" t="s">
        <v>31317</v>
      </c>
      <c r="ULT125" s="6" t="s">
        <v>31318</v>
      </c>
      <c r="ULU125" s="6" t="s">
        <v>31319</v>
      </c>
      <c r="ULV125" s="6" t="s">
        <v>31320</v>
      </c>
      <c r="ULW125" s="6" t="s">
        <v>31321</v>
      </c>
      <c r="ULX125" s="6" t="s">
        <v>31322</v>
      </c>
      <c r="ULY125" s="6" t="s">
        <v>31323</v>
      </c>
      <c r="ULZ125" s="6" t="s">
        <v>31324</v>
      </c>
      <c r="UMA125" s="6" t="s">
        <v>31325</v>
      </c>
      <c r="UMB125" s="6" t="s">
        <v>31326</v>
      </c>
      <c r="UMC125" s="6" t="s">
        <v>31327</v>
      </c>
      <c r="UMD125" s="6" t="s">
        <v>31328</v>
      </c>
      <c r="UME125" s="6" t="s">
        <v>31329</v>
      </c>
      <c r="UMF125" s="6" t="s">
        <v>31330</v>
      </c>
      <c r="UMG125" s="6" t="s">
        <v>31331</v>
      </c>
      <c r="UMH125" s="6" t="s">
        <v>31332</v>
      </c>
      <c r="UMI125" s="6" t="s">
        <v>31333</v>
      </c>
      <c r="UMJ125" s="6" t="s">
        <v>31334</v>
      </c>
      <c r="UMK125" s="6" t="s">
        <v>31335</v>
      </c>
      <c r="UML125" s="6" t="s">
        <v>31336</v>
      </c>
      <c r="UMM125" s="6" t="s">
        <v>31337</v>
      </c>
      <c r="UMN125" s="6" t="s">
        <v>31338</v>
      </c>
      <c r="UMO125" s="6" t="s">
        <v>31339</v>
      </c>
      <c r="UMP125" s="6" t="s">
        <v>31340</v>
      </c>
      <c r="UMQ125" s="6" t="s">
        <v>31341</v>
      </c>
      <c r="UMR125" s="6" t="s">
        <v>31342</v>
      </c>
      <c r="UMS125" s="6" t="s">
        <v>31343</v>
      </c>
      <c r="UMT125" s="6" t="s">
        <v>31344</v>
      </c>
      <c r="UMU125" s="6" t="s">
        <v>31345</v>
      </c>
      <c r="UMV125" s="6" t="s">
        <v>31346</v>
      </c>
      <c r="UMW125" s="6" t="s">
        <v>31347</v>
      </c>
      <c r="UMX125" s="6" t="s">
        <v>31348</v>
      </c>
      <c r="UMY125" s="6" t="s">
        <v>31349</v>
      </c>
      <c r="UMZ125" s="6" t="s">
        <v>31350</v>
      </c>
      <c r="UNA125" s="6" t="s">
        <v>31351</v>
      </c>
      <c r="UNB125" s="6" t="s">
        <v>31352</v>
      </c>
      <c r="UNC125" s="6" t="s">
        <v>31353</v>
      </c>
      <c r="UND125" s="6" t="s">
        <v>31354</v>
      </c>
      <c r="UNE125" s="6" t="s">
        <v>31355</v>
      </c>
      <c r="UNF125" s="6" t="s">
        <v>31356</v>
      </c>
      <c r="UNG125" s="6" t="s">
        <v>31357</v>
      </c>
      <c r="UNH125" s="6" t="s">
        <v>31358</v>
      </c>
      <c r="UNI125" s="6" t="s">
        <v>31359</v>
      </c>
      <c r="UNJ125" s="6" t="s">
        <v>31360</v>
      </c>
      <c r="UNK125" s="6" t="s">
        <v>31361</v>
      </c>
      <c r="UNL125" s="6" t="s">
        <v>31362</v>
      </c>
      <c r="UNM125" s="6" t="s">
        <v>31363</v>
      </c>
      <c r="UNN125" s="6" t="s">
        <v>31364</v>
      </c>
      <c r="UNO125" s="6" t="s">
        <v>31365</v>
      </c>
      <c r="UNP125" s="6" t="s">
        <v>31366</v>
      </c>
      <c r="UNQ125" s="6" t="s">
        <v>31367</v>
      </c>
      <c r="UNR125" s="6" t="s">
        <v>31368</v>
      </c>
      <c r="UNS125" s="6" t="s">
        <v>31369</v>
      </c>
      <c r="UNT125" s="6" t="s">
        <v>31370</v>
      </c>
      <c r="UNU125" s="6" t="s">
        <v>31371</v>
      </c>
      <c r="UNV125" s="6" t="s">
        <v>31372</v>
      </c>
      <c r="UNW125" s="6" t="s">
        <v>31373</v>
      </c>
      <c r="UNX125" s="6" t="s">
        <v>31374</v>
      </c>
      <c r="UNY125" s="6" t="s">
        <v>31375</v>
      </c>
      <c r="UNZ125" s="6" t="s">
        <v>31376</v>
      </c>
      <c r="UOA125" s="6" t="s">
        <v>31377</v>
      </c>
      <c r="UOB125" s="6" t="s">
        <v>31378</v>
      </c>
      <c r="UOC125" s="6" t="s">
        <v>31379</v>
      </c>
      <c r="UOD125" s="6" t="s">
        <v>31380</v>
      </c>
      <c r="UOE125" s="6" t="s">
        <v>31381</v>
      </c>
      <c r="UOF125" s="6" t="s">
        <v>31382</v>
      </c>
      <c r="UOG125" s="6" t="s">
        <v>31383</v>
      </c>
      <c r="UOH125" s="6" t="s">
        <v>31384</v>
      </c>
      <c r="UOI125" s="6" t="s">
        <v>31385</v>
      </c>
      <c r="UOJ125" s="6" t="s">
        <v>31386</v>
      </c>
      <c r="UOK125" s="6" t="s">
        <v>31387</v>
      </c>
      <c r="UOL125" s="6" t="s">
        <v>31388</v>
      </c>
      <c r="UOM125" s="6" t="s">
        <v>31389</v>
      </c>
      <c r="UON125" s="6" t="s">
        <v>31390</v>
      </c>
      <c r="UOO125" s="6" t="s">
        <v>31391</v>
      </c>
      <c r="UOP125" s="6" t="s">
        <v>31392</v>
      </c>
      <c r="UOQ125" s="6" t="s">
        <v>31393</v>
      </c>
      <c r="UOR125" s="6" t="s">
        <v>31394</v>
      </c>
      <c r="UOS125" s="6" t="s">
        <v>31395</v>
      </c>
      <c r="UOT125" s="6" t="s">
        <v>31396</v>
      </c>
      <c r="UOU125" s="6" t="s">
        <v>31397</v>
      </c>
      <c r="UOV125" s="6" t="s">
        <v>31398</v>
      </c>
      <c r="UOW125" s="6" t="s">
        <v>31399</v>
      </c>
      <c r="UOX125" s="6" t="s">
        <v>31400</v>
      </c>
      <c r="UOY125" s="6" t="s">
        <v>31401</v>
      </c>
      <c r="UOZ125" s="6" t="s">
        <v>31402</v>
      </c>
      <c r="UPA125" s="6" t="s">
        <v>31403</v>
      </c>
      <c r="UPB125" s="6" t="s">
        <v>31404</v>
      </c>
      <c r="UPC125" s="6" t="s">
        <v>31405</v>
      </c>
      <c r="UPD125" s="6" t="s">
        <v>31406</v>
      </c>
      <c r="UPE125" s="6" t="s">
        <v>31407</v>
      </c>
      <c r="UPF125" s="6" t="s">
        <v>31408</v>
      </c>
      <c r="UPG125" s="6" t="s">
        <v>31409</v>
      </c>
      <c r="UPH125" s="6" t="s">
        <v>31410</v>
      </c>
      <c r="UPI125" s="6" t="s">
        <v>31411</v>
      </c>
      <c r="UPJ125" s="6" t="s">
        <v>31412</v>
      </c>
      <c r="UPK125" s="6" t="s">
        <v>31413</v>
      </c>
      <c r="UPL125" s="6" t="s">
        <v>31414</v>
      </c>
      <c r="UPM125" s="6" t="s">
        <v>31415</v>
      </c>
      <c r="UPN125" s="6" t="s">
        <v>31416</v>
      </c>
      <c r="UPO125" s="6" t="s">
        <v>31417</v>
      </c>
      <c r="UPP125" s="6" t="s">
        <v>31418</v>
      </c>
      <c r="UPQ125" s="6" t="s">
        <v>31419</v>
      </c>
      <c r="UPR125" s="6" t="s">
        <v>31420</v>
      </c>
      <c r="UPS125" s="6" t="s">
        <v>31421</v>
      </c>
      <c r="UPT125" s="6" t="s">
        <v>31422</v>
      </c>
      <c r="UPU125" s="6" t="s">
        <v>31423</v>
      </c>
      <c r="UPV125" s="6" t="s">
        <v>31424</v>
      </c>
      <c r="UPW125" s="6" t="s">
        <v>31425</v>
      </c>
      <c r="UPX125" s="6" t="s">
        <v>31426</v>
      </c>
      <c r="UPY125" s="6" t="s">
        <v>31427</v>
      </c>
      <c r="UPZ125" s="6" t="s">
        <v>31428</v>
      </c>
      <c r="UQA125" s="6" t="s">
        <v>31429</v>
      </c>
      <c r="UQB125" s="6" t="s">
        <v>31430</v>
      </c>
      <c r="UQC125" s="6" t="s">
        <v>31431</v>
      </c>
      <c r="UQD125" s="6" t="s">
        <v>31432</v>
      </c>
      <c r="UQE125" s="6" t="s">
        <v>31433</v>
      </c>
      <c r="UQF125" s="6" t="s">
        <v>31434</v>
      </c>
      <c r="UQG125" s="6" t="s">
        <v>31435</v>
      </c>
      <c r="UQH125" s="6" t="s">
        <v>31436</v>
      </c>
      <c r="UQI125" s="6" t="s">
        <v>31437</v>
      </c>
      <c r="UQJ125" s="6" t="s">
        <v>31438</v>
      </c>
      <c r="UQK125" s="6" t="s">
        <v>31439</v>
      </c>
      <c r="UQL125" s="6" t="s">
        <v>31440</v>
      </c>
      <c r="UQM125" s="6" t="s">
        <v>31441</v>
      </c>
      <c r="UQN125" s="6" t="s">
        <v>31442</v>
      </c>
      <c r="UQO125" s="6" t="s">
        <v>31443</v>
      </c>
      <c r="UQP125" s="6" t="s">
        <v>31444</v>
      </c>
      <c r="UQQ125" s="6" t="s">
        <v>31445</v>
      </c>
      <c r="UQR125" s="6" t="s">
        <v>31446</v>
      </c>
      <c r="UQS125" s="6" t="s">
        <v>31447</v>
      </c>
      <c r="UQT125" s="6" t="s">
        <v>31448</v>
      </c>
      <c r="UQU125" s="6" t="s">
        <v>31449</v>
      </c>
      <c r="UQV125" s="6" t="s">
        <v>31450</v>
      </c>
      <c r="UQW125" s="6" t="s">
        <v>31451</v>
      </c>
      <c r="UQX125" s="6" t="s">
        <v>31452</v>
      </c>
      <c r="UQY125" s="6" t="s">
        <v>31453</v>
      </c>
      <c r="UQZ125" s="6" t="s">
        <v>31454</v>
      </c>
      <c r="URA125" s="6" t="s">
        <v>31455</v>
      </c>
      <c r="URB125" s="6" t="s">
        <v>31456</v>
      </c>
      <c r="URC125" s="6" t="s">
        <v>31457</v>
      </c>
      <c r="URD125" s="6" t="s">
        <v>31458</v>
      </c>
      <c r="URE125" s="6" t="s">
        <v>31459</v>
      </c>
      <c r="URF125" s="6">
        <v>160</v>
      </c>
      <c r="URG125" s="6" t="s">
        <v>232</v>
      </c>
      <c r="URH125" s="6" t="s">
        <v>566</v>
      </c>
      <c r="URI125" s="6" t="s">
        <v>567</v>
      </c>
      <c r="URL125" s="6">
        <v>0</v>
      </c>
      <c r="URM125" s="6">
        <v>0</v>
      </c>
      <c r="URO125" s="6">
        <v>0</v>
      </c>
      <c r="URP125" s="6">
        <v>-5</v>
      </c>
      <c r="URR125" s="6">
        <v>0</v>
      </c>
      <c r="URU125" s="6">
        <v>0</v>
      </c>
      <c r="URW125" s="6">
        <v>0</v>
      </c>
      <c r="URX125" s="6">
        <v>1</v>
      </c>
      <c r="URY125" s="6">
        <v>0</v>
      </c>
      <c r="URZ125" s="6">
        <v>164</v>
      </c>
      <c r="USA125" s="6">
        <v>309063341.62353498</v>
      </c>
      <c r="USB125" s="6">
        <v>487054.17175613198</v>
      </c>
      <c r="USC125" s="6">
        <v>165</v>
      </c>
      <c r="USD125" s="6">
        <v>-18</v>
      </c>
      <c r="USE125" s="6">
        <v>142</v>
      </c>
      <c r="USF125" s="6">
        <v>141</v>
      </c>
    </row>
    <row r="126" spans="1:14696" ht="409.5" x14ac:dyDescent="0.2">
      <c r="A126" s="8" t="s">
        <v>31460</v>
      </c>
      <c r="B126" s="6">
        <v>58</v>
      </c>
      <c r="C126" s="6" t="s">
        <v>311</v>
      </c>
      <c r="D126" s="6" t="s">
        <v>323</v>
      </c>
      <c r="E126" s="6" t="s">
        <v>59</v>
      </c>
      <c r="F126" s="6">
        <v>259</v>
      </c>
      <c r="G126" s="6">
        <v>259</v>
      </c>
      <c r="H126" s="6">
        <v>158</v>
      </c>
      <c r="I126" s="6">
        <v>13</v>
      </c>
      <c r="J126" s="6">
        <v>26</v>
      </c>
      <c r="K126" s="6">
        <v>131</v>
      </c>
      <c r="L126" s="6">
        <v>3</v>
      </c>
      <c r="M126" s="6">
        <v>50</v>
      </c>
      <c r="N126" s="6">
        <v>287</v>
      </c>
      <c r="O126" s="6">
        <v>338</v>
      </c>
      <c r="P126" s="6">
        <v>267</v>
      </c>
      <c r="Q126" s="6">
        <v>429</v>
      </c>
      <c r="R126" s="6">
        <v>206</v>
      </c>
      <c r="S126" s="6">
        <v>1002</v>
      </c>
      <c r="T126" s="6">
        <v>127</v>
      </c>
      <c r="U126" s="6">
        <v>130</v>
      </c>
      <c r="V126" s="6">
        <v>38816</v>
      </c>
      <c r="W126" s="6">
        <v>45254807.568115197</v>
      </c>
      <c r="X126" s="6">
        <v>38737.853137898099</v>
      </c>
      <c r="Y126" s="6">
        <v>38816</v>
      </c>
      <c r="Z126" s="6">
        <v>305</v>
      </c>
      <c r="AA126" s="6">
        <v>40653</v>
      </c>
      <c r="AB126" s="6">
        <v>40653</v>
      </c>
    </row>
    <row r="127" spans="1:14696" ht="409.5" x14ac:dyDescent="0.2">
      <c r="A127" s="8" t="s">
        <v>31461</v>
      </c>
      <c r="B127" s="6">
        <v>137</v>
      </c>
      <c r="C127" s="6" t="s">
        <v>311</v>
      </c>
      <c r="D127" s="6" t="s">
        <v>343</v>
      </c>
      <c r="E127" s="6" t="s">
        <v>113</v>
      </c>
      <c r="F127" s="6">
        <v>17</v>
      </c>
      <c r="G127" s="6">
        <v>17</v>
      </c>
      <c r="H127" s="6">
        <v>5</v>
      </c>
      <c r="I127" s="6">
        <v>37</v>
      </c>
      <c r="J127" s="6">
        <v>0</v>
      </c>
      <c r="K127" s="6">
        <v>7</v>
      </c>
      <c r="L127" s="6">
        <v>35</v>
      </c>
      <c r="M127" s="6">
        <v>-1</v>
      </c>
      <c r="N127" s="6">
        <v>23</v>
      </c>
      <c r="O127" s="6">
        <v>7</v>
      </c>
      <c r="P127" s="6">
        <v>24</v>
      </c>
      <c r="Q127" s="6">
        <v>28</v>
      </c>
      <c r="R127" s="6">
        <v>47</v>
      </c>
      <c r="S127" s="6">
        <v>74</v>
      </c>
      <c r="T127" s="6">
        <v>67</v>
      </c>
      <c r="U127" s="6">
        <v>65</v>
      </c>
      <c r="V127" s="6">
        <v>39069</v>
      </c>
      <c r="W127" s="6">
        <v>67173227.535583496</v>
      </c>
      <c r="X127" s="6">
        <v>44507.763587389098</v>
      </c>
      <c r="Y127" s="6">
        <v>39069</v>
      </c>
      <c r="Z127" s="6">
        <v>28</v>
      </c>
      <c r="AA127" s="6">
        <v>39251</v>
      </c>
      <c r="AB127" s="6">
        <v>39251</v>
      </c>
    </row>
    <row r="128" spans="1:14696" ht="409.5" x14ac:dyDescent="0.2">
      <c r="A128" s="8" t="s">
        <v>31462</v>
      </c>
      <c r="B128" s="6">
        <v>32</v>
      </c>
      <c r="C128" s="6" t="s">
        <v>186</v>
      </c>
      <c r="D128" s="6" t="s">
        <v>268</v>
      </c>
      <c r="E128" s="6" t="s">
        <v>267</v>
      </c>
      <c r="F128" s="6">
        <v>8</v>
      </c>
      <c r="G128" s="6">
        <v>10</v>
      </c>
      <c r="H128" s="6">
        <v>8</v>
      </c>
      <c r="I128" s="6">
        <v>80</v>
      </c>
      <c r="J128" s="6">
        <v>15</v>
      </c>
      <c r="K128" s="6">
        <v>-3</v>
      </c>
      <c r="L128" s="6">
        <v>30</v>
      </c>
      <c r="M128" s="6">
        <v>71</v>
      </c>
      <c r="N128" s="6">
        <v>80</v>
      </c>
      <c r="O128" s="6">
        <v>-6</v>
      </c>
      <c r="P128" s="6">
        <v>289</v>
      </c>
      <c r="Q128" s="6">
        <v>343</v>
      </c>
      <c r="R128" s="6">
        <v>33</v>
      </c>
      <c r="S128" s="6">
        <v>364</v>
      </c>
      <c r="T128" s="6">
        <v>215</v>
      </c>
      <c r="U128" s="6">
        <v>9</v>
      </c>
      <c r="V128" s="6">
        <v>18670</v>
      </c>
      <c r="W128" s="6">
        <v>25666043.982910201</v>
      </c>
      <c r="X128" s="6">
        <v>21945.6952256777</v>
      </c>
      <c r="Y128" s="6">
        <v>18670</v>
      </c>
      <c r="Z128" s="6">
        <v>-3</v>
      </c>
      <c r="AA128" s="6">
        <v>19239</v>
      </c>
      <c r="AB128" s="6">
        <v>19239</v>
      </c>
    </row>
    <row r="129" spans="1:1787" ht="409.5" x14ac:dyDescent="0.2">
      <c r="A129" s="8" t="s">
        <v>31463</v>
      </c>
      <c r="B129" s="6">
        <v>49</v>
      </c>
      <c r="C129" s="6" t="s">
        <v>176</v>
      </c>
      <c r="D129" s="6" t="s">
        <v>424</v>
      </c>
      <c r="E129" s="6" t="s">
        <v>29</v>
      </c>
      <c r="F129" s="6">
        <v>598</v>
      </c>
      <c r="G129" s="6">
        <v>1003</v>
      </c>
      <c r="H129" s="6">
        <v>22</v>
      </c>
      <c r="I129" s="6">
        <v>-9</v>
      </c>
      <c r="J129" s="6">
        <v>-31</v>
      </c>
      <c r="K129" s="6">
        <v>320</v>
      </c>
      <c r="L129" s="6">
        <v>489</v>
      </c>
      <c r="M129" s="6">
        <v>873</v>
      </c>
      <c r="N129" s="6">
        <v>327</v>
      </c>
      <c r="O129" s="6">
        <v>87</v>
      </c>
      <c r="P129" s="6">
        <v>1321</v>
      </c>
      <c r="Q129" s="6">
        <v>232</v>
      </c>
      <c r="R129" s="6">
        <v>-19</v>
      </c>
      <c r="S129" s="6">
        <v>160</v>
      </c>
      <c r="T129" s="6">
        <v>515</v>
      </c>
      <c r="U129" s="6">
        <v>-17</v>
      </c>
      <c r="V129" s="6">
        <v>39492</v>
      </c>
      <c r="W129" s="6">
        <v>15805524.038253799</v>
      </c>
      <c r="X129" s="6">
        <v>19869.681950546201</v>
      </c>
      <c r="Y129" s="6">
        <v>39492</v>
      </c>
      <c r="Z129" s="6">
        <v>9</v>
      </c>
      <c r="AA129" s="6">
        <v>43498</v>
      </c>
      <c r="AB129" s="6">
        <v>43498</v>
      </c>
    </row>
    <row r="130" spans="1:1787" ht="409.5" x14ac:dyDescent="0.2">
      <c r="A130" s="8" t="s">
        <v>31464</v>
      </c>
      <c r="B130" s="6">
        <v>61</v>
      </c>
      <c r="C130" s="6" t="s">
        <v>186</v>
      </c>
      <c r="D130" s="6" t="s">
        <v>295</v>
      </c>
      <c r="E130" s="6" t="s">
        <v>294</v>
      </c>
      <c r="F130" s="6">
        <v>153</v>
      </c>
      <c r="G130" s="6">
        <v>162</v>
      </c>
      <c r="H130" s="6">
        <v>19</v>
      </c>
      <c r="I130" s="6">
        <v>27</v>
      </c>
      <c r="J130" s="6">
        <v>55</v>
      </c>
      <c r="K130" s="6">
        <v>4</v>
      </c>
      <c r="L130" s="6">
        <v>170</v>
      </c>
      <c r="M130" s="6">
        <v>143</v>
      </c>
      <c r="N130" s="6">
        <v>130</v>
      </c>
      <c r="O130" s="6">
        <v>13</v>
      </c>
      <c r="P130" s="6">
        <v>460</v>
      </c>
      <c r="Q130" s="6">
        <v>349</v>
      </c>
      <c r="R130" s="6">
        <v>15</v>
      </c>
      <c r="S130" s="6">
        <v>114</v>
      </c>
      <c r="T130" s="6">
        <v>24</v>
      </c>
      <c r="U130" s="6">
        <v>66</v>
      </c>
      <c r="V130" s="6">
        <v>19589</v>
      </c>
      <c r="W130" s="6">
        <v>51983844.137283303</v>
      </c>
      <c r="X130" s="6">
        <v>67340.093965902794</v>
      </c>
      <c r="Y130" s="6">
        <v>19589</v>
      </c>
      <c r="Z130" s="6">
        <v>106</v>
      </c>
      <c r="AA130" s="6">
        <v>20869</v>
      </c>
      <c r="AB130" s="6">
        <v>20869</v>
      </c>
    </row>
    <row r="131" spans="1:1787" ht="409.5" x14ac:dyDescent="0.2">
      <c r="A131" s="8" t="s">
        <v>31465</v>
      </c>
      <c r="B131" s="6">
        <v>62</v>
      </c>
      <c r="C131" s="6" t="s">
        <v>311</v>
      </c>
      <c r="D131" s="6" t="s">
        <v>378</v>
      </c>
      <c r="E131" s="6" t="s">
        <v>377</v>
      </c>
      <c r="F131" s="6">
        <v>261</v>
      </c>
      <c r="G131" s="6">
        <v>275</v>
      </c>
      <c r="H131" s="6">
        <v>206</v>
      </c>
      <c r="I131" s="6">
        <v>66</v>
      </c>
      <c r="J131" s="6">
        <v>175</v>
      </c>
      <c r="K131" s="6">
        <v>102</v>
      </c>
      <c r="L131" s="6">
        <v>-37</v>
      </c>
      <c r="M131" s="6">
        <v>287</v>
      </c>
      <c r="N131" s="6">
        <v>554</v>
      </c>
      <c r="O131" s="6">
        <v>261</v>
      </c>
      <c r="P131" s="6">
        <v>8</v>
      </c>
      <c r="Q131" s="6">
        <v>438</v>
      </c>
      <c r="R131" s="6">
        <v>173</v>
      </c>
      <c r="S131" s="6">
        <v>1034</v>
      </c>
      <c r="T131" s="6">
        <v>307</v>
      </c>
      <c r="U131" s="6">
        <v>37</v>
      </c>
      <c r="V131" s="6">
        <v>32770</v>
      </c>
      <c r="W131" s="6">
        <v>42509055.2914581</v>
      </c>
      <c r="X131" s="6">
        <v>31476.5254315692</v>
      </c>
      <c r="Y131" s="6">
        <v>32770</v>
      </c>
      <c r="Z131" s="6">
        <v>565</v>
      </c>
      <c r="AA131" s="6">
        <v>35218</v>
      </c>
      <c r="AB131" s="6">
        <v>35218</v>
      </c>
    </row>
    <row r="132" spans="1:1787" ht="409.5" x14ac:dyDescent="0.2">
      <c r="A132" s="8" t="s">
        <v>31466</v>
      </c>
    </row>
    <row r="133" spans="1:1787" x14ac:dyDescent="0.2">
      <c r="A133" s="8">
        <v>7562135</v>
      </c>
      <c r="B133" s="6" t="s">
        <v>31467</v>
      </c>
      <c r="C133" s="6" t="s">
        <v>31468</v>
      </c>
      <c r="D133" s="6" t="s">
        <v>31469</v>
      </c>
      <c r="E133" s="6" t="s">
        <v>31470</v>
      </c>
      <c r="F133" s="6" t="s">
        <v>31471</v>
      </c>
      <c r="G133" s="6" t="s">
        <v>31472</v>
      </c>
      <c r="H133" s="6" t="s">
        <v>31473</v>
      </c>
      <c r="I133" s="6" t="s">
        <v>31474</v>
      </c>
      <c r="J133" s="6" t="s">
        <v>31475</v>
      </c>
      <c r="K133" s="6" t="s">
        <v>31476</v>
      </c>
      <c r="L133" s="6" t="s">
        <v>31477</v>
      </c>
      <c r="M133" s="6" t="s">
        <v>31478</v>
      </c>
      <c r="N133" s="6" t="s">
        <v>5786</v>
      </c>
      <c r="O133" s="6" t="s">
        <v>5785</v>
      </c>
      <c r="P133" s="6" t="s">
        <v>5784</v>
      </c>
      <c r="Q133" s="6" t="s">
        <v>5783</v>
      </c>
      <c r="R133" s="6" t="s">
        <v>31479</v>
      </c>
      <c r="S133" s="6" t="s">
        <v>31480</v>
      </c>
      <c r="T133" s="6" t="s">
        <v>31481</v>
      </c>
      <c r="U133" s="6" t="s">
        <v>31482</v>
      </c>
      <c r="V133" s="6" t="s">
        <v>31483</v>
      </c>
      <c r="W133" s="6" t="s">
        <v>31484</v>
      </c>
      <c r="X133" s="6" t="s">
        <v>31485</v>
      </c>
      <c r="Y133" s="6" t="s">
        <v>31486</v>
      </c>
      <c r="Z133" s="6" t="s">
        <v>31487</v>
      </c>
      <c r="AA133" s="6" t="s">
        <v>31488</v>
      </c>
      <c r="AB133" s="6" t="s">
        <v>31489</v>
      </c>
      <c r="AC133" s="6" t="s">
        <v>31490</v>
      </c>
      <c r="AD133" s="6" t="s">
        <v>31491</v>
      </c>
      <c r="AE133" s="6" t="s">
        <v>31492</v>
      </c>
      <c r="AF133" s="6" t="s">
        <v>31493</v>
      </c>
      <c r="AG133" s="6" t="s">
        <v>31494</v>
      </c>
      <c r="AH133" s="6" t="s">
        <v>31495</v>
      </c>
      <c r="AI133" s="6" t="s">
        <v>31496</v>
      </c>
      <c r="AJ133" s="6" t="s">
        <v>31497</v>
      </c>
      <c r="AK133" s="6" t="s">
        <v>31498</v>
      </c>
      <c r="AL133" s="6" t="s">
        <v>31499</v>
      </c>
      <c r="AM133" s="6" t="s">
        <v>31500</v>
      </c>
      <c r="AN133" s="6" t="s">
        <v>31501</v>
      </c>
      <c r="AO133" s="6" t="s">
        <v>31502</v>
      </c>
      <c r="AP133" s="6" t="s">
        <v>31503</v>
      </c>
      <c r="AQ133" s="6" t="s">
        <v>31504</v>
      </c>
      <c r="AR133" s="6" t="s">
        <v>31505</v>
      </c>
      <c r="AS133" s="6" t="s">
        <v>31506</v>
      </c>
      <c r="AT133" s="6" t="s">
        <v>31507</v>
      </c>
      <c r="AU133" s="6" t="s">
        <v>31508</v>
      </c>
      <c r="AV133" s="6" t="s">
        <v>31509</v>
      </c>
      <c r="AW133" s="6" t="s">
        <v>31510</v>
      </c>
      <c r="AX133" s="6" t="s">
        <v>31511</v>
      </c>
      <c r="AY133" s="6" t="s">
        <v>31512</v>
      </c>
      <c r="AZ133" s="6" t="s">
        <v>31513</v>
      </c>
      <c r="BA133" s="6" t="s">
        <v>31514</v>
      </c>
      <c r="BB133" s="6" t="s">
        <v>31515</v>
      </c>
      <c r="BC133" s="6" t="s">
        <v>31516</v>
      </c>
      <c r="BD133" s="6" t="s">
        <v>31517</v>
      </c>
      <c r="BE133" s="6" t="s">
        <v>31518</v>
      </c>
      <c r="BF133" s="6" t="s">
        <v>31519</v>
      </c>
      <c r="BG133" s="6" t="s">
        <v>31520</v>
      </c>
      <c r="BH133" s="6" t="s">
        <v>31521</v>
      </c>
      <c r="BI133" s="6" t="s">
        <v>31522</v>
      </c>
      <c r="BJ133" s="6" t="s">
        <v>31523</v>
      </c>
      <c r="BK133" s="6" t="s">
        <v>31524</v>
      </c>
      <c r="BL133" s="6" t="s">
        <v>31525</v>
      </c>
      <c r="BM133" s="6" t="s">
        <v>31526</v>
      </c>
      <c r="BN133" s="6" t="s">
        <v>31527</v>
      </c>
      <c r="BO133" s="6" t="s">
        <v>31528</v>
      </c>
      <c r="BP133" s="6" t="s">
        <v>31529</v>
      </c>
      <c r="BQ133" s="6" t="s">
        <v>31530</v>
      </c>
      <c r="BR133" s="6" t="s">
        <v>31531</v>
      </c>
      <c r="BS133" s="6" t="s">
        <v>31532</v>
      </c>
      <c r="BT133" s="6" t="s">
        <v>31533</v>
      </c>
      <c r="BU133" s="6" t="s">
        <v>31534</v>
      </c>
      <c r="BV133" s="6" t="s">
        <v>31535</v>
      </c>
      <c r="BW133" s="6" t="s">
        <v>31536</v>
      </c>
      <c r="BX133" s="6" t="s">
        <v>5767</v>
      </c>
      <c r="BY133" s="6" t="s">
        <v>31537</v>
      </c>
      <c r="BZ133" s="6" t="s">
        <v>31538</v>
      </c>
      <c r="CA133" s="6" t="s">
        <v>31539</v>
      </c>
      <c r="CB133" s="6" t="s">
        <v>31540</v>
      </c>
      <c r="CC133" s="6" t="s">
        <v>31541</v>
      </c>
      <c r="CD133" s="6" t="s">
        <v>31542</v>
      </c>
      <c r="CE133" s="6" t="s">
        <v>31543</v>
      </c>
      <c r="CF133" s="6" t="s">
        <v>31544</v>
      </c>
      <c r="CG133" s="6" t="s">
        <v>31545</v>
      </c>
      <c r="CH133" s="6" t="s">
        <v>31546</v>
      </c>
      <c r="CI133" s="6" t="s">
        <v>31547</v>
      </c>
      <c r="CJ133" s="6" t="s">
        <v>31548</v>
      </c>
      <c r="CK133" s="6" t="s">
        <v>31549</v>
      </c>
      <c r="CL133" s="6" t="s">
        <v>31550</v>
      </c>
      <c r="CM133" s="6" t="s">
        <v>31551</v>
      </c>
      <c r="CN133" s="6" t="s">
        <v>31552</v>
      </c>
      <c r="CO133" s="6" t="s">
        <v>31553</v>
      </c>
      <c r="CP133" s="6" t="s">
        <v>31554</v>
      </c>
      <c r="CQ133" s="6" t="s">
        <v>31555</v>
      </c>
      <c r="CR133" s="6" t="s">
        <v>31556</v>
      </c>
      <c r="CS133" s="6" t="s">
        <v>31557</v>
      </c>
      <c r="CT133" s="6" t="s">
        <v>31558</v>
      </c>
      <c r="CU133" s="6" t="s">
        <v>31559</v>
      </c>
      <c r="CV133" s="6" t="s">
        <v>31560</v>
      </c>
      <c r="CW133" s="6" t="s">
        <v>31561</v>
      </c>
      <c r="CX133" s="6" t="s">
        <v>31562</v>
      </c>
      <c r="CY133" s="6" t="s">
        <v>31563</v>
      </c>
      <c r="CZ133" s="6" t="s">
        <v>31564</v>
      </c>
      <c r="DA133" s="6" t="s">
        <v>31565</v>
      </c>
      <c r="DB133" s="6" t="s">
        <v>31566</v>
      </c>
      <c r="DC133" s="6" t="s">
        <v>31567</v>
      </c>
      <c r="DD133" s="6" t="s">
        <v>31568</v>
      </c>
      <c r="DE133" s="6" t="s">
        <v>31569</v>
      </c>
      <c r="DF133" s="6" t="s">
        <v>31570</v>
      </c>
      <c r="DG133" s="6" t="s">
        <v>31571</v>
      </c>
      <c r="DH133" s="6" t="s">
        <v>31572</v>
      </c>
      <c r="DI133" s="6" t="s">
        <v>31573</v>
      </c>
      <c r="DJ133" s="6" t="s">
        <v>31574</v>
      </c>
      <c r="DK133" s="6" t="s">
        <v>31575</v>
      </c>
      <c r="DL133" s="6" t="s">
        <v>31576</v>
      </c>
      <c r="DM133" s="6" t="s">
        <v>31577</v>
      </c>
      <c r="DN133" s="6" t="s">
        <v>31578</v>
      </c>
      <c r="DO133" s="6" t="s">
        <v>31579</v>
      </c>
      <c r="DP133" s="6" t="s">
        <v>31580</v>
      </c>
      <c r="DQ133" s="6" t="s">
        <v>31581</v>
      </c>
      <c r="DR133" s="6" t="s">
        <v>31582</v>
      </c>
      <c r="DS133" s="6" t="s">
        <v>31583</v>
      </c>
      <c r="DT133" s="6" t="s">
        <v>31584</v>
      </c>
      <c r="DU133" s="6" t="s">
        <v>31585</v>
      </c>
      <c r="DV133" s="6" t="s">
        <v>31586</v>
      </c>
      <c r="DW133" s="6" t="s">
        <v>31587</v>
      </c>
      <c r="DX133" s="6" t="s">
        <v>31588</v>
      </c>
      <c r="DY133" s="6" t="s">
        <v>31589</v>
      </c>
      <c r="DZ133" s="6" t="s">
        <v>31590</v>
      </c>
      <c r="EA133" s="6" t="s">
        <v>5781</v>
      </c>
      <c r="EB133" s="6" t="s">
        <v>5780</v>
      </c>
      <c r="EC133" s="6" t="s">
        <v>5779</v>
      </c>
      <c r="ED133" s="6" t="s">
        <v>5778</v>
      </c>
      <c r="EE133" s="6" t="s">
        <v>5777</v>
      </c>
      <c r="EF133" s="6" t="s">
        <v>5776</v>
      </c>
      <c r="EG133" s="6" t="s">
        <v>5775</v>
      </c>
      <c r="EH133" s="6" t="s">
        <v>5774</v>
      </c>
      <c r="EI133" s="6" t="s">
        <v>5773</v>
      </c>
      <c r="EJ133" s="6" t="s">
        <v>5772</v>
      </c>
      <c r="EK133" s="6" t="s">
        <v>5771</v>
      </c>
      <c r="EL133" s="6" t="s">
        <v>5770</v>
      </c>
      <c r="EM133" s="6" t="s">
        <v>5769</v>
      </c>
      <c r="EN133" s="6" t="s">
        <v>31591</v>
      </c>
      <c r="EO133" s="6" t="s">
        <v>31592</v>
      </c>
      <c r="EP133" s="6" t="s">
        <v>31593</v>
      </c>
      <c r="EQ133" s="6" t="s">
        <v>31594</v>
      </c>
      <c r="ER133" s="6" t="s">
        <v>31595</v>
      </c>
      <c r="ES133" s="6" t="s">
        <v>31596</v>
      </c>
      <c r="ET133" s="6" t="s">
        <v>31597</v>
      </c>
      <c r="EU133" s="6" t="s">
        <v>31598</v>
      </c>
      <c r="EV133" s="6" t="s">
        <v>31599</v>
      </c>
      <c r="EW133" s="6" t="s">
        <v>31600</v>
      </c>
      <c r="EX133" s="6" t="s">
        <v>31601</v>
      </c>
      <c r="EY133" s="6" t="s">
        <v>31602</v>
      </c>
      <c r="EZ133" s="6" t="s">
        <v>31603</v>
      </c>
      <c r="FA133" s="6" t="s">
        <v>31604</v>
      </c>
      <c r="FB133" s="6" t="s">
        <v>31605</v>
      </c>
      <c r="FC133" s="6" t="s">
        <v>31606</v>
      </c>
      <c r="FD133" s="6" t="s">
        <v>31607</v>
      </c>
      <c r="FE133" s="6" t="s">
        <v>31608</v>
      </c>
      <c r="FF133" s="6" t="s">
        <v>31609</v>
      </c>
      <c r="FG133" s="6" t="s">
        <v>31610</v>
      </c>
      <c r="FH133" s="6" t="s">
        <v>31611</v>
      </c>
      <c r="FI133" s="6" t="s">
        <v>31612</v>
      </c>
      <c r="FJ133" s="6" t="s">
        <v>31613</v>
      </c>
      <c r="FK133" s="6" t="s">
        <v>31614</v>
      </c>
      <c r="FL133" s="6" t="s">
        <v>31615</v>
      </c>
      <c r="FM133" s="6" t="s">
        <v>31616</v>
      </c>
      <c r="FN133" s="6" t="s">
        <v>31617</v>
      </c>
      <c r="FO133" s="6" t="s">
        <v>31618</v>
      </c>
      <c r="FP133" s="6" t="s">
        <v>31619</v>
      </c>
      <c r="FQ133" s="6" t="s">
        <v>31620</v>
      </c>
      <c r="FR133" s="6" t="s">
        <v>31621</v>
      </c>
      <c r="FS133" s="6" t="s">
        <v>31622</v>
      </c>
      <c r="FT133" s="6" t="s">
        <v>31623</v>
      </c>
      <c r="FU133" s="6" t="s">
        <v>31624</v>
      </c>
      <c r="FV133" s="6" t="s">
        <v>31625</v>
      </c>
      <c r="FW133" s="6" t="s">
        <v>31626</v>
      </c>
      <c r="FX133" s="6" t="s">
        <v>31627</v>
      </c>
      <c r="FY133" s="6" t="s">
        <v>31628</v>
      </c>
      <c r="FZ133" s="6" t="s">
        <v>31629</v>
      </c>
      <c r="GA133" s="6" t="s">
        <v>31630</v>
      </c>
      <c r="GB133" s="6" t="s">
        <v>31631</v>
      </c>
      <c r="GC133" s="6" t="s">
        <v>31632</v>
      </c>
      <c r="GD133" s="6" t="s">
        <v>31633</v>
      </c>
      <c r="GE133" s="6" t="s">
        <v>31634</v>
      </c>
      <c r="GF133" s="6" t="s">
        <v>31635</v>
      </c>
      <c r="GG133" s="6" t="s">
        <v>31636</v>
      </c>
      <c r="GH133" s="6" t="s">
        <v>31637</v>
      </c>
      <c r="GI133" s="6" t="s">
        <v>31638</v>
      </c>
      <c r="GJ133" s="6" t="s">
        <v>31639</v>
      </c>
      <c r="GK133" s="6" t="s">
        <v>31640</v>
      </c>
      <c r="GL133" s="6" t="s">
        <v>31641</v>
      </c>
      <c r="GM133" s="6" t="s">
        <v>31642</v>
      </c>
      <c r="GN133" s="6" t="s">
        <v>31643</v>
      </c>
      <c r="GO133" s="6" t="s">
        <v>31644</v>
      </c>
      <c r="GP133" s="6" t="s">
        <v>31645</v>
      </c>
      <c r="GQ133" s="6" t="s">
        <v>31646</v>
      </c>
      <c r="GR133" s="6" t="s">
        <v>31647</v>
      </c>
      <c r="GS133" s="6" t="s">
        <v>31648</v>
      </c>
      <c r="GT133" s="6" t="s">
        <v>31649</v>
      </c>
      <c r="GU133" s="6" t="s">
        <v>31650</v>
      </c>
      <c r="GV133" s="6" t="s">
        <v>31651</v>
      </c>
      <c r="GW133" s="6" t="s">
        <v>31652</v>
      </c>
      <c r="GX133" s="6" t="s">
        <v>31653</v>
      </c>
      <c r="GY133" s="6" t="s">
        <v>31654</v>
      </c>
      <c r="GZ133" s="6" t="s">
        <v>31655</v>
      </c>
      <c r="HA133" s="6" t="s">
        <v>31656</v>
      </c>
      <c r="HB133" s="6" t="s">
        <v>31657</v>
      </c>
      <c r="HC133" s="6" t="s">
        <v>31658</v>
      </c>
      <c r="HD133" s="6" t="s">
        <v>31659</v>
      </c>
      <c r="HE133" s="6" t="s">
        <v>31660</v>
      </c>
      <c r="HF133" s="6" t="s">
        <v>31661</v>
      </c>
      <c r="HG133" s="6" t="s">
        <v>31662</v>
      </c>
      <c r="HH133" s="6" t="s">
        <v>31663</v>
      </c>
      <c r="HI133" s="6" t="s">
        <v>31664</v>
      </c>
      <c r="HJ133" s="6" t="s">
        <v>31665</v>
      </c>
      <c r="HK133" s="6" t="s">
        <v>31666</v>
      </c>
      <c r="HL133" s="6" t="s">
        <v>31667</v>
      </c>
      <c r="HM133" s="6" t="s">
        <v>31668</v>
      </c>
      <c r="HN133" s="6" t="s">
        <v>31669</v>
      </c>
      <c r="HO133" s="6" t="s">
        <v>31670</v>
      </c>
      <c r="HP133" s="6" t="s">
        <v>31671</v>
      </c>
      <c r="HQ133" s="6" t="s">
        <v>31672</v>
      </c>
      <c r="HR133" s="6" t="s">
        <v>31673</v>
      </c>
      <c r="HS133" s="6" t="s">
        <v>31674</v>
      </c>
      <c r="HT133" s="6" t="s">
        <v>31675</v>
      </c>
      <c r="HU133" s="6" t="s">
        <v>31676</v>
      </c>
      <c r="HV133" s="6" t="s">
        <v>31677</v>
      </c>
      <c r="HW133" s="6" t="s">
        <v>31678</v>
      </c>
      <c r="HX133" s="6" t="s">
        <v>31679</v>
      </c>
      <c r="HY133" s="6" t="s">
        <v>31680</v>
      </c>
      <c r="HZ133" s="6" t="s">
        <v>31681</v>
      </c>
      <c r="IA133" s="6" t="s">
        <v>31682</v>
      </c>
      <c r="IB133" s="6" t="s">
        <v>31683</v>
      </c>
      <c r="IC133" s="6" t="s">
        <v>31684</v>
      </c>
      <c r="ID133" s="6" t="s">
        <v>31685</v>
      </c>
      <c r="IE133" s="6" t="s">
        <v>31686</v>
      </c>
      <c r="IF133" s="6" t="s">
        <v>31687</v>
      </c>
      <c r="IG133" s="6" t="s">
        <v>31688</v>
      </c>
      <c r="IH133" s="6" t="s">
        <v>31689</v>
      </c>
      <c r="II133" s="6" t="s">
        <v>31690</v>
      </c>
      <c r="IJ133" s="6" t="s">
        <v>31691</v>
      </c>
      <c r="IK133" s="6" t="s">
        <v>31692</v>
      </c>
      <c r="IL133" s="6" t="s">
        <v>31693</v>
      </c>
      <c r="IM133" s="6" t="s">
        <v>31694</v>
      </c>
      <c r="IN133" s="6" t="s">
        <v>31695</v>
      </c>
      <c r="IO133" s="6" t="s">
        <v>31696</v>
      </c>
      <c r="IP133" s="6" t="s">
        <v>31697</v>
      </c>
      <c r="IQ133" s="6" t="s">
        <v>31698</v>
      </c>
      <c r="IR133" s="6" t="s">
        <v>31699</v>
      </c>
      <c r="IS133" s="6" t="s">
        <v>31700</v>
      </c>
      <c r="IT133" s="6" t="s">
        <v>31701</v>
      </c>
      <c r="IU133" s="6" t="s">
        <v>31702</v>
      </c>
      <c r="IV133" s="6" t="s">
        <v>31703</v>
      </c>
      <c r="IW133" s="6" t="s">
        <v>31704</v>
      </c>
      <c r="IX133" s="6" t="s">
        <v>31705</v>
      </c>
      <c r="IY133" s="6" t="s">
        <v>31706</v>
      </c>
      <c r="IZ133" s="6" t="s">
        <v>31707</v>
      </c>
      <c r="JA133" s="6" t="s">
        <v>31708</v>
      </c>
      <c r="JB133" s="6" t="s">
        <v>31709</v>
      </c>
      <c r="JC133" s="6" t="s">
        <v>31710</v>
      </c>
      <c r="JD133" s="6" t="s">
        <v>31711</v>
      </c>
      <c r="JE133" s="6" t="s">
        <v>31712</v>
      </c>
      <c r="JF133" s="6" t="s">
        <v>31713</v>
      </c>
      <c r="JG133" s="6" t="s">
        <v>31714</v>
      </c>
      <c r="JH133" s="6" t="s">
        <v>31715</v>
      </c>
      <c r="JI133" s="6" t="s">
        <v>31716</v>
      </c>
      <c r="JJ133" s="6" t="s">
        <v>31717</v>
      </c>
      <c r="JK133" s="6" t="s">
        <v>31718</v>
      </c>
      <c r="JL133" s="6" t="s">
        <v>31719</v>
      </c>
      <c r="JM133" s="6" t="s">
        <v>31720</v>
      </c>
      <c r="JN133" s="6" t="s">
        <v>31721</v>
      </c>
      <c r="JO133" s="6" t="s">
        <v>31722</v>
      </c>
      <c r="JP133" s="6" t="s">
        <v>31723</v>
      </c>
      <c r="JQ133" s="6" t="s">
        <v>31724</v>
      </c>
      <c r="JR133" s="6" t="s">
        <v>31725</v>
      </c>
      <c r="JS133" s="6" t="s">
        <v>31726</v>
      </c>
      <c r="JT133" s="6" t="s">
        <v>31727</v>
      </c>
      <c r="JU133" s="6" t="s">
        <v>31728</v>
      </c>
      <c r="JV133" s="6" t="s">
        <v>31729</v>
      </c>
      <c r="JW133" s="6" t="s">
        <v>31730</v>
      </c>
      <c r="JX133" s="6" t="s">
        <v>31731</v>
      </c>
      <c r="JY133" s="6" t="s">
        <v>31732</v>
      </c>
      <c r="JZ133" s="6" t="s">
        <v>31733</v>
      </c>
      <c r="KA133" s="6" t="s">
        <v>31734</v>
      </c>
      <c r="KB133" s="6" t="s">
        <v>31735</v>
      </c>
      <c r="KC133" s="6" t="s">
        <v>31736</v>
      </c>
      <c r="KD133" s="6" t="s">
        <v>31737</v>
      </c>
      <c r="KE133" s="6" t="s">
        <v>31738</v>
      </c>
      <c r="KF133" s="6" t="s">
        <v>31739</v>
      </c>
      <c r="KG133" s="6" t="s">
        <v>31740</v>
      </c>
      <c r="KH133" s="6" t="s">
        <v>31741</v>
      </c>
      <c r="KI133" s="6" t="s">
        <v>31742</v>
      </c>
      <c r="KJ133" s="6" t="s">
        <v>31743</v>
      </c>
      <c r="KK133" s="6" t="s">
        <v>31744</v>
      </c>
      <c r="KL133" s="6" t="s">
        <v>31745</v>
      </c>
      <c r="KM133" s="6" t="s">
        <v>31746</v>
      </c>
      <c r="KN133" s="6" t="s">
        <v>31747</v>
      </c>
      <c r="KO133" s="6" t="s">
        <v>31748</v>
      </c>
      <c r="KP133" s="6" t="s">
        <v>31749</v>
      </c>
      <c r="KQ133" s="6" t="s">
        <v>31750</v>
      </c>
      <c r="KR133" s="6" t="s">
        <v>31751</v>
      </c>
      <c r="KS133" s="6" t="s">
        <v>31752</v>
      </c>
      <c r="KT133" s="6" t="s">
        <v>31753</v>
      </c>
      <c r="KU133" s="6" t="s">
        <v>31754</v>
      </c>
      <c r="KV133" s="6" t="s">
        <v>31755</v>
      </c>
      <c r="KW133" s="6" t="s">
        <v>31756</v>
      </c>
      <c r="KX133" s="6" t="s">
        <v>31757</v>
      </c>
      <c r="KY133" s="6" t="s">
        <v>31758</v>
      </c>
      <c r="KZ133" s="6" t="s">
        <v>31759</v>
      </c>
      <c r="LA133" s="6" t="s">
        <v>31760</v>
      </c>
      <c r="LB133" s="6" t="s">
        <v>31761</v>
      </c>
      <c r="LC133" s="6" t="s">
        <v>31762</v>
      </c>
      <c r="LD133" s="6" t="s">
        <v>31763</v>
      </c>
      <c r="LE133" s="6" t="s">
        <v>31764</v>
      </c>
      <c r="LF133" s="6" t="s">
        <v>31765</v>
      </c>
      <c r="LG133" s="6" t="s">
        <v>31766</v>
      </c>
      <c r="LH133" s="6" t="s">
        <v>31767</v>
      </c>
      <c r="LI133" s="6" t="s">
        <v>31768</v>
      </c>
      <c r="LJ133" s="6" t="s">
        <v>31769</v>
      </c>
      <c r="LK133" s="6" t="s">
        <v>31770</v>
      </c>
      <c r="LL133" s="6" t="s">
        <v>31771</v>
      </c>
      <c r="LM133" s="6" t="s">
        <v>31772</v>
      </c>
      <c r="LN133" s="6" t="s">
        <v>31773</v>
      </c>
      <c r="LO133" s="6" t="s">
        <v>31774</v>
      </c>
      <c r="LP133" s="6" t="s">
        <v>31775</v>
      </c>
      <c r="LQ133" s="6" t="s">
        <v>31776</v>
      </c>
      <c r="LR133" s="6" t="s">
        <v>31777</v>
      </c>
      <c r="LS133" s="6" t="s">
        <v>31778</v>
      </c>
      <c r="LT133" s="6" t="s">
        <v>31779</v>
      </c>
      <c r="LU133" s="6" t="s">
        <v>31780</v>
      </c>
      <c r="LV133" s="6" t="s">
        <v>31781</v>
      </c>
      <c r="LW133" s="6" t="s">
        <v>31782</v>
      </c>
      <c r="LX133" s="6" t="s">
        <v>31783</v>
      </c>
      <c r="LY133" s="6" t="s">
        <v>31784</v>
      </c>
      <c r="LZ133" s="6" t="s">
        <v>31785</v>
      </c>
      <c r="MA133" s="6" t="s">
        <v>31786</v>
      </c>
      <c r="MB133" s="6" t="s">
        <v>31787</v>
      </c>
      <c r="MC133" s="6" t="s">
        <v>31788</v>
      </c>
      <c r="MD133" s="6" t="s">
        <v>31789</v>
      </c>
      <c r="ME133" s="6" t="s">
        <v>31790</v>
      </c>
      <c r="MF133" s="6" t="s">
        <v>31791</v>
      </c>
      <c r="MG133" s="6" t="s">
        <v>31792</v>
      </c>
      <c r="MH133" s="6" t="s">
        <v>31793</v>
      </c>
      <c r="MI133" s="6" t="s">
        <v>31794</v>
      </c>
      <c r="MJ133" s="6" t="s">
        <v>31795</v>
      </c>
      <c r="MK133" s="6" t="s">
        <v>31796</v>
      </c>
      <c r="ML133" s="6" t="s">
        <v>31797</v>
      </c>
      <c r="MM133" s="6" t="s">
        <v>31798</v>
      </c>
      <c r="MN133" s="6" t="s">
        <v>31799</v>
      </c>
      <c r="MO133" s="6" t="s">
        <v>31800</v>
      </c>
      <c r="MP133" s="6" t="s">
        <v>31801</v>
      </c>
      <c r="MQ133" s="6" t="s">
        <v>31802</v>
      </c>
      <c r="MR133" s="6" t="s">
        <v>31803</v>
      </c>
      <c r="MS133" s="6" t="s">
        <v>31804</v>
      </c>
      <c r="MT133" s="6" t="s">
        <v>31805</v>
      </c>
      <c r="MU133" s="6" t="s">
        <v>31806</v>
      </c>
      <c r="MV133" s="6" t="s">
        <v>31807</v>
      </c>
      <c r="MW133" s="6" t="s">
        <v>31808</v>
      </c>
      <c r="MX133" s="6" t="s">
        <v>31809</v>
      </c>
      <c r="MY133" s="6" t="s">
        <v>31810</v>
      </c>
      <c r="MZ133" s="6" t="s">
        <v>31811</v>
      </c>
      <c r="NA133" s="6" t="s">
        <v>31812</v>
      </c>
      <c r="NB133" s="6" t="s">
        <v>31813</v>
      </c>
      <c r="NC133" s="6" t="s">
        <v>31814</v>
      </c>
      <c r="ND133" s="6" t="s">
        <v>31815</v>
      </c>
      <c r="NE133" s="6" t="s">
        <v>31816</v>
      </c>
      <c r="NF133" s="6" t="s">
        <v>31817</v>
      </c>
      <c r="NG133" s="6" t="s">
        <v>31818</v>
      </c>
      <c r="NH133" s="6" t="s">
        <v>31819</v>
      </c>
      <c r="NI133" s="6" t="s">
        <v>31820</v>
      </c>
      <c r="NJ133" s="6" t="s">
        <v>31821</v>
      </c>
      <c r="NK133" s="6" t="s">
        <v>31822</v>
      </c>
      <c r="NL133" s="6" t="s">
        <v>31823</v>
      </c>
      <c r="NM133" s="6" t="s">
        <v>31824</v>
      </c>
      <c r="NN133" s="6" t="s">
        <v>31825</v>
      </c>
      <c r="NO133" s="6" t="s">
        <v>31826</v>
      </c>
      <c r="NP133" s="6" t="s">
        <v>31827</v>
      </c>
      <c r="NQ133" s="6" t="s">
        <v>31828</v>
      </c>
      <c r="NR133" s="6" t="s">
        <v>31829</v>
      </c>
      <c r="NS133" s="6" t="s">
        <v>31830</v>
      </c>
      <c r="NT133" s="6" t="s">
        <v>31831</v>
      </c>
      <c r="NU133" s="6" t="s">
        <v>31832</v>
      </c>
      <c r="NV133" s="6" t="s">
        <v>31833</v>
      </c>
      <c r="NW133" s="6" t="s">
        <v>31834</v>
      </c>
      <c r="NX133" s="6" t="s">
        <v>31835</v>
      </c>
      <c r="NY133" s="6" t="s">
        <v>31836</v>
      </c>
      <c r="NZ133" s="6" t="s">
        <v>31837</v>
      </c>
      <c r="OA133" s="6" t="s">
        <v>31838</v>
      </c>
      <c r="OB133" s="6" t="s">
        <v>31839</v>
      </c>
      <c r="OC133" s="6" t="s">
        <v>31840</v>
      </c>
      <c r="OD133" s="6" t="s">
        <v>31841</v>
      </c>
      <c r="OE133" s="6" t="s">
        <v>31842</v>
      </c>
      <c r="OF133" s="6" t="s">
        <v>31843</v>
      </c>
      <c r="OG133" s="6" t="s">
        <v>31844</v>
      </c>
      <c r="OH133" s="6" t="s">
        <v>31845</v>
      </c>
      <c r="OI133" s="6" t="s">
        <v>31846</v>
      </c>
      <c r="OJ133" s="6" t="s">
        <v>31847</v>
      </c>
      <c r="OK133" s="6" t="s">
        <v>31848</v>
      </c>
      <c r="OL133" s="6" t="s">
        <v>31849</v>
      </c>
      <c r="OM133" s="6" t="s">
        <v>31850</v>
      </c>
      <c r="ON133" s="6" t="s">
        <v>31851</v>
      </c>
      <c r="OO133" s="6" t="s">
        <v>31852</v>
      </c>
      <c r="OP133" s="6" t="s">
        <v>31853</v>
      </c>
      <c r="OQ133" s="6" t="s">
        <v>31854</v>
      </c>
      <c r="OR133" s="6" t="s">
        <v>31855</v>
      </c>
      <c r="OS133" s="6" t="s">
        <v>31856</v>
      </c>
      <c r="OT133" s="6" t="s">
        <v>31857</v>
      </c>
      <c r="OU133" s="6" t="s">
        <v>31858</v>
      </c>
      <c r="OV133" s="6" t="s">
        <v>31859</v>
      </c>
      <c r="OW133" s="6" t="s">
        <v>31860</v>
      </c>
      <c r="OX133" s="6" t="s">
        <v>31861</v>
      </c>
      <c r="OY133" s="6" t="s">
        <v>31862</v>
      </c>
      <c r="OZ133" s="6" t="s">
        <v>31863</v>
      </c>
      <c r="PA133" s="6" t="s">
        <v>31864</v>
      </c>
      <c r="PB133" s="6" t="s">
        <v>31865</v>
      </c>
      <c r="PC133" s="6" t="s">
        <v>31866</v>
      </c>
      <c r="PD133" s="6" t="s">
        <v>31867</v>
      </c>
      <c r="PE133" s="6" t="s">
        <v>31868</v>
      </c>
      <c r="PF133" s="6" t="s">
        <v>31869</v>
      </c>
      <c r="PG133" s="6" t="s">
        <v>31870</v>
      </c>
      <c r="PH133" s="6" t="s">
        <v>31871</v>
      </c>
      <c r="PI133" s="6" t="s">
        <v>31872</v>
      </c>
      <c r="PJ133" s="6" t="s">
        <v>31873</v>
      </c>
      <c r="PK133" s="6" t="s">
        <v>31874</v>
      </c>
      <c r="PL133" s="6" t="s">
        <v>31875</v>
      </c>
      <c r="PM133" s="6" t="s">
        <v>31876</v>
      </c>
      <c r="PN133" s="6" t="s">
        <v>31877</v>
      </c>
      <c r="PO133" s="6" t="s">
        <v>31878</v>
      </c>
      <c r="PP133" s="6" t="s">
        <v>31879</v>
      </c>
      <c r="PQ133" s="6" t="s">
        <v>31880</v>
      </c>
      <c r="PR133" s="6" t="s">
        <v>31881</v>
      </c>
      <c r="PS133" s="6" t="s">
        <v>31882</v>
      </c>
      <c r="PT133" s="6" t="s">
        <v>31883</v>
      </c>
      <c r="PU133" s="6" t="s">
        <v>31884</v>
      </c>
      <c r="PV133" s="6" t="s">
        <v>31885</v>
      </c>
      <c r="PW133" s="6" t="s">
        <v>31886</v>
      </c>
      <c r="PX133" s="6" t="s">
        <v>31887</v>
      </c>
      <c r="PY133" s="6" t="s">
        <v>31888</v>
      </c>
      <c r="PZ133" s="6" t="s">
        <v>31889</v>
      </c>
      <c r="QA133" s="6" t="s">
        <v>31890</v>
      </c>
      <c r="QB133" s="6" t="s">
        <v>31891</v>
      </c>
      <c r="QC133" s="6" t="s">
        <v>31892</v>
      </c>
      <c r="QD133" s="6" t="s">
        <v>31893</v>
      </c>
      <c r="QE133" s="6" t="s">
        <v>31894</v>
      </c>
      <c r="QF133" s="6" t="s">
        <v>31895</v>
      </c>
      <c r="QG133" s="6" t="s">
        <v>31896</v>
      </c>
      <c r="QH133" s="6" t="s">
        <v>31897</v>
      </c>
      <c r="QI133" s="6" t="s">
        <v>31898</v>
      </c>
      <c r="QJ133" s="6" t="s">
        <v>31899</v>
      </c>
      <c r="QK133" s="6" t="s">
        <v>31900</v>
      </c>
      <c r="QL133" s="6" t="s">
        <v>31901</v>
      </c>
      <c r="QM133" s="6" t="s">
        <v>31902</v>
      </c>
      <c r="QN133" s="6" t="s">
        <v>31903</v>
      </c>
      <c r="QO133" s="6" t="s">
        <v>31904</v>
      </c>
      <c r="QP133" s="6" t="s">
        <v>31905</v>
      </c>
      <c r="QQ133" s="6" t="s">
        <v>31906</v>
      </c>
      <c r="QR133" s="6" t="s">
        <v>31907</v>
      </c>
      <c r="QS133" s="6" t="s">
        <v>31908</v>
      </c>
      <c r="QT133" s="6" t="s">
        <v>31909</v>
      </c>
      <c r="QU133" s="6" t="s">
        <v>31910</v>
      </c>
      <c r="QV133" s="6" t="s">
        <v>31911</v>
      </c>
      <c r="QW133" s="6" t="s">
        <v>31912</v>
      </c>
      <c r="QX133" s="6" t="s">
        <v>31913</v>
      </c>
      <c r="QY133" s="6" t="s">
        <v>31914</v>
      </c>
      <c r="QZ133" s="6" t="s">
        <v>31915</v>
      </c>
      <c r="RA133" s="6" t="s">
        <v>31916</v>
      </c>
      <c r="RB133" s="6" t="s">
        <v>31917</v>
      </c>
      <c r="RC133" s="6" t="s">
        <v>31918</v>
      </c>
      <c r="RD133" s="6" t="s">
        <v>31919</v>
      </c>
      <c r="RE133" s="6" t="s">
        <v>31920</v>
      </c>
      <c r="RF133" s="6" t="s">
        <v>31921</v>
      </c>
      <c r="RG133" s="6" t="s">
        <v>31922</v>
      </c>
      <c r="RH133" s="6" t="s">
        <v>31923</v>
      </c>
      <c r="RI133" s="6" t="s">
        <v>31924</v>
      </c>
      <c r="RJ133" s="6" t="s">
        <v>31925</v>
      </c>
      <c r="RK133" s="6" t="s">
        <v>31926</v>
      </c>
      <c r="RL133" s="6" t="s">
        <v>31927</v>
      </c>
      <c r="RM133" s="6" t="s">
        <v>31928</v>
      </c>
      <c r="RN133" s="6" t="s">
        <v>31929</v>
      </c>
      <c r="RO133" s="6" t="s">
        <v>31930</v>
      </c>
      <c r="RP133" s="6" t="s">
        <v>31931</v>
      </c>
      <c r="RQ133" s="6" t="s">
        <v>31932</v>
      </c>
      <c r="RR133" s="6" t="s">
        <v>31933</v>
      </c>
      <c r="RS133" s="6" t="s">
        <v>31934</v>
      </c>
      <c r="RT133" s="6" t="s">
        <v>31935</v>
      </c>
      <c r="RU133" s="6" t="s">
        <v>31936</v>
      </c>
      <c r="RV133" s="6" t="s">
        <v>31937</v>
      </c>
      <c r="RW133" s="6" t="s">
        <v>31938</v>
      </c>
      <c r="RX133" s="6" t="s">
        <v>31939</v>
      </c>
      <c r="RY133" s="6" t="s">
        <v>31940</v>
      </c>
      <c r="RZ133" s="6" t="s">
        <v>31941</v>
      </c>
      <c r="SA133" s="6" t="s">
        <v>31942</v>
      </c>
      <c r="SB133" s="6" t="s">
        <v>31943</v>
      </c>
      <c r="SC133" s="6" t="s">
        <v>31944</v>
      </c>
      <c r="SD133" s="6" t="s">
        <v>31945</v>
      </c>
      <c r="SE133" s="6" t="s">
        <v>31946</v>
      </c>
      <c r="SF133" s="6" t="s">
        <v>31947</v>
      </c>
      <c r="SG133" s="6" t="s">
        <v>31948</v>
      </c>
      <c r="SH133" s="6" t="s">
        <v>31949</v>
      </c>
      <c r="SI133" s="6" t="s">
        <v>31950</v>
      </c>
      <c r="SJ133" s="6" t="s">
        <v>31951</v>
      </c>
      <c r="SK133" s="6" t="s">
        <v>31952</v>
      </c>
      <c r="SL133" s="6" t="s">
        <v>31953</v>
      </c>
      <c r="SM133" s="6" t="s">
        <v>31954</v>
      </c>
      <c r="SN133" s="6" t="s">
        <v>31955</v>
      </c>
      <c r="SO133" s="6" t="s">
        <v>31956</v>
      </c>
      <c r="SP133" s="6" t="s">
        <v>31957</v>
      </c>
      <c r="SQ133" s="6" t="s">
        <v>31958</v>
      </c>
      <c r="SR133" s="6" t="s">
        <v>31959</v>
      </c>
      <c r="SS133" s="6" t="s">
        <v>31960</v>
      </c>
      <c r="ST133" s="6" t="s">
        <v>31961</v>
      </c>
      <c r="SU133" s="6" t="s">
        <v>31962</v>
      </c>
      <c r="SV133" s="6" t="s">
        <v>31963</v>
      </c>
      <c r="SW133" s="6" t="s">
        <v>31964</v>
      </c>
      <c r="SX133" s="6" t="s">
        <v>31965</v>
      </c>
      <c r="SY133" s="6" t="s">
        <v>31966</v>
      </c>
      <c r="SZ133" s="6" t="s">
        <v>31967</v>
      </c>
      <c r="TA133" s="6" t="s">
        <v>31968</v>
      </c>
      <c r="TB133" s="6" t="s">
        <v>31969</v>
      </c>
      <c r="TC133" s="6" t="s">
        <v>31970</v>
      </c>
      <c r="TD133" s="6" t="s">
        <v>31971</v>
      </c>
      <c r="TE133" s="6" t="s">
        <v>31972</v>
      </c>
      <c r="TF133" s="6" t="s">
        <v>31973</v>
      </c>
      <c r="TG133" s="6" t="s">
        <v>31974</v>
      </c>
      <c r="TH133" s="6" t="s">
        <v>31975</v>
      </c>
      <c r="TI133" s="6" t="s">
        <v>31976</v>
      </c>
      <c r="TJ133" s="6" t="s">
        <v>31977</v>
      </c>
      <c r="TK133" s="6" t="s">
        <v>31978</v>
      </c>
      <c r="TL133" s="6" t="s">
        <v>31979</v>
      </c>
      <c r="TM133" s="6" t="s">
        <v>31980</v>
      </c>
      <c r="TN133" s="6" t="s">
        <v>31981</v>
      </c>
      <c r="TO133" s="6" t="s">
        <v>31982</v>
      </c>
      <c r="TP133" s="6" t="s">
        <v>31983</v>
      </c>
      <c r="TQ133" s="6" t="s">
        <v>31984</v>
      </c>
      <c r="TR133" s="6" t="s">
        <v>31985</v>
      </c>
      <c r="TS133" s="6" t="s">
        <v>31986</v>
      </c>
      <c r="TT133" s="6" t="s">
        <v>31987</v>
      </c>
      <c r="TU133" s="6" t="s">
        <v>31988</v>
      </c>
      <c r="TV133" s="6" t="s">
        <v>31989</v>
      </c>
      <c r="TW133" s="6" t="s">
        <v>31990</v>
      </c>
      <c r="TX133" s="6" t="s">
        <v>31991</v>
      </c>
      <c r="TY133" s="6" t="s">
        <v>31992</v>
      </c>
      <c r="TZ133" s="6" t="s">
        <v>31993</v>
      </c>
      <c r="UA133" s="6" t="s">
        <v>31994</v>
      </c>
      <c r="UB133" s="6" t="s">
        <v>31995</v>
      </c>
      <c r="UC133" s="6" t="s">
        <v>31996</v>
      </c>
      <c r="UD133" s="6" t="s">
        <v>31997</v>
      </c>
      <c r="UE133" s="6" t="s">
        <v>31998</v>
      </c>
      <c r="UF133" s="6" t="s">
        <v>31999</v>
      </c>
      <c r="UG133" s="6" t="s">
        <v>32000</v>
      </c>
      <c r="UH133" s="6" t="s">
        <v>32001</v>
      </c>
      <c r="UI133" s="6" t="s">
        <v>32002</v>
      </c>
      <c r="UJ133" s="6" t="s">
        <v>32003</v>
      </c>
      <c r="UK133" s="6" t="s">
        <v>32004</v>
      </c>
      <c r="UL133" s="6" t="s">
        <v>32005</v>
      </c>
      <c r="UM133" s="6" t="s">
        <v>32006</v>
      </c>
      <c r="UN133" s="6" t="s">
        <v>32007</v>
      </c>
      <c r="UO133" s="6" t="s">
        <v>32008</v>
      </c>
      <c r="UP133" s="6" t="s">
        <v>32009</v>
      </c>
      <c r="UQ133" s="6" t="s">
        <v>32010</v>
      </c>
      <c r="UR133" s="6" t="s">
        <v>32011</v>
      </c>
      <c r="US133" s="6" t="s">
        <v>32012</v>
      </c>
      <c r="UT133" s="6" t="s">
        <v>32013</v>
      </c>
      <c r="UU133" s="6" t="s">
        <v>32014</v>
      </c>
      <c r="UV133" s="6" t="s">
        <v>32015</v>
      </c>
      <c r="UW133" s="6" t="s">
        <v>32016</v>
      </c>
      <c r="UX133" s="6" t="s">
        <v>32017</v>
      </c>
      <c r="UY133" s="6" t="s">
        <v>32018</v>
      </c>
      <c r="UZ133" s="6" t="s">
        <v>32019</v>
      </c>
      <c r="VA133" s="6" t="s">
        <v>32020</v>
      </c>
      <c r="VB133" s="6" t="s">
        <v>32021</v>
      </c>
      <c r="VC133" s="6" t="s">
        <v>32022</v>
      </c>
      <c r="VD133" s="6" t="s">
        <v>32023</v>
      </c>
      <c r="VE133" s="6" t="s">
        <v>32024</v>
      </c>
      <c r="VF133" s="6" t="s">
        <v>32025</v>
      </c>
      <c r="VG133" s="6" t="s">
        <v>32026</v>
      </c>
      <c r="VH133" s="6" t="s">
        <v>32027</v>
      </c>
      <c r="VI133" s="6" t="s">
        <v>32028</v>
      </c>
      <c r="VJ133" s="6" t="s">
        <v>32029</v>
      </c>
      <c r="VK133" s="6" t="s">
        <v>32030</v>
      </c>
      <c r="VL133" s="6" t="s">
        <v>32031</v>
      </c>
      <c r="VM133" s="6" t="s">
        <v>32032</v>
      </c>
      <c r="VN133" s="6" t="s">
        <v>32033</v>
      </c>
      <c r="VO133" s="6" t="s">
        <v>32034</v>
      </c>
      <c r="VP133" s="6" t="s">
        <v>32035</v>
      </c>
      <c r="VQ133" s="6" t="s">
        <v>32036</v>
      </c>
      <c r="VR133" s="6" t="s">
        <v>32037</v>
      </c>
      <c r="VS133" s="6" t="s">
        <v>32038</v>
      </c>
      <c r="VT133" s="6" t="s">
        <v>32039</v>
      </c>
      <c r="VU133" s="6" t="s">
        <v>32040</v>
      </c>
      <c r="VV133" s="6" t="s">
        <v>32041</v>
      </c>
      <c r="VW133" s="6" t="s">
        <v>32042</v>
      </c>
      <c r="VX133" s="6" t="s">
        <v>32043</v>
      </c>
      <c r="VY133" s="6" t="s">
        <v>32044</v>
      </c>
      <c r="VZ133" s="6" t="s">
        <v>32045</v>
      </c>
      <c r="WA133" s="6" t="s">
        <v>32046</v>
      </c>
      <c r="WB133" s="6" t="s">
        <v>32047</v>
      </c>
      <c r="WC133" s="6" t="s">
        <v>32048</v>
      </c>
      <c r="WD133" s="6" t="s">
        <v>32049</v>
      </c>
      <c r="WE133" s="6" t="s">
        <v>32050</v>
      </c>
      <c r="WF133" s="6" t="s">
        <v>32051</v>
      </c>
      <c r="WG133" s="6" t="s">
        <v>32052</v>
      </c>
      <c r="WH133" s="6" t="s">
        <v>32053</v>
      </c>
      <c r="WI133" s="6" t="s">
        <v>32054</v>
      </c>
      <c r="WJ133" s="6" t="s">
        <v>32055</v>
      </c>
      <c r="WK133" s="6" t="s">
        <v>32056</v>
      </c>
      <c r="WL133" s="6" t="s">
        <v>32057</v>
      </c>
      <c r="WM133" s="6" t="s">
        <v>32058</v>
      </c>
      <c r="WN133" s="6" t="s">
        <v>32059</v>
      </c>
      <c r="WO133" s="6" t="s">
        <v>32060</v>
      </c>
      <c r="WP133" s="6" t="s">
        <v>32061</v>
      </c>
      <c r="WQ133" s="6" t="s">
        <v>32062</v>
      </c>
      <c r="WR133" s="6" t="s">
        <v>32063</v>
      </c>
      <c r="WS133" s="6" t="s">
        <v>32064</v>
      </c>
      <c r="WT133" s="6" t="s">
        <v>32065</v>
      </c>
      <c r="WU133" s="6" t="s">
        <v>32066</v>
      </c>
      <c r="WV133" s="6" t="s">
        <v>32067</v>
      </c>
      <c r="WW133" s="6" t="s">
        <v>32068</v>
      </c>
      <c r="WX133" s="6" t="s">
        <v>32069</v>
      </c>
      <c r="WY133" s="6" t="s">
        <v>32070</v>
      </c>
      <c r="WZ133" s="6" t="s">
        <v>32071</v>
      </c>
      <c r="XA133" s="6" t="s">
        <v>32072</v>
      </c>
      <c r="XB133" s="6" t="s">
        <v>32073</v>
      </c>
      <c r="XC133" s="6" t="s">
        <v>32074</v>
      </c>
      <c r="XD133" s="6" t="s">
        <v>32075</v>
      </c>
      <c r="XE133" s="6" t="s">
        <v>32076</v>
      </c>
      <c r="XF133" s="6" t="s">
        <v>32077</v>
      </c>
      <c r="XG133" s="6" t="s">
        <v>32078</v>
      </c>
      <c r="XH133" s="6" t="s">
        <v>32079</v>
      </c>
      <c r="XI133" s="6" t="s">
        <v>32080</v>
      </c>
      <c r="XJ133" s="6" t="s">
        <v>32081</v>
      </c>
      <c r="XK133" s="6" t="s">
        <v>32082</v>
      </c>
      <c r="XL133" s="6" t="s">
        <v>32083</v>
      </c>
      <c r="XM133" s="6" t="s">
        <v>32084</v>
      </c>
      <c r="XN133" s="6" t="s">
        <v>32085</v>
      </c>
      <c r="XO133" s="6" t="s">
        <v>32086</v>
      </c>
      <c r="XP133" s="6" t="s">
        <v>32087</v>
      </c>
      <c r="XQ133" s="6" t="s">
        <v>32088</v>
      </c>
      <c r="XR133" s="6" t="s">
        <v>32089</v>
      </c>
      <c r="XS133" s="6" t="s">
        <v>32090</v>
      </c>
      <c r="XT133" s="6" t="s">
        <v>32091</v>
      </c>
      <c r="XU133" s="6" t="s">
        <v>32092</v>
      </c>
      <c r="XV133" s="6" t="s">
        <v>32093</v>
      </c>
      <c r="XW133" s="6" t="s">
        <v>32094</v>
      </c>
      <c r="XX133" s="6" t="s">
        <v>32095</v>
      </c>
      <c r="XY133" s="6" t="s">
        <v>32096</v>
      </c>
      <c r="XZ133" s="6" t="s">
        <v>32097</v>
      </c>
      <c r="YA133" s="6" t="s">
        <v>32098</v>
      </c>
      <c r="YB133" s="6" t="s">
        <v>32099</v>
      </c>
      <c r="YC133" s="6" t="s">
        <v>32100</v>
      </c>
      <c r="YD133" s="6" t="s">
        <v>32101</v>
      </c>
      <c r="YE133" s="6" t="s">
        <v>32102</v>
      </c>
      <c r="YF133" s="6" t="s">
        <v>32103</v>
      </c>
      <c r="YG133" s="6" t="s">
        <v>32104</v>
      </c>
      <c r="YH133" s="6" t="s">
        <v>32105</v>
      </c>
      <c r="YI133" s="6" t="s">
        <v>32106</v>
      </c>
      <c r="YJ133" s="6" t="s">
        <v>32107</v>
      </c>
      <c r="YK133" s="6" t="s">
        <v>32108</v>
      </c>
      <c r="YL133" s="6" t="s">
        <v>32109</v>
      </c>
      <c r="YM133" s="6" t="s">
        <v>32110</v>
      </c>
      <c r="YN133" s="6" t="s">
        <v>32111</v>
      </c>
      <c r="YO133" s="6" t="s">
        <v>32112</v>
      </c>
      <c r="YP133" s="6" t="s">
        <v>32113</v>
      </c>
      <c r="YQ133" s="6" t="s">
        <v>32114</v>
      </c>
      <c r="YR133" s="6" t="s">
        <v>32115</v>
      </c>
      <c r="YS133" s="6" t="s">
        <v>32116</v>
      </c>
      <c r="YT133" s="6" t="s">
        <v>32117</v>
      </c>
      <c r="YU133" s="6" t="s">
        <v>32118</v>
      </c>
      <c r="YV133" s="6" t="s">
        <v>32119</v>
      </c>
      <c r="YW133" s="6" t="s">
        <v>32120</v>
      </c>
      <c r="YX133" s="6" t="s">
        <v>32121</v>
      </c>
      <c r="YY133" s="6" t="s">
        <v>32122</v>
      </c>
      <c r="YZ133" s="6" t="s">
        <v>32123</v>
      </c>
      <c r="ZA133" s="6" t="s">
        <v>32124</v>
      </c>
      <c r="ZB133" s="6" t="s">
        <v>32125</v>
      </c>
      <c r="ZC133" s="6" t="s">
        <v>32126</v>
      </c>
      <c r="ZD133" s="6" t="s">
        <v>32127</v>
      </c>
      <c r="ZE133" s="6" t="s">
        <v>32128</v>
      </c>
      <c r="ZF133" s="6" t="s">
        <v>32129</v>
      </c>
      <c r="ZG133" s="6" t="s">
        <v>32130</v>
      </c>
      <c r="ZH133" s="6" t="s">
        <v>32131</v>
      </c>
      <c r="ZI133" s="6" t="s">
        <v>32132</v>
      </c>
      <c r="ZJ133" s="6" t="s">
        <v>32133</v>
      </c>
      <c r="ZK133" s="6" t="s">
        <v>32134</v>
      </c>
      <c r="ZL133" s="6" t="s">
        <v>32135</v>
      </c>
      <c r="ZM133" s="6" t="s">
        <v>32136</v>
      </c>
      <c r="ZN133" s="6" t="s">
        <v>32137</v>
      </c>
      <c r="ZO133" s="6" t="s">
        <v>32138</v>
      </c>
      <c r="ZP133" s="6" t="s">
        <v>32139</v>
      </c>
      <c r="ZQ133" s="6" t="s">
        <v>32140</v>
      </c>
      <c r="ZR133" s="6" t="s">
        <v>32141</v>
      </c>
      <c r="ZS133" s="6" t="s">
        <v>32142</v>
      </c>
      <c r="ZT133" s="6" t="s">
        <v>32143</v>
      </c>
      <c r="ZU133" s="6" t="s">
        <v>32144</v>
      </c>
      <c r="ZV133" s="6" t="s">
        <v>32145</v>
      </c>
      <c r="ZW133" s="6" t="s">
        <v>32146</v>
      </c>
      <c r="ZX133" s="6" t="s">
        <v>32147</v>
      </c>
      <c r="ZY133" s="6" t="s">
        <v>32148</v>
      </c>
      <c r="ZZ133" s="6" t="s">
        <v>32149</v>
      </c>
      <c r="AAA133" s="6" t="s">
        <v>32150</v>
      </c>
      <c r="AAB133" s="6" t="s">
        <v>32151</v>
      </c>
      <c r="AAC133" s="6" t="s">
        <v>32152</v>
      </c>
      <c r="AAD133" s="6" t="s">
        <v>32153</v>
      </c>
      <c r="AAE133" s="6" t="s">
        <v>32154</v>
      </c>
      <c r="AAF133" s="6" t="s">
        <v>32155</v>
      </c>
      <c r="AAG133" s="6" t="s">
        <v>32156</v>
      </c>
      <c r="AAH133" s="6" t="s">
        <v>32157</v>
      </c>
      <c r="AAI133" s="6" t="s">
        <v>32158</v>
      </c>
      <c r="AAJ133" s="6" t="s">
        <v>32159</v>
      </c>
      <c r="AAK133" s="6" t="s">
        <v>32160</v>
      </c>
      <c r="AAL133" s="6" t="s">
        <v>32161</v>
      </c>
      <c r="AAM133" s="6" t="s">
        <v>32162</v>
      </c>
      <c r="AAN133" s="6" t="s">
        <v>32163</v>
      </c>
      <c r="AAO133" s="6" t="s">
        <v>32164</v>
      </c>
      <c r="AAP133" s="6" t="s">
        <v>32165</v>
      </c>
      <c r="AAQ133" s="6" t="s">
        <v>32166</v>
      </c>
      <c r="AAR133" s="6" t="s">
        <v>32167</v>
      </c>
      <c r="AAS133" s="6" t="s">
        <v>32168</v>
      </c>
      <c r="AAT133" s="6" t="s">
        <v>32169</v>
      </c>
      <c r="AAU133" s="6" t="s">
        <v>32170</v>
      </c>
      <c r="AAV133" s="6" t="s">
        <v>32171</v>
      </c>
      <c r="AAW133" s="6" t="s">
        <v>32172</v>
      </c>
      <c r="AAX133" s="6" t="s">
        <v>32173</v>
      </c>
      <c r="AAY133" s="6" t="s">
        <v>32174</v>
      </c>
      <c r="AAZ133" s="6" t="s">
        <v>32175</v>
      </c>
      <c r="ABA133" s="6" t="s">
        <v>32176</v>
      </c>
      <c r="ABB133" s="6" t="s">
        <v>32177</v>
      </c>
      <c r="ABC133" s="6" t="s">
        <v>32178</v>
      </c>
      <c r="ABD133" s="6" t="s">
        <v>32179</v>
      </c>
      <c r="ABE133" s="6" t="s">
        <v>32180</v>
      </c>
      <c r="ABF133" s="6" t="s">
        <v>32181</v>
      </c>
      <c r="ABG133" s="6" t="s">
        <v>32182</v>
      </c>
      <c r="ABH133" s="6" t="s">
        <v>32183</v>
      </c>
      <c r="ABI133" s="6" t="s">
        <v>32184</v>
      </c>
      <c r="ABJ133" s="6" t="s">
        <v>32185</v>
      </c>
      <c r="ABK133" s="6" t="s">
        <v>32186</v>
      </c>
      <c r="ABL133" s="6" t="s">
        <v>32187</v>
      </c>
      <c r="ABM133" s="6" t="s">
        <v>32188</v>
      </c>
      <c r="ABN133" s="6" t="s">
        <v>32189</v>
      </c>
      <c r="ABO133" s="6" t="s">
        <v>32190</v>
      </c>
      <c r="ABP133" s="6" t="s">
        <v>32191</v>
      </c>
      <c r="ABQ133" s="6" t="s">
        <v>32192</v>
      </c>
      <c r="ABR133" s="6" t="s">
        <v>32193</v>
      </c>
      <c r="ABS133" s="6" t="s">
        <v>32194</v>
      </c>
      <c r="ABT133" s="6" t="s">
        <v>32195</v>
      </c>
      <c r="ABU133" s="6" t="s">
        <v>32196</v>
      </c>
      <c r="ABV133" s="6" t="s">
        <v>32197</v>
      </c>
      <c r="ABW133" s="6" t="s">
        <v>32198</v>
      </c>
      <c r="ABX133" s="6" t="s">
        <v>32199</v>
      </c>
      <c r="ABY133" s="6" t="s">
        <v>32200</v>
      </c>
      <c r="ABZ133" s="6" t="s">
        <v>32201</v>
      </c>
      <c r="ACA133" s="6" t="s">
        <v>32202</v>
      </c>
      <c r="ACB133" s="6" t="s">
        <v>32203</v>
      </c>
      <c r="ACC133" s="6" t="s">
        <v>32204</v>
      </c>
      <c r="ACD133" s="6" t="s">
        <v>32205</v>
      </c>
      <c r="ACE133" s="6" t="s">
        <v>32206</v>
      </c>
      <c r="ACF133" s="6" t="s">
        <v>32207</v>
      </c>
      <c r="ACG133" s="6" t="s">
        <v>32208</v>
      </c>
      <c r="ACH133" s="6" t="s">
        <v>32209</v>
      </c>
      <c r="ACI133" s="6" t="s">
        <v>32210</v>
      </c>
      <c r="ACJ133" s="6" t="s">
        <v>32211</v>
      </c>
      <c r="ACK133" s="6" t="s">
        <v>32212</v>
      </c>
      <c r="ACL133" s="6" t="s">
        <v>32213</v>
      </c>
      <c r="ACM133" s="6" t="s">
        <v>32214</v>
      </c>
      <c r="ACN133" s="6" t="s">
        <v>32215</v>
      </c>
      <c r="ACO133" s="6" t="s">
        <v>32216</v>
      </c>
      <c r="ACP133" s="6" t="s">
        <v>32217</v>
      </c>
      <c r="ACQ133" s="6" t="s">
        <v>32218</v>
      </c>
      <c r="ACR133" s="6" t="s">
        <v>32219</v>
      </c>
      <c r="ACS133" s="6" t="s">
        <v>32220</v>
      </c>
      <c r="ACT133" s="6" t="s">
        <v>32221</v>
      </c>
      <c r="ACU133" s="6" t="s">
        <v>32222</v>
      </c>
      <c r="ACV133" s="6" t="s">
        <v>32223</v>
      </c>
      <c r="ACW133" s="6" t="s">
        <v>32224</v>
      </c>
      <c r="ACX133" s="6" t="s">
        <v>32225</v>
      </c>
      <c r="ACY133" s="6" t="s">
        <v>32226</v>
      </c>
      <c r="ACZ133" s="6" t="s">
        <v>32227</v>
      </c>
      <c r="ADA133" s="6" t="s">
        <v>32228</v>
      </c>
      <c r="ADB133" s="6" t="s">
        <v>32229</v>
      </c>
      <c r="ADC133" s="6" t="s">
        <v>32230</v>
      </c>
      <c r="ADD133" s="6" t="s">
        <v>32231</v>
      </c>
      <c r="ADE133" s="6" t="s">
        <v>32232</v>
      </c>
      <c r="ADF133" s="6" t="s">
        <v>32233</v>
      </c>
      <c r="ADG133" s="6" t="s">
        <v>32234</v>
      </c>
      <c r="ADH133" s="6" t="s">
        <v>32235</v>
      </c>
      <c r="ADI133" s="6" t="s">
        <v>32236</v>
      </c>
      <c r="ADJ133" s="6" t="s">
        <v>32237</v>
      </c>
      <c r="ADK133" s="6" t="s">
        <v>32238</v>
      </c>
      <c r="ADL133" s="6" t="s">
        <v>32239</v>
      </c>
      <c r="ADM133" s="6" t="s">
        <v>32240</v>
      </c>
      <c r="ADN133" s="6" t="s">
        <v>32241</v>
      </c>
      <c r="ADO133" s="6" t="s">
        <v>32242</v>
      </c>
      <c r="ADP133" s="6" t="s">
        <v>32243</v>
      </c>
      <c r="ADQ133" s="6" t="s">
        <v>32244</v>
      </c>
      <c r="ADR133" s="6" t="s">
        <v>32245</v>
      </c>
      <c r="ADS133" s="6" t="s">
        <v>32246</v>
      </c>
      <c r="ADT133" s="6" t="s">
        <v>32247</v>
      </c>
      <c r="ADU133" s="6" t="s">
        <v>32248</v>
      </c>
      <c r="ADV133" s="6" t="s">
        <v>32249</v>
      </c>
      <c r="ADW133" s="6" t="s">
        <v>32250</v>
      </c>
      <c r="ADX133" s="6" t="s">
        <v>32251</v>
      </c>
      <c r="ADY133" s="6" t="s">
        <v>32252</v>
      </c>
      <c r="ADZ133" s="6" t="s">
        <v>32253</v>
      </c>
      <c r="AEA133" s="6" t="s">
        <v>32254</v>
      </c>
      <c r="AEB133" s="6" t="s">
        <v>32255</v>
      </c>
      <c r="AEC133" s="6" t="s">
        <v>32256</v>
      </c>
      <c r="AED133" s="6" t="s">
        <v>32257</v>
      </c>
      <c r="AEE133" s="6" t="s">
        <v>32258</v>
      </c>
      <c r="AEF133" s="6" t="s">
        <v>32259</v>
      </c>
      <c r="AEG133" s="6" t="s">
        <v>32260</v>
      </c>
      <c r="AEH133" s="6" t="s">
        <v>32261</v>
      </c>
      <c r="AEI133" s="6" t="s">
        <v>32262</v>
      </c>
      <c r="AEJ133" s="6" t="s">
        <v>32263</v>
      </c>
      <c r="AEK133" s="6" t="s">
        <v>32264</v>
      </c>
      <c r="AEL133" s="6" t="s">
        <v>32265</v>
      </c>
      <c r="AEM133" s="6" t="s">
        <v>32266</v>
      </c>
      <c r="AEN133" s="6" t="s">
        <v>32267</v>
      </c>
      <c r="AEO133" s="6" t="s">
        <v>32268</v>
      </c>
      <c r="AEP133" s="6" t="s">
        <v>32269</v>
      </c>
      <c r="AEQ133" s="6" t="s">
        <v>32270</v>
      </c>
      <c r="AER133" s="6" t="s">
        <v>32271</v>
      </c>
      <c r="AES133" s="6" t="s">
        <v>32272</v>
      </c>
      <c r="AET133" s="6" t="s">
        <v>32273</v>
      </c>
      <c r="AEU133" s="6" t="s">
        <v>32274</v>
      </c>
      <c r="AEV133" s="6" t="s">
        <v>32275</v>
      </c>
      <c r="AEW133" s="6" t="s">
        <v>32276</v>
      </c>
      <c r="AEX133" s="6" t="s">
        <v>32277</v>
      </c>
      <c r="AEY133" s="6" t="s">
        <v>32278</v>
      </c>
      <c r="AEZ133" s="6" t="s">
        <v>32279</v>
      </c>
      <c r="AFA133" s="6" t="s">
        <v>32280</v>
      </c>
      <c r="AFB133" s="6" t="s">
        <v>32281</v>
      </c>
      <c r="AFC133" s="6" t="s">
        <v>32282</v>
      </c>
      <c r="AFD133" s="6" t="s">
        <v>32283</v>
      </c>
      <c r="AFE133" s="6" t="s">
        <v>32284</v>
      </c>
      <c r="AFF133" s="6" t="s">
        <v>32285</v>
      </c>
      <c r="AFG133" s="6" t="s">
        <v>32286</v>
      </c>
      <c r="AFH133" s="6" t="s">
        <v>32287</v>
      </c>
      <c r="AFI133" s="6" t="s">
        <v>32288</v>
      </c>
      <c r="AFJ133" s="6" t="s">
        <v>32289</v>
      </c>
      <c r="AFK133" s="6" t="s">
        <v>32290</v>
      </c>
      <c r="AFL133" s="6" t="s">
        <v>32291</v>
      </c>
      <c r="AFM133" s="6" t="s">
        <v>32292</v>
      </c>
      <c r="AFN133" s="6" t="s">
        <v>32293</v>
      </c>
      <c r="AFO133" s="6" t="s">
        <v>32294</v>
      </c>
      <c r="AFP133" s="6" t="s">
        <v>32295</v>
      </c>
      <c r="AFQ133" s="6" t="s">
        <v>32296</v>
      </c>
      <c r="AFR133" s="6" t="s">
        <v>32297</v>
      </c>
      <c r="AFS133" s="6" t="s">
        <v>32298</v>
      </c>
      <c r="AFT133" s="6" t="s">
        <v>32299</v>
      </c>
      <c r="AFU133" s="6" t="s">
        <v>32300</v>
      </c>
      <c r="AFV133" s="6" t="s">
        <v>32301</v>
      </c>
      <c r="AFW133" s="6" t="s">
        <v>32302</v>
      </c>
      <c r="AFX133" s="6" t="s">
        <v>32303</v>
      </c>
      <c r="AFY133" s="6" t="s">
        <v>32304</v>
      </c>
      <c r="AFZ133" s="6" t="s">
        <v>32305</v>
      </c>
      <c r="AGA133" s="6" t="s">
        <v>32306</v>
      </c>
      <c r="AGB133" s="6" t="s">
        <v>32307</v>
      </c>
      <c r="AGC133" s="6" t="s">
        <v>32308</v>
      </c>
      <c r="AGD133" s="6" t="s">
        <v>32309</v>
      </c>
      <c r="AGE133" s="6" t="s">
        <v>32310</v>
      </c>
      <c r="AGF133" s="6" t="s">
        <v>32311</v>
      </c>
      <c r="AGG133" s="6" t="s">
        <v>32312</v>
      </c>
      <c r="AGH133" s="6" t="s">
        <v>32313</v>
      </c>
      <c r="AGI133" s="6" t="s">
        <v>32314</v>
      </c>
      <c r="AGJ133" s="6" t="s">
        <v>32315</v>
      </c>
      <c r="AGK133" s="6" t="s">
        <v>32316</v>
      </c>
      <c r="AGL133" s="6" t="s">
        <v>32317</v>
      </c>
      <c r="AGM133" s="6" t="s">
        <v>32318</v>
      </c>
      <c r="AGN133" s="6" t="s">
        <v>32319</v>
      </c>
      <c r="AGO133" s="6" t="s">
        <v>32320</v>
      </c>
      <c r="AGP133" s="6" t="s">
        <v>32321</v>
      </c>
      <c r="AGQ133" s="6" t="s">
        <v>32322</v>
      </c>
      <c r="AGR133" s="6" t="s">
        <v>32323</v>
      </c>
      <c r="AGS133" s="6" t="s">
        <v>32324</v>
      </c>
      <c r="AGT133" s="6" t="s">
        <v>32325</v>
      </c>
      <c r="AGU133" s="6" t="s">
        <v>32326</v>
      </c>
      <c r="AGV133" s="6" t="s">
        <v>32327</v>
      </c>
      <c r="AGW133" s="6" t="s">
        <v>32328</v>
      </c>
      <c r="AGX133" s="6" t="s">
        <v>32329</v>
      </c>
      <c r="AGY133" s="6" t="s">
        <v>32330</v>
      </c>
      <c r="AGZ133" s="6" t="s">
        <v>32331</v>
      </c>
      <c r="AHA133" s="6" t="s">
        <v>32332</v>
      </c>
      <c r="AHB133" s="6" t="s">
        <v>32333</v>
      </c>
      <c r="AHC133" s="6" t="s">
        <v>32334</v>
      </c>
      <c r="AHD133" s="6" t="s">
        <v>32335</v>
      </c>
      <c r="AHE133" s="6" t="s">
        <v>32336</v>
      </c>
      <c r="AHF133" s="6" t="s">
        <v>32337</v>
      </c>
      <c r="AHG133" s="6" t="s">
        <v>32338</v>
      </c>
      <c r="AHH133" s="6" t="s">
        <v>32339</v>
      </c>
      <c r="AHI133" s="6" t="s">
        <v>32340</v>
      </c>
      <c r="AHJ133" s="6" t="s">
        <v>32341</v>
      </c>
      <c r="AHK133" s="6" t="s">
        <v>32342</v>
      </c>
      <c r="AHL133" s="6" t="s">
        <v>32343</v>
      </c>
      <c r="AHM133" s="6" t="s">
        <v>32344</v>
      </c>
      <c r="AHN133" s="6" t="s">
        <v>32345</v>
      </c>
      <c r="AHO133" s="6" t="s">
        <v>32346</v>
      </c>
      <c r="AHP133" s="6" t="s">
        <v>32347</v>
      </c>
      <c r="AHQ133" s="6" t="s">
        <v>32348</v>
      </c>
      <c r="AHR133" s="6" t="s">
        <v>32349</v>
      </c>
      <c r="AHS133" s="6" t="s">
        <v>32350</v>
      </c>
      <c r="AHT133" s="6" t="s">
        <v>32351</v>
      </c>
      <c r="AHU133" s="6" t="s">
        <v>32352</v>
      </c>
      <c r="AHV133" s="6" t="s">
        <v>32353</v>
      </c>
      <c r="AHW133" s="6" t="s">
        <v>32354</v>
      </c>
      <c r="AHX133" s="6" t="s">
        <v>32355</v>
      </c>
      <c r="AHY133" s="6" t="s">
        <v>32356</v>
      </c>
      <c r="AHZ133" s="6" t="s">
        <v>32357</v>
      </c>
      <c r="AIA133" s="6" t="s">
        <v>32358</v>
      </c>
      <c r="AIB133" s="6" t="s">
        <v>32359</v>
      </c>
      <c r="AIC133" s="6" t="s">
        <v>32360</v>
      </c>
      <c r="AID133" s="6" t="s">
        <v>32361</v>
      </c>
      <c r="AIE133" s="6" t="s">
        <v>32362</v>
      </c>
      <c r="AIF133" s="6" t="s">
        <v>32363</v>
      </c>
      <c r="AIG133" s="6" t="s">
        <v>32364</v>
      </c>
      <c r="AIH133" s="6" t="s">
        <v>32365</v>
      </c>
      <c r="AII133" s="6" t="s">
        <v>32366</v>
      </c>
      <c r="AIJ133" s="6" t="s">
        <v>32367</v>
      </c>
      <c r="AIK133" s="6" t="s">
        <v>32368</v>
      </c>
      <c r="AIL133" s="6" t="s">
        <v>32369</v>
      </c>
      <c r="AIM133" s="6" t="s">
        <v>32370</v>
      </c>
      <c r="AIN133" s="6" t="s">
        <v>32371</v>
      </c>
      <c r="AIO133" s="6" t="s">
        <v>32372</v>
      </c>
      <c r="AIP133" s="6" t="s">
        <v>32373</v>
      </c>
      <c r="AIQ133" s="6" t="s">
        <v>32374</v>
      </c>
      <c r="AIR133" s="6" t="s">
        <v>32375</v>
      </c>
      <c r="AIS133" s="6" t="s">
        <v>32376</v>
      </c>
      <c r="AIT133" s="6" t="s">
        <v>32377</v>
      </c>
      <c r="AIU133" s="6" t="s">
        <v>32378</v>
      </c>
      <c r="AIV133" s="6" t="s">
        <v>32379</v>
      </c>
      <c r="AIW133" s="6" t="s">
        <v>32380</v>
      </c>
      <c r="AIX133" s="6" t="s">
        <v>32381</v>
      </c>
      <c r="AIY133" s="6" t="s">
        <v>32382</v>
      </c>
      <c r="AIZ133" s="6" t="s">
        <v>32383</v>
      </c>
      <c r="AJA133" s="6" t="s">
        <v>32384</v>
      </c>
      <c r="AJB133" s="6" t="s">
        <v>32385</v>
      </c>
      <c r="AJC133" s="6" t="s">
        <v>32386</v>
      </c>
      <c r="AJD133" s="6" t="s">
        <v>32387</v>
      </c>
      <c r="AJE133" s="6" t="s">
        <v>32388</v>
      </c>
      <c r="AJF133" s="6" t="s">
        <v>32389</v>
      </c>
      <c r="AJG133" s="6" t="s">
        <v>32390</v>
      </c>
      <c r="AJH133" s="6" t="s">
        <v>32391</v>
      </c>
      <c r="AJI133" s="6" t="s">
        <v>32392</v>
      </c>
      <c r="AJJ133" s="6" t="s">
        <v>32393</v>
      </c>
      <c r="AJK133" s="6" t="s">
        <v>32394</v>
      </c>
      <c r="AJL133" s="6" t="s">
        <v>32395</v>
      </c>
      <c r="AJM133" s="6" t="s">
        <v>32396</v>
      </c>
      <c r="AJN133" s="6" t="s">
        <v>32397</v>
      </c>
      <c r="AJO133" s="6" t="s">
        <v>32398</v>
      </c>
      <c r="AJP133" s="6" t="s">
        <v>32399</v>
      </c>
      <c r="AJQ133" s="6" t="s">
        <v>32400</v>
      </c>
      <c r="AJR133" s="6" t="s">
        <v>32401</v>
      </c>
      <c r="AJS133" s="6" t="s">
        <v>32402</v>
      </c>
      <c r="AJT133" s="6" t="s">
        <v>32403</v>
      </c>
      <c r="AJU133" s="6" t="s">
        <v>32404</v>
      </c>
      <c r="AJV133" s="6" t="s">
        <v>32405</v>
      </c>
      <c r="AJW133" s="6" t="s">
        <v>32406</v>
      </c>
      <c r="AJX133" s="6" t="s">
        <v>32407</v>
      </c>
      <c r="AJY133" s="6" t="s">
        <v>32408</v>
      </c>
      <c r="AJZ133" s="6" t="s">
        <v>32409</v>
      </c>
      <c r="AKA133" s="6" t="s">
        <v>32410</v>
      </c>
      <c r="AKB133" s="6" t="s">
        <v>32411</v>
      </c>
      <c r="AKC133" s="6" t="s">
        <v>32412</v>
      </c>
      <c r="AKD133" s="6" t="s">
        <v>32413</v>
      </c>
      <c r="AKE133" s="6" t="s">
        <v>32414</v>
      </c>
      <c r="AKF133" s="6" t="s">
        <v>32415</v>
      </c>
      <c r="AKG133" s="6" t="s">
        <v>32416</v>
      </c>
      <c r="AKH133" s="6" t="s">
        <v>32417</v>
      </c>
      <c r="AKI133" s="6" t="s">
        <v>32418</v>
      </c>
      <c r="AKJ133" s="6" t="s">
        <v>32419</v>
      </c>
      <c r="AKK133" s="6" t="s">
        <v>32420</v>
      </c>
      <c r="AKL133" s="6" t="s">
        <v>32421</v>
      </c>
      <c r="AKM133" s="6" t="s">
        <v>32422</v>
      </c>
      <c r="AKN133" s="6" t="s">
        <v>32423</v>
      </c>
      <c r="AKO133" s="6" t="s">
        <v>32424</v>
      </c>
      <c r="AKP133" s="6" t="s">
        <v>32425</v>
      </c>
      <c r="AKQ133" s="6" t="s">
        <v>32426</v>
      </c>
      <c r="AKR133" s="6" t="s">
        <v>32427</v>
      </c>
      <c r="AKS133" s="6" t="s">
        <v>32428</v>
      </c>
      <c r="AKT133" s="6" t="s">
        <v>32429</v>
      </c>
      <c r="AKU133" s="6" t="s">
        <v>32430</v>
      </c>
      <c r="AKV133" s="6" t="s">
        <v>32431</v>
      </c>
      <c r="AKW133" s="6" t="s">
        <v>32432</v>
      </c>
      <c r="AKX133" s="6" t="s">
        <v>32433</v>
      </c>
      <c r="AKY133" s="6" t="s">
        <v>32434</v>
      </c>
      <c r="AKZ133" s="6" t="s">
        <v>32435</v>
      </c>
      <c r="ALA133" s="6" t="s">
        <v>32436</v>
      </c>
      <c r="ALB133" s="6" t="s">
        <v>32437</v>
      </c>
      <c r="ALC133" s="6" t="s">
        <v>32438</v>
      </c>
      <c r="ALD133" s="6" t="s">
        <v>32439</v>
      </c>
      <c r="ALE133" s="6" t="s">
        <v>32440</v>
      </c>
      <c r="ALF133" s="6" t="s">
        <v>32441</v>
      </c>
      <c r="ALG133" s="6" t="s">
        <v>32442</v>
      </c>
      <c r="ALH133" s="6" t="s">
        <v>32443</v>
      </c>
      <c r="ALI133" s="6" t="s">
        <v>32444</v>
      </c>
      <c r="ALJ133" s="6" t="s">
        <v>32445</v>
      </c>
      <c r="ALK133" s="6" t="s">
        <v>32446</v>
      </c>
      <c r="ALL133" s="6" t="s">
        <v>32447</v>
      </c>
      <c r="ALM133" s="6" t="s">
        <v>32448</v>
      </c>
      <c r="ALN133" s="6" t="s">
        <v>32449</v>
      </c>
      <c r="ALO133" s="6" t="s">
        <v>32450</v>
      </c>
      <c r="ALP133" s="6" t="s">
        <v>32451</v>
      </c>
      <c r="ALQ133" s="6" t="s">
        <v>32452</v>
      </c>
      <c r="ALR133" s="6" t="s">
        <v>32453</v>
      </c>
      <c r="ALS133" s="6" t="s">
        <v>32454</v>
      </c>
      <c r="ALT133" s="6" t="s">
        <v>32455</v>
      </c>
      <c r="ALU133" s="6" t="s">
        <v>32456</v>
      </c>
      <c r="ALV133" s="6" t="s">
        <v>32457</v>
      </c>
      <c r="ALW133" s="6" t="s">
        <v>32458</v>
      </c>
      <c r="ALX133" s="6" t="s">
        <v>32459</v>
      </c>
      <c r="ALY133" s="6" t="s">
        <v>32460</v>
      </c>
      <c r="ALZ133" s="6" t="s">
        <v>32461</v>
      </c>
      <c r="AMA133" s="6" t="s">
        <v>32462</v>
      </c>
      <c r="AMB133" s="6" t="s">
        <v>32463</v>
      </c>
      <c r="AMC133" s="6" t="s">
        <v>32464</v>
      </c>
      <c r="AMD133" s="6" t="s">
        <v>32465</v>
      </c>
      <c r="AME133" s="6" t="s">
        <v>32466</v>
      </c>
      <c r="AMF133" s="6" t="s">
        <v>32467</v>
      </c>
      <c r="AMG133" s="6" t="s">
        <v>32468</v>
      </c>
      <c r="AMH133" s="6" t="s">
        <v>32469</v>
      </c>
      <c r="AMI133" s="6" t="s">
        <v>32470</v>
      </c>
      <c r="AMJ133" s="6" t="s">
        <v>32471</v>
      </c>
      <c r="AMK133" s="6" t="s">
        <v>32472</v>
      </c>
      <c r="AML133" s="6" t="s">
        <v>32473</v>
      </c>
      <c r="AMM133" s="6" t="s">
        <v>32474</v>
      </c>
      <c r="AMN133" s="6" t="s">
        <v>32475</v>
      </c>
      <c r="AMO133" s="6" t="s">
        <v>32476</v>
      </c>
      <c r="AMP133" s="6" t="s">
        <v>32477</v>
      </c>
      <c r="AMQ133" s="6" t="s">
        <v>32478</v>
      </c>
      <c r="AMR133" s="6" t="s">
        <v>32479</v>
      </c>
      <c r="AMS133" s="6" t="s">
        <v>32480</v>
      </c>
      <c r="AMT133" s="6" t="s">
        <v>32481</v>
      </c>
      <c r="AMU133" s="6" t="s">
        <v>32482</v>
      </c>
      <c r="AMV133" s="6" t="s">
        <v>32483</v>
      </c>
      <c r="AMW133" s="6" t="s">
        <v>32484</v>
      </c>
      <c r="AMX133" s="6" t="s">
        <v>32485</v>
      </c>
      <c r="AMY133" s="6" t="s">
        <v>32486</v>
      </c>
      <c r="AMZ133" s="6" t="s">
        <v>32487</v>
      </c>
      <c r="ANA133" s="6" t="s">
        <v>32488</v>
      </c>
      <c r="ANB133" s="6" t="s">
        <v>32489</v>
      </c>
      <c r="ANC133" s="6" t="s">
        <v>32490</v>
      </c>
      <c r="AND133" s="6" t="s">
        <v>32491</v>
      </c>
      <c r="ANE133" s="6" t="s">
        <v>32492</v>
      </c>
      <c r="ANF133" s="6" t="s">
        <v>32493</v>
      </c>
      <c r="ANG133" s="6" t="s">
        <v>32494</v>
      </c>
      <c r="ANH133" s="6" t="s">
        <v>32495</v>
      </c>
      <c r="ANI133" s="6" t="s">
        <v>32496</v>
      </c>
      <c r="ANJ133" s="6" t="s">
        <v>32497</v>
      </c>
      <c r="ANK133" s="6" t="s">
        <v>32498</v>
      </c>
      <c r="ANL133" s="6" t="s">
        <v>32499</v>
      </c>
      <c r="ANM133" s="6" t="s">
        <v>32500</v>
      </c>
      <c r="ANN133" s="6" t="s">
        <v>32501</v>
      </c>
      <c r="ANO133" s="6" t="s">
        <v>32502</v>
      </c>
      <c r="ANP133" s="6" t="s">
        <v>32503</v>
      </c>
      <c r="ANQ133" s="6" t="s">
        <v>32504</v>
      </c>
      <c r="ANR133" s="6" t="s">
        <v>32505</v>
      </c>
      <c r="ANS133" s="6" t="s">
        <v>32506</v>
      </c>
      <c r="ANT133" s="6" t="s">
        <v>32507</v>
      </c>
      <c r="ANU133" s="6" t="s">
        <v>32508</v>
      </c>
      <c r="ANV133" s="6" t="s">
        <v>32509</v>
      </c>
      <c r="ANW133" s="6" t="s">
        <v>32510</v>
      </c>
      <c r="ANX133" s="6" t="s">
        <v>32511</v>
      </c>
      <c r="ANY133" s="6" t="s">
        <v>32512</v>
      </c>
      <c r="ANZ133" s="6" t="s">
        <v>32513</v>
      </c>
      <c r="AOA133" s="6" t="s">
        <v>32514</v>
      </c>
      <c r="AOB133" s="6" t="s">
        <v>32515</v>
      </c>
      <c r="AOC133" s="6" t="s">
        <v>32516</v>
      </c>
      <c r="AOD133" s="6" t="s">
        <v>32517</v>
      </c>
      <c r="AOE133" s="6" t="s">
        <v>32518</v>
      </c>
      <c r="AOF133" s="6" t="s">
        <v>32519</v>
      </c>
      <c r="AOG133" s="6" t="s">
        <v>32520</v>
      </c>
      <c r="AOH133" s="6" t="s">
        <v>32521</v>
      </c>
      <c r="AOI133" s="6" t="s">
        <v>32522</v>
      </c>
      <c r="AOJ133" s="6" t="s">
        <v>32523</v>
      </c>
      <c r="AOK133" s="6" t="s">
        <v>32524</v>
      </c>
      <c r="AOL133" s="6" t="s">
        <v>32525</v>
      </c>
      <c r="AOM133" s="6" t="s">
        <v>32526</v>
      </c>
      <c r="AON133" s="6" t="s">
        <v>32527</v>
      </c>
      <c r="AOO133" s="6" t="s">
        <v>32528</v>
      </c>
      <c r="AOP133" s="6" t="s">
        <v>32529</v>
      </c>
      <c r="AOQ133" s="6" t="s">
        <v>32530</v>
      </c>
      <c r="AOR133" s="6" t="s">
        <v>32531</v>
      </c>
      <c r="AOS133" s="6" t="s">
        <v>32532</v>
      </c>
      <c r="AOT133" s="6" t="s">
        <v>32533</v>
      </c>
      <c r="AOU133" s="6" t="s">
        <v>32534</v>
      </c>
      <c r="AOV133" s="6" t="s">
        <v>32535</v>
      </c>
      <c r="AOW133" s="6" t="s">
        <v>32536</v>
      </c>
      <c r="AOX133" s="6" t="s">
        <v>32537</v>
      </c>
      <c r="AOY133" s="6" t="s">
        <v>32538</v>
      </c>
      <c r="AOZ133" s="6" t="s">
        <v>32539</v>
      </c>
      <c r="APA133" s="6" t="s">
        <v>32540</v>
      </c>
      <c r="APB133" s="6" t="s">
        <v>32541</v>
      </c>
      <c r="APC133" s="6" t="s">
        <v>32542</v>
      </c>
      <c r="APD133" s="6" t="s">
        <v>32543</v>
      </c>
      <c r="APE133" s="6" t="s">
        <v>32544</v>
      </c>
      <c r="APF133" s="6" t="s">
        <v>32545</v>
      </c>
      <c r="APG133" s="6" t="s">
        <v>32546</v>
      </c>
      <c r="APH133" s="6" t="s">
        <v>32547</v>
      </c>
      <c r="API133" s="6" t="s">
        <v>32548</v>
      </c>
      <c r="APJ133" s="6" t="s">
        <v>32549</v>
      </c>
      <c r="APK133" s="6" t="s">
        <v>32550</v>
      </c>
      <c r="APL133" s="6" t="s">
        <v>32551</v>
      </c>
      <c r="APM133" s="6" t="s">
        <v>32552</v>
      </c>
      <c r="APN133" s="6" t="s">
        <v>32553</v>
      </c>
      <c r="APO133" s="6" t="s">
        <v>32554</v>
      </c>
      <c r="APP133" s="6" t="s">
        <v>32555</v>
      </c>
      <c r="APQ133" s="6" t="s">
        <v>32556</v>
      </c>
      <c r="APR133" s="6" t="s">
        <v>32557</v>
      </c>
      <c r="APS133" s="6" t="s">
        <v>32558</v>
      </c>
      <c r="APT133" s="6" t="s">
        <v>32559</v>
      </c>
      <c r="APU133" s="6" t="s">
        <v>32560</v>
      </c>
      <c r="APV133" s="6" t="s">
        <v>32561</v>
      </c>
      <c r="APW133" s="6" t="s">
        <v>32562</v>
      </c>
      <c r="APX133" s="6" t="s">
        <v>32563</v>
      </c>
      <c r="APY133" s="6" t="s">
        <v>32564</v>
      </c>
      <c r="APZ133" s="6" t="s">
        <v>32565</v>
      </c>
      <c r="AQA133" s="6" t="s">
        <v>32566</v>
      </c>
      <c r="AQB133" s="6" t="s">
        <v>32567</v>
      </c>
      <c r="AQC133" s="6" t="s">
        <v>32568</v>
      </c>
      <c r="AQD133" s="6" t="s">
        <v>32569</v>
      </c>
      <c r="AQE133" s="6" t="s">
        <v>32570</v>
      </c>
      <c r="AQF133" s="6" t="s">
        <v>32571</v>
      </c>
      <c r="AQG133" s="6" t="s">
        <v>32572</v>
      </c>
      <c r="AQH133" s="6" t="s">
        <v>32573</v>
      </c>
      <c r="AQI133" s="6" t="s">
        <v>32574</v>
      </c>
      <c r="AQJ133" s="6" t="s">
        <v>32575</v>
      </c>
      <c r="AQK133" s="6" t="s">
        <v>32576</v>
      </c>
      <c r="AQL133" s="6" t="s">
        <v>32577</v>
      </c>
      <c r="AQM133" s="6" t="s">
        <v>32578</v>
      </c>
      <c r="AQN133" s="6" t="s">
        <v>32579</v>
      </c>
      <c r="AQO133" s="6" t="s">
        <v>32580</v>
      </c>
      <c r="AQP133" s="6" t="s">
        <v>32581</v>
      </c>
      <c r="AQQ133" s="6" t="s">
        <v>32582</v>
      </c>
      <c r="AQR133" s="6" t="s">
        <v>32583</v>
      </c>
      <c r="AQS133" s="6" t="s">
        <v>32584</v>
      </c>
      <c r="AQT133" s="6" t="s">
        <v>32585</v>
      </c>
      <c r="AQU133" s="6" t="s">
        <v>32586</v>
      </c>
      <c r="AQV133" s="6" t="s">
        <v>32587</v>
      </c>
      <c r="AQW133" s="6" t="s">
        <v>32588</v>
      </c>
      <c r="AQX133" s="6" t="s">
        <v>32589</v>
      </c>
      <c r="AQY133" s="6" t="s">
        <v>32590</v>
      </c>
      <c r="AQZ133" s="6" t="s">
        <v>32591</v>
      </c>
      <c r="ARA133" s="6" t="s">
        <v>32592</v>
      </c>
      <c r="ARB133" s="6" t="s">
        <v>32593</v>
      </c>
      <c r="ARC133" s="6" t="s">
        <v>32594</v>
      </c>
      <c r="ARD133" s="6" t="s">
        <v>32595</v>
      </c>
      <c r="ARE133" s="6" t="s">
        <v>32596</v>
      </c>
      <c r="ARF133" s="6" t="s">
        <v>32597</v>
      </c>
      <c r="ARG133" s="6" t="s">
        <v>32598</v>
      </c>
      <c r="ARH133" s="6" t="s">
        <v>32599</v>
      </c>
      <c r="ARI133" s="6" t="s">
        <v>32600</v>
      </c>
      <c r="ARJ133" s="6" t="s">
        <v>32601</v>
      </c>
      <c r="ARK133" s="6" t="s">
        <v>32602</v>
      </c>
      <c r="ARL133" s="6" t="s">
        <v>32603</v>
      </c>
      <c r="ARM133" s="6" t="s">
        <v>32604</v>
      </c>
      <c r="ARN133" s="6" t="s">
        <v>32605</v>
      </c>
      <c r="ARO133" s="6" t="s">
        <v>32606</v>
      </c>
      <c r="ARP133" s="6" t="s">
        <v>32607</v>
      </c>
      <c r="ARQ133" s="6" t="s">
        <v>32608</v>
      </c>
      <c r="ARR133" s="6" t="s">
        <v>32609</v>
      </c>
      <c r="ARS133" s="6" t="s">
        <v>32610</v>
      </c>
      <c r="ART133" s="6" t="s">
        <v>32611</v>
      </c>
      <c r="ARU133" s="6" t="s">
        <v>32612</v>
      </c>
      <c r="ARV133" s="6" t="s">
        <v>32613</v>
      </c>
      <c r="ARW133" s="6" t="s">
        <v>32614</v>
      </c>
      <c r="ARX133" s="6" t="s">
        <v>32615</v>
      </c>
      <c r="ARY133" s="6" t="s">
        <v>32616</v>
      </c>
      <c r="ARZ133" s="6" t="s">
        <v>32617</v>
      </c>
      <c r="ASA133" s="6" t="s">
        <v>32618</v>
      </c>
      <c r="ASB133" s="6" t="s">
        <v>32619</v>
      </c>
      <c r="ASC133" s="6" t="s">
        <v>32620</v>
      </c>
      <c r="ASD133" s="6" t="s">
        <v>32621</v>
      </c>
      <c r="ASE133" s="6" t="s">
        <v>32622</v>
      </c>
      <c r="ASF133" s="6" t="s">
        <v>32623</v>
      </c>
      <c r="ASG133" s="6" t="s">
        <v>32624</v>
      </c>
      <c r="ASH133" s="6" t="s">
        <v>32625</v>
      </c>
      <c r="ASI133" s="6" t="s">
        <v>32626</v>
      </c>
      <c r="ASJ133" s="6" t="s">
        <v>32627</v>
      </c>
      <c r="ASK133" s="6" t="s">
        <v>32628</v>
      </c>
      <c r="ASL133" s="6" t="s">
        <v>32629</v>
      </c>
      <c r="ASM133" s="6" t="s">
        <v>32630</v>
      </c>
      <c r="ASN133" s="6" t="s">
        <v>32631</v>
      </c>
      <c r="ASO133" s="6" t="s">
        <v>32632</v>
      </c>
      <c r="ASP133" s="6" t="s">
        <v>32633</v>
      </c>
      <c r="ASQ133" s="6" t="s">
        <v>32634</v>
      </c>
      <c r="ASR133" s="6" t="s">
        <v>32635</v>
      </c>
      <c r="ASS133" s="6" t="s">
        <v>32636</v>
      </c>
      <c r="AST133" s="6" t="s">
        <v>32637</v>
      </c>
      <c r="ASU133" s="6" t="s">
        <v>32638</v>
      </c>
      <c r="ASV133" s="6" t="s">
        <v>32639</v>
      </c>
      <c r="ASW133" s="6" t="s">
        <v>32640</v>
      </c>
      <c r="ASX133" s="6" t="s">
        <v>32641</v>
      </c>
      <c r="ASY133" s="6" t="s">
        <v>32642</v>
      </c>
      <c r="ASZ133" s="6" t="s">
        <v>32643</v>
      </c>
      <c r="ATA133" s="6" t="s">
        <v>32644</v>
      </c>
      <c r="ATB133" s="6" t="s">
        <v>32645</v>
      </c>
      <c r="ATC133" s="6" t="s">
        <v>32646</v>
      </c>
      <c r="ATD133" s="6" t="s">
        <v>32647</v>
      </c>
      <c r="ATE133" s="6" t="s">
        <v>32648</v>
      </c>
      <c r="ATF133" s="6" t="s">
        <v>32649</v>
      </c>
      <c r="ATG133" s="6" t="s">
        <v>32650</v>
      </c>
      <c r="ATH133" s="6" t="s">
        <v>32651</v>
      </c>
      <c r="ATI133" s="6" t="s">
        <v>32652</v>
      </c>
      <c r="ATJ133" s="6" t="s">
        <v>32653</v>
      </c>
      <c r="ATK133" s="6" t="s">
        <v>32654</v>
      </c>
      <c r="ATL133" s="6" t="s">
        <v>32655</v>
      </c>
      <c r="ATM133" s="6" t="s">
        <v>32656</v>
      </c>
      <c r="ATN133" s="6" t="s">
        <v>32657</v>
      </c>
      <c r="ATO133" s="6" t="s">
        <v>32658</v>
      </c>
      <c r="ATP133" s="6" t="s">
        <v>32659</v>
      </c>
      <c r="ATQ133" s="6" t="s">
        <v>32660</v>
      </c>
      <c r="ATR133" s="6" t="s">
        <v>32661</v>
      </c>
      <c r="ATS133" s="6" t="s">
        <v>32662</v>
      </c>
      <c r="ATT133" s="6" t="s">
        <v>32663</v>
      </c>
      <c r="ATU133" s="6" t="s">
        <v>32664</v>
      </c>
      <c r="ATV133" s="6" t="s">
        <v>32665</v>
      </c>
      <c r="ATW133" s="6" t="s">
        <v>32666</v>
      </c>
      <c r="ATX133" s="6" t="s">
        <v>32667</v>
      </c>
      <c r="ATY133" s="6" t="s">
        <v>32668</v>
      </c>
      <c r="ATZ133" s="6" t="s">
        <v>32669</v>
      </c>
      <c r="AUA133" s="6" t="s">
        <v>32670</v>
      </c>
      <c r="AUB133" s="6" t="s">
        <v>32671</v>
      </c>
      <c r="AUC133" s="6" t="s">
        <v>32672</v>
      </c>
      <c r="AUD133" s="6" t="s">
        <v>32673</v>
      </c>
      <c r="AUE133" s="6" t="s">
        <v>32674</v>
      </c>
      <c r="AUF133" s="6" t="s">
        <v>32675</v>
      </c>
      <c r="AUG133" s="6" t="s">
        <v>32676</v>
      </c>
      <c r="AUH133" s="6" t="s">
        <v>32677</v>
      </c>
      <c r="AUI133" s="6" t="s">
        <v>32678</v>
      </c>
      <c r="AUJ133" s="6" t="s">
        <v>32679</v>
      </c>
      <c r="AUK133" s="6" t="s">
        <v>32680</v>
      </c>
      <c r="AUL133" s="6" t="s">
        <v>32681</v>
      </c>
      <c r="AUM133" s="6" t="s">
        <v>32682</v>
      </c>
      <c r="AUN133" s="6" t="s">
        <v>32683</v>
      </c>
      <c r="AUO133" s="6" t="s">
        <v>32684</v>
      </c>
      <c r="AUP133" s="6" t="s">
        <v>32685</v>
      </c>
      <c r="AUQ133" s="6" t="s">
        <v>32686</v>
      </c>
      <c r="AUR133" s="6" t="s">
        <v>32687</v>
      </c>
      <c r="AUS133" s="6" t="s">
        <v>32688</v>
      </c>
      <c r="AUT133" s="6" t="s">
        <v>32689</v>
      </c>
      <c r="AUU133" s="6" t="s">
        <v>32690</v>
      </c>
      <c r="AUV133" s="6" t="s">
        <v>32691</v>
      </c>
      <c r="AUW133" s="6" t="s">
        <v>32692</v>
      </c>
      <c r="AUX133" s="6" t="s">
        <v>32693</v>
      </c>
      <c r="AUY133" s="6" t="s">
        <v>32694</v>
      </c>
      <c r="AUZ133" s="6" t="s">
        <v>32695</v>
      </c>
      <c r="AVA133" s="6" t="s">
        <v>32696</v>
      </c>
      <c r="AVB133" s="6" t="s">
        <v>32697</v>
      </c>
      <c r="AVC133" s="6" t="s">
        <v>32698</v>
      </c>
      <c r="AVD133" s="6" t="s">
        <v>32699</v>
      </c>
      <c r="AVE133" s="6" t="s">
        <v>32700</v>
      </c>
      <c r="AVF133" s="6" t="s">
        <v>32701</v>
      </c>
      <c r="AVG133" s="6" t="s">
        <v>32702</v>
      </c>
      <c r="AVH133" s="6" t="s">
        <v>32703</v>
      </c>
      <c r="AVI133" s="6" t="s">
        <v>32704</v>
      </c>
      <c r="AVJ133" s="6" t="s">
        <v>32705</v>
      </c>
      <c r="AVK133" s="6" t="s">
        <v>32706</v>
      </c>
      <c r="AVL133" s="6" t="s">
        <v>32707</v>
      </c>
      <c r="AVM133" s="6" t="s">
        <v>32708</v>
      </c>
      <c r="AVN133" s="6" t="s">
        <v>32709</v>
      </c>
      <c r="AVO133" s="6" t="s">
        <v>32710</v>
      </c>
      <c r="AVP133" s="6" t="s">
        <v>32711</v>
      </c>
      <c r="AVQ133" s="6" t="s">
        <v>32712</v>
      </c>
      <c r="AVR133" s="6" t="s">
        <v>32713</v>
      </c>
      <c r="AVS133" s="6" t="s">
        <v>32714</v>
      </c>
      <c r="AVT133" s="6" t="s">
        <v>32715</v>
      </c>
      <c r="AVU133" s="6" t="s">
        <v>32716</v>
      </c>
      <c r="AVV133" s="6" t="s">
        <v>32717</v>
      </c>
      <c r="AVW133" s="6" t="s">
        <v>32718</v>
      </c>
      <c r="AVX133" s="6" t="s">
        <v>32719</v>
      </c>
      <c r="AVY133" s="6" t="s">
        <v>32720</v>
      </c>
      <c r="AVZ133" s="6" t="s">
        <v>32721</v>
      </c>
      <c r="AWA133" s="6" t="s">
        <v>32722</v>
      </c>
      <c r="AWB133" s="6" t="s">
        <v>32723</v>
      </c>
      <c r="AWC133" s="6" t="s">
        <v>32724</v>
      </c>
      <c r="AWD133" s="6" t="s">
        <v>32725</v>
      </c>
      <c r="AWE133" s="6" t="s">
        <v>32726</v>
      </c>
      <c r="AWF133" s="6" t="s">
        <v>32727</v>
      </c>
      <c r="AWG133" s="6" t="s">
        <v>32728</v>
      </c>
      <c r="AWH133" s="6" t="s">
        <v>32729</v>
      </c>
      <c r="AWI133" s="6" t="s">
        <v>32730</v>
      </c>
      <c r="AWJ133" s="6" t="s">
        <v>32731</v>
      </c>
      <c r="AWK133" s="6" t="s">
        <v>32732</v>
      </c>
      <c r="AWL133" s="6" t="s">
        <v>32733</v>
      </c>
      <c r="AWM133" s="6" t="s">
        <v>32734</v>
      </c>
      <c r="AWN133" s="6" t="s">
        <v>32735</v>
      </c>
      <c r="AWO133" s="6" t="s">
        <v>32736</v>
      </c>
      <c r="AWP133" s="6" t="s">
        <v>32737</v>
      </c>
      <c r="AWQ133" s="6" t="s">
        <v>32738</v>
      </c>
      <c r="AWR133" s="6" t="s">
        <v>32739</v>
      </c>
      <c r="AWS133" s="6" t="s">
        <v>32740</v>
      </c>
      <c r="AWT133" s="6" t="s">
        <v>32741</v>
      </c>
      <c r="AWU133" s="6" t="s">
        <v>32742</v>
      </c>
      <c r="AWV133" s="6" t="s">
        <v>32743</v>
      </c>
      <c r="AWW133" s="6" t="s">
        <v>32744</v>
      </c>
      <c r="AWX133" s="6" t="s">
        <v>32745</v>
      </c>
      <c r="AWY133" s="6" t="s">
        <v>32746</v>
      </c>
      <c r="AWZ133" s="6" t="s">
        <v>32747</v>
      </c>
      <c r="AXA133" s="6" t="s">
        <v>32748</v>
      </c>
      <c r="AXB133" s="6" t="s">
        <v>32749</v>
      </c>
      <c r="AXC133" s="6" t="s">
        <v>32750</v>
      </c>
      <c r="AXD133" s="6" t="s">
        <v>32751</v>
      </c>
      <c r="AXE133" s="6" t="s">
        <v>32752</v>
      </c>
      <c r="AXF133" s="6" t="s">
        <v>32753</v>
      </c>
      <c r="AXG133" s="6" t="s">
        <v>32754</v>
      </c>
      <c r="AXH133" s="6" t="s">
        <v>32755</v>
      </c>
      <c r="AXI133" s="6" t="s">
        <v>32756</v>
      </c>
      <c r="AXJ133" s="6" t="s">
        <v>32757</v>
      </c>
      <c r="AXK133" s="6" t="s">
        <v>32758</v>
      </c>
      <c r="AXL133" s="6" t="s">
        <v>32759</v>
      </c>
      <c r="AXM133" s="6" t="s">
        <v>32760</v>
      </c>
      <c r="AXN133" s="6" t="s">
        <v>32761</v>
      </c>
      <c r="AXO133" s="6" t="s">
        <v>32762</v>
      </c>
      <c r="AXP133" s="6" t="s">
        <v>32763</v>
      </c>
      <c r="AXQ133" s="6" t="s">
        <v>32764</v>
      </c>
      <c r="AXR133" s="6" t="s">
        <v>32765</v>
      </c>
      <c r="AXS133" s="6" t="s">
        <v>32766</v>
      </c>
      <c r="AXT133" s="6" t="s">
        <v>32767</v>
      </c>
      <c r="AXU133" s="6" t="s">
        <v>32768</v>
      </c>
      <c r="AXV133" s="6" t="s">
        <v>32769</v>
      </c>
      <c r="AXW133" s="6" t="s">
        <v>32770</v>
      </c>
      <c r="AXX133" s="6" t="s">
        <v>32771</v>
      </c>
      <c r="AXY133" s="6" t="s">
        <v>32772</v>
      </c>
      <c r="AXZ133" s="6" t="s">
        <v>32773</v>
      </c>
      <c r="AYA133" s="6" t="s">
        <v>32774</v>
      </c>
      <c r="AYB133" s="6" t="s">
        <v>32775</v>
      </c>
      <c r="AYC133" s="6" t="s">
        <v>32776</v>
      </c>
      <c r="AYD133" s="6" t="s">
        <v>32777</v>
      </c>
      <c r="AYE133" s="6" t="s">
        <v>32778</v>
      </c>
      <c r="AYF133" s="6" t="s">
        <v>32779</v>
      </c>
      <c r="AYG133" s="6" t="s">
        <v>32780</v>
      </c>
      <c r="AYH133" s="6" t="s">
        <v>32781</v>
      </c>
      <c r="AYI133" s="6" t="s">
        <v>32782</v>
      </c>
      <c r="AYJ133" s="6" t="s">
        <v>32783</v>
      </c>
      <c r="AYK133" s="6" t="s">
        <v>32784</v>
      </c>
      <c r="AYL133" s="6" t="s">
        <v>32785</v>
      </c>
      <c r="AYM133" s="6" t="s">
        <v>32786</v>
      </c>
      <c r="AYN133" s="6" t="s">
        <v>32787</v>
      </c>
      <c r="AYO133" s="6" t="s">
        <v>32788</v>
      </c>
      <c r="AYP133" s="6" t="s">
        <v>32789</v>
      </c>
      <c r="AYQ133" s="6" t="s">
        <v>32790</v>
      </c>
      <c r="AYR133" s="6" t="s">
        <v>32791</v>
      </c>
      <c r="AYS133" s="6" t="s">
        <v>32792</v>
      </c>
      <c r="AYT133" s="6" t="s">
        <v>32793</v>
      </c>
      <c r="AYU133" s="6" t="s">
        <v>32794</v>
      </c>
      <c r="AYV133" s="6" t="s">
        <v>32795</v>
      </c>
      <c r="AYW133" s="6" t="s">
        <v>32796</v>
      </c>
      <c r="AYX133" s="6" t="s">
        <v>32797</v>
      </c>
      <c r="AYY133" s="6" t="s">
        <v>32798</v>
      </c>
      <c r="AYZ133" s="6" t="s">
        <v>32799</v>
      </c>
      <c r="AZA133" s="6" t="s">
        <v>32800</v>
      </c>
      <c r="AZB133" s="6" t="s">
        <v>32801</v>
      </c>
      <c r="AZC133" s="6" t="s">
        <v>32802</v>
      </c>
      <c r="AZD133" s="6" t="s">
        <v>32803</v>
      </c>
      <c r="AZE133" s="6" t="s">
        <v>32804</v>
      </c>
      <c r="AZF133" s="6" t="s">
        <v>32805</v>
      </c>
      <c r="AZG133" s="6" t="s">
        <v>32806</v>
      </c>
      <c r="AZH133" s="6" t="s">
        <v>32807</v>
      </c>
      <c r="AZI133" s="6" t="s">
        <v>32808</v>
      </c>
      <c r="AZJ133" s="6" t="s">
        <v>32809</v>
      </c>
      <c r="AZK133" s="6" t="s">
        <v>32810</v>
      </c>
      <c r="AZL133" s="6" t="s">
        <v>32811</v>
      </c>
      <c r="AZM133" s="6" t="s">
        <v>32812</v>
      </c>
      <c r="AZN133" s="6" t="s">
        <v>32813</v>
      </c>
      <c r="AZO133" s="6" t="s">
        <v>32814</v>
      </c>
      <c r="AZP133" s="6" t="s">
        <v>32815</v>
      </c>
      <c r="AZQ133" s="6" t="s">
        <v>32816</v>
      </c>
      <c r="AZR133" s="6" t="s">
        <v>32817</v>
      </c>
      <c r="AZS133" s="6" t="s">
        <v>32818</v>
      </c>
      <c r="AZT133" s="6" t="s">
        <v>32819</v>
      </c>
      <c r="AZU133" s="6" t="s">
        <v>32820</v>
      </c>
      <c r="AZV133" s="6" t="s">
        <v>32821</v>
      </c>
      <c r="AZW133" s="6" t="s">
        <v>32822</v>
      </c>
      <c r="AZX133" s="6" t="s">
        <v>32823</v>
      </c>
      <c r="AZY133" s="6" t="s">
        <v>32824</v>
      </c>
      <c r="AZZ133" s="6" t="s">
        <v>32825</v>
      </c>
      <c r="BAA133" s="6" t="s">
        <v>32826</v>
      </c>
      <c r="BAB133" s="6" t="s">
        <v>32827</v>
      </c>
      <c r="BAC133" s="6" t="s">
        <v>32828</v>
      </c>
      <c r="BAD133" s="6" t="s">
        <v>32829</v>
      </c>
      <c r="BAE133" s="6" t="s">
        <v>32830</v>
      </c>
      <c r="BAF133" s="6" t="s">
        <v>32831</v>
      </c>
      <c r="BAG133" s="6" t="s">
        <v>32832</v>
      </c>
      <c r="BAH133" s="6" t="s">
        <v>32833</v>
      </c>
      <c r="BAI133" s="6" t="s">
        <v>32834</v>
      </c>
      <c r="BAJ133" s="6" t="s">
        <v>32835</v>
      </c>
      <c r="BAK133" s="6" t="s">
        <v>32836</v>
      </c>
      <c r="BAL133" s="6" t="s">
        <v>32837</v>
      </c>
      <c r="BAM133" s="6" t="s">
        <v>32838</v>
      </c>
      <c r="BAN133" s="6" t="s">
        <v>32839</v>
      </c>
      <c r="BAO133" s="6" t="s">
        <v>32840</v>
      </c>
      <c r="BAP133" s="6" t="s">
        <v>32841</v>
      </c>
      <c r="BAQ133" s="6" t="s">
        <v>32842</v>
      </c>
      <c r="BAR133" s="6" t="s">
        <v>32843</v>
      </c>
      <c r="BAS133" s="6" t="s">
        <v>32844</v>
      </c>
      <c r="BAT133" s="6" t="s">
        <v>32845</v>
      </c>
      <c r="BAU133" s="6" t="s">
        <v>32846</v>
      </c>
      <c r="BAV133" s="6" t="s">
        <v>32847</v>
      </c>
      <c r="BAW133" s="6" t="s">
        <v>32848</v>
      </c>
      <c r="BAX133" s="6" t="s">
        <v>32849</v>
      </c>
      <c r="BAY133" s="6" t="s">
        <v>32850</v>
      </c>
      <c r="BAZ133" s="6" t="s">
        <v>32851</v>
      </c>
      <c r="BBA133" s="6" t="s">
        <v>32852</v>
      </c>
      <c r="BBB133" s="6" t="s">
        <v>32853</v>
      </c>
      <c r="BBC133" s="6" t="s">
        <v>32854</v>
      </c>
      <c r="BBD133" s="6" t="s">
        <v>32855</v>
      </c>
      <c r="BBE133" s="6" t="s">
        <v>32856</v>
      </c>
      <c r="BBF133" s="6" t="s">
        <v>32857</v>
      </c>
      <c r="BBG133" s="6" t="s">
        <v>32858</v>
      </c>
      <c r="BBH133" s="6" t="s">
        <v>32859</v>
      </c>
      <c r="BBI133" s="6" t="s">
        <v>32860</v>
      </c>
      <c r="BBJ133" s="6" t="s">
        <v>32861</v>
      </c>
      <c r="BBK133" s="6" t="s">
        <v>32862</v>
      </c>
      <c r="BBL133" s="6" t="s">
        <v>32863</v>
      </c>
      <c r="BBM133" s="6" t="s">
        <v>32864</v>
      </c>
      <c r="BBN133" s="6" t="s">
        <v>32865</v>
      </c>
      <c r="BBO133" s="6" t="s">
        <v>32866</v>
      </c>
      <c r="BBP133" s="6" t="s">
        <v>32867</v>
      </c>
      <c r="BBQ133" s="6" t="s">
        <v>32868</v>
      </c>
      <c r="BBR133" s="6" t="s">
        <v>32869</v>
      </c>
      <c r="BBS133" s="6" t="s">
        <v>32870</v>
      </c>
      <c r="BBT133" s="6" t="s">
        <v>32871</v>
      </c>
      <c r="BBU133" s="6" t="s">
        <v>32872</v>
      </c>
      <c r="BBV133" s="6" t="s">
        <v>32873</v>
      </c>
      <c r="BBW133" s="6" t="s">
        <v>32874</v>
      </c>
      <c r="BBX133" s="6" t="s">
        <v>32875</v>
      </c>
      <c r="BBY133" s="6" t="s">
        <v>32876</v>
      </c>
      <c r="BBZ133" s="6" t="s">
        <v>32877</v>
      </c>
      <c r="BCA133" s="6" t="s">
        <v>32878</v>
      </c>
      <c r="BCB133" s="6" t="s">
        <v>32879</v>
      </c>
      <c r="BCC133" s="6" t="s">
        <v>32880</v>
      </c>
      <c r="BCD133" s="6" t="s">
        <v>32881</v>
      </c>
      <c r="BCE133" s="6" t="s">
        <v>32882</v>
      </c>
      <c r="BCF133" s="6" t="s">
        <v>32883</v>
      </c>
      <c r="BCG133" s="6" t="s">
        <v>32884</v>
      </c>
      <c r="BCH133" s="6" t="s">
        <v>32885</v>
      </c>
      <c r="BCI133" s="6" t="s">
        <v>32886</v>
      </c>
      <c r="BCJ133" s="6" t="s">
        <v>32887</v>
      </c>
      <c r="BCK133" s="6" t="s">
        <v>32888</v>
      </c>
      <c r="BCL133" s="6" t="s">
        <v>32889</v>
      </c>
      <c r="BCM133" s="6" t="s">
        <v>32890</v>
      </c>
      <c r="BCN133" s="6" t="s">
        <v>32891</v>
      </c>
      <c r="BCO133" s="6" t="s">
        <v>32892</v>
      </c>
      <c r="BCP133" s="6" t="s">
        <v>32893</v>
      </c>
      <c r="BCQ133" s="6" t="s">
        <v>32894</v>
      </c>
      <c r="BCR133" s="6" t="s">
        <v>32895</v>
      </c>
      <c r="BCS133" s="6" t="s">
        <v>32896</v>
      </c>
      <c r="BCT133" s="6" t="s">
        <v>32897</v>
      </c>
      <c r="BCU133" s="6" t="s">
        <v>32898</v>
      </c>
      <c r="BCV133" s="6" t="s">
        <v>32899</v>
      </c>
      <c r="BCW133" s="6" t="s">
        <v>32900</v>
      </c>
      <c r="BCX133" s="6" t="s">
        <v>32901</v>
      </c>
      <c r="BCY133" s="6" t="s">
        <v>32902</v>
      </c>
      <c r="BCZ133" s="6" t="s">
        <v>32903</v>
      </c>
      <c r="BDA133" s="6" t="s">
        <v>32904</v>
      </c>
      <c r="BDB133" s="6" t="s">
        <v>32905</v>
      </c>
      <c r="BDC133" s="6" t="s">
        <v>32906</v>
      </c>
      <c r="BDD133" s="6" t="s">
        <v>32907</v>
      </c>
      <c r="BDE133" s="6" t="s">
        <v>32908</v>
      </c>
      <c r="BDF133" s="6" t="s">
        <v>32909</v>
      </c>
      <c r="BDG133" s="6" t="s">
        <v>32910</v>
      </c>
      <c r="BDH133" s="6" t="s">
        <v>32911</v>
      </c>
      <c r="BDI133" s="6" t="s">
        <v>32912</v>
      </c>
      <c r="BDJ133" s="6" t="s">
        <v>32913</v>
      </c>
      <c r="BDK133" s="6" t="s">
        <v>32914</v>
      </c>
      <c r="BDL133" s="6" t="s">
        <v>32915</v>
      </c>
      <c r="BDM133" s="6" t="s">
        <v>32916</v>
      </c>
      <c r="BDN133" s="6" t="s">
        <v>32917</v>
      </c>
      <c r="BDO133" s="6" t="s">
        <v>32918</v>
      </c>
      <c r="BDP133" s="6" t="s">
        <v>32919</v>
      </c>
      <c r="BDQ133" s="6" t="s">
        <v>32920</v>
      </c>
      <c r="BDR133" s="6" t="s">
        <v>32921</v>
      </c>
      <c r="BDS133" s="6" t="s">
        <v>32922</v>
      </c>
      <c r="BDT133" s="6" t="s">
        <v>32923</v>
      </c>
      <c r="BDU133" s="6" t="s">
        <v>32924</v>
      </c>
      <c r="BDV133" s="6" t="s">
        <v>32925</v>
      </c>
      <c r="BDW133" s="6" t="s">
        <v>32926</v>
      </c>
      <c r="BDX133" s="6" t="s">
        <v>32927</v>
      </c>
      <c r="BDY133" s="6" t="s">
        <v>32928</v>
      </c>
      <c r="BDZ133" s="6" t="s">
        <v>32929</v>
      </c>
      <c r="BEA133" s="6" t="s">
        <v>32930</v>
      </c>
      <c r="BEB133" s="6" t="s">
        <v>32931</v>
      </c>
      <c r="BEC133" s="6" t="s">
        <v>32932</v>
      </c>
      <c r="BED133" s="6" t="s">
        <v>32933</v>
      </c>
      <c r="BEE133" s="6" t="s">
        <v>32934</v>
      </c>
      <c r="BEF133" s="6" t="s">
        <v>32935</v>
      </c>
      <c r="BEG133" s="6" t="s">
        <v>32936</v>
      </c>
      <c r="BEH133" s="6" t="s">
        <v>32937</v>
      </c>
      <c r="BEI133" s="6" t="s">
        <v>32938</v>
      </c>
      <c r="BEJ133" s="6" t="s">
        <v>32939</v>
      </c>
      <c r="BEK133" s="6" t="s">
        <v>32940</v>
      </c>
      <c r="BEL133" s="6" t="s">
        <v>32941</v>
      </c>
      <c r="BEM133" s="6" t="s">
        <v>32942</v>
      </c>
      <c r="BEN133" s="6" t="s">
        <v>32943</v>
      </c>
      <c r="BEO133" s="6" t="s">
        <v>32944</v>
      </c>
      <c r="BEP133" s="6" t="s">
        <v>32945</v>
      </c>
      <c r="BEQ133" s="6" t="s">
        <v>32946</v>
      </c>
      <c r="BER133" s="6" t="s">
        <v>32947</v>
      </c>
      <c r="BES133" s="6" t="s">
        <v>32948</v>
      </c>
      <c r="BET133" s="6" t="s">
        <v>32949</v>
      </c>
      <c r="BEU133" s="6" t="s">
        <v>32950</v>
      </c>
      <c r="BEV133" s="6" t="s">
        <v>32951</v>
      </c>
      <c r="BEW133" s="6" t="s">
        <v>32952</v>
      </c>
      <c r="BEX133" s="6" t="s">
        <v>32953</v>
      </c>
      <c r="BEY133" s="6" t="s">
        <v>32954</v>
      </c>
      <c r="BEZ133" s="6" t="s">
        <v>32955</v>
      </c>
      <c r="BFA133" s="6" t="s">
        <v>32956</v>
      </c>
      <c r="BFB133" s="6" t="s">
        <v>32957</v>
      </c>
      <c r="BFC133" s="6" t="s">
        <v>32958</v>
      </c>
      <c r="BFD133" s="6" t="s">
        <v>32959</v>
      </c>
      <c r="BFE133" s="6" t="s">
        <v>32960</v>
      </c>
      <c r="BFF133" s="6" t="s">
        <v>32961</v>
      </c>
      <c r="BFG133" s="6" t="s">
        <v>32962</v>
      </c>
      <c r="BFH133" s="6" t="s">
        <v>32963</v>
      </c>
      <c r="BFI133" s="6" t="s">
        <v>32964</v>
      </c>
      <c r="BFJ133" s="6" t="s">
        <v>32965</v>
      </c>
      <c r="BFK133" s="6" t="s">
        <v>32966</v>
      </c>
      <c r="BFL133" s="6" t="s">
        <v>32967</v>
      </c>
      <c r="BFM133" s="6" t="s">
        <v>32968</v>
      </c>
      <c r="BFN133" s="6" t="s">
        <v>32969</v>
      </c>
      <c r="BFO133" s="6" t="s">
        <v>32970</v>
      </c>
      <c r="BFP133" s="6" t="s">
        <v>32971</v>
      </c>
      <c r="BFQ133" s="6" t="s">
        <v>32972</v>
      </c>
      <c r="BFR133" s="6" t="s">
        <v>32973</v>
      </c>
      <c r="BFS133" s="6" t="s">
        <v>32974</v>
      </c>
      <c r="BFT133" s="6" t="s">
        <v>32975</v>
      </c>
      <c r="BFU133" s="6" t="s">
        <v>32976</v>
      </c>
      <c r="BFV133" s="6" t="s">
        <v>32977</v>
      </c>
      <c r="BFW133" s="6" t="s">
        <v>32978</v>
      </c>
      <c r="BFX133" s="6" t="s">
        <v>32979</v>
      </c>
      <c r="BFY133" s="6" t="s">
        <v>32980</v>
      </c>
      <c r="BFZ133" s="6" t="s">
        <v>32981</v>
      </c>
      <c r="BGA133" s="6" t="s">
        <v>32982</v>
      </c>
      <c r="BGB133" s="6" t="s">
        <v>32983</v>
      </c>
      <c r="BGC133" s="6" t="s">
        <v>32984</v>
      </c>
      <c r="BGD133" s="6" t="s">
        <v>32985</v>
      </c>
      <c r="BGE133" s="6" t="s">
        <v>32986</v>
      </c>
      <c r="BGF133" s="6" t="s">
        <v>32987</v>
      </c>
      <c r="BGG133" s="6" t="s">
        <v>32988</v>
      </c>
      <c r="BGH133" s="6" t="s">
        <v>32989</v>
      </c>
      <c r="BGI133" s="6" t="s">
        <v>32990</v>
      </c>
      <c r="BGJ133" s="6" t="s">
        <v>32991</v>
      </c>
      <c r="BGK133" s="6" t="s">
        <v>32992</v>
      </c>
      <c r="BGL133" s="6" t="s">
        <v>32993</v>
      </c>
      <c r="BGM133" s="6" t="s">
        <v>32994</v>
      </c>
      <c r="BGN133" s="6" t="s">
        <v>32995</v>
      </c>
      <c r="BGO133" s="6" t="s">
        <v>32996</v>
      </c>
      <c r="BGP133" s="6" t="s">
        <v>32997</v>
      </c>
      <c r="BGQ133" s="6" t="s">
        <v>32998</v>
      </c>
      <c r="BGR133" s="6" t="s">
        <v>32999</v>
      </c>
      <c r="BGS133" s="6" t="s">
        <v>33000</v>
      </c>
      <c r="BGT133" s="6" t="s">
        <v>33001</v>
      </c>
      <c r="BGU133" s="6" t="s">
        <v>33002</v>
      </c>
      <c r="BGV133" s="6" t="s">
        <v>33003</v>
      </c>
      <c r="BGW133" s="6" t="s">
        <v>33004</v>
      </c>
      <c r="BGX133" s="6" t="s">
        <v>33005</v>
      </c>
      <c r="BGY133" s="6" t="s">
        <v>33006</v>
      </c>
      <c r="BGZ133" s="6" t="s">
        <v>33007</v>
      </c>
      <c r="BHA133" s="6" t="s">
        <v>33008</v>
      </c>
      <c r="BHB133" s="6" t="s">
        <v>33009</v>
      </c>
      <c r="BHC133" s="6" t="s">
        <v>33010</v>
      </c>
      <c r="BHD133" s="6" t="s">
        <v>33011</v>
      </c>
      <c r="BHE133" s="6" t="s">
        <v>33012</v>
      </c>
      <c r="BHF133" s="6" t="s">
        <v>33013</v>
      </c>
      <c r="BHG133" s="6" t="s">
        <v>33014</v>
      </c>
      <c r="BHH133" s="6" t="s">
        <v>33015</v>
      </c>
      <c r="BHI133" s="6" t="s">
        <v>33016</v>
      </c>
      <c r="BHJ133" s="6" t="s">
        <v>33017</v>
      </c>
      <c r="BHK133" s="6" t="s">
        <v>33018</v>
      </c>
      <c r="BHL133" s="6" t="s">
        <v>33019</v>
      </c>
      <c r="BHM133" s="6" t="s">
        <v>33020</v>
      </c>
      <c r="BHN133" s="6" t="s">
        <v>33021</v>
      </c>
      <c r="BHO133" s="6" t="s">
        <v>33022</v>
      </c>
      <c r="BHP133" s="6" t="s">
        <v>33023</v>
      </c>
      <c r="BHQ133" s="6" t="s">
        <v>33024</v>
      </c>
      <c r="BHR133" s="6" t="s">
        <v>33025</v>
      </c>
      <c r="BHS133" s="6" t="s">
        <v>33026</v>
      </c>
      <c r="BHT133" s="6" t="s">
        <v>33027</v>
      </c>
      <c r="BHU133" s="6" t="s">
        <v>33028</v>
      </c>
      <c r="BHV133" s="6" t="s">
        <v>33029</v>
      </c>
      <c r="BHW133" s="6" t="s">
        <v>33030</v>
      </c>
      <c r="BHX133" s="6" t="s">
        <v>33031</v>
      </c>
      <c r="BHY133" s="6" t="s">
        <v>33032</v>
      </c>
      <c r="BHZ133" s="6" t="s">
        <v>33033</v>
      </c>
      <c r="BIA133" s="6" t="s">
        <v>33034</v>
      </c>
      <c r="BIB133" s="6" t="s">
        <v>33035</v>
      </c>
      <c r="BIC133" s="6" t="s">
        <v>33036</v>
      </c>
      <c r="BID133" s="6" t="s">
        <v>33037</v>
      </c>
      <c r="BIE133" s="6" t="s">
        <v>33038</v>
      </c>
      <c r="BIF133" s="6" t="s">
        <v>33039</v>
      </c>
      <c r="BIG133" s="6" t="s">
        <v>33040</v>
      </c>
      <c r="BIH133" s="6" t="s">
        <v>33041</v>
      </c>
      <c r="BII133" s="6" t="s">
        <v>33042</v>
      </c>
      <c r="BIJ133" s="6" t="s">
        <v>33043</v>
      </c>
      <c r="BIK133" s="6" t="s">
        <v>33044</v>
      </c>
      <c r="BIL133" s="6" t="s">
        <v>33045</v>
      </c>
      <c r="BIM133" s="6" t="s">
        <v>33046</v>
      </c>
      <c r="BIN133" s="6" t="s">
        <v>33047</v>
      </c>
      <c r="BIO133" s="6" t="s">
        <v>33048</v>
      </c>
      <c r="BIP133" s="6" t="s">
        <v>33049</v>
      </c>
      <c r="BIQ133" s="6" t="s">
        <v>33050</v>
      </c>
      <c r="BIR133" s="6" t="s">
        <v>33051</v>
      </c>
      <c r="BIS133" s="6" t="s">
        <v>33052</v>
      </c>
      <c r="BIT133" s="6" t="s">
        <v>33053</v>
      </c>
      <c r="BIU133" s="6" t="s">
        <v>33054</v>
      </c>
      <c r="BIV133" s="6" t="s">
        <v>33055</v>
      </c>
      <c r="BIW133" s="6" t="s">
        <v>33056</v>
      </c>
      <c r="BIX133" s="6" t="s">
        <v>33057</v>
      </c>
      <c r="BIY133" s="6" t="s">
        <v>33058</v>
      </c>
      <c r="BIZ133" s="6" t="s">
        <v>33059</v>
      </c>
      <c r="BJA133" s="6" t="s">
        <v>33060</v>
      </c>
      <c r="BJB133" s="6" t="s">
        <v>33061</v>
      </c>
      <c r="BJC133" s="6" t="s">
        <v>33062</v>
      </c>
      <c r="BJD133" s="6" t="s">
        <v>33063</v>
      </c>
      <c r="BJE133" s="6" t="s">
        <v>33064</v>
      </c>
      <c r="BJF133" s="6" t="s">
        <v>33065</v>
      </c>
      <c r="BJG133" s="6" t="s">
        <v>33066</v>
      </c>
      <c r="BJH133" s="6" t="s">
        <v>33067</v>
      </c>
      <c r="BJI133" s="6" t="s">
        <v>33068</v>
      </c>
      <c r="BJJ133" s="6" t="s">
        <v>33069</v>
      </c>
      <c r="BJK133" s="6" t="s">
        <v>33070</v>
      </c>
      <c r="BJL133" s="6" t="s">
        <v>33071</v>
      </c>
      <c r="BJM133" s="6" t="s">
        <v>33072</v>
      </c>
      <c r="BJN133" s="6" t="s">
        <v>33073</v>
      </c>
      <c r="BJO133" s="6" t="s">
        <v>33074</v>
      </c>
      <c r="BJP133" s="6" t="s">
        <v>33075</v>
      </c>
      <c r="BJQ133" s="6" t="s">
        <v>33076</v>
      </c>
      <c r="BJR133" s="6" t="s">
        <v>33077</v>
      </c>
      <c r="BJS133" s="6" t="s">
        <v>33078</v>
      </c>
      <c r="BJT133" s="6" t="s">
        <v>33079</v>
      </c>
      <c r="BJU133" s="6" t="s">
        <v>33080</v>
      </c>
      <c r="BJV133" s="6" t="s">
        <v>33081</v>
      </c>
      <c r="BJW133" s="6" t="s">
        <v>33082</v>
      </c>
      <c r="BJX133" s="6" t="s">
        <v>33083</v>
      </c>
      <c r="BJY133" s="6" t="s">
        <v>33084</v>
      </c>
      <c r="BJZ133" s="6" t="s">
        <v>33085</v>
      </c>
      <c r="BKA133" s="6" t="s">
        <v>33086</v>
      </c>
      <c r="BKB133" s="6" t="s">
        <v>33087</v>
      </c>
      <c r="BKC133" s="6" t="s">
        <v>33088</v>
      </c>
      <c r="BKD133" s="6" t="s">
        <v>33089</v>
      </c>
      <c r="BKE133" s="6" t="s">
        <v>33090</v>
      </c>
      <c r="BKF133" s="6" t="s">
        <v>33091</v>
      </c>
      <c r="BKG133" s="6" t="s">
        <v>33092</v>
      </c>
      <c r="BKH133" s="6" t="s">
        <v>33093</v>
      </c>
      <c r="BKI133" s="6" t="s">
        <v>33094</v>
      </c>
      <c r="BKJ133" s="6" t="s">
        <v>33095</v>
      </c>
      <c r="BKK133" s="6" t="s">
        <v>33096</v>
      </c>
      <c r="BKL133" s="6" t="s">
        <v>33097</v>
      </c>
      <c r="BKM133" s="6" t="s">
        <v>33098</v>
      </c>
      <c r="BKN133" s="6" t="s">
        <v>33099</v>
      </c>
      <c r="BKO133" s="6" t="s">
        <v>33100</v>
      </c>
      <c r="BKP133" s="6" t="s">
        <v>33101</v>
      </c>
      <c r="BKQ133" s="6" t="s">
        <v>33102</v>
      </c>
      <c r="BKR133" s="6" t="s">
        <v>33103</v>
      </c>
      <c r="BKS133" s="6" t="s">
        <v>33104</v>
      </c>
      <c r="BKT133" s="6" t="s">
        <v>33105</v>
      </c>
      <c r="BKU133" s="6" t="s">
        <v>33106</v>
      </c>
      <c r="BKV133" s="6" t="s">
        <v>33107</v>
      </c>
      <c r="BKW133" s="6" t="s">
        <v>33108</v>
      </c>
      <c r="BKX133" s="6" t="s">
        <v>33109</v>
      </c>
      <c r="BKY133" s="6" t="s">
        <v>33110</v>
      </c>
      <c r="BKZ133" s="6" t="s">
        <v>33111</v>
      </c>
      <c r="BLA133" s="6" t="s">
        <v>33112</v>
      </c>
      <c r="BLB133" s="6" t="s">
        <v>33113</v>
      </c>
      <c r="BLC133" s="6" t="s">
        <v>33114</v>
      </c>
      <c r="BLD133" s="6" t="s">
        <v>33115</v>
      </c>
      <c r="BLE133" s="6" t="s">
        <v>33116</v>
      </c>
      <c r="BLF133" s="6" t="s">
        <v>33117</v>
      </c>
      <c r="BLG133" s="6" t="s">
        <v>33118</v>
      </c>
      <c r="BLH133" s="6" t="s">
        <v>33119</v>
      </c>
      <c r="BLI133" s="6" t="s">
        <v>33120</v>
      </c>
      <c r="BLJ133" s="6" t="s">
        <v>33121</v>
      </c>
      <c r="BLK133" s="6" t="s">
        <v>33122</v>
      </c>
      <c r="BLL133" s="6" t="s">
        <v>33123</v>
      </c>
      <c r="BLM133" s="6" t="s">
        <v>33124</v>
      </c>
      <c r="BLN133" s="6" t="s">
        <v>33125</v>
      </c>
      <c r="BLO133" s="6" t="s">
        <v>33126</v>
      </c>
      <c r="BLP133" s="6" t="s">
        <v>33127</v>
      </c>
      <c r="BLQ133" s="6" t="s">
        <v>33128</v>
      </c>
      <c r="BLR133" s="6" t="s">
        <v>33129</v>
      </c>
      <c r="BLS133" s="6" t="s">
        <v>33130</v>
      </c>
      <c r="BLT133" s="6" t="s">
        <v>33131</v>
      </c>
      <c r="BLU133" s="6" t="s">
        <v>33132</v>
      </c>
      <c r="BLV133" s="6" t="s">
        <v>33133</v>
      </c>
      <c r="BLW133" s="6" t="s">
        <v>33134</v>
      </c>
      <c r="BLX133" s="6" t="s">
        <v>33135</v>
      </c>
      <c r="BLY133" s="6" t="s">
        <v>33136</v>
      </c>
      <c r="BLZ133" s="6" t="s">
        <v>33137</v>
      </c>
      <c r="BMA133" s="6" t="s">
        <v>33138</v>
      </c>
      <c r="BMB133" s="6" t="s">
        <v>33139</v>
      </c>
      <c r="BMC133" s="6" t="s">
        <v>33140</v>
      </c>
      <c r="BMD133" s="6" t="s">
        <v>33141</v>
      </c>
      <c r="BME133" s="6" t="s">
        <v>33142</v>
      </c>
      <c r="BMF133" s="6" t="s">
        <v>33143</v>
      </c>
      <c r="BMG133" s="6" t="s">
        <v>33144</v>
      </c>
      <c r="BMH133" s="6" t="s">
        <v>33145</v>
      </c>
      <c r="BMI133" s="6" t="s">
        <v>33146</v>
      </c>
      <c r="BMJ133" s="6" t="s">
        <v>33147</v>
      </c>
      <c r="BMK133" s="6" t="s">
        <v>33148</v>
      </c>
      <c r="BML133" s="6" t="s">
        <v>33149</v>
      </c>
      <c r="BMM133" s="6" t="s">
        <v>33150</v>
      </c>
      <c r="BMN133" s="6" t="s">
        <v>33151</v>
      </c>
      <c r="BMO133" s="6" t="s">
        <v>33152</v>
      </c>
      <c r="BMP133" s="6" t="s">
        <v>33153</v>
      </c>
      <c r="BMQ133" s="6" t="s">
        <v>33154</v>
      </c>
      <c r="BMR133" s="6" t="s">
        <v>33155</v>
      </c>
      <c r="BMS133" s="6" t="s">
        <v>33156</v>
      </c>
      <c r="BMT133" s="6" t="s">
        <v>33157</v>
      </c>
      <c r="BMU133" s="6" t="s">
        <v>33158</v>
      </c>
      <c r="BMV133" s="6" t="s">
        <v>33159</v>
      </c>
      <c r="BMW133" s="6" t="s">
        <v>33160</v>
      </c>
      <c r="BMX133" s="6" t="s">
        <v>33161</v>
      </c>
      <c r="BMY133" s="6" t="s">
        <v>33162</v>
      </c>
      <c r="BMZ133" s="6" t="s">
        <v>33163</v>
      </c>
      <c r="BNA133" s="6" t="s">
        <v>33164</v>
      </c>
      <c r="BNB133" s="6" t="s">
        <v>33165</v>
      </c>
      <c r="BNC133" s="6" t="s">
        <v>33166</v>
      </c>
      <c r="BND133" s="6" t="s">
        <v>33167</v>
      </c>
      <c r="BNE133" s="6" t="s">
        <v>33168</v>
      </c>
      <c r="BNF133" s="6" t="s">
        <v>33169</v>
      </c>
      <c r="BNG133" s="6" t="s">
        <v>33170</v>
      </c>
      <c r="BNH133" s="6" t="s">
        <v>33171</v>
      </c>
      <c r="BNI133" s="6" t="s">
        <v>33172</v>
      </c>
      <c r="BNJ133" s="6" t="s">
        <v>33173</v>
      </c>
      <c r="BNK133" s="6" t="s">
        <v>33174</v>
      </c>
      <c r="BNL133" s="6" t="s">
        <v>33175</v>
      </c>
      <c r="BNM133" s="6" t="s">
        <v>33176</v>
      </c>
      <c r="BNN133" s="6" t="s">
        <v>33177</v>
      </c>
      <c r="BNO133" s="6" t="s">
        <v>33178</v>
      </c>
      <c r="BNP133" s="6" t="s">
        <v>33179</v>
      </c>
      <c r="BNQ133" s="6" t="s">
        <v>33180</v>
      </c>
      <c r="BNR133" s="6" t="s">
        <v>33181</v>
      </c>
      <c r="BNS133" s="6" t="s">
        <v>33182</v>
      </c>
      <c r="BNT133" s="6" t="s">
        <v>33183</v>
      </c>
      <c r="BNU133" s="6" t="s">
        <v>33184</v>
      </c>
      <c r="BNV133" s="6" t="s">
        <v>33185</v>
      </c>
      <c r="BNW133" s="6" t="s">
        <v>33186</v>
      </c>
      <c r="BNX133" s="6" t="s">
        <v>33187</v>
      </c>
      <c r="BNY133" s="6" t="s">
        <v>33188</v>
      </c>
      <c r="BNZ133" s="6" t="s">
        <v>33189</v>
      </c>
      <c r="BOA133" s="6" t="s">
        <v>33190</v>
      </c>
      <c r="BOB133" s="6" t="s">
        <v>33191</v>
      </c>
      <c r="BOC133" s="6" t="s">
        <v>33192</v>
      </c>
      <c r="BOD133" s="6" t="s">
        <v>33193</v>
      </c>
      <c r="BOE133" s="6" t="s">
        <v>33194</v>
      </c>
      <c r="BOF133" s="6" t="s">
        <v>33195</v>
      </c>
      <c r="BOG133" s="6" t="s">
        <v>33196</v>
      </c>
      <c r="BOH133" s="6" t="s">
        <v>33197</v>
      </c>
      <c r="BOI133" s="6" t="s">
        <v>33198</v>
      </c>
      <c r="BOJ133" s="6" t="s">
        <v>33199</v>
      </c>
      <c r="BOK133" s="6" t="s">
        <v>33200</v>
      </c>
      <c r="BOL133" s="6" t="s">
        <v>33201</v>
      </c>
      <c r="BOM133" s="6" t="s">
        <v>33202</v>
      </c>
      <c r="BON133" s="6" t="s">
        <v>33203</v>
      </c>
      <c r="BOO133" s="6" t="s">
        <v>33204</v>
      </c>
      <c r="BOP133" s="6" t="s">
        <v>33205</v>
      </c>
      <c r="BOQ133" s="6" t="s">
        <v>33206</v>
      </c>
      <c r="BOR133" s="6" t="s">
        <v>33207</v>
      </c>
      <c r="BOS133" s="6">
        <v>161</v>
      </c>
      <c r="BOT133" s="6" t="s">
        <v>186</v>
      </c>
      <c r="BOU133" s="6" t="s">
        <v>309</v>
      </c>
      <c r="BOV133" s="6" t="s">
        <v>308</v>
      </c>
      <c r="BOW133" s="6">
        <v>6</v>
      </c>
      <c r="BOX133" s="6">
        <v>9</v>
      </c>
      <c r="BOY133" s="6">
        <v>28</v>
      </c>
      <c r="BOZ133" s="6">
        <v>7</v>
      </c>
      <c r="BPA133" s="6">
        <v>21</v>
      </c>
      <c r="BPB133" s="6">
        <v>19</v>
      </c>
      <c r="BPC133" s="6">
        <v>59</v>
      </c>
      <c r="BPD133" s="6">
        <v>18</v>
      </c>
      <c r="BPE133" s="6">
        <v>42</v>
      </c>
      <c r="BPF133" s="6">
        <v>30</v>
      </c>
      <c r="BPG133" s="6">
        <v>28</v>
      </c>
      <c r="BPH133" s="6">
        <v>73</v>
      </c>
      <c r="BPI133" s="6">
        <v>3</v>
      </c>
      <c r="BPJ133" s="6">
        <v>106</v>
      </c>
      <c r="BPK133" s="6">
        <v>29</v>
      </c>
      <c r="BPL133" s="6">
        <v>177</v>
      </c>
      <c r="BPM133" s="6">
        <v>12473</v>
      </c>
      <c r="BPN133" s="6">
        <v>40225725.5581512</v>
      </c>
      <c r="BPO133" s="6">
        <v>138680.16373665899</v>
      </c>
      <c r="BPP133" s="6">
        <v>12473</v>
      </c>
      <c r="BPQ133" s="6">
        <v>8</v>
      </c>
      <c r="BPR133" s="6">
        <v>12739</v>
      </c>
      <c r="BPS133" s="6">
        <v>12739</v>
      </c>
    </row>
    <row r="134" spans="1:1787" ht="409.5" x14ac:dyDescent="0.2">
      <c r="A134" s="8" t="s">
        <v>33208</v>
      </c>
      <c r="B134" s="6">
        <v>109</v>
      </c>
      <c r="C134" s="6" t="s">
        <v>243</v>
      </c>
      <c r="D134" s="6" t="s">
        <v>536</v>
      </c>
      <c r="E134" s="6" t="s">
        <v>201</v>
      </c>
      <c r="F134" s="6">
        <v>5</v>
      </c>
      <c r="G134" s="6">
        <v>6</v>
      </c>
      <c r="H134" s="6">
        <v>18</v>
      </c>
      <c r="I134" s="6">
        <v>15</v>
      </c>
      <c r="J134" s="6">
        <v>5</v>
      </c>
      <c r="K134" s="6">
        <v>9</v>
      </c>
      <c r="L134" s="6">
        <v>11</v>
      </c>
      <c r="M134" s="6">
        <v>7</v>
      </c>
      <c r="N134" s="6">
        <v>8</v>
      </c>
      <c r="O134" s="6">
        <v>12</v>
      </c>
      <c r="P134" s="6">
        <v>12</v>
      </c>
      <c r="Q134" s="6">
        <v>17</v>
      </c>
      <c r="R134" s="6">
        <v>-1</v>
      </c>
      <c r="S134" s="6">
        <v>42</v>
      </c>
      <c r="T134" s="6">
        <v>2</v>
      </c>
      <c r="U134" s="6">
        <v>9</v>
      </c>
      <c r="V134" s="6">
        <v>9532</v>
      </c>
      <c r="W134" s="6">
        <v>63256188.298873901</v>
      </c>
      <c r="X134" s="6">
        <v>41657.305834010403</v>
      </c>
      <c r="Y134" s="6">
        <v>9532</v>
      </c>
      <c r="Z134" s="6">
        <v>17</v>
      </c>
      <c r="AA134" s="6">
        <v>9651</v>
      </c>
      <c r="AB134" s="6">
        <v>9651</v>
      </c>
    </row>
    <row r="135" spans="1:1787" ht="409.5" x14ac:dyDescent="0.2">
      <c r="A135" s="8" t="s">
        <v>33209</v>
      </c>
      <c r="B135" s="6">
        <v>56</v>
      </c>
      <c r="C135" s="6" t="s">
        <v>311</v>
      </c>
      <c r="D135" s="6" t="s">
        <v>382</v>
      </c>
      <c r="E135" s="6" t="s">
        <v>97</v>
      </c>
      <c r="F135" s="6">
        <v>0</v>
      </c>
      <c r="G135" s="6">
        <v>-1</v>
      </c>
      <c r="H135" s="6">
        <v>11</v>
      </c>
      <c r="I135" s="6">
        <v>-2</v>
      </c>
      <c r="J135" s="6">
        <v>-2</v>
      </c>
      <c r="K135" s="6">
        <v>128</v>
      </c>
      <c r="L135" s="6">
        <v>98</v>
      </c>
      <c r="M135" s="6">
        <v>-4</v>
      </c>
      <c r="N135" s="6">
        <v>-3</v>
      </c>
      <c r="O135" s="6">
        <v>-1</v>
      </c>
      <c r="P135" s="6">
        <v>18</v>
      </c>
      <c r="Q135" s="6">
        <v>17</v>
      </c>
      <c r="R135" s="6">
        <v>-6</v>
      </c>
      <c r="S135" s="6">
        <v>51</v>
      </c>
      <c r="T135" s="6">
        <v>23</v>
      </c>
      <c r="U135" s="6">
        <v>22</v>
      </c>
      <c r="V135" s="6">
        <v>9684</v>
      </c>
      <c r="W135" s="6">
        <v>14041728.519866901</v>
      </c>
      <c r="X135" s="6">
        <v>19033.464093733</v>
      </c>
      <c r="Y135" s="6">
        <v>9684</v>
      </c>
      <c r="Z135" s="6">
        <v>26</v>
      </c>
      <c r="AA135" s="6">
        <v>9953</v>
      </c>
      <c r="AB135" s="6">
        <v>9953</v>
      </c>
    </row>
    <row r="136" spans="1:1787" ht="409.5" x14ac:dyDescent="0.2">
      <c r="A136" s="8" t="s">
        <v>33210</v>
      </c>
      <c r="B136" s="6">
        <v>181</v>
      </c>
      <c r="C136" s="6" t="s">
        <v>186</v>
      </c>
      <c r="D136" s="6" t="s">
        <v>276</v>
      </c>
      <c r="E136" s="6" t="s">
        <v>124</v>
      </c>
      <c r="F136" s="6">
        <v>60</v>
      </c>
      <c r="G136" s="6">
        <v>64</v>
      </c>
      <c r="H136" s="6">
        <v>221</v>
      </c>
      <c r="I136" s="6">
        <v>122</v>
      </c>
      <c r="J136" s="6">
        <v>7</v>
      </c>
      <c r="K136" s="6">
        <v>131</v>
      </c>
      <c r="L136" s="6">
        <v>317</v>
      </c>
      <c r="M136" s="6">
        <v>138</v>
      </c>
      <c r="N136" s="6">
        <v>-49</v>
      </c>
      <c r="O136" s="6">
        <v>826</v>
      </c>
      <c r="P136" s="6">
        <v>165</v>
      </c>
      <c r="Q136" s="6">
        <v>1111</v>
      </c>
      <c r="R136" s="6">
        <v>-50</v>
      </c>
      <c r="S136" s="6">
        <v>1134</v>
      </c>
      <c r="T136" s="6">
        <v>305</v>
      </c>
      <c r="U136" s="6">
        <v>97</v>
      </c>
      <c r="V136" s="6">
        <v>15416</v>
      </c>
      <c r="W136" s="6">
        <v>19258255.286239602</v>
      </c>
      <c r="X136" s="6">
        <v>29620.2672897269</v>
      </c>
      <c r="Y136" s="6">
        <v>15416</v>
      </c>
      <c r="Z136" s="6">
        <v>468</v>
      </c>
      <c r="AA136" s="6">
        <v>17822</v>
      </c>
      <c r="AB136" s="6">
        <v>17822</v>
      </c>
    </row>
    <row r="137" spans="1:1787" ht="409.5" x14ac:dyDescent="0.2">
      <c r="A137" s="8" t="s">
        <v>33211</v>
      </c>
      <c r="B137" s="6">
        <v>12</v>
      </c>
      <c r="C137" s="6" t="s">
        <v>311</v>
      </c>
      <c r="D137" s="6" t="s">
        <v>373</v>
      </c>
      <c r="E137" s="6" t="s">
        <v>39</v>
      </c>
      <c r="F137" s="6">
        <v>225</v>
      </c>
      <c r="G137" s="6">
        <v>258</v>
      </c>
      <c r="H137" s="6">
        <v>251</v>
      </c>
      <c r="I137" s="6">
        <v>243</v>
      </c>
      <c r="J137" s="6">
        <v>188</v>
      </c>
      <c r="K137" s="6">
        <v>174</v>
      </c>
      <c r="L137" s="6">
        <v>446</v>
      </c>
      <c r="M137" s="6">
        <v>387</v>
      </c>
      <c r="N137" s="6">
        <v>422</v>
      </c>
      <c r="O137" s="6">
        <v>188</v>
      </c>
      <c r="P137" s="6">
        <v>742</v>
      </c>
      <c r="Q137" s="6">
        <v>417</v>
      </c>
      <c r="R137" s="6">
        <v>256</v>
      </c>
      <c r="S137" s="6">
        <v>1115</v>
      </c>
      <c r="T137" s="6">
        <v>384</v>
      </c>
      <c r="U137" s="6">
        <v>146</v>
      </c>
      <c r="V137" s="6">
        <v>16997</v>
      </c>
      <c r="W137" s="6">
        <v>20528223.546402</v>
      </c>
      <c r="X137" s="6">
        <v>23971.451918382401</v>
      </c>
      <c r="Y137" s="6">
        <v>16997</v>
      </c>
      <c r="Z137" s="6">
        <v>349</v>
      </c>
      <c r="AA137" s="6">
        <v>20612</v>
      </c>
      <c r="AB137" s="6">
        <v>20612</v>
      </c>
    </row>
    <row r="138" spans="1:1787" ht="409.5" x14ac:dyDescent="0.2">
      <c r="A138" s="8" t="s">
        <v>33212</v>
      </c>
      <c r="B138" s="6">
        <v>112</v>
      </c>
      <c r="C138" s="6" t="s">
        <v>311</v>
      </c>
      <c r="D138" s="6" t="s">
        <v>328</v>
      </c>
      <c r="E138" s="6" t="s">
        <v>5</v>
      </c>
      <c r="F138" s="6">
        <v>14</v>
      </c>
      <c r="G138" s="6">
        <v>38</v>
      </c>
      <c r="H138" s="6">
        <v>14</v>
      </c>
      <c r="I138" s="6">
        <v>78</v>
      </c>
      <c r="J138" s="6">
        <v>72</v>
      </c>
      <c r="K138" s="6">
        <v>68</v>
      </c>
      <c r="L138" s="6">
        <v>9</v>
      </c>
      <c r="M138" s="6">
        <v>116</v>
      </c>
      <c r="N138" s="6">
        <v>58</v>
      </c>
      <c r="O138" s="6">
        <v>49</v>
      </c>
      <c r="P138" s="6">
        <v>69</v>
      </c>
      <c r="Q138" s="6">
        <v>36</v>
      </c>
      <c r="R138" s="6">
        <v>29</v>
      </c>
      <c r="S138" s="6">
        <v>123</v>
      </c>
      <c r="T138" s="6">
        <v>69</v>
      </c>
      <c r="U138" s="6">
        <v>57</v>
      </c>
      <c r="V138" s="6">
        <v>16707</v>
      </c>
      <c r="W138" s="6">
        <v>17180027.4341278</v>
      </c>
      <c r="X138" s="6">
        <v>21060.154194233</v>
      </c>
      <c r="Y138" s="6">
        <v>16707</v>
      </c>
      <c r="Z138" s="6">
        <v>19</v>
      </c>
      <c r="AA138" s="6">
        <v>17273</v>
      </c>
      <c r="AB138" s="6">
        <v>17273</v>
      </c>
    </row>
    <row r="139" spans="1:1787" ht="409.5" x14ac:dyDescent="0.2">
      <c r="A139" s="8" t="s">
        <v>33213</v>
      </c>
    </row>
    <row r="140" spans="1:1787" x14ac:dyDescent="0.2">
      <c r="A140" s="8">
        <v>626784</v>
      </c>
      <c r="B140" s="6" t="s">
        <v>33214</v>
      </c>
      <c r="C140" s="6" t="s">
        <v>33215</v>
      </c>
      <c r="D140" s="6" t="s">
        <v>33216</v>
      </c>
      <c r="E140" s="6" t="s">
        <v>33217</v>
      </c>
      <c r="F140" s="6" t="s">
        <v>33218</v>
      </c>
      <c r="G140" s="6" t="s">
        <v>33219</v>
      </c>
      <c r="H140" s="6" t="s">
        <v>33220</v>
      </c>
      <c r="I140" s="6" t="s">
        <v>33221</v>
      </c>
      <c r="J140" s="6" t="s">
        <v>33222</v>
      </c>
      <c r="K140" s="6" t="s">
        <v>33223</v>
      </c>
      <c r="L140" s="6" t="s">
        <v>33224</v>
      </c>
      <c r="M140" s="6" t="s">
        <v>33225</v>
      </c>
      <c r="N140" s="6" t="s">
        <v>33226</v>
      </c>
      <c r="O140" s="6" t="s">
        <v>33227</v>
      </c>
      <c r="P140" s="6" t="s">
        <v>33228</v>
      </c>
      <c r="Q140" s="6" t="s">
        <v>33229</v>
      </c>
      <c r="R140" s="6" t="s">
        <v>33230</v>
      </c>
      <c r="S140" s="6" t="s">
        <v>33231</v>
      </c>
      <c r="T140" s="6" t="s">
        <v>33232</v>
      </c>
      <c r="U140" s="6" t="s">
        <v>33233</v>
      </c>
      <c r="V140" s="6" t="s">
        <v>33234</v>
      </c>
      <c r="W140" s="6" t="s">
        <v>33235</v>
      </c>
      <c r="X140" s="6" t="s">
        <v>33236</v>
      </c>
      <c r="Y140" s="6" t="s">
        <v>33237</v>
      </c>
      <c r="Z140" s="6" t="s">
        <v>33238</v>
      </c>
      <c r="AA140" s="6" t="s">
        <v>33239</v>
      </c>
      <c r="AB140" s="6" t="s">
        <v>33240</v>
      </c>
      <c r="AC140" s="6" t="s">
        <v>33241</v>
      </c>
      <c r="AD140" s="6" t="s">
        <v>33242</v>
      </c>
      <c r="AE140" s="6" t="s">
        <v>33243</v>
      </c>
      <c r="AF140" s="6" t="s">
        <v>33244</v>
      </c>
      <c r="AG140" s="6" t="s">
        <v>33245</v>
      </c>
      <c r="AH140" s="6" t="s">
        <v>33246</v>
      </c>
      <c r="AI140" s="6" t="s">
        <v>33247</v>
      </c>
      <c r="AJ140" s="6" t="s">
        <v>33248</v>
      </c>
      <c r="AK140" s="6" t="s">
        <v>33249</v>
      </c>
      <c r="AL140" s="6" t="s">
        <v>33250</v>
      </c>
      <c r="AM140" s="6" t="s">
        <v>33251</v>
      </c>
      <c r="AN140" s="6" t="s">
        <v>33252</v>
      </c>
      <c r="AO140" s="6" t="s">
        <v>33253</v>
      </c>
      <c r="AP140" s="6" t="s">
        <v>33254</v>
      </c>
      <c r="AQ140" s="6" t="s">
        <v>33255</v>
      </c>
      <c r="AR140" s="6" t="s">
        <v>33256</v>
      </c>
      <c r="AS140" s="6" t="s">
        <v>33257</v>
      </c>
      <c r="AT140" s="6" t="s">
        <v>33258</v>
      </c>
      <c r="AU140" s="6" t="s">
        <v>33259</v>
      </c>
      <c r="AV140" s="6" t="s">
        <v>33260</v>
      </c>
      <c r="AW140" s="6" t="s">
        <v>33261</v>
      </c>
      <c r="AX140" s="6" t="s">
        <v>33262</v>
      </c>
      <c r="AY140" s="6" t="s">
        <v>33263</v>
      </c>
      <c r="AZ140" s="6" t="s">
        <v>33264</v>
      </c>
      <c r="BA140" s="6" t="s">
        <v>33265</v>
      </c>
      <c r="BB140" s="6" t="s">
        <v>33266</v>
      </c>
      <c r="BC140" s="6" t="s">
        <v>33267</v>
      </c>
      <c r="BD140" s="6" t="s">
        <v>33268</v>
      </c>
      <c r="BE140" s="6" t="s">
        <v>33269</v>
      </c>
      <c r="BF140" s="6" t="s">
        <v>33270</v>
      </c>
      <c r="BG140" s="6" t="s">
        <v>33271</v>
      </c>
      <c r="BH140" s="6" t="s">
        <v>33272</v>
      </c>
      <c r="BI140" s="6" t="s">
        <v>33273</v>
      </c>
      <c r="BJ140" s="6" t="s">
        <v>33274</v>
      </c>
      <c r="BK140" s="6" t="s">
        <v>33275</v>
      </c>
      <c r="BL140" s="6" t="s">
        <v>33276</v>
      </c>
      <c r="BM140" s="6" t="s">
        <v>33277</v>
      </c>
      <c r="BN140" s="6" t="s">
        <v>33278</v>
      </c>
      <c r="BO140" s="6" t="s">
        <v>33279</v>
      </c>
      <c r="BP140" s="6" t="s">
        <v>33280</v>
      </c>
      <c r="BQ140" s="6" t="s">
        <v>33281</v>
      </c>
      <c r="BR140" s="6" t="s">
        <v>33282</v>
      </c>
      <c r="BS140" s="6" t="s">
        <v>33283</v>
      </c>
      <c r="BT140" s="6" t="s">
        <v>33284</v>
      </c>
      <c r="BU140" s="6" t="s">
        <v>33285</v>
      </c>
      <c r="BV140" s="6" t="s">
        <v>33286</v>
      </c>
      <c r="BW140" s="6" t="s">
        <v>33287</v>
      </c>
      <c r="BX140" s="6" t="s">
        <v>33288</v>
      </c>
      <c r="BY140" s="6" t="s">
        <v>33289</v>
      </c>
      <c r="BZ140" s="6" t="s">
        <v>33290</v>
      </c>
      <c r="CA140" s="6" t="s">
        <v>33291</v>
      </c>
      <c r="CB140" s="6" t="s">
        <v>33292</v>
      </c>
      <c r="CC140" s="6" t="s">
        <v>33293</v>
      </c>
      <c r="CD140" s="6" t="s">
        <v>33294</v>
      </c>
      <c r="CE140" s="6" t="s">
        <v>33295</v>
      </c>
      <c r="CF140" s="6" t="s">
        <v>33296</v>
      </c>
      <c r="CG140" s="6" t="s">
        <v>33297</v>
      </c>
      <c r="CH140" s="6" t="s">
        <v>33298</v>
      </c>
      <c r="CI140" s="6" t="s">
        <v>17905</v>
      </c>
      <c r="CJ140" s="6" t="s">
        <v>17904</v>
      </c>
      <c r="CK140" s="6" t="s">
        <v>17903</v>
      </c>
      <c r="CL140" s="6" t="s">
        <v>17902</v>
      </c>
      <c r="CM140" s="6" t="s">
        <v>33299</v>
      </c>
      <c r="CN140" s="6" t="s">
        <v>33300</v>
      </c>
      <c r="CO140" s="6" t="s">
        <v>33301</v>
      </c>
      <c r="CP140" s="6" t="s">
        <v>33302</v>
      </c>
      <c r="CQ140" s="6" t="s">
        <v>33303</v>
      </c>
      <c r="CR140" s="6" t="s">
        <v>33304</v>
      </c>
      <c r="CS140" s="6" t="s">
        <v>33305</v>
      </c>
      <c r="CT140" s="6" t="s">
        <v>33306</v>
      </c>
      <c r="CU140" s="6" t="s">
        <v>33307</v>
      </c>
      <c r="CV140" s="6" t="s">
        <v>33308</v>
      </c>
      <c r="CW140" s="6" t="s">
        <v>33309</v>
      </c>
      <c r="CX140" s="6" t="s">
        <v>33310</v>
      </c>
      <c r="CY140" s="6" t="s">
        <v>33311</v>
      </c>
      <c r="CZ140" s="6" t="s">
        <v>33312</v>
      </c>
      <c r="DA140" s="6" t="s">
        <v>33313</v>
      </c>
      <c r="DB140" s="6" t="s">
        <v>33314</v>
      </c>
      <c r="DC140" s="6" t="s">
        <v>33315</v>
      </c>
      <c r="DD140" s="6" t="s">
        <v>33316</v>
      </c>
      <c r="DE140" s="6" t="s">
        <v>33317</v>
      </c>
      <c r="DF140" s="6" t="s">
        <v>33318</v>
      </c>
      <c r="DG140" s="6" t="s">
        <v>33319</v>
      </c>
      <c r="DH140" s="6" t="s">
        <v>33320</v>
      </c>
      <c r="DI140" s="6" t="s">
        <v>33321</v>
      </c>
      <c r="DJ140" s="6" t="s">
        <v>33322</v>
      </c>
      <c r="DK140" s="6" t="s">
        <v>33323</v>
      </c>
      <c r="DL140" s="6" t="s">
        <v>33324</v>
      </c>
      <c r="DM140" s="6" t="s">
        <v>33325</v>
      </c>
      <c r="DN140" s="6" t="s">
        <v>33326</v>
      </c>
      <c r="DO140" s="6" t="s">
        <v>33327</v>
      </c>
      <c r="DP140" s="6" t="s">
        <v>33328</v>
      </c>
      <c r="DQ140" s="6" t="s">
        <v>33329</v>
      </c>
      <c r="DR140" s="6" t="s">
        <v>33330</v>
      </c>
      <c r="DS140" s="6" t="s">
        <v>33331</v>
      </c>
      <c r="DT140" s="6" t="s">
        <v>33332</v>
      </c>
      <c r="DU140" s="6" t="s">
        <v>33333</v>
      </c>
      <c r="DV140" s="6" t="s">
        <v>33334</v>
      </c>
      <c r="DW140" s="6" t="s">
        <v>33335</v>
      </c>
      <c r="DX140" s="6" t="s">
        <v>33336</v>
      </c>
      <c r="DY140" s="6" t="s">
        <v>33337</v>
      </c>
      <c r="DZ140" s="6" t="s">
        <v>33338</v>
      </c>
      <c r="EA140" s="6" t="s">
        <v>33339</v>
      </c>
      <c r="EB140" s="6" t="s">
        <v>33340</v>
      </c>
      <c r="EC140" s="6" t="s">
        <v>33341</v>
      </c>
      <c r="ED140" s="6" t="s">
        <v>33342</v>
      </c>
      <c r="EE140" s="6" t="s">
        <v>33343</v>
      </c>
      <c r="EF140" s="6" t="s">
        <v>33344</v>
      </c>
      <c r="EG140" s="6" t="s">
        <v>33345</v>
      </c>
      <c r="EH140" s="6" t="s">
        <v>33346</v>
      </c>
      <c r="EI140" s="6" t="s">
        <v>33347</v>
      </c>
      <c r="EJ140" s="6" t="s">
        <v>33348</v>
      </c>
      <c r="EK140" s="6" t="s">
        <v>33349</v>
      </c>
      <c r="EL140" s="6" t="s">
        <v>33350</v>
      </c>
      <c r="EM140" s="6" t="s">
        <v>33351</v>
      </c>
      <c r="EN140" s="6" t="s">
        <v>33352</v>
      </c>
      <c r="EO140" s="6" t="s">
        <v>33353</v>
      </c>
      <c r="EP140" s="6" t="s">
        <v>33354</v>
      </c>
      <c r="EQ140" s="6" t="s">
        <v>33355</v>
      </c>
      <c r="ER140" s="6" t="s">
        <v>33356</v>
      </c>
      <c r="ES140" s="6" t="s">
        <v>33357</v>
      </c>
      <c r="ET140" s="6" t="s">
        <v>33358</v>
      </c>
      <c r="EU140" s="6" t="s">
        <v>33359</v>
      </c>
      <c r="EV140" s="6" t="s">
        <v>33360</v>
      </c>
      <c r="EW140" s="6" t="s">
        <v>33361</v>
      </c>
      <c r="EX140" s="6" t="s">
        <v>33362</v>
      </c>
      <c r="EY140" s="6" t="s">
        <v>33363</v>
      </c>
      <c r="EZ140" s="6" t="s">
        <v>33364</v>
      </c>
      <c r="FA140" s="6" t="s">
        <v>33365</v>
      </c>
      <c r="FB140" s="6" t="s">
        <v>33366</v>
      </c>
      <c r="FC140" s="6" t="s">
        <v>33367</v>
      </c>
      <c r="FD140" s="6" t="s">
        <v>33368</v>
      </c>
      <c r="FE140" s="6" t="s">
        <v>33369</v>
      </c>
      <c r="FF140" s="6" t="s">
        <v>33370</v>
      </c>
      <c r="FG140" s="6" t="s">
        <v>33371</v>
      </c>
      <c r="FH140" s="6" t="s">
        <v>33372</v>
      </c>
      <c r="FI140" s="6" t="s">
        <v>33373</v>
      </c>
      <c r="FJ140" s="6" t="s">
        <v>33374</v>
      </c>
      <c r="FK140" s="6" t="s">
        <v>33375</v>
      </c>
      <c r="FL140" s="6" t="s">
        <v>33376</v>
      </c>
      <c r="FM140" s="6" t="s">
        <v>33377</v>
      </c>
      <c r="FN140" s="6" t="s">
        <v>33378</v>
      </c>
      <c r="FO140" s="6" t="s">
        <v>33379</v>
      </c>
      <c r="FP140" s="6" t="s">
        <v>33380</v>
      </c>
      <c r="FQ140" s="6" t="s">
        <v>33381</v>
      </c>
      <c r="FR140" s="6" t="s">
        <v>33382</v>
      </c>
      <c r="FS140" s="6" t="s">
        <v>33383</v>
      </c>
      <c r="FT140" s="6" t="s">
        <v>33384</v>
      </c>
      <c r="FU140" s="6" t="s">
        <v>33385</v>
      </c>
      <c r="FV140" s="6" t="s">
        <v>33386</v>
      </c>
      <c r="FW140" s="6" t="s">
        <v>33387</v>
      </c>
      <c r="FX140" s="6" t="s">
        <v>33388</v>
      </c>
      <c r="FY140" s="6" t="s">
        <v>33389</v>
      </c>
      <c r="FZ140" s="6" t="s">
        <v>33390</v>
      </c>
      <c r="GA140" s="6" t="s">
        <v>33391</v>
      </c>
      <c r="GB140" s="6" t="s">
        <v>33392</v>
      </c>
      <c r="GC140" s="6" t="s">
        <v>33393</v>
      </c>
      <c r="GD140" s="6" t="s">
        <v>33394</v>
      </c>
      <c r="GE140" s="6" t="s">
        <v>33395</v>
      </c>
      <c r="GF140" s="6" t="s">
        <v>33396</v>
      </c>
      <c r="GG140" s="6" t="s">
        <v>33397</v>
      </c>
      <c r="GH140" s="6" t="s">
        <v>33398</v>
      </c>
      <c r="GI140" s="6" t="s">
        <v>33399</v>
      </c>
      <c r="GJ140" s="6" t="s">
        <v>33400</v>
      </c>
      <c r="GK140" s="6" t="s">
        <v>33401</v>
      </c>
      <c r="GL140" s="6" t="s">
        <v>33402</v>
      </c>
      <c r="GM140" s="6" t="s">
        <v>33403</v>
      </c>
      <c r="GN140" s="6" t="s">
        <v>33404</v>
      </c>
      <c r="GO140" s="6" t="s">
        <v>33405</v>
      </c>
      <c r="GP140" s="6" t="s">
        <v>33406</v>
      </c>
      <c r="GQ140" s="6" t="s">
        <v>33407</v>
      </c>
      <c r="GR140" s="6" t="s">
        <v>33408</v>
      </c>
      <c r="GS140" s="6" t="s">
        <v>33409</v>
      </c>
      <c r="GT140" s="6" t="s">
        <v>33410</v>
      </c>
      <c r="GU140" s="6" t="s">
        <v>33411</v>
      </c>
      <c r="GV140" s="6" t="s">
        <v>33412</v>
      </c>
      <c r="GW140" s="6" t="s">
        <v>33413</v>
      </c>
      <c r="GX140" s="6" t="s">
        <v>33414</v>
      </c>
      <c r="GY140" s="6" t="s">
        <v>33415</v>
      </c>
      <c r="GZ140" s="6" t="s">
        <v>33416</v>
      </c>
      <c r="HA140" s="6" t="s">
        <v>33417</v>
      </c>
      <c r="HB140" s="6" t="s">
        <v>33418</v>
      </c>
      <c r="HC140" s="6" t="s">
        <v>33419</v>
      </c>
      <c r="HD140" s="6" t="s">
        <v>33420</v>
      </c>
      <c r="HE140" s="6" t="s">
        <v>33421</v>
      </c>
      <c r="HF140" s="6" t="s">
        <v>33422</v>
      </c>
      <c r="HG140" s="6" t="s">
        <v>33423</v>
      </c>
      <c r="HH140" s="6" t="s">
        <v>33424</v>
      </c>
      <c r="HI140" s="6" t="s">
        <v>33425</v>
      </c>
      <c r="HJ140" s="6" t="s">
        <v>33426</v>
      </c>
      <c r="HK140" s="6" t="s">
        <v>33427</v>
      </c>
      <c r="HL140" s="6" t="s">
        <v>33428</v>
      </c>
      <c r="HM140" s="6" t="s">
        <v>33429</v>
      </c>
      <c r="HN140" s="6" t="s">
        <v>33430</v>
      </c>
      <c r="HO140" s="6" t="s">
        <v>33431</v>
      </c>
      <c r="HP140" s="6" t="s">
        <v>33432</v>
      </c>
      <c r="HQ140" s="6" t="s">
        <v>33433</v>
      </c>
      <c r="HR140" s="6" t="s">
        <v>33434</v>
      </c>
      <c r="HS140" s="6" t="s">
        <v>33435</v>
      </c>
      <c r="HT140" s="6" t="s">
        <v>33436</v>
      </c>
      <c r="HU140" s="6" t="s">
        <v>33437</v>
      </c>
      <c r="HV140" s="6" t="s">
        <v>33438</v>
      </c>
      <c r="HW140" s="6" t="s">
        <v>33439</v>
      </c>
      <c r="HX140" s="6" t="s">
        <v>33440</v>
      </c>
      <c r="HY140" s="6" t="s">
        <v>33441</v>
      </c>
      <c r="HZ140" s="6" t="s">
        <v>33442</v>
      </c>
      <c r="IA140" s="6" t="s">
        <v>33443</v>
      </c>
      <c r="IB140" s="6" t="s">
        <v>33444</v>
      </c>
      <c r="IC140" s="6" t="s">
        <v>33445</v>
      </c>
      <c r="ID140" s="6" t="s">
        <v>33446</v>
      </c>
      <c r="IE140" s="6" t="s">
        <v>33447</v>
      </c>
      <c r="IF140" s="6" t="s">
        <v>33448</v>
      </c>
      <c r="IG140" s="6" t="s">
        <v>33449</v>
      </c>
      <c r="IH140" s="6" t="s">
        <v>33450</v>
      </c>
      <c r="II140" s="6" t="s">
        <v>33451</v>
      </c>
      <c r="IJ140" s="6" t="s">
        <v>33452</v>
      </c>
      <c r="IK140" s="6" t="s">
        <v>33453</v>
      </c>
      <c r="IL140" s="6" t="s">
        <v>33454</v>
      </c>
      <c r="IM140" s="6" t="s">
        <v>33455</v>
      </c>
      <c r="IN140" s="6" t="s">
        <v>33456</v>
      </c>
      <c r="IO140" s="6" t="s">
        <v>18189</v>
      </c>
      <c r="IP140" s="6" t="s">
        <v>18188</v>
      </c>
      <c r="IQ140" s="6" t="s">
        <v>18187</v>
      </c>
      <c r="IR140" s="6" t="s">
        <v>33457</v>
      </c>
      <c r="IS140" s="6" t="s">
        <v>33458</v>
      </c>
      <c r="IT140" s="6" t="s">
        <v>33459</v>
      </c>
      <c r="IU140" s="6" t="s">
        <v>33460</v>
      </c>
      <c r="IV140" s="6" t="s">
        <v>33461</v>
      </c>
      <c r="IW140" s="6" t="s">
        <v>33462</v>
      </c>
      <c r="IX140" s="6" t="s">
        <v>33463</v>
      </c>
      <c r="IY140" s="6" t="s">
        <v>33464</v>
      </c>
      <c r="IZ140" s="6" t="s">
        <v>33465</v>
      </c>
      <c r="JA140" s="6" t="s">
        <v>33466</v>
      </c>
      <c r="JB140" s="6" t="s">
        <v>18260</v>
      </c>
      <c r="JC140" s="6" t="s">
        <v>18259</v>
      </c>
      <c r="JD140" s="6" t="s">
        <v>18249</v>
      </c>
      <c r="JE140" s="6" t="s">
        <v>18248</v>
      </c>
      <c r="JF140" s="6" t="s">
        <v>33467</v>
      </c>
      <c r="JG140" s="6" t="s">
        <v>33468</v>
      </c>
      <c r="JH140" s="6" t="s">
        <v>33469</v>
      </c>
      <c r="JI140" s="6" t="s">
        <v>33470</v>
      </c>
      <c r="JJ140" s="6" t="s">
        <v>33471</v>
      </c>
      <c r="JK140" s="6" t="s">
        <v>33472</v>
      </c>
      <c r="JL140" s="6" t="s">
        <v>33473</v>
      </c>
      <c r="JM140" s="6" t="s">
        <v>33474</v>
      </c>
      <c r="JN140" s="6" t="s">
        <v>33475</v>
      </c>
      <c r="JO140" s="6" t="s">
        <v>33476</v>
      </c>
      <c r="JP140" s="6" t="s">
        <v>33477</v>
      </c>
      <c r="JQ140" s="6" t="s">
        <v>33478</v>
      </c>
      <c r="JR140" s="6" t="s">
        <v>33479</v>
      </c>
      <c r="JS140" s="6" t="s">
        <v>33480</v>
      </c>
      <c r="JT140" s="6" t="s">
        <v>33481</v>
      </c>
      <c r="JU140" s="6" t="s">
        <v>33482</v>
      </c>
      <c r="JV140" s="6" t="s">
        <v>33483</v>
      </c>
      <c r="JW140" s="6" t="s">
        <v>33484</v>
      </c>
      <c r="JX140" s="6" t="s">
        <v>33485</v>
      </c>
      <c r="JY140" s="6" t="s">
        <v>33486</v>
      </c>
      <c r="JZ140" s="6" t="s">
        <v>33487</v>
      </c>
      <c r="KA140" s="6" t="s">
        <v>33488</v>
      </c>
      <c r="KB140" s="6" t="s">
        <v>33489</v>
      </c>
      <c r="KC140" s="6" t="s">
        <v>33490</v>
      </c>
      <c r="KD140" s="6" t="s">
        <v>33491</v>
      </c>
      <c r="KE140" s="6" t="s">
        <v>33492</v>
      </c>
      <c r="KF140" s="6" t="s">
        <v>33493</v>
      </c>
      <c r="KG140" s="6" t="s">
        <v>33494</v>
      </c>
      <c r="KH140" s="6" t="s">
        <v>33495</v>
      </c>
      <c r="KI140" s="6" t="s">
        <v>33496</v>
      </c>
      <c r="KJ140" s="6" t="s">
        <v>33497</v>
      </c>
      <c r="KK140" s="6" t="s">
        <v>33498</v>
      </c>
      <c r="KL140" s="6" t="s">
        <v>33499</v>
      </c>
      <c r="KM140" s="6" t="s">
        <v>33500</v>
      </c>
      <c r="KN140" s="6" t="s">
        <v>33501</v>
      </c>
      <c r="KO140" s="6" t="s">
        <v>33502</v>
      </c>
      <c r="KP140" s="6" t="s">
        <v>33503</v>
      </c>
      <c r="KQ140" s="6" t="s">
        <v>33504</v>
      </c>
      <c r="KR140" s="6" t="s">
        <v>33505</v>
      </c>
      <c r="KS140" s="6" t="s">
        <v>33506</v>
      </c>
      <c r="KT140" s="6" t="s">
        <v>33507</v>
      </c>
      <c r="KU140" s="6" t="s">
        <v>33508</v>
      </c>
      <c r="KV140" s="6" t="s">
        <v>33509</v>
      </c>
      <c r="KW140" s="6" t="s">
        <v>33510</v>
      </c>
      <c r="KX140" s="6" t="s">
        <v>33511</v>
      </c>
      <c r="KY140" s="6" t="s">
        <v>33512</v>
      </c>
      <c r="KZ140" s="6" t="s">
        <v>33513</v>
      </c>
      <c r="LA140" s="6" t="s">
        <v>33514</v>
      </c>
      <c r="LB140" s="6" t="s">
        <v>33515</v>
      </c>
      <c r="LC140" s="6" t="s">
        <v>33516</v>
      </c>
      <c r="LD140" s="6" t="s">
        <v>33517</v>
      </c>
      <c r="LE140" s="6" t="s">
        <v>33518</v>
      </c>
      <c r="LF140" s="6" t="s">
        <v>33519</v>
      </c>
      <c r="LG140" s="6" t="s">
        <v>33520</v>
      </c>
      <c r="LH140" s="6" t="s">
        <v>33521</v>
      </c>
      <c r="LI140" s="6" t="s">
        <v>33522</v>
      </c>
      <c r="LJ140" s="6" t="s">
        <v>33523</v>
      </c>
      <c r="LK140" s="6" t="s">
        <v>33524</v>
      </c>
      <c r="LL140" s="6" t="s">
        <v>33525</v>
      </c>
      <c r="LM140" s="6" t="s">
        <v>33526</v>
      </c>
      <c r="LN140" s="6" t="s">
        <v>33527</v>
      </c>
      <c r="LO140" s="6" t="s">
        <v>33528</v>
      </c>
      <c r="LP140" s="6" t="s">
        <v>33529</v>
      </c>
      <c r="LQ140" s="6" t="s">
        <v>33530</v>
      </c>
      <c r="LR140" s="6" t="s">
        <v>33531</v>
      </c>
      <c r="LS140" s="6" t="s">
        <v>33532</v>
      </c>
      <c r="LT140" s="6" t="s">
        <v>33533</v>
      </c>
      <c r="LU140" s="6" t="s">
        <v>33534</v>
      </c>
      <c r="LV140" s="6" t="s">
        <v>33535</v>
      </c>
      <c r="LW140" s="6" t="s">
        <v>33536</v>
      </c>
      <c r="LX140" s="6" t="s">
        <v>33537</v>
      </c>
      <c r="LY140" s="6" t="s">
        <v>33538</v>
      </c>
      <c r="LZ140" s="6" t="s">
        <v>33539</v>
      </c>
      <c r="MA140" s="6" t="s">
        <v>33540</v>
      </c>
      <c r="MB140" s="6" t="s">
        <v>33541</v>
      </c>
      <c r="MC140" s="6" t="s">
        <v>33542</v>
      </c>
      <c r="MD140" s="6" t="s">
        <v>33543</v>
      </c>
      <c r="ME140" s="6" t="s">
        <v>33544</v>
      </c>
      <c r="MF140" s="6" t="s">
        <v>33545</v>
      </c>
      <c r="MG140" s="6" t="s">
        <v>33546</v>
      </c>
      <c r="MH140" s="6" t="s">
        <v>33547</v>
      </c>
      <c r="MI140" s="6" t="s">
        <v>33548</v>
      </c>
      <c r="MJ140" s="6" t="s">
        <v>33549</v>
      </c>
      <c r="MK140" s="6" t="s">
        <v>33550</v>
      </c>
      <c r="ML140" s="6" t="s">
        <v>33551</v>
      </c>
      <c r="MM140" s="6" t="s">
        <v>33552</v>
      </c>
      <c r="MN140" s="6" t="s">
        <v>33553</v>
      </c>
      <c r="MO140" s="6" t="s">
        <v>33554</v>
      </c>
      <c r="MP140" s="6" t="s">
        <v>33555</v>
      </c>
      <c r="MQ140" s="6" t="s">
        <v>33556</v>
      </c>
      <c r="MR140" s="6" t="s">
        <v>33557</v>
      </c>
      <c r="MS140" s="6" t="s">
        <v>33558</v>
      </c>
      <c r="MT140" s="6" t="s">
        <v>33559</v>
      </c>
      <c r="MU140" s="6" t="s">
        <v>33560</v>
      </c>
      <c r="MV140" s="6" t="s">
        <v>33561</v>
      </c>
      <c r="MW140" s="6" t="s">
        <v>33562</v>
      </c>
      <c r="MX140" s="6" t="s">
        <v>33563</v>
      </c>
      <c r="MY140" s="6" t="s">
        <v>33564</v>
      </c>
      <c r="MZ140" s="6" t="s">
        <v>33565</v>
      </c>
      <c r="NA140" s="6" t="s">
        <v>33566</v>
      </c>
      <c r="NB140" s="6" t="s">
        <v>33567</v>
      </c>
      <c r="NC140" s="6" t="s">
        <v>33568</v>
      </c>
      <c r="ND140" s="6" t="s">
        <v>33569</v>
      </c>
      <c r="NE140" s="6" t="s">
        <v>33570</v>
      </c>
      <c r="NF140" s="6" t="s">
        <v>33571</v>
      </c>
      <c r="NG140" s="6" t="s">
        <v>33572</v>
      </c>
      <c r="NH140" s="6" t="s">
        <v>33573</v>
      </c>
      <c r="NI140" s="6" t="s">
        <v>33574</v>
      </c>
      <c r="NJ140" s="6" t="s">
        <v>33575</v>
      </c>
      <c r="NK140" s="6" t="s">
        <v>33576</v>
      </c>
      <c r="NL140" s="6" t="s">
        <v>33577</v>
      </c>
      <c r="NM140" s="6" t="s">
        <v>33578</v>
      </c>
      <c r="NN140" s="6" t="s">
        <v>33579</v>
      </c>
      <c r="NO140" s="6" t="s">
        <v>33580</v>
      </c>
      <c r="NP140" s="6" t="s">
        <v>33581</v>
      </c>
      <c r="NQ140" s="6" t="s">
        <v>33582</v>
      </c>
      <c r="NR140" s="6" t="s">
        <v>33583</v>
      </c>
      <c r="NS140" s="6" t="s">
        <v>33584</v>
      </c>
      <c r="NT140" s="6" t="s">
        <v>33585</v>
      </c>
      <c r="NU140" s="6" t="s">
        <v>33586</v>
      </c>
      <c r="NV140" s="6" t="s">
        <v>33587</v>
      </c>
      <c r="NW140" s="6" t="s">
        <v>33588</v>
      </c>
      <c r="NX140" s="6" t="s">
        <v>33589</v>
      </c>
      <c r="NY140" s="6" t="s">
        <v>33590</v>
      </c>
      <c r="NZ140" s="6" t="s">
        <v>33591</v>
      </c>
      <c r="OA140" s="6" t="s">
        <v>33592</v>
      </c>
      <c r="OB140" s="6" t="s">
        <v>33593</v>
      </c>
      <c r="OC140" s="6" t="s">
        <v>33594</v>
      </c>
      <c r="OD140" s="6" t="s">
        <v>33595</v>
      </c>
      <c r="OE140" s="6" t="s">
        <v>33596</v>
      </c>
      <c r="OF140" s="6" t="s">
        <v>33597</v>
      </c>
      <c r="OG140" s="6" t="s">
        <v>33598</v>
      </c>
      <c r="OH140" s="6" t="s">
        <v>33599</v>
      </c>
      <c r="OI140" s="6" t="s">
        <v>33600</v>
      </c>
      <c r="OJ140" s="6" t="s">
        <v>33601</v>
      </c>
      <c r="OK140" s="6" t="s">
        <v>33602</v>
      </c>
      <c r="OL140" s="6" t="s">
        <v>33603</v>
      </c>
      <c r="OM140" s="6" t="s">
        <v>33604</v>
      </c>
      <c r="ON140" s="6" t="s">
        <v>33605</v>
      </c>
      <c r="OO140" s="6" t="s">
        <v>33606</v>
      </c>
      <c r="OP140" s="6" t="s">
        <v>33607</v>
      </c>
      <c r="OQ140" s="6" t="s">
        <v>33608</v>
      </c>
      <c r="OR140" s="6" t="s">
        <v>33609</v>
      </c>
      <c r="OS140" s="6" t="s">
        <v>33610</v>
      </c>
      <c r="OT140" s="6" t="s">
        <v>33611</v>
      </c>
      <c r="OU140" s="6" t="s">
        <v>33612</v>
      </c>
      <c r="OV140" s="6" t="s">
        <v>33613</v>
      </c>
      <c r="OW140" s="6" t="s">
        <v>33614</v>
      </c>
      <c r="OX140" s="6" t="s">
        <v>33615</v>
      </c>
      <c r="OY140" s="6" t="s">
        <v>33616</v>
      </c>
      <c r="OZ140" s="6" t="s">
        <v>33617</v>
      </c>
      <c r="PA140" s="6" t="s">
        <v>33618</v>
      </c>
      <c r="PB140" s="6" t="s">
        <v>33619</v>
      </c>
      <c r="PC140" s="6" t="s">
        <v>33620</v>
      </c>
      <c r="PD140" s="6" t="s">
        <v>33621</v>
      </c>
      <c r="PE140" s="6" t="s">
        <v>33622</v>
      </c>
      <c r="PF140" s="6" t="s">
        <v>33623</v>
      </c>
      <c r="PG140" s="6" t="s">
        <v>33624</v>
      </c>
      <c r="PH140" s="6" t="s">
        <v>33625</v>
      </c>
      <c r="PI140" s="6" t="s">
        <v>33626</v>
      </c>
      <c r="PJ140" s="6" t="s">
        <v>33627</v>
      </c>
      <c r="PK140" s="6" t="s">
        <v>33628</v>
      </c>
      <c r="PL140" s="6" t="s">
        <v>33629</v>
      </c>
      <c r="PM140" s="6" t="s">
        <v>33630</v>
      </c>
      <c r="PN140" s="6" t="s">
        <v>33631</v>
      </c>
      <c r="PO140" s="6" t="s">
        <v>33632</v>
      </c>
      <c r="PP140" s="6" t="s">
        <v>33633</v>
      </c>
      <c r="PQ140" s="6" t="s">
        <v>28586</v>
      </c>
      <c r="PR140" s="6" t="s">
        <v>28585</v>
      </c>
      <c r="PS140" s="6" t="s">
        <v>28584</v>
      </c>
      <c r="PT140" s="6" t="s">
        <v>28583</v>
      </c>
      <c r="PU140" s="6" t="s">
        <v>28582</v>
      </c>
      <c r="PV140" s="6" t="s">
        <v>28581</v>
      </c>
      <c r="PW140" s="6" t="s">
        <v>28580</v>
      </c>
      <c r="PX140" s="6" t="s">
        <v>28579</v>
      </c>
      <c r="PY140" s="6" t="s">
        <v>33634</v>
      </c>
      <c r="PZ140" s="6">
        <v>159</v>
      </c>
      <c r="QA140" s="6" t="s">
        <v>232</v>
      </c>
      <c r="QB140" s="6" t="s">
        <v>492</v>
      </c>
      <c r="QC140" s="6" t="s">
        <v>491</v>
      </c>
      <c r="QD140" s="6">
        <v>78</v>
      </c>
      <c r="QE140" s="6">
        <v>92</v>
      </c>
      <c r="QF140" s="6">
        <v>-4</v>
      </c>
      <c r="QG140" s="6">
        <v>29</v>
      </c>
      <c r="QH140" s="6">
        <v>-85</v>
      </c>
      <c r="QI140" s="6">
        <v>3</v>
      </c>
      <c r="QJ140" s="6">
        <v>78</v>
      </c>
      <c r="QK140" s="6">
        <v>42</v>
      </c>
      <c r="QL140" s="6">
        <v>63</v>
      </c>
      <c r="QM140" s="6">
        <v>73</v>
      </c>
      <c r="QN140" s="6">
        <v>75</v>
      </c>
      <c r="QO140" s="6">
        <v>83</v>
      </c>
      <c r="QP140" s="6">
        <v>2</v>
      </c>
      <c r="QQ140" s="6">
        <v>176</v>
      </c>
      <c r="QR140" s="6">
        <v>14</v>
      </c>
      <c r="QS140" s="6">
        <v>22</v>
      </c>
      <c r="QT140" s="6">
        <v>13447</v>
      </c>
      <c r="QU140" s="6">
        <v>100210684.665024</v>
      </c>
      <c r="QV140" s="6">
        <v>119014.571456348</v>
      </c>
      <c r="QW140" s="6">
        <v>13447</v>
      </c>
      <c r="QX140" s="6">
        <v>101</v>
      </c>
      <c r="QY140" s="6">
        <v>13900</v>
      </c>
      <c r="QZ140" s="6">
        <v>13900</v>
      </c>
    </row>
    <row r="141" spans="1:1787" ht="409.5" x14ac:dyDescent="0.2">
      <c r="A141" s="8" t="s">
        <v>33635</v>
      </c>
      <c r="B141" s="6">
        <v>19</v>
      </c>
      <c r="C141" s="6" t="s">
        <v>311</v>
      </c>
      <c r="D141" s="6" t="s">
        <v>364</v>
      </c>
      <c r="E141" s="6" t="s">
        <v>7</v>
      </c>
      <c r="F141" s="6">
        <v>33</v>
      </c>
      <c r="G141" s="6">
        <v>50</v>
      </c>
      <c r="H141" s="6">
        <v>56</v>
      </c>
      <c r="I141" s="6">
        <v>167</v>
      </c>
      <c r="J141" s="6">
        <v>85</v>
      </c>
      <c r="K141" s="6">
        <v>91</v>
      </c>
      <c r="L141" s="6">
        <v>76</v>
      </c>
      <c r="M141" s="6">
        <v>419</v>
      </c>
      <c r="N141" s="6">
        <v>454</v>
      </c>
      <c r="O141" s="6">
        <v>277</v>
      </c>
      <c r="P141" s="6">
        <v>313</v>
      </c>
      <c r="Q141" s="6">
        <v>491</v>
      </c>
      <c r="R141" s="6">
        <v>360</v>
      </c>
      <c r="S141" s="6">
        <v>888</v>
      </c>
      <c r="T141" s="6">
        <v>426</v>
      </c>
      <c r="U141" s="6">
        <v>199</v>
      </c>
      <c r="V141" s="6">
        <v>27842</v>
      </c>
      <c r="W141" s="6">
        <v>31406935.379730199</v>
      </c>
      <c r="X141" s="6">
        <v>28239.081235809201</v>
      </c>
      <c r="Y141" s="6">
        <v>27842</v>
      </c>
      <c r="Z141" s="6">
        <v>239</v>
      </c>
      <c r="AA141" s="6">
        <v>30052</v>
      </c>
      <c r="AB141" s="6">
        <v>30052</v>
      </c>
    </row>
    <row r="142" spans="1:1787" ht="409.5" x14ac:dyDescent="0.2">
      <c r="A142" s="8" t="s">
        <v>33636</v>
      </c>
    </row>
    <row r="143" spans="1:1787" x14ac:dyDescent="0.2">
      <c r="A143" s="8" t="s">
        <v>33637</v>
      </c>
      <c r="B143" s="6" t="s">
        <v>33638</v>
      </c>
      <c r="C143" s="6" t="s">
        <v>33639</v>
      </c>
      <c r="D143" s="6" t="s">
        <v>33640</v>
      </c>
      <c r="E143" s="6" t="s">
        <v>33641</v>
      </c>
      <c r="F143" s="6" t="s">
        <v>33642</v>
      </c>
      <c r="G143" s="6" t="s">
        <v>33643</v>
      </c>
      <c r="H143" s="6" t="s">
        <v>33644</v>
      </c>
      <c r="I143" s="6" t="s">
        <v>33645</v>
      </c>
      <c r="J143" s="6" t="s">
        <v>33646</v>
      </c>
      <c r="K143" s="6" t="s">
        <v>33647</v>
      </c>
      <c r="L143" s="6" t="s">
        <v>33648</v>
      </c>
      <c r="M143" s="6" t="s">
        <v>33649</v>
      </c>
      <c r="N143" s="6" t="s">
        <v>33650</v>
      </c>
      <c r="O143" s="6" t="s">
        <v>33651</v>
      </c>
      <c r="P143" s="6" t="s">
        <v>33652</v>
      </c>
      <c r="Q143" s="6" t="s">
        <v>33653</v>
      </c>
      <c r="R143" s="6" t="s">
        <v>33654</v>
      </c>
      <c r="S143" s="6" t="s">
        <v>33655</v>
      </c>
      <c r="T143" s="6" t="s">
        <v>33656</v>
      </c>
      <c r="U143" s="6" t="s">
        <v>33657</v>
      </c>
      <c r="V143" s="6" t="s">
        <v>33658</v>
      </c>
      <c r="W143" s="6" t="s">
        <v>33659</v>
      </c>
      <c r="X143" s="6" t="s">
        <v>33660</v>
      </c>
      <c r="Y143" s="6" t="s">
        <v>33661</v>
      </c>
      <c r="Z143" s="6" t="s">
        <v>33662</v>
      </c>
      <c r="AA143" s="6" t="s">
        <v>33663</v>
      </c>
      <c r="AB143" s="6" t="s">
        <v>33664</v>
      </c>
      <c r="AC143" s="6" t="s">
        <v>33665</v>
      </c>
      <c r="AD143" s="6" t="s">
        <v>33666</v>
      </c>
      <c r="AE143" s="6" t="s">
        <v>33667</v>
      </c>
      <c r="AF143" s="6" t="s">
        <v>33668</v>
      </c>
      <c r="AG143" s="6" t="s">
        <v>33669</v>
      </c>
      <c r="AH143" s="6" t="s">
        <v>33670</v>
      </c>
      <c r="AI143" s="6" t="s">
        <v>33671</v>
      </c>
      <c r="AJ143" s="6" t="s">
        <v>33672</v>
      </c>
      <c r="AK143" s="6" t="s">
        <v>33673</v>
      </c>
      <c r="AL143" s="6" t="s">
        <v>33674</v>
      </c>
      <c r="AM143" s="6" t="s">
        <v>33675</v>
      </c>
      <c r="AN143" s="6" t="s">
        <v>33676</v>
      </c>
      <c r="AO143" s="6" t="s">
        <v>33677</v>
      </c>
      <c r="AP143" s="6" t="s">
        <v>33678</v>
      </c>
      <c r="AQ143" s="6" t="s">
        <v>33679</v>
      </c>
      <c r="AR143" s="6" t="s">
        <v>33680</v>
      </c>
      <c r="AS143" s="6" t="s">
        <v>33681</v>
      </c>
      <c r="AT143" s="6" t="s">
        <v>33682</v>
      </c>
      <c r="AU143" s="6" t="s">
        <v>33683</v>
      </c>
      <c r="AV143" s="6" t="s">
        <v>33684</v>
      </c>
      <c r="AW143" s="6" t="s">
        <v>33685</v>
      </c>
      <c r="AX143" s="6" t="s">
        <v>33686</v>
      </c>
      <c r="AY143" s="6" t="s">
        <v>33687</v>
      </c>
      <c r="AZ143" s="6" t="s">
        <v>33688</v>
      </c>
      <c r="BA143" s="6" t="s">
        <v>33689</v>
      </c>
      <c r="BB143" s="6" t="s">
        <v>33690</v>
      </c>
      <c r="BC143" s="6" t="s">
        <v>33691</v>
      </c>
      <c r="BD143" s="6" t="s">
        <v>33692</v>
      </c>
      <c r="BE143" s="6" t="s">
        <v>33693</v>
      </c>
      <c r="BF143" s="6" t="s">
        <v>33694</v>
      </c>
      <c r="BG143" s="6" t="s">
        <v>33695</v>
      </c>
      <c r="BH143" s="6" t="s">
        <v>33696</v>
      </c>
      <c r="BI143" s="6" t="s">
        <v>33697</v>
      </c>
      <c r="BJ143" s="6" t="s">
        <v>33698</v>
      </c>
      <c r="BK143" s="6" t="s">
        <v>33699</v>
      </c>
      <c r="BL143" s="6" t="s">
        <v>33700</v>
      </c>
      <c r="BM143" s="6" t="s">
        <v>33701</v>
      </c>
      <c r="BN143" s="6" t="s">
        <v>33702</v>
      </c>
      <c r="BO143" s="6" t="s">
        <v>33703</v>
      </c>
      <c r="BP143" s="6" t="s">
        <v>33704</v>
      </c>
      <c r="BQ143" s="6" t="s">
        <v>33705</v>
      </c>
      <c r="BR143" s="6" t="s">
        <v>33706</v>
      </c>
      <c r="BS143" s="6" t="s">
        <v>33707</v>
      </c>
      <c r="BT143" s="6" t="s">
        <v>33708</v>
      </c>
      <c r="BU143" s="6" t="s">
        <v>33709</v>
      </c>
      <c r="BV143" s="6" t="s">
        <v>33710</v>
      </c>
      <c r="BW143" s="6" t="s">
        <v>33711</v>
      </c>
      <c r="BX143" s="6" t="s">
        <v>33712</v>
      </c>
      <c r="BY143" s="6" t="s">
        <v>33713</v>
      </c>
      <c r="BZ143" s="6" t="s">
        <v>33714</v>
      </c>
      <c r="CA143" s="6" t="s">
        <v>33715</v>
      </c>
      <c r="CB143" s="6" t="s">
        <v>33716</v>
      </c>
      <c r="CC143" s="6" t="s">
        <v>33717</v>
      </c>
      <c r="CD143" s="6" t="s">
        <v>33718</v>
      </c>
      <c r="CE143" s="6" t="s">
        <v>33719</v>
      </c>
      <c r="CF143" s="6" t="s">
        <v>33720</v>
      </c>
      <c r="CG143" s="6" t="s">
        <v>33721</v>
      </c>
      <c r="CH143" s="6" t="s">
        <v>33722</v>
      </c>
      <c r="CI143" s="6" t="s">
        <v>33723</v>
      </c>
      <c r="CJ143" s="6" t="s">
        <v>33724</v>
      </c>
      <c r="CK143" s="6" t="s">
        <v>33725</v>
      </c>
      <c r="CL143" s="6" t="s">
        <v>33726</v>
      </c>
      <c r="CM143" s="6" t="s">
        <v>33727</v>
      </c>
      <c r="CN143" s="6" t="s">
        <v>33728</v>
      </c>
      <c r="CO143" s="6" t="s">
        <v>33729</v>
      </c>
      <c r="CP143" s="6" t="s">
        <v>33730</v>
      </c>
      <c r="CQ143" s="6" t="s">
        <v>33731</v>
      </c>
      <c r="CR143" s="6" t="s">
        <v>33732</v>
      </c>
      <c r="CS143" s="6" t="s">
        <v>33733</v>
      </c>
      <c r="CT143" s="6" t="s">
        <v>33734</v>
      </c>
      <c r="CU143" s="6" t="s">
        <v>33735</v>
      </c>
      <c r="CV143" s="6" t="s">
        <v>33736</v>
      </c>
      <c r="CW143" s="6" t="s">
        <v>33737</v>
      </c>
      <c r="CX143" s="6" t="s">
        <v>33738</v>
      </c>
      <c r="CY143" s="6" t="s">
        <v>33739</v>
      </c>
      <c r="CZ143" s="6" t="s">
        <v>33740</v>
      </c>
      <c r="DA143" s="6" t="s">
        <v>33741</v>
      </c>
      <c r="DB143" s="6" t="s">
        <v>33742</v>
      </c>
      <c r="DC143" s="6" t="s">
        <v>33743</v>
      </c>
      <c r="DD143" s="6" t="s">
        <v>33744</v>
      </c>
      <c r="DE143" s="6" t="s">
        <v>33745</v>
      </c>
      <c r="DF143" s="6" t="s">
        <v>33746</v>
      </c>
      <c r="DG143" s="6" t="s">
        <v>33747</v>
      </c>
      <c r="DH143" s="6" t="s">
        <v>33748</v>
      </c>
      <c r="DI143" s="6" t="s">
        <v>33749</v>
      </c>
      <c r="DJ143" s="6" t="s">
        <v>33750</v>
      </c>
      <c r="DK143" s="6" t="s">
        <v>33751</v>
      </c>
      <c r="DL143" s="6" t="s">
        <v>33752</v>
      </c>
      <c r="DM143" s="6" t="s">
        <v>33753</v>
      </c>
      <c r="DN143" s="6" t="s">
        <v>33754</v>
      </c>
      <c r="DO143" s="6" t="s">
        <v>33755</v>
      </c>
      <c r="DP143" s="6" t="s">
        <v>33756</v>
      </c>
      <c r="DQ143" s="6" t="s">
        <v>33757</v>
      </c>
      <c r="DR143" s="6" t="s">
        <v>33758</v>
      </c>
      <c r="DS143" s="6" t="s">
        <v>33759</v>
      </c>
      <c r="DT143" s="6" t="s">
        <v>33760</v>
      </c>
      <c r="DU143" s="6" t="s">
        <v>33761</v>
      </c>
      <c r="DV143" s="6" t="s">
        <v>33762</v>
      </c>
      <c r="DW143" s="6" t="s">
        <v>33763</v>
      </c>
      <c r="DX143" s="6" t="s">
        <v>33764</v>
      </c>
      <c r="DY143" s="6" t="s">
        <v>33765</v>
      </c>
      <c r="DZ143" s="6" t="s">
        <v>33766</v>
      </c>
      <c r="EA143" s="6" t="s">
        <v>33767</v>
      </c>
      <c r="EB143" s="6" t="s">
        <v>33768</v>
      </c>
      <c r="EC143" s="6" t="s">
        <v>33769</v>
      </c>
      <c r="ED143" s="6" t="s">
        <v>33770</v>
      </c>
      <c r="EE143" s="6" t="s">
        <v>33771</v>
      </c>
      <c r="EF143" s="6" t="s">
        <v>33772</v>
      </c>
      <c r="EG143" s="6" t="s">
        <v>33773</v>
      </c>
      <c r="EH143" s="6" t="s">
        <v>33774</v>
      </c>
      <c r="EI143" s="6" t="s">
        <v>33775</v>
      </c>
      <c r="EJ143" s="6" t="s">
        <v>33776</v>
      </c>
      <c r="EK143" s="6" t="s">
        <v>33777</v>
      </c>
      <c r="EL143" s="6" t="s">
        <v>33778</v>
      </c>
      <c r="EM143" s="6" t="s">
        <v>33779</v>
      </c>
      <c r="EN143" s="6" t="s">
        <v>33780</v>
      </c>
      <c r="EO143" s="6" t="s">
        <v>33781</v>
      </c>
      <c r="EP143" s="6" t="s">
        <v>33782</v>
      </c>
      <c r="EQ143" s="6" t="s">
        <v>33783</v>
      </c>
      <c r="ER143" s="6" t="s">
        <v>33784</v>
      </c>
      <c r="ES143" s="6" t="s">
        <v>33785</v>
      </c>
      <c r="ET143" s="6" t="s">
        <v>33786</v>
      </c>
      <c r="EU143" s="6" t="s">
        <v>33787</v>
      </c>
      <c r="EV143" s="6" t="s">
        <v>33788</v>
      </c>
      <c r="EW143" s="6" t="s">
        <v>33789</v>
      </c>
      <c r="EX143" s="6" t="s">
        <v>33790</v>
      </c>
      <c r="EY143" s="6" t="s">
        <v>33791</v>
      </c>
      <c r="EZ143" s="6" t="s">
        <v>33792</v>
      </c>
      <c r="FA143" s="6" t="s">
        <v>33793</v>
      </c>
      <c r="FB143" s="6" t="s">
        <v>33794</v>
      </c>
      <c r="FC143" s="6" t="s">
        <v>33795</v>
      </c>
      <c r="FD143" s="6" t="s">
        <v>33796</v>
      </c>
      <c r="FE143" s="6" t="s">
        <v>33797</v>
      </c>
      <c r="FF143" s="6" t="s">
        <v>33798</v>
      </c>
      <c r="FG143" s="6" t="s">
        <v>33799</v>
      </c>
      <c r="FH143" s="6" t="s">
        <v>33800</v>
      </c>
      <c r="FI143" s="6" t="s">
        <v>33801</v>
      </c>
      <c r="FJ143" s="6" t="s">
        <v>33802</v>
      </c>
      <c r="FK143" s="6" t="s">
        <v>33803</v>
      </c>
      <c r="FL143" s="6" t="s">
        <v>33804</v>
      </c>
      <c r="FM143" s="6" t="s">
        <v>33805</v>
      </c>
      <c r="FN143" s="6" t="s">
        <v>33806</v>
      </c>
      <c r="FO143" s="6" t="s">
        <v>33807</v>
      </c>
      <c r="FP143" s="6" t="s">
        <v>33808</v>
      </c>
      <c r="FQ143" s="6" t="s">
        <v>33809</v>
      </c>
      <c r="FR143" s="6" t="s">
        <v>33810</v>
      </c>
      <c r="FS143" s="6" t="s">
        <v>33811</v>
      </c>
      <c r="FT143" s="6" t="s">
        <v>33812</v>
      </c>
      <c r="FU143" s="6" t="s">
        <v>33813</v>
      </c>
      <c r="FV143" s="6" t="s">
        <v>33814</v>
      </c>
      <c r="FW143" s="6" t="s">
        <v>33815</v>
      </c>
      <c r="FX143" s="6" t="s">
        <v>33816</v>
      </c>
      <c r="FY143" s="6" t="s">
        <v>33817</v>
      </c>
      <c r="FZ143" s="6" t="s">
        <v>33818</v>
      </c>
      <c r="GA143" s="6" t="s">
        <v>33819</v>
      </c>
      <c r="GB143" s="6" t="s">
        <v>33820</v>
      </c>
      <c r="GC143" s="6" t="s">
        <v>33821</v>
      </c>
      <c r="GD143" s="6" t="s">
        <v>33822</v>
      </c>
      <c r="GE143" s="6" t="s">
        <v>33823</v>
      </c>
      <c r="GF143" s="6" t="s">
        <v>33824</v>
      </c>
      <c r="GG143" s="6" t="s">
        <v>33825</v>
      </c>
      <c r="GH143" s="6" t="s">
        <v>33826</v>
      </c>
      <c r="GI143" s="6" t="s">
        <v>33827</v>
      </c>
      <c r="GJ143" s="6" t="s">
        <v>33828</v>
      </c>
      <c r="GK143" s="6" t="s">
        <v>33829</v>
      </c>
      <c r="GL143" s="6" t="s">
        <v>33830</v>
      </c>
      <c r="GM143" s="6" t="s">
        <v>33831</v>
      </c>
      <c r="GN143" s="6" t="s">
        <v>33832</v>
      </c>
      <c r="GO143" s="6" t="s">
        <v>33833</v>
      </c>
      <c r="GP143" s="6" t="s">
        <v>33834</v>
      </c>
      <c r="GQ143" s="6" t="s">
        <v>33835</v>
      </c>
      <c r="GR143" s="6" t="s">
        <v>33836</v>
      </c>
      <c r="GS143" s="6" t="s">
        <v>33837</v>
      </c>
      <c r="GT143" s="6" t="s">
        <v>33838</v>
      </c>
      <c r="GU143" s="6" t="s">
        <v>33839</v>
      </c>
      <c r="GV143" s="6" t="s">
        <v>33840</v>
      </c>
      <c r="GW143" s="6" t="s">
        <v>33841</v>
      </c>
      <c r="GX143" s="6" t="s">
        <v>33842</v>
      </c>
      <c r="GY143" s="6" t="s">
        <v>33843</v>
      </c>
      <c r="GZ143" s="6" t="s">
        <v>33844</v>
      </c>
      <c r="HA143" s="6" t="s">
        <v>33845</v>
      </c>
      <c r="HB143" s="6" t="s">
        <v>33846</v>
      </c>
      <c r="HC143" s="6" t="s">
        <v>33847</v>
      </c>
      <c r="HD143" s="6" t="s">
        <v>33848</v>
      </c>
      <c r="HE143" s="6" t="s">
        <v>33849</v>
      </c>
      <c r="HF143" s="6" t="s">
        <v>33850</v>
      </c>
      <c r="HG143" s="6" t="s">
        <v>33851</v>
      </c>
      <c r="HH143" s="6" t="s">
        <v>33852</v>
      </c>
      <c r="HI143" s="6" t="s">
        <v>33853</v>
      </c>
      <c r="HJ143" s="6" t="s">
        <v>33854</v>
      </c>
      <c r="HK143" s="6" t="s">
        <v>33855</v>
      </c>
      <c r="HL143" s="6" t="s">
        <v>33856</v>
      </c>
      <c r="HM143" s="6" t="s">
        <v>33857</v>
      </c>
      <c r="HN143" s="6" t="s">
        <v>33858</v>
      </c>
      <c r="HO143" s="6" t="s">
        <v>33859</v>
      </c>
      <c r="HP143" s="6" t="s">
        <v>33860</v>
      </c>
      <c r="HQ143" s="6" t="s">
        <v>33861</v>
      </c>
      <c r="HR143" s="6" t="s">
        <v>33862</v>
      </c>
      <c r="HS143" s="6" t="s">
        <v>33863</v>
      </c>
      <c r="HT143" s="6" t="s">
        <v>33864</v>
      </c>
      <c r="HU143" s="6" t="s">
        <v>33865</v>
      </c>
      <c r="HV143" s="6" t="s">
        <v>33866</v>
      </c>
      <c r="HW143" s="6" t="s">
        <v>33867</v>
      </c>
      <c r="HX143" s="6" t="s">
        <v>33868</v>
      </c>
      <c r="HY143" s="6" t="s">
        <v>33869</v>
      </c>
      <c r="HZ143" s="6" t="s">
        <v>33870</v>
      </c>
      <c r="IA143" s="6" t="s">
        <v>33871</v>
      </c>
      <c r="IB143" s="6" t="s">
        <v>33872</v>
      </c>
      <c r="IC143" s="6" t="s">
        <v>33873</v>
      </c>
      <c r="ID143" s="6" t="s">
        <v>33874</v>
      </c>
      <c r="IE143" s="6" t="s">
        <v>33875</v>
      </c>
      <c r="IF143" s="6" t="s">
        <v>33876</v>
      </c>
      <c r="IG143" s="6" t="s">
        <v>33877</v>
      </c>
      <c r="IH143" s="6" t="s">
        <v>33878</v>
      </c>
      <c r="II143" s="6" t="s">
        <v>33879</v>
      </c>
      <c r="IJ143" s="6" t="s">
        <v>33880</v>
      </c>
      <c r="IK143" s="6" t="s">
        <v>33881</v>
      </c>
      <c r="IL143" s="6" t="s">
        <v>33882</v>
      </c>
      <c r="IM143" s="6" t="s">
        <v>33883</v>
      </c>
      <c r="IN143" s="6" t="s">
        <v>33884</v>
      </c>
      <c r="IO143" s="6" t="s">
        <v>33885</v>
      </c>
      <c r="IP143" s="6" t="s">
        <v>33886</v>
      </c>
      <c r="IQ143" s="6" t="s">
        <v>33887</v>
      </c>
      <c r="IR143" s="6" t="s">
        <v>33888</v>
      </c>
      <c r="IS143" s="6" t="s">
        <v>33889</v>
      </c>
      <c r="IT143" s="6" t="s">
        <v>33890</v>
      </c>
      <c r="IU143" s="6" t="s">
        <v>33891</v>
      </c>
      <c r="IV143" s="6" t="s">
        <v>33892</v>
      </c>
      <c r="IW143" s="6" t="s">
        <v>33893</v>
      </c>
      <c r="IX143" s="6" t="s">
        <v>33894</v>
      </c>
      <c r="IY143" s="6" t="s">
        <v>33895</v>
      </c>
      <c r="IZ143" s="6" t="s">
        <v>33896</v>
      </c>
      <c r="JA143" s="6" t="s">
        <v>33897</v>
      </c>
      <c r="JB143" s="6" t="s">
        <v>33898</v>
      </c>
      <c r="JC143" s="6" t="s">
        <v>33899</v>
      </c>
      <c r="JD143" s="6" t="s">
        <v>33900</v>
      </c>
      <c r="JE143" s="6" t="s">
        <v>33901</v>
      </c>
      <c r="JF143" s="6" t="s">
        <v>33902</v>
      </c>
      <c r="JG143" s="6" t="s">
        <v>33903</v>
      </c>
      <c r="JH143" s="6" t="s">
        <v>33904</v>
      </c>
      <c r="JI143" s="6" t="s">
        <v>33905</v>
      </c>
      <c r="JJ143" s="6" t="s">
        <v>33906</v>
      </c>
      <c r="JK143" s="6" t="s">
        <v>33907</v>
      </c>
      <c r="JL143" s="6" t="s">
        <v>33908</v>
      </c>
      <c r="JM143" s="6" t="s">
        <v>33909</v>
      </c>
      <c r="JN143" s="6" t="s">
        <v>33910</v>
      </c>
      <c r="JO143" s="6" t="s">
        <v>33911</v>
      </c>
      <c r="JP143" s="6" t="s">
        <v>33912</v>
      </c>
      <c r="JQ143" s="6" t="s">
        <v>33913</v>
      </c>
      <c r="JR143" s="6" t="s">
        <v>33914</v>
      </c>
      <c r="JS143" s="6" t="s">
        <v>33915</v>
      </c>
      <c r="JT143" s="6" t="s">
        <v>33916</v>
      </c>
      <c r="JU143" s="6" t="s">
        <v>33917</v>
      </c>
      <c r="JV143" s="6" t="s">
        <v>33918</v>
      </c>
      <c r="JW143" s="6" t="s">
        <v>33919</v>
      </c>
      <c r="JX143" s="6" t="s">
        <v>33920</v>
      </c>
      <c r="JY143" s="6" t="s">
        <v>33921</v>
      </c>
      <c r="JZ143" s="6" t="s">
        <v>33922</v>
      </c>
      <c r="KA143" s="6" t="s">
        <v>33923</v>
      </c>
      <c r="KB143" s="6" t="s">
        <v>33924</v>
      </c>
      <c r="KC143" s="6" t="s">
        <v>33925</v>
      </c>
      <c r="KD143" s="6" t="s">
        <v>33926</v>
      </c>
      <c r="KE143" s="6" t="s">
        <v>33927</v>
      </c>
      <c r="KF143" s="6" t="s">
        <v>33928</v>
      </c>
      <c r="KG143" s="6" t="s">
        <v>33929</v>
      </c>
      <c r="KH143" s="6" t="s">
        <v>33930</v>
      </c>
      <c r="KI143" s="6" t="s">
        <v>33931</v>
      </c>
      <c r="KJ143" s="6" t="s">
        <v>33932</v>
      </c>
      <c r="KK143" s="6" t="s">
        <v>33933</v>
      </c>
      <c r="KL143" s="6" t="s">
        <v>33934</v>
      </c>
      <c r="KM143" s="6" t="s">
        <v>33935</v>
      </c>
      <c r="KN143" s="6" t="s">
        <v>33936</v>
      </c>
      <c r="KO143" s="6" t="s">
        <v>33937</v>
      </c>
      <c r="KP143" s="6" t="s">
        <v>33938</v>
      </c>
      <c r="KQ143" s="6" t="s">
        <v>33939</v>
      </c>
      <c r="KR143" s="6" t="s">
        <v>33940</v>
      </c>
      <c r="KS143" s="6" t="s">
        <v>33941</v>
      </c>
      <c r="KT143" s="6" t="s">
        <v>33942</v>
      </c>
      <c r="KU143" s="6" t="s">
        <v>33943</v>
      </c>
      <c r="KV143" s="6" t="s">
        <v>33944</v>
      </c>
      <c r="KW143" s="6" t="s">
        <v>33945</v>
      </c>
      <c r="KX143" s="6" t="s">
        <v>33946</v>
      </c>
      <c r="KY143" s="6" t="s">
        <v>33947</v>
      </c>
      <c r="KZ143" s="6" t="s">
        <v>33948</v>
      </c>
      <c r="LA143" s="6" t="s">
        <v>33949</v>
      </c>
      <c r="LB143" s="6" t="s">
        <v>33950</v>
      </c>
      <c r="LC143" s="6" t="s">
        <v>33951</v>
      </c>
      <c r="LD143" s="6" t="s">
        <v>33952</v>
      </c>
      <c r="LE143" s="6" t="s">
        <v>33953</v>
      </c>
      <c r="LF143" s="6" t="s">
        <v>33954</v>
      </c>
      <c r="LG143" s="6" t="s">
        <v>33955</v>
      </c>
      <c r="LH143" s="6" t="s">
        <v>33956</v>
      </c>
      <c r="LI143" s="6" t="s">
        <v>33957</v>
      </c>
      <c r="LJ143" s="6" t="s">
        <v>33958</v>
      </c>
      <c r="LK143" s="6" t="s">
        <v>33959</v>
      </c>
      <c r="LL143" s="6" t="s">
        <v>33960</v>
      </c>
      <c r="LM143" s="6" t="s">
        <v>33961</v>
      </c>
      <c r="LN143" s="6" t="s">
        <v>33962</v>
      </c>
      <c r="LO143" s="6" t="s">
        <v>33963</v>
      </c>
      <c r="LP143" s="6" t="s">
        <v>33964</v>
      </c>
      <c r="LQ143" s="6" t="s">
        <v>33965</v>
      </c>
      <c r="LR143" s="6" t="s">
        <v>33966</v>
      </c>
      <c r="LS143" s="6" t="s">
        <v>33967</v>
      </c>
      <c r="LT143" s="6" t="s">
        <v>33968</v>
      </c>
      <c r="LU143" s="6" t="s">
        <v>33969</v>
      </c>
      <c r="LV143" s="6" t="s">
        <v>33970</v>
      </c>
      <c r="LW143" s="6" t="s">
        <v>33971</v>
      </c>
      <c r="LX143" s="6" t="s">
        <v>33972</v>
      </c>
      <c r="LY143" s="6" t="s">
        <v>33973</v>
      </c>
      <c r="LZ143" s="6" t="s">
        <v>33974</v>
      </c>
      <c r="MA143" s="6" t="s">
        <v>33975</v>
      </c>
      <c r="MB143" s="6" t="s">
        <v>33976</v>
      </c>
      <c r="MC143" s="6" t="s">
        <v>33977</v>
      </c>
      <c r="MD143" s="6" t="s">
        <v>33978</v>
      </c>
      <c r="ME143" s="6" t="s">
        <v>33979</v>
      </c>
      <c r="MF143" s="6" t="s">
        <v>33980</v>
      </c>
      <c r="MG143" s="6" t="s">
        <v>33981</v>
      </c>
      <c r="MH143" s="6" t="s">
        <v>33982</v>
      </c>
      <c r="MI143" s="6" t="s">
        <v>33983</v>
      </c>
      <c r="MJ143" s="6" t="s">
        <v>33984</v>
      </c>
      <c r="MK143" s="6" t="s">
        <v>33985</v>
      </c>
      <c r="ML143" s="6" t="s">
        <v>33986</v>
      </c>
      <c r="MM143" s="6" t="s">
        <v>33987</v>
      </c>
      <c r="MN143" s="6" t="s">
        <v>33988</v>
      </c>
      <c r="MO143" s="6" t="s">
        <v>33989</v>
      </c>
      <c r="MP143" s="6" t="s">
        <v>33990</v>
      </c>
      <c r="MQ143" s="6" t="s">
        <v>33991</v>
      </c>
      <c r="MR143" s="6" t="s">
        <v>33992</v>
      </c>
      <c r="MS143" s="6" t="s">
        <v>33993</v>
      </c>
      <c r="MT143" s="6" t="s">
        <v>33994</v>
      </c>
      <c r="MU143" s="6" t="s">
        <v>33995</v>
      </c>
      <c r="MV143" s="6" t="s">
        <v>33996</v>
      </c>
      <c r="MW143" s="6" t="s">
        <v>33997</v>
      </c>
      <c r="MX143" s="6" t="s">
        <v>33998</v>
      </c>
      <c r="MY143" s="6" t="s">
        <v>33999</v>
      </c>
      <c r="MZ143" s="6" t="s">
        <v>34000</v>
      </c>
      <c r="NA143" s="6" t="s">
        <v>34001</v>
      </c>
      <c r="NB143" s="6" t="s">
        <v>34002</v>
      </c>
      <c r="NC143" s="6" t="s">
        <v>34003</v>
      </c>
      <c r="ND143" s="6" t="s">
        <v>34004</v>
      </c>
      <c r="NE143" s="6" t="s">
        <v>34005</v>
      </c>
      <c r="NF143" s="6" t="s">
        <v>34006</v>
      </c>
      <c r="NG143" s="6" t="s">
        <v>34007</v>
      </c>
      <c r="NH143" s="6" t="s">
        <v>34008</v>
      </c>
      <c r="NI143" s="6" t="s">
        <v>34009</v>
      </c>
      <c r="NJ143" s="6" t="s">
        <v>34010</v>
      </c>
      <c r="NK143" s="6" t="s">
        <v>34011</v>
      </c>
      <c r="NL143" s="6" t="s">
        <v>34012</v>
      </c>
      <c r="NM143" s="6" t="s">
        <v>34013</v>
      </c>
      <c r="NN143" s="6" t="s">
        <v>34014</v>
      </c>
      <c r="NO143" s="6" t="s">
        <v>34015</v>
      </c>
      <c r="NP143" s="6" t="s">
        <v>34016</v>
      </c>
      <c r="NQ143" s="6" t="s">
        <v>34017</v>
      </c>
      <c r="NR143" s="6" t="s">
        <v>34018</v>
      </c>
      <c r="NS143" s="6" t="s">
        <v>34019</v>
      </c>
      <c r="NT143" s="6" t="s">
        <v>34020</v>
      </c>
      <c r="NU143" s="6" t="s">
        <v>34021</v>
      </c>
      <c r="NV143" s="6" t="s">
        <v>34022</v>
      </c>
      <c r="NW143" s="6" t="s">
        <v>34023</v>
      </c>
      <c r="NX143" s="6" t="s">
        <v>34024</v>
      </c>
      <c r="NY143" s="6" t="s">
        <v>34025</v>
      </c>
      <c r="NZ143" s="6" t="s">
        <v>34026</v>
      </c>
      <c r="OA143" s="6" t="s">
        <v>34027</v>
      </c>
      <c r="OB143" s="6" t="s">
        <v>34028</v>
      </c>
      <c r="OC143" s="6" t="s">
        <v>34029</v>
      </c>
      <c r="OD143" s="6" t="s">
        <v>34030</v>
      </c>
      <c r="OE143" s="6" t="s">
        <v>34031</v>
      </c>
      <c r="OF143" s="6" t="s">
        <v>34032</v>
      </c>
      <c r="OG143" s="6" t="s">
        <v>34033</v>
      </c>
      <c r="OH143" s="6" t="s">
        <v>34034</v>
      </c>
      <c r="OI143" s="6" t="s">
        <v>34035</v>
      </c>
      <c r="OJ143" s="6" t="s">
        <v>34036</v>
      </c>
      <c r="OK143" s="6" t="s">
        <v>34037</v>
      </c>
      <c r="OL143" s="6" t="s">
        <v>34038</v>
      </c>
      <c r="OM143" s="6" t="s">
        <v>34039</v>
      </c>
      <c r="ON143" s="6" t="s">
        <v>34040</v>
      </c>
      <c r="OO143" s="6" t="s">
        <v>34041</v>
      </c>
      <c r="OP143" s="6" t="s">
        <v>34042</v>
      </c>
      <c r="OQ143" s="6" t="s">
        <v>34043</v>
      </c>
      <c r="OR143" s="6" t="s">
        <v>34044</v>
      </c>
      <c r="OS143" s="6" t="s">
        <v>34045</v>
      </c>
      <c r="OT143" s="6" t="s">
        <v>34046</v>
      </c>
      <c r="OU143" s="6" t="s">
        <v>34047</v>
      </c>
      <c r="OV143" s="6" t="s">
        <v>34048</v>
      </c>
      <c r="OW143" s="6" t="s">
        <v>34049</v>
      </c>
      <c r="OX143" s="6" t="s">
        <v>34050</v>
      </c>
      <c r="OY143" s="6" t="s">
        <v>34051</v>
      </c>
      <c r="OZ143" s="6" t="s">
        <v>34052</v>
      </c>
      <c r="PA143" s="6" t="s">
        <v>34053</v>
      </c>
      <c r="PB143" s="6" t="s">
        <v>34054</v>
      </c>
      <c r="PC143" s="6" t="s">
        <v>34055</v>
      </c>
      <c r="PD143" s="6" t="s">
        <v>34056</v>
      </c>
      <c r="PE143" s="6" t="s">
        <v>34057</v>
      </c>
      <c r="PF143" s="6" t="s">
        <v>34058</v>
      </c>
      <c r="PG143" s="6" t="s">
        <v>34059</v>
      </c>
      <c r="PH143" s="6" t="s">
        <v>34060</v>
      </c>
      <c r="PI143" s="6" t="s">
        <v>34061</v>
      </c>
      <c r="PJ143" s="6" t="s">
        <v>34062</v>
      </c>
      <c r="PK143" s="6" t="s">
        <v>34063</v>
      </c>
      <c r="PL143" s="6" t="s">
        <v>34064</v>
      </c>
      <c r="PM143" s="6" t="s">
        <v>34065</v>
      </c>
      <c r="PN143" s="6" t="s">
        <v>34066</v>
      </c>
      <c r="PO143" s="6" t="s">
        <v>34067</v>
      </c>
      <c r="PP143" s="6" t="s">
        <v>34068</v>
      </c>
      <c r="PQ143" s="6" t="s">
        <v>34069</v>
      </c>
      <c r="PR143" s="6" t="s">
        <v>34070</v>
      </c>
      <c r="PS143" s="6" t="s">
        <v>34071</v>
      </c>
      <c r="PT143" s="6" t="s">
        <v>34072</v>
      </c>
      <c r="PU143" s="6" t="s">
        <v>34073</v>
      </c>
      <c r="PV143" s="6" t="s">
        <v>34074</v>
      </c>
      <c r="PW143" s="6" t="s">
        <v>34075</v>
      </c>
      <c r="PX143" s="6" t="s">
        <v>34076</v>
      </c>
      <c r="PY143" s="6" t="s">
        <v>34077</v>
      </c>
      <c r="PZ143" s="6" t="s">
        <v>34078</v>
      </c>
      <c r="QA143" s="6" t="s">
        <v>34079</v>
      </c>
      <c r="QB143" s="6" t="s">
        <v>34080</v>
      </c>
      <c r="QC143" s="6" t="s">
        <v>34081</v>
      </c>
      <c r="QD143" s="6" t="s">
        <v>34082</v>
      </c>
      <c r="QE143" s="6" t="s">
        <v>34083</v>
      </c>
      <c r="QF143" s="6" t="s">
        <v>34084</v>
      </c>
      <c r="QG143" s="6" t="s">
        <v>34085</v>
      </c>
      <c r="QH143" s="6" t="s">
        <v>34086</v>
      </c>
      <c r="QI143" s="6" t="s">
        <v>34087</v>
      </c>
      <c r="QJ143" s="6" t="s">
        <v>34088</v>
      </c>
      <c r="QK143" s="6" t="s">
        <v>34089</v>
      </c>
      <c r="QL143" s="6" t="s">
        <v>34090</v>
      </c>
      <c r="QM143" s="6" t="s">
        <v>34091</v>
      </c>
      <c r="QN143" s="6" t="s">
        <v>34092</v>
      </c>
      <c r="QO143" s="6" t="s">
        <v>34093</v>
      </c>
      <c r="QP143" s="6" t="s">
        <v>34094</v>
      </c>
      <c r="QQ143" s="6" t="s">
        <v>34095</v>
      </c>
      <c r="QR143" s="6" t="s">
        <v>34096</v>
      </c>
      <c r="QS143" s="6" t="s">
        <v>34097</v>
      </c>
      <c r="QT143" s="6" t="s">
        <v>34098</v>
      </c>
      <c r="QU143" s="6" t="s">
        <v>34099</v>
      </c>
      <c r="QV143" s="6" t="s">
        <v>34100</v>
      </c>
      <c r="QW143" s="6" t="s">
        <v>34101</v>
      </c>
      <c r="QX143" s="6" t="s">
        <v>34102</v>
      </c>
      <c r="QY143" s="6" t="s">
        <v>34103</v>
      </c>
      <c r="QZ143" s="6" t="s">
        <v>34104</v>
      </c>
      <c r="RA143" s="6" t="s">
        <v>34105</v>
      </c>
      <c r="RB143" s="6" t="s">
        <v>34106</v>
      </c>
      <c r="RC143" s="6" t="s">
        <v>34107</v>
      </c>
      <c r="RD143" s="6" t="s">
        <v>34108</v>
      </c>
      <c r="RE143" s="6" t="s">
        <v>34109</v>
      </c>
      <c r="RF143" s="6" t="s">
        <v>34110</v>
      </c>
      <c r="RG143" s="6" t="s">
        <v>34111</v>
      </c>
      <c r="RH143" s="6" t="s">
        <v>34112</v>
      </c>
      <c r="RI143" s="6" t="s">
        <v>34113</v>
      </c>
      <c r="RJ143" s="6" t="s">
        <v>34114</v>
      </c>
      <c r="RK143" s="6" t="s">
        <v>34115</v>
      </c>
      <c r="RL143" s="6" t="s">
        <v>34116</v>
      </c>
      <c r="RM143" s="6" t="s">
        <v>34117</v>
      </c>
      <c r="RN143" s="6" t="s">
        <v>34118</v>
      </c>
      <c r="RO143" s="6" t="s">
        <v>34119</v>
      </c>
      <c r="RP143" s="6" t="s">
        <v>34120</v>
      </c>
      <c r="RQ143" s="6" t="s">
        <v>34121</v>
      </c>
      <c r="RR143" s="6" t="s">
        <v>34122</v>
      </c>
      <c r="RS143" s="6" t="s">
        <v>34123</v>
      </c>
      <c r="RT143" s="6" t="s">
        <v>34124</v>
      </c>
      <c r="RU143" s="6" t="s">
        <v>34125</v>
      </c>
      <c r="RV143" s="6" t="s">
        <v>34126</v>
      </c>
      <c r="RW143" s="6" t="s">
        <v>34127</v>
      </c>
      <c r="RX143" s="6" t="s">
        <v>34128</v>
      </c>
      <c r="RY143" s="6" t="s">
        <v>34129</v>
      </c>
      <c r="RZ143" s="6" t="s">
        <v>34130</v>
      </c>
      <c r="SA143" s="6" t="s">
        <v>34131</v>
      </c>
      <c r="SB143" s="6" t="s">
        <v>34132</v>
      </c>
      <c r="SC143" s="6" t="s">
        <v>34133</v>
      </c>
      <c r="SD143" s="6" t="s">
        <v>34134</v>
      </c>
      <c r="SE143" s="6" t="s">
        <v>34135</v>
      </c>
      <c r="SF143" s="6" t="s">
        <v>34136</v>
      </c>
      <c r="SG143" s="6" t="s">
        <v>34137</v>
      </c>
      <c r="SH143" s="6" t="s">
        <v>34138</v>
      </c>
      <c r="SI143" s="6" t="s">
        <v>34139</v>
      </c>
      <c r="SJ143" s="6" t="s">
        <v>34140</v>
      </c>
      <c r="SK143" s="6" t="s">
        <v>34141</v>
      </c>
      <c r="SL143" s="6" t="s">
        <v>34142</v>
      </c>
      <c r="SM143" s="6" t="s">
        <v>34143</v>
      </c>
      <c r="SN143" s="6" t="s">
        <v>34144</v>
      </c>
      <c r="SO143" s="6" t="s">
        <v>34145</v>
      </c>
      <c r="SP143" s="6" t="s">
        <v>34146</v>
      </c>
      <c r="SQ143" s="6" t="s">
        <v>34147</v>
      </c>
      <c r="SR143" s="6" t="s">
        <v>34148</v>
      </c>
      <c r="SS143" s="6" t="s">
        <v>34149</v>
      </c>
      <c r="ST143" s="6" t="s">
        <v>34150</v>
      </c>
      <c r="SU143" s="6" t="s">
        <v>34151</v>
      </c>
      <c r="SV143" s="6" t="s">
        <v>34152</v>
      </c>
      <c r="SW143" s="6" t="s">
        <v>34153</v>
      </c>
      <c r="SX143" s="6" t="s">
        <v>34154</v>
      </c>
      <c r="SY143" s="6" t="s">
        <v>34155</v>
      </c>
      <c r="SZ143" s="6" t="s">
        <v>34156</v>
      </c>
      <c r="TA143" s="6" t="s">
        <v>34157</v>
      </c>
      <c r="TB143" s="6" t="s">
        <v>34158</v>
      </c>
      <c r="TC143" s="6" t="s">
        <v>34159</v>
      </c>
      <c r="TD143" s="6" t="s">
        <v>34160</v>
      </c>
      <c r="TE143" s="6" t="s">
        <v>34161</v>
      </c>
      <c r="TF143" s="6" t="s">
        <v>34162</v>
      </c>
      <c r="TG143" s="6" t="s">
        <v>34163</v>
      </c>
      <c r="TH143" s="6" t="s">
        <v>34164</v>
      </c>
      <c r="TI143" s="6" t="s">
        <v>34165</v>
      </c>
      <c r="TJ143" s="6" t="s">
        <v>34166</v>
      </c>
      <c r="TK143" s="6" t="s">
        <v>34167</v>
      </c>
      <c r="TL143" s="6" t="s">
        <v>34168</v>
      </c>
      <c r="TM143" s="6" t="s">
        <v>34169</v>
      </c>
      <c r="TN143" s="6" t="s">
        <v>34170</v>
      </c>
      <c r="TO143" s="6" t="s">
        <v>34171</v>
      </c>
      <c r="TP143" s="6" t="s">
        <v>34172</v>
      </c>
      <c r="TQ143" s="6" t="s">
        <v>34173</v>
      </c>
      <c r="TR143" s="6" t="s">
        <v>34174</v>
      </c>
      <c r="TS143" s="6" t="s">
        <v>34175</v>
      </c>
      <c r="TT143" s="6" t="s">
        <v>34176</v>
      </c>
      <c r="TU143" s="6" t="s">
        <v>34177</v>
      </c>
      <c r="TV143" s="6" t="s">
        <v>34178</v>
      </c>
      <c r="TW143" s="6" t="s">
        <v>34179</v>
      </c>
      <c r="TX143" s="6" t="s">
        <v>34180</v>
      </c>
      <c r="TY143" s="6" t="s">
        <v>34181</v>
      </c>
      <c r="TZ143" s="6" t="s">
        <v>34182</v>
      </c>
      <c r="UA143" s="6" t="s">
        <v>34183</v>
      </c>
      <c r="UB143" s="6" t="s">
        <v>34184</v>
      </c>
      <c r="UC143" s="6" t="s">
        <v>34185</v>
      </c>
      <c r="UD143" s="6" t="s">
        <v>34186</v>
      </c>
      <c r="UE143" s="6" t="s">
        <v>34187</v>
      </c>
      <c r="UF143" s="6" t="s">
        <v>34188</v>
      </c>
      <c r="UG143" s="6" t="s">
        <v>34189</v>
      </c>
      <c r="UH143" s="6" t="s">
        <v>34190</v>
      </c>
      <c r="UI143" s="6" t="s">
        <v>34191</v>
      </c>
      <c r="UJ143" s="6" t="s">
        <v>34192</v>
      </c>
      <c r="UK143" s="6" t="s">
        <v>34193</v>
      </c>
      <c r="UL143" s="6" t="s">
        <v>34194</v>
      </c>
      <c r="UM143" s="6" t="s">
        <v>34195</v>
      </c>
      <c r="UN143" s="6" t="s">
        <v>34196</v>
      </c>
      <c r="UO143" s="6" t="s">
        <v>34197</v>
      </c>
      <c r="UP143" s="6" t="s">
        <v>34198</v>
      </c>
      <c r="UQ143" s="6" t="s">
        <v>34199</v>
      </c>
      <c r="UR143" s="6" t="s">
        <v>34200</v>
      </c>
      <c r="US143" s="6" t="s">
        <v>34201</v>
      </c>
      <c r="UT143" s="6" t="s">
        <v>34202</v>
      </c>
      <c r="UU143" s="6" t="s">
        <v>34203</v>
      </c>
      <c r="UV143" s="6" t="s">
        <v>34204</v>
      </c>
      <c r="UW143" s="6" t="s">
        <v>34205</v>
      </c>
      <c r="UX143" s="6" t="s">
        <v>34206</v>
      </c>
      <c r="UY143" s="6" t="s">
        <v>34207</v>
      </c>
      <c r="UZ143" s="6" t="s">
        <v>34208</v>
      </c>
      <c r="VA143" s="6" t="s">
        <v>34209</v>
      </c>
      <c r="VB143" s="6" t="s">
        <v>34210</v>
      </c>
      <c r="VC143" s="6" t="s">
        <v>34211</v>
      </c>
      <c r="VD143" s="6" t="s">
        <v>34212</v>
      </c>
      <c r="VE143" s="6" t="s">
        <v>34213</v>
      </c>
      <c r="VF143" s="6" t="s">
        <v>34214</v>
      </c>
      <c r="VG143" s="6" t="s">
        <v>34215</v>
      </c>
      <c r="VH143" s="6" t="s">
        <v>34216</v>
      </c>
      <c r="VI143" s="6" t="s">
        <v>34217</v>
      </c>
      <c r="VJ143" s="6" t="s">
        <v>34218</v>
      </c>
      <c r="VK143" s="6" t="s">
        <v>34219</v>
      </c>
      <c r="VL143" s="6" t="s">
        <v>34220</v>
      </c>
      <c r="VM143" s="6" t="s">
        <v>34221</v>
      </c>
      <c r="VN143" s="6" t="s">
        <v>34222</v>
      </c>
      <c r="VO143" s="6" t="s">
        <v>34223</v>
      </c>
      <c r="VP143" s="6" t="s">
        <v>34224</v>
      </c>
      <c r="VQ143" s="6" t="s">
        <v>34225</v>
      </c>
      <c r="VR143" s="6" t="s">
        <v>34226</v>
      </c>
      <c r="VS143" s="6" t="s">
        <v>34227</v>
      </c>
      <c r="VT143" s="6" t="s">
        <v>34228</v>
      </c>
      <c r="VU143" s="6" t="s">
        <v>34229</v>
      </c>
      <c r="VV143" s="6" t="s">
        <v>34230</v>
      </c>
      <c r="VW143" s="6" t="s">
        <v>34231</v>
      </c>
      <c r="VX143" s="6" t="s">
        <v>34232</v>
      </c>
      <c r="VY143" s="6" t="s">
        <v>34233</v>
      </c>
      <c r="VZ143" s="6" t="s">
        <v>34234</v>
      </c>
      <c r="WA143" s="6" t="s">
        <v>34235</v>
      </c>
      <c r="WB143" s="6" t="s">
        <v>34236</v>
      </c>
      <c r="WC143" s="6" t="s">
        <v>34237</v>
      </c>
      <c r="WD143" s="6" t="s">
        <v>34238</v>
      </c>
      <c r="WE143" s="6" t="s">
        <v>34239</v>
      </c>
      <c r="WF143" s="6" t="s">
        <v>34240</v>
      </c>
      <c r="WG143" s="6" t="s">
        <v>34241</v>
      </c>
      <c r="WH143" s="6" t="s">
        <v>34242</v>
      </c>
      <c r="WI143" s="6" t="s">
        <v>34243</v>
      </c>
      <c r="WJ143" s="6" t="s">
        <v>34244</v>
      </c>
      <c r="WK143" s="6" t="s">
        <v>34245</v>
      </c>
      <c r="WL143" s="6" t="s">
        <v>34246</v>
      </c>
      <c r="WM143" s="6" t="s">
        <v>34247</v>
      </c>
      <c r="WN143" s="6" t="s">
        <v>34248</v>
      </c>
      <c r="WO143" s="6" t="s">
        <v>34249</v>
      </c>
      <c r="WP143" s="6" t="s">
        <v>34250</v>
      </c>
      <c r="WQ143" s="6" t="s">
        <v>34251</v>
      </c>
      <c r="WR143" s="6" t="s">
        <v>34252</v>
      </c>
      <c r="WS143" s="6" t="s">
        <v>34253</v>
      </c>
      <c r="WT143" s="6" t="s">
        <v>34254</v>
      </c>
      <c r="WU143" s="6" t="s">
        <v>34255</v>
      </c>
      <c r="WV143" s="6" t="s">
        <v>34256</v>
      </c>
      <c r="WW143" s="6" t="s">
        <v>34257</v>
      </c>
      <c r="WX143" s="6" t="s">
        <v>34258</v>
      </c>
      <c r="WY143" s="6" t="s">
        <v>34259</v>
      </c>
      <c r="WZ143" s="6" t="s">
        <v>34260</v>
      </c>
      <c r="XA143" s="6" t="s">
        <v>34261</v>
      </c>
      <c r="XB143" s="6" t="s">
        <v>34262</v>
      </c>
      <c r="XC143" s="6" t="s">
        <v>34263</v>
      </c>
      <c r="XD143" s="6" t="s">
        <v>34264</v>
      </c>
      <c r="XE143" s="6" t="s">
        <v>34265</v>
      </c>
      <c r="XF143" s="6" t="s">
        <v>34266</v>
      </c>
      <c r="XG143" s="6" t="s">
        <v>34267</v>
      </c>
      <c r="XH143" s="6" t="s">
        <v>34268</v>
      </c>
      <c r="XI143" s="6" t="s">
        <v>34269</v>
      </c>
      <c r="XJ143" s="6" t="s">
        <v>34270</v>
      </c>
      <c r="XK143" s="6" t="s">
        <v>34271</v>
      </c>
      <c r="XL143" s="6" t="s">
        <v>34272</v>
      </c>
      <c r="XM143" s="6" t="s">
        <v>34273</v>
      </c>
      <c r="XN143" s="6" t="s">
        <v>34274</v>
      </c>
      <c r="XO143" s="6" t="s">
        <v>34275</v>
      </c>
      <c r="XP143" s="6" t="s">
        <v>34276</v>
      </c>
      <c r="XQ143" s="6" t="s">
        <v>34277</v>
      </c>
      <c r="XR143" s="6" t="s">
        <v>34278</v>
      </c>
      <c r="XS143" s="6" t="s">
        <v>34279</v>
      </c>
      <c r="XT143" s="6" t="s">
        <v>34280</v>
      </c>
      <c r="XU143" s="6" t="s">
        <v>34281</v>
      </c>
      <c r="XV143" s="6" t="s">
        <v>34282</v>
      </c>
      <c r="XW143" s="6" t="s">
        <v>34283</v>
      </c>
      <c r="XX143" s="6" t="s">
        <v>34284</v>
      </c>
      <c r="XY143" s="6" t="s">
        <v>34285</v>
      </c>
      <c r="XZ143" s="6" t="s">
        <v>34286</v>
      </c>
      <c r="YA143" s="6" t="s">
        <v>34287</v>
      </c>
      <c r="YB143" s="6" t="s">
        <v>34288</v>
      </c>
      <c r="YC143" s="6" t="s">
        <v>34289</v>
      </c>
      <c r="YD143" s="6" t="s">
        <v>34290</v>
      </c>
      <c r="YE143" s="6" t="s">
        <v>34291</v>
      </c>
      <c r="YF143" s="6" t="s">
        <v>34292</v>
      </c>
      <c r="YG143" s="6" t="s">
        <v>34293</v>
      </c>
      <c r="YH143" s="6" t="s">
        <v>34294</v>
      </c>
      <c r="YI143" s="6" t="s">
        <v>34295</v>
      </c>
      <c r="YJ143" s="6" t="s">
        <v>34296</v>
      </c>
      <c r="YK143" s="6" t="s">
        <v>34297</v>
      </c>
      <c r="YL143" s="6" t="s">
        <v>34298</v>
      </c>
      <c r="YM143" s="6" t="s">
        <v>34299</v>
      </c>
      <c r="YN143" s="6" t="s">
        <v>34300</v>
      </c>
      <c r="YO143" s="6" t="s">
        <v>34301</v>
      </c>
      <c r="YP143" s="6" t="s">
        <v>34302</v>
      </c>
      <c r="YQ143" s="6" t="s">
        <v>34303</v>
      </c>
      <c r="YR143" s="6" t="s">
        <v>34304</v>
      </c>
      <c r="YS143" s="6" t="s">
        <v>34305</v>
      </c>
      <c r="YT143" s="6" t="s">
        <v>34306</v>
      </c>
      <c r="YU143" s="6" t="s">
        <v>34307</v>
      </c>
      <c r="YV143" s="6" t="s">
        <v>34308</v>
      </c>
      <c r="YW143" s="6" t="s">
        <v>34309</v>
      </c>
      <c r="YX143" s="6" t="s">
        <v>34310</v>
      </c>
      <c r="YY143" s="6" t="s">
        <v>34311</v>
      </c>
      <c r="YZ143" s="6" t="s">
        <v>34312</v>
      </c>
      <c r="ZA143" s="6" t="s">
        <v>34313</v>
      </c>
      <c r="ZB143" s="6" t="s">
        <v>34314</v>
      </c>
      <c r="ZC143" s="6" t="s">
        <v>34315</v>
      </c>
      <c r="ZD143" s="6" t="s">
        <v>34316</v>
      </c>
      <c r="ZE143" s="6" t="s">
        <v>34317</v>
      </c>
      <c r="ZF143" s="6" t="s">
        <v>34318</v>
      </c>
      <c r="ZG143" s="6" t="s">
        <v>34319</v>
      </c>
      <c r="ZH143" s="6" t="s">
        <v>34320</v>
      </c>
      <c r="ZI143" s="6" t="s">
        <v>34321</v>
      </c>
      <c r="ZJ143" s="6" t="s">
        <v>34322</v>
      </c>
      <c r="ZK143" s="6" t="s">
        <v>34323</v>
      </c>
      <c r="ZL143" s="6" t="s">
        <v>34324</v>
      </c>
      <c r="ZM143" s="6" t="s">
        <v>34325</v>
      </c>
      <c r="ZN143" s="6" t="s">
        <v>34326</v>
      </c>
      <c r="ZO143" s="6" t="s">
        <v>34327</v>
      </c>
      <c r="ZP143" s="6" t="s">
        <v>34328</v>
      </c>
      <c r="ZQ143" s="6" t="s">
        <v>34329</v>
      </c>
      <c r="ZR143" s="6" t="s">
        <v>34330</v>
      </c>
      <c r="ZS143" s="6" t="s">
        <v>34331</v>
      </c>
      <c r="ZT143" s="6" t="s">
        <v>34332</v>
      </c>
      <c r="ZU143" s="6" t="s">
        <v>34333</v>
      </c>
      <c r="ZV143" s="6" t="s">
        <v>34334</v>
      </c>
      <c r="ZW143" s="6" t="s">
        <v>34335</v>
      </c>
      <c r="ZX143" s="6" t="s">
        <v>34336</v>
      </c>
      <c r="ZY143" s="6" t="s">
        <v>34337</v>
      </c>
      <c r="ZZ143" s="6" t="s">
        <v>34338</v>
      </c>
      <c r="AAA143" s="6" t="s">
        <v>34339</v>
      </c>
      <c r="AAB143" s="6" t="s">
        <v>34340</v>
      </c>
      <c r="AAC143" s="6" t="s">
        <v>34341</v>
      </c>
      <c r="AAD143" s="6" t="s">
        <v>34342</v>
      </c>
      <c r="AAE143" s="6" t="s">
        <v>34343</v>
      </c>
      <c r="AAF143" s="6" t="s">
        <v>34344</v>
      </c>
      <c r="AAG143" s="6" t="s">
        <v>34345</v>
      </c>
      <c r="AAH143" s="6" t="s">
        <v>34346</v>
      </c>
      <c r="AAI143" s="6" t="s">
        <v>34347</v>
      </c>
      <c r="AAJ143" s="6" t="s">
        <v>34348</v>
      </c>
      <c r="AAK143" s="6" t="s">
        <v>34349</v>
      </c>
      <c r="AAL143" s="6" t="s">
        <v>34350</v>
      </c>
      <c r="AAM143" s="6" t="s">
        <v>34351</v>
      </c>
      <c r="AAN143" s="6" t="s">
        <v>34352</v>
      </c>
      <c r="AAO143" s="6" t="s">
        <v>34353</v>
      </c>
      <c r="AAP143" s="6" t="s">
        <v>34354</v>
      </c>
      <c r="AAQ143" s="6" t="s">
        <v>34355</v>
      </c>
      <c r="AAR143" s="6" t="s">
        <v>34356</v>
      </c>
      <c r="AAS143" s="6" t="s">
        <v>34357</v>
      </c>
      <c r="AAT143" s="6" t="s">
        <v>34358</v>
      </c>
      <c r="AAU143" s="6" t="s">
        <v>34359</v>
      </c>
      <c r="AAV143" s="6" t="s">
        <v>34360</v>
      </c>
      <c r="AAW143" s="6" t="s">
        <v>34361</v>
      </c>
      <c r="AAX143" s="6" t="s">
        <v>34362</v>
      </c>
      <c r="AAY143" s="6" t="s">
        <v>34363</v>
      </c>
      <c r="AAZ143" s="6" t="s">
        <v>34364</v>
      </c>
      <c r="ABA143" s="6" t="s">
        <v>34365</v>
      </c>
      <c r="ABB143" s="6" t="s">
        <v>34366</v>
      </c>
      <c r="ABC143" s="6" t="s">
        <v>34367</v>
      </c>
      <c r="ABD143" s="6" t="s">
        <v>34368</v>
      </c>
      <c r="ABE143" s="6" t="s">
        <v>34369</v>
      </c>
      <c r="ABF143" s="6" t="s">
        <v>34370</v>
      </c>
      <c r="ABG143" s="6" t="s">
        <v>34371</v>
      </c>
      <c r="ABH143" s="6" t="s">
        <v>34372</v>
      </c>
      <c r="ABI143" s="6" t="s">
        <v>34373</v>
      </c>
      <c r="ABJ143" s="6" t="s">
        <v>34374</v>
      </c>
      <c r="ABK143" s="6" t="s">
        <v>34375</v>
      </c>
      <c r="ABL143" s="6" t="s">
        <v>34376</v>
      </c>
      <c r="ABM143" s="6" t="s">
        <v>34377</v>
      </c>
      <c r="ABN143" s="6" t="s">
        <v>34378</v>
      </c>
      <c r="ABO143" s="6" t="s">
        <v>34379</v>
      </c>
      <c r="ABP143" s="6" t="s">
        <v>34380</v>
      </c>
      <c r="ABQ143" s="6" t="s">
        <v>34381</v>
      </c>
      <c r="ABR143" s="6" t="s">
        <v>34382</v>
      </c>
      <c r="ABS143" s="6" t="s">
        <v>34383</v>
      </c>
      <c r="ABT143" s="6" t="s">
        <v>34384</v>
      </c>
      <c r="ABU143" s="6" t="s">
        <v>34385</v>
      </c>
      <c r="ABV143" s="6" t="s">
        <v>34386</v>
      </c>
      <c r="ABW143" s="6" t="s">
        <v>34387</v>
      </c>
      <c r="ABX143" s="6" t="s">
        <v>34388</v>
      </c>
      <c r="ABY143" s="6" t="s">
        <v>34389</v>
      </c>
      <c r="ABZ143" s="6" t="s">
        <v>34390</v>
      </c>
      <c r="ACA143" s="6" t="s">
        <v>34391</v>
      </c>
      <c r="ACB143" s="6" t="s">
        <v>34392</v>
      </c>
      <c r="ACC143" s="6" t="s">
        <v>34393</v>
      </c>
      <c r="ACD143" s="6" t="s">
        <v>34394</v>
      </c>
      <c r="ACE143" s="6" t="s">
        <v>34395</v>
      </c>
      <c r="ACF143" s="6" t="s">
        <v>34396</v>
      </c>
      <c r="ACG143" s="6" t="s">
        <v>34397</v>
      </c>
      <c r="ACH143" s="6" t="s">
        <v>34398</v>
      </c>
      <c r="ACI143" s="6" t="s">
        <v>34399</v>
      </c>
      <c r="ACJ143" s="6" t="s">
        <v>34400</v>
      </c>
      <c r="ACK143" s="6" t="s">
        <v>34401</v>
      </c>
      <c r="ACL143" s="6" t="s">
        <v>34402</v>
      </c>
      <c r="ACM143" s="6" t="s">
        <v>34403</v>
      </c>
      <c r="ACN143" s="6" t="s">
        <v>34404</v>
      </c>
      <c r="ACO143" s="6" t="s">
        <v>34405</v>
      </c>
      <c r="ACP143" s="6" t="s">
        <v>34406</v>
      </c>
      <c r="ACQ143" s="6" t="s">
        <v>34407</v>
      </c>
      <c r="ACR143" s="6" t="s">
        <v>34408</v>
      </c>
      <c r="ACS143" s="6" t="s">
        <v>34409</v>
      </c>
      <c r="ACT143" s="6" t="s">
        <v>34410</v>
      </c>
      <c r="ACU143" s="6" t="s">
        <v>34411</v>
      </c>
      <c r="ACV143" s="6" t="s">
        <v>34412</v>
      </c>
      <c r="ACW143" s="6" t="s">
        <v>34413</v>
      </c>
      <c r="ACX143" s="6" t="s">
        <v>34414</v>
      </c>
      <c r="ACY143" s="6" t="s">
        <v>34415</v>
      </c>
      <c r="ACZ143" s="6" t="s">
        <v>34416</v>
      </c>
      <c r="ADA143" s="6" t="s">
        <v>34417</v>
      </c>
      <c r="ADB143" s="6" t="s">
        <v>34418</v>
      </c>
      <c r="ADC143" s="6" t="s">
        <v>34419</v>
      </c>
      <c r="ADD143" s="6" t="s">
        <v>34420</v>
      </c>
      <c r="ADE143" s="6" t="s">
        <v>34421</v>
      </c>
      <c r="ADF143" s="6" t="s">
        <v>34422</v>
      </c>
      <c r="ADG143" s="6" t="s">
        <v>34423</v>
      </c>
      <c r="ADH143" s="6" t="s">
        <v>34424</v>
      </c>
      <c r="ADI143" s="6" t="s">
        <v>34425</v>
      </c>
      <c r="ADJ143" s="6" t="s">
        <v>34426</v>
      </c>
      <c r="ADK143" s="6" t="s">
        <v>34427</v>
      </c>
      <c r="ADL143" s="6" t="s">
        <v>34428</v>
      </c>
      <c r="ADM143" s="6" t="s">
        <v>34429</v>
      </c>
      <c r="ADN143" s="6" t="s">
        <v>34430</v>
      </c>
      <c r="ADO143" s="6" t="s">
        <v>34431</v>
      </c>
      <c r="ADP143" s="6" t="s">
        <v>34432</v>
      </c>
      <c r="ADQ143" s="6" t="s">
        <v>34433</v>
      </c>
      <c r="ADR143" s="6" t="s">
        <v>34434</v>
      </c>
      <c r="ADS143" s="6" t="s">
        <v>34435</v>
      </c>
      <c r="ADT143" s="6" t="s">
        <v>34436</v>
      </c>
      <c r="ADU143" s="6" t="s">
        <v>34437</v>
      </c>
      <c r="ADV143" s="6" t="s">
        <v>34438</v>
      </c>
      <c r="ADW143" s="6" t="s">
        <v>34439</v>
      </c>
      <c r="ADX143" s="6" t="s">
        <v>34440</v>
      </c>
      <c r="ADY143" s="6" t="s">
        <v>34441</v>
      </c>
      <c r="ADZ143" s="6" t="s">
        <v>34442</v>
      </c>
      <c r="AEA143" s="6" t="s">
        <v>34443</v>
      </c>
      <c r="AEB143" s="6" t="s">
        <v>34444</v>
      </c>
      <c r="AEC143" s="6" t="s">
        <v>34445</v>
      </c>
      <c r="AED143" s="6" t="s">
        <v>34446</v>
      </c>
      <c r="AEE143" s="6" t="s">
        <v>34447</v>
      </c>
      <c r="AEF143" s="6" t="s">
        <v>34448</v>
      </c>
      <c r="AEG143" s="6" t="s">
        <v>34449</v>
      </c>
      <c r="AEH143" s="6" t="s">
        <v>34450</v>
      </c>
      <c r="AEI143" s="6" t="s">
        <v>34451</v>
      </c>
      <c r="AEJ143" s="6" t="s">
        <v>34452</v>
      </c>
      <c r="AEK143" s="6" t="s">
        <v>34453</v>
      </c>
      <c r="AEL143" s="6" t="s">
        <v>34454</v>
      </c>
      <c r="AEM143" s="6" t="s">
        <v>34455</v>
      </c>
      <c r="AEN143" s="6" t="s">
        <v>34456</v>
      </c>
      <c r="AEO143" s="6" t="s">
        <v>34457</v>
      </c>
      <c r="AEP143" s="6" t="s">
        <v>34458</v>
      </c>
      <c r="AEQ143" s="6" t="s">
        <v>34459</v>
      </c>
      <c r="AER143" s="6" t="s">
        <v>34460</v>
      </c>
      <c r="AES143" s="6" t="s">
        <v>34461</v>
      </c>
      <c r="AET143" s="6" t="s">
        <v>34462</v>
      </c>
      <c r="AEU143" s="6" t="s">
        <v>34463</v>
      </c>
      <c r="AEV143" s="6" t="s">
        <v>34464</v>
      </c>
      <c r="AEW143" s="6" t="s">
        <v>34465</v>
      </c>
      <c r="AEX143" s="6" t="s">
        <v>34466</v>
      </c>
      <c r="AEY143" s="6" t="s">
        <v>34467</v>
      </c>
      <c r="AEZ143" s="6" t="s">
        <v>34468</v>
      </c>
      <c r="AFA143" s="6" t="s">
        <v>34469</v>
      </c>
      <c r="AFB143" s="6" t="s">
        <v>34470</v>
      </c>
      <c r="AFC143" s="6" t="s">
        <v>34471</v>
      </c>
      <c r="AFD143" s="6" t="s">
        <v>34472</v>
      </c>
      <c r="AFE143" s="6" t="s">
        <v>34473</v>
      </c>
      <c r="AFF143" s="6" t="s">
        <v>34474</v>
      </c>
      <c r="AFG143" s="6" t="s">
        <v>34475</v>
      </c>
      <c r="AFH143" s="6" t="s">
        <v>34476</v>
      </c>
      <c r="AFI143" s="6" t="s">
        <v>34477</v>
      </c>
      <c r="AFJ143" s="6" t="s">
        <v>34478</v>
      </c>
      <c r="AFK143" s="6" t="s">
        <v>34479</v>
      </c>
      <c r="AFL143" s="6" t="s">
        <v>34480</v>
      </c>
      <c r="AFM143" s="6" t="s">
        <v>34481</v>
      </c>
      <c r="AFN143" s="6" t="s">
        <v>34482</v>
      </c>
      <c r="AFO143" s="6" t="s">
        <v>34483</v>
      </c>
      <c r="AFP143" s="6" t="s">
        <v>34484</v>
      </c>
      <c r="AFQ143" s="6" t="s">
        <v>34485</v>
      </c>
      <c r="AFR143" s="6" t="s">
        <v>34486</v>
      </c>
      <c r="AFS143" s="6" t="s">
        <v>34487</v>
      </c>
      <c r="AFT143" s="6" t="s">
        <v>34488</v>
      </c>
      <c r="AFU143" s="6" t="s">
        <v>34489</v>
      </c>
      <c r="AFV143" s="6" t="s">
        <v>34490</v>
      </c>
      <c r="AFW143" s="6" t="s">
        <v>34491</v>
      </c>
      <c r="AFX143" s="6" t="s">
        <v>34492</v>
      </c>
      <c r="AFY143" s="6" t="s">
        <v>34493</v>
      </c>
      <c r="AFZ143" s="6" t="s">
        <v>34494</v>
      </c>
      <c r="AGA143" s="6" t="s">
        <v>34495</v>
      </c>
      <c r="AGB143" s="6" t="s">
        <v>34496</v>
      </c>
      <c r="AGC143" s="6" t="s">
        <v>34497</v>
      </c>
      <c r="AGD143" s="6" t="s">
        <v>34498</v>
      </c>
      <c r="AGE143" s="6" t="s">
        <v>34499</v>
      </c>
      <c r="AGF143" s="6" t="s">
        <v>34500</v>
      </c>
      <c r="AGG143" s="6" t="s">
        <v>34501</v>
      </c>
      <c r="AGH143" s="6" t="s">
        <v>34502</v>
      </c>
      <c r="AGI143" s="6" t="s">
        <v>34503</v>
      </c>
      <c r="AGJ143" s="6" t="s">
        <v>34504</v>
      </c>
      <c r="AGK143" s="6" t="s">
        <v>34505</v>
      </c>
      <c r="AGL143" s="6" t="s">
        <v>34506</v>
      </c>
      <c r="AGM143" s="6" t="s">
        <v>34507</v>
      </c>
      <c r="AGN143" s="6" t="s">
        <v>34508</v>
      </c>
      <c r="AGO143" s="6" t="s">
        <v>34509</v>
      </c>
      <c r="AGP143" s="6" t="s">
        <v>34510</v>
      </c>
      <c r="AGQ143" s="6" t="s">
        <v>34511</v>
      </c>
      <c r="AGR143" s="6" t="s">
        <v>34512</v>
      </c>
      <c r="AGS143" s="6" t="s">
        <v>34513</v>
      </c>
      <c r="AGT143" s="6" t="s">
        <v>34514</v>
      </c>
      <c r="AGU143" s="6" t="s">
        <v>34515</v>
      </c>
      <c r="AGV143" s="6" t="s">
        <v>34516</v>
      </c>
      <c r="AGW143" s="6" t="s">
        <v>34517</v>
      </c>
      <c r="AGX143" s="6" t="s">
        <v>34518</v>
      </c>
      <c r="AGY143" s="6" t="s">
        <v>34519</v>
      </c>
      <c r="AGZ143" s="6" t="s">
        <v>34520</v>
      </c>
      <c r="AHA143" s="6" t="s">
        <v>34521</v>
      </c>
      <c r="AHB143" s="6" t="s">
        <v>34522</v>
      </c>
      <c r="AHC143" s="6" t="s">
        <v>34523</v>
      </c>
      <c r="AHD143" s="6" t="s">
        <v>34524</v>
      </c>
      <c r="AHE143" s="6" t="s">
        <v>31498</v>
      </c>
      <c r="AHF143" s="6" t="s">
        <v>31497</v>
      </c>
      <c r="AHG143" s="6" t="s">
        <v>31496</v>
      </c>
      <c r="AHH143" s="6" t="s">
        <v>31495</v>
      </c>
      <c r="AHI143" s="6" t="s">
        <v>31494</v>
      </c>
      <c r="AHJ143" s="6" t="s">
        <v>31493</v>
      </c>
      <c r="AHK143" s="6" t="s">
        <v>31492</v>
      </c>
      <c r="AHL143" s="6" t="s">
        <v>31491</v>
      </c>
      <c r="AHM143" s="6" t="s">
        <v>31490</v>
      </c>
      <c r="AHN143" s="6" t="s">
        <v>31489</v>
      </c>
      <c r="AHO143" s="6" t="s">
        <v>31488</v>
      </c>
      <c r="AHP143" s="6" t="s">
        <v>31487</v>
      </c>
      <c r="AHQ143" s="6" t="s">
        <v>31486</v>
      </c>
      <c r="AHR143" s="6" t="s">
        <v>31485</v>
      </c>
      <c r="AHS143" s="6" t="s">
        <v>31484</v>
      </c>
      <c r="AHT143" s="6" t="s">
        <v>31483</v>
      </c>
      <c r="AHU143" s="6" t="s">
        <v>31482</v>
      </c>
      <c r="AHV143" s="6" t="s">
        <v>31481</v>
      </c>
      <c r="AHW143" s="6" t="s">
        <v>31480</v>
      </c>
      <c r="AHX143" s="6" t="s">
        <v>31479</v>
      </c>
      <c r="AHY143" s="6" t="s">
        <v>5783</v>
      </c>
      <c r="AHZ143" s="6" t="s">
        <v>5782</v>
      </c>
      <c r="AIA143" s="6" t="s">
        <v>5781</v>
      </c>
      <c r="AIB143" s="6" t="s">
        <v>31590</v>
      </c>
      <c r="AIC143" s="6" t="s">
        <v>31589</v>
      </c>
      <c r="AID143" s="6" t="s">
        <v>31588</v>
      </c>
      <c r="AIE143" s="6" t="s">
        <v>31587</v>
      </c>
      <c r="AIF143" s="6" t="s">
        <v>31586</v>
      </c>
      <c r="AIG143" s="6" t="s">
        <v>31585</v>
      </c>
      <c r="AIH143" s="6" t="s">
        <v>31584</v>
      </c>
      <c r="AII143" s="6" t="s">
        <v>31583</v>
      </c>
      <c r="AIJ143" s="6" t="s">
        <v>31582</v>
      </c>
      <c r="AIK143" s="6" t="s">
        <v>31581</v>
      </c>
      <c r="AIL143" s="6" t="s">
        <v>31580</v>
      </c>
      <c r="AIM143" s="6" t="s">
        <v>31579</v>
      </c>
      <c r="AIN143" s="6" t="s">
        <v>31578</v>
      </c>
      <c r="AIO143" s="6" t="s">
        <v>31577</v>
      </c>
      <c r="AIP143" s="6" t="s">
        <v>31576</v>
      </c>
      <c r="AIQ143" s="6" t="s">
        <v>31575</v>
      </c>
      <c r="AIR143" s="6" t="s">
        <v>31574</v>
      </c>
      <c r="AIS143" s="6" t="s">
        <v>31573</v>
      </c>
      <c r="AIT143" s="6" t="s">
        <v>31572</v>
      </c>
      <c r="AIU143" s="6" t="s">
        <v>31571</v>
      </c>
      <c r="AIV143" s="6" t="s">
        <v>31570</v>
      </c>
      <c r="AIW143" s="6" t="s">
        <v>31569</v>
      </c>
      <c r="AIX143" s="6" t="s">
        <v>31568</v>
      </c>
      <c r="AIY143" s="6" t="s">
        <v>31567</v>
      </c>
      <c r="AIZ143" s="6" t="s">
        <v>31566</v>
      </c>
      <c r="AJA143" s="6" t="s">
        <v>31565</v>
      </c>
      <c r="AJB143" s="6" t="s">
        <v>31564</v>
      </c>
      <c r="AJC143" s="6" t="s">
        <v>31563</v>
      </c>
      <c r="AJD143" s="6" t="s">
        <v>31562</v>
      </c>
      <c r="AJE143" s="6" t="s">
        <v>34525</v>
      </c>
      <c r="AJF143" s="6" t="s">
        <v>34526</v>
      </c>
      <c r="AJG143" s="6" t="s">
        <v>34527</v>
      </c>
      <c r="AJH143" s="6" t="s">
        <v>34528</v>
      </c>
      <c r="AJI143" s="6" t="s">
        <v>34529</v>
      </c>
      <c r="AJJ143" s="6" t="s">
        <v>34530</v>
      </c>
      <c r="AJK143" s="6" t="s">
        <v>34531</v>
      </c>
      <c r="AJL143" s="6" t="s">
        <v>34532</v>
      </c>
      <c r="AJM143" s="6" t="s">
        <v>34533</v>
      </c>
      <c r="AJN143" s="6" t="s">
        <v>34534</v>
      </c>
      <c r="AJO143" s="6" t="s">
        <v>34535</v>
      </c>
      <c r="AJP143" s="6" t="s">
        <v>34536</v>
      </c>
      <c r="AJQ143" s="6" t="s">
        <v>34537</v>
      </c>
      <c r="AJR143" s="6" t="s">
        <v>34538</v>
      </c>
      <c r="AJS143" s="6" t="s">
        <v>34539</v>
      </c>
      <c r="AJT143" s="6" t="s">
        <v>34540</v>
      </c>
      <c r="AJU143" s="6" t="s">
        <v>34541</v>
      </c>
      <c r="AJV143" s="6" t="s">
        <v>34542</v>
      </c>
      <c r="AJW143" s="6" t="s">
        <v>34543</v>
      </c>
      <c r="AJX143" s="6" t="s">
        <v>34544</v>
      </c>
      <c r="AJY143" s="6" t="s">
        <v>34545</v>
      </c>
      <c r="AJZ143" s="6" t="s">
        <v>34546</v>
      </c>
      <c r="AKA143" s="6" t="s">
        <v>34547</v>
      </c>
      <c r="AKB143" s="6" t="s">
        <v>34548</v>
      </c>
      <c r="AKC143" s="6" t="s">
        <v>34549</v>
      </c>
      <c r="AKD143" s="6" t="s">
        <v>34550</v>
      </c>
      <c r="AKE143" s="6" t="s">
        <v>34551</v>
      </c>
      <c r="AKF143" s="6" t="s">
        <v>34552</v>
      </c>
      <c r="AKG143" s="6" t="s">
        <v>34553</v>
      </c>
      <c r="AKH143" s="6" t="s">
        <v>34554</v>
      </c>
      <c r="AKI143" s="6" t="s">
        <v>34555</v>
      </c>
      <c r="AKJ143" s="6" t="s">
        <v>34556</v>
      </c>
      <c r="AKK143" s="6" t="s">
        <v>34557</v>
      </c>
      <c r="AKL143" s="6" t="s">
        <v>34558</v>
      </c>
      <c r="AKM143" s="6" t="s">
        <v>34559</v>
      </c>
      <c r="AKN143" s="6" t="s">
        <v>34560</v>
      </c>
      <c r="AKO143" s="6" t="s">
        <v>34561</v>
      </c>
      <c r="AKP143" s="6" t="s">
        <v>34562</v>
      </c>
      <c r="AKQ143" s="6" t="s">
        <v>34563</v>
      </c>
      <c r="AKR143" s="6" t="s">
        <v>34564</v>
      </c>
      <c r="AKS143" s="6" t="s">
        <v>34565</v>
      </c>
      <c r="AKT143" s="6" t="s">
        <v>34566</v>
      </c>
      <c r="AKU143" s="6" t="s">
        <v>34567</v>
      </c>
      <c r="AKV143" s="6" t="s">
        <v>34568</v>
      </c>
      <c r="AKW143" s="6" t="s">
        <v>34569</v>
      </c>
      <c r="AKX143" s="6" t="s">
        <v>34570</v>
      </c>
      <c r="AKY143" s="6" t="s">
        <v>34571</v>
      </c>
      <c r="AKZ143" s="6" t="s">
        <v>34572</v>
      </c>
      <c r="ALA143" s="6" t="s">
        <v>34573</v>
      </c>
      <c r="ALB143" s="6" t="s">
        <v>34574</v>
      </c>
      <c r="ALC143" s="6" t="s">
        <v>34575</v>
      </c>
      <c r="ALD143" s="6" t="s">
        <v>34576</v>
      </c>
      <c r="ALE143" s="6" t="s">
        <v>34577</v>
      </c>
      <c r="ALF143" s="6" t="s">
        <v>34578</v>
      </c>
      <c r="ALG143" s="6" t="s">
        <v>34579</v>
      </c>
      <c r="ALH143" s="6" t="s">
        <v>34580</v>
      </c>
      <c r="ALI143" s="6" t="s">
        <v>34581</v>
      </c>
      <c r="ALJ143" s="6" t="s">
        <v>34582</v>
      </c>
      <c r="ALK143" s="6" t="s">
        <v>34583</v>
      </c>
      <c r="ALL143" s="6" t="s">
        <v>34584</v>
      </c>
      <c r="ALM143" s="6" t="s">
        <v>34585</v>
      </c>
      <c r="ALN143" s="6" t="s">
        <v>34586</v>
      </c>
      <c r="ALO143" s="6" t="s">
        <v>34587</v>
      </c>
      <c r="ALP143" s="6" t="s">
        <v>34588</v>
      </c>
      <c r="ALQ143" s="6" t="s">
        <v>34589</v>
      </c>
      <c r="ALR143" s="6" t="s">
        <v>34590</v>
      </c>
      <c r="ALS143" s="6" t="s">
        <v>34591</v>
      </c>
      <c r="ALT143" s="6" t="s">
        <v>34592</v>
      </c>
      <c r="ALU143" s="6" t="s">
        <v>34593</v>
      </c>
      <c r="ALV143" s="6" t="s">
        <v>34594</v>
      </c>
      <c r="ALW143" s="6" t="s">
        <v>34595</v>
      </c>
      <c r="ALX143" s="6" t="s">
        <v>34596</v>
      </c>
      <c r="ALY143" s="6" t="s">
        <v>34597</v>
      </c>
      <c r="ALZ143" s="6" t="s">
        <v>34598</v>
      </c>
      <c r="AMA143" s="6" t="s">
        <v>34599</v>
      </c>
      <c r="AMB143" s="6" t="s">
        <v>34600</v>
      </c>
      <c r="AMC143" s="6" t="s">
        <v>34601</v>
      </c>
      <c r="AMD143" s="6" t="s">
        <v>34602</v>
      </c>
      <c r="AME143" s="6" t="s">
        <v>34603</v>
      </c>
      <c r="AMF143" s="6" t="s">
        <v>34604</v>
      </c>
      <c r="AMG143" s="6" t="s">
        <v>34605</v>
      </c>
      <c r="AMH143" s="6" t="s">
        <v>34606</v>
      </c>
      <c r="AMI143" s="6" t="s">
        <v>34607</v>
      </c>
      <c r="AMJ143" s="6" t="s">
        <v>34608</v>
      </c>
      <c r="AMK143" s="6" t="s">
        <v>34609</v>
      </c>
      <c r="AML143" s="6" t="s">
        <v>34610</v>
      </c>
      <c r="AMM143" s="6" t="s">
        <v>34611</v>
      </c>
      <c r="AMN143" s="6" t="s">
        <v>34612</v>
      </c>
      <c r="AMO143" s="6" t="s">
        <v>34613</v>
      </c>
      <c r="AMP143" s="6" t="s">
        <v>34614</v>
      </c>
      <c r="AMQ143" s="6" t="s">
        <v>34615</v>
      </c>
      <c r="AMR143" s="6" t="s">
        <v>34616</v>
      </c>
      <c r="AMS143" s="6" t="s">
        <v>34617</v>
      </c>
      <c r="AMT143" s="6" t="s">
        <v>34618</v>
      </c>
      <c r="AMU143" s="6" t="s">
        <v>34619</v>
      </c>
      <c r="AMV143" s="6" t="s">
        <v>34620</v>
      </c>
      <c r="AMW143" s="6" t="s">
        <v>34621</v>
      </c>
      <c r="AMX143" s="6" t="s">
        <v>34622</v>
      </c>
      <c r="AMY143" s="6" t="s">
        <v>34623</v>
      </c>
      <c r="AMZ143" s="6" t="s">
        <v>34624</v>
      </c>
      <c r="ANA143" s="6" t="s">
        <v>34625</v>
      </c>
      <c r="ANB143" s="6" t="s">
        <v>34626</v>
      </c>
      <c r="ANC143" s="6" t="s">
        <v>34627</v>
      </c>
      <c r="AND143" s="6" t="s">
        <v>34628</v>
      </c>
      <c r="ANE143" s="6" t="s">
        <v>34629</v>
      </c>
      <c r="ANF143" s="6" t="s">
        <v>34630</v>
      </c>
      <c r="ANG143" s="6" t="s">
        <v>34631</v>
      </c>
      <c r="ANH143" s="6" t="s">
        <v>34632</v>
      </c>
      <c r="ANI143" s="6" t="s">
        <v>34633</v>
      </c>
      <c r="ANJ143" s="6" t="s">
        <v>34634</v>
      </c>
      <c r="ANK143" s="6" t="s">
        <v>34635</v>
      </c>
      <c r="ANL143" s="6" t="s">
        <v>34636</v>
      </c>
      <c r="ANM143" s="6" t="s">
        <v>34637</v>
      </c>
      <c r="ANN143" s="6" t="s">
        <v>34638</v>
      </c>
      <c r="ANO143" s="6" t="s">
        <v>34639</v>
      </c>
      <c r="ANP143" s="6" t="s">
        <v>34640</v>
      </c>
      <c r="ANQ143" s="6" t="s">
        <v>34641</v>
      </c>
      <c r="ANR143" s="6" t="s">
        <v>34642</v>
      </c>
      <c r="ANS143" s="6" t="s">
        <v>34643</v>
      </c>
      <c r="ANT143" s="6" t="s">
        <v>34644</v>
      </c>
      <c r="ANU143" s="6" t="s">
        <v>34645</v>
      </c>
      <c r="ANV143" s="6" t="s">
        <v>34646</v>
      </c>
      <c r="ANW143" s="6" t="s">
        <v>34647</v>
      </c>
      <c r="ANX143" s="6" t="s">
        <v>34648</v>
      </c>
      <c r="ANY143" s="6" t="s">
        <v>34649</v>
      </c>
      <c r="ANZ143" s="6" t="s">
        <v>34650</v>
      </c>
      <c r="AOA143" s="6" t="s">
        <v>34651</v>
      </c>
      <c r="AOB143" s="6" t="s">
        <v>34652</v>
      </c>
      <c r="AOC143" s="6" t="s">
        <v>34653</v>
      </c>
      <c r="AOD143" s="6" t="s">
        <v>34654</v>
      </c>
      <c r="AOE143" s="6" t="s">
        <v>34655</v>
      </c>
      <c r="AOF143" s="6" t="s">
        <v>34656</v>
      </c>
      <c r="AOG143" s="6" t="s">
        <v>34657</v>
      </c>
      <c r="AOH143" s="6" t="s">
        <v>34658</v>
      </c>
      <c r="AOI143" s="6" t="s">
        <v>34659</v>
      </c>
      <c r="AOJ143" s="6" t="s">
        <v>34660</v>
      </c>
      <c r="AOK143" s="6" t="s">
        <v>34661</v>
      </c>
      <c r="AOL143" s="6" t="s">
        <v>34662</v>
      </c>
      <c r="AOM143" s="6" t="s">
        <v>34663</v>
      </c>
      <c r="AON143" s="6" t="s">
        <v>34664</v>
      </c>
      <c r="AOO143" s="6" t="s">
        <v>34665</v>
      </c>
      <c r="AOP143" s="6" t="s">
        <v>34666</v>
      </c>
      <c r="AOQ143" s="6" t="s">
        <v>34667</v>
      </c>
      <c r="AOR143" s="6" t="s">
        <v>34668</v>
      </c>
      <c r="AOS143" s="6" t="s">
        <v>34669</v>
      </c>
      <c r="AOT143" s="6" t="s">
        <v>34670</v>
      </c>
      <c r="AOU143" s="6" t="s">
        <v>34671</v>
      </c>
      <c r="AOV143" s="6" t="s">
        <v>34672</v>
      </c>
      <c r="AOW143" s="6" t="s">
        <v>34673</v>
      </c>
      <c r="AOX143" s="6" t="s">
        <v>34674</v>
      </c>
      <c r="AOY143" s="6" t="s">
        <v>34675</v>
      </c>
      <c r="AOZ143" s="6" t="s">
        <v>34676</v>
      </c>
      <c r="APA143" s="6" t="s">
        <v>34677</v>
      </c>
      <c r="APB143" s="6" t="s">
        <v>34678</v>
      </c>
      <c r="APC143" s="6" t="s">
        <v>34679</v>
      </c>
      <c r="APD143" s="6" t="s">
        <v>34680</v>
      </c>
      <c r="APE143" s="6" t="s">
        <v>34681</v>
      </c>
      <c r="APF143" s="6" t="s">
        <v>34682</v>
      </c>
      <c r="APG143" s="6" t="s">
        <v>34683</v>
      </c>
      <c r="APH143" s="6" t="s">
        <v>34684</v>
      </c>
      <c r="API143" s="6" t="s">
        <v>34685</v>
      </c>
      <c r="APJ143" s="6" t="s">
        <v>34686</v>
      </c>
      <c r="APK143" s="6" t="s">
        <v>34687</v>
      </c>
      <c r="APL143" s="6" t="s">
        <v>34688</v>
      </c>
      <c r="APM143" s="6" t="s">
        <v>34689</v>
      </c>
      <c r="APN143" s="6" t="s">
        <v>34690</v>
      </c>
      <c r="APO143" s="6" t="s">
        <v>34691</v>
      </c>
      <c r="APP143" s="6" t="s">
        <v>34692</v>
      </c>
      <c r="APQ143" s="6" t="s">
        <v>34693</v>
      </c>
      <c r="APR143" s="6" t="s">
        <v>34694</v>
      </c>
      <c r="APS143" s="6" t="s">
        <v>34695</v>
      </c>
      <c r="APT143" s="6" t="s">
        <v>34696</v>
      </c>
      <c r="APU143" s="6" t="s">
        <v>34697</v>
      </c>
      <c r="APV143" s="6" t="s">
        <v>34698</v>
      </c>
      <c r="APW143" s="6" t="s">
        <v>34699</v>
      </c>
      <c r="APX143" s="6" t="s">
        <v>34700</v>
      </c>
      <c r="APY143" s="6" t="s">
        <v>34701</v>
      </c>
      <c r="APZ143" s="6" t="s">
        <v>34702</v>
      </c>
      <c r="AQA143" s="6" t="s">
        <v>34703</v>
      </c>
      <c r="AQB143" s="6" t="s">
        <v>34704</v>
      </c>
      <c r="AQC143" s="6" t="s">
        <v>34705</v>
      </c>
      <c r="AQD143" s="6" t="s">
        <v>34706</v>
      </c>
      <c r="AQE143" s="6" t="s">
        <v>34707</v>
      </c>
      <c r="AQF143" s="6" t="s">
        <v>34708</v>
      </c>
      <c r="AQG143" s="6" t="s">
        <v>34709</v>
      </c>
      <c r="AQH143" s="6" t="s">
        <v>34710</v>
      </c>
      <c r="AQI143" s="6" t="s">
        <v>34711</v>
      </c>
      <c r="AQJ143" s="6" t="s">
        <v>34712</v>
      </c>
      <c r="AQK143" s="6" t="s">
        <v>34713</v>
      </c>
      <c r="AQL143" s="6" t="s">
        <v>34714</v>
      </c>
      <c r="AQM143" s="6" t="s">
        <v>34715</v>
      </c>
      <c r="AQN143" s="6" t="s">
        <v>34716</v>
      </c>
      <c r="AQO143" s="6" t="s">
        <v>34717</v>
      </c>
      <c r="AQP143" s="6" t="s">
        <v>34718</v>
      </c>
      <c r="AQQ143" s="6" t="s">
        <v>34719</v>
      </c>
      <c r="AQR143" s="6" t="s">
        <v>34720</v>
      </c>
      <c r="AQS143" s="6" t="s">
        <v>34721</v>
      </c>
      <c r="AQT143" s="6" t="s">
        <v>34722</v>
      </c>
      <c r="AQU143" s="6" t="s">
        <v>34723</v>
      </c>
      <c r="AQV143" s="6" t="s">
        <v>34724</v>
      </c>
      <c r="AQW143" s="6" t="s">
        <v>34725</v>
      </c>
      <c r="AQX143" s="6" t="s">
        <v>34726</v>
      </c>
      <c r="AQY143" s="6" t="s">
        <v>34727</v>
      </c>
      <c r="AQZ143" s="6" t="s">
        <v>34728</v>
      </c>
      <c r="ARA143" s="6" t="s">
        <v>34729</v>
      </c>
      <c r="ARB143" s="6" t="s">
        <v>34730</v>
      </c>
      <c r="ARC143" s="6" t="s">
        <v>34731</v>
      </c>
      <c r="ARD143" s="6" t="s">
        <v>34732</v>
      </c>
      <c r="ARE143" s="6" t="s">
        <v>34733</v>
      </c>
      <c r="ARF143" s="6" t="s">
        <v>34734</v>
      </c>
      <c r="ARG143" s="6" t="s">
        <v>34735</v>
      </c>
      <c r="ARH143" s="6" t="s">
        <v>34736</v>
      </c>
      <c r="ARI143" s="6" t="s">
        <v>34737</v>
      </c>
      <c r="ARJ143" s="6" t="s">
        <v>34738</v>
      </c>
      <c r="ARK143" s="6" t="s">
        <v>34739</v>
      </c>
      <c r="ARL143" s="6" t="s">
        <v>34740</v>
      </c>
      <c r="ARM143" s="6" t="s">
        <v>34741</v>
      </c>
      <c r="ARN143" s="6" t="s">
        <v>34742</v>
      </c>
      <c r="ARO143" s="6" t="s">
        <v>34743</v>
      </c>
      <c r="ARP143" s="6" t="s">
        <v>34744</v>
      </c>
      <c r="ARQ143" s="6" t="s">
        <v>34745</v>
      </c>
      <c r="ARR143" s="6" t="s">
        <v>34746</v>
      </c>
      <c r="ARS143" s="6" t="s">
        <v>34747</v>
      </c>
      <c r="ART143" s="6" t="s">
        <v>34748</v>
      </c>
      <c r="ARU143" s="6" t="s">
        <v>34749</v>
      </c>
      <c r="ARV143" s="6" t="s">
        <v>34750</v>
      </c>
      <c r="ARW143" s="6" t="s">
        <v>34751</v>
      </c>
      <c r="ARX143" s="6" t="s">
        <v>34752</v>
      </c>
      <c r="ARY143" s="6" t="s">
        <v>34753</v>
      </c>
      <c r="ARZ143" s="6" t="s">
        <v>34754</v>
      </c>
      <c r="ASA143" s="6" t="s">
        <v>34755</v>
      </c>
      <c r="ASB143" s="6" t="s">
        <v>34756</v>
      </c>
      <c r="ASC143" s="6" t="s">
        <v>34757</v>
      </c>
      <c r="ASD143" s="6" t="s">
        <v>34758</v>
      </c>
      <c r="ASE143" s="6" t="s">
        <v>34759</v>
      </c>
      <c r="ASF143" s="6" t="s">
        <v>34760</v>
      </c>
      <c r="ASG143" s="6" t="s">
        <v>34761</v>
      </c>
      <c r="ASH143" s="6" t="s">
        <v>34762</v>
      </c>
      <c r="ASI143" s="6" t="s">
        <v>34763</v>
      </c>
      <c r="ASJ143" s="6" t="s">
        <v>34764</v>
      </c>
      <c r="ASK143" s="6" t="s">
        <v>34765</v>
      </c>
      <c r="ASL143" s="6" t="s">
        <v>34766</v>
      </c>
      <c r="ASM143" s="6" t="s">
        <v>34767</v>
      </c>
      <c r="ASN143" s="6" t="s">
        <v>34768</v>
      </c>
      <c r="ASO143" s="6" t="s">
        <v>34769</v>
      </c>
      <c r="ASP143" s="6" t="s">
        <v>34770</v>
      </c>
      <c r="ASQ143" s="6" t="s">
        <v>34771</v>
      </c>
      <c r="ASR143" s="6" t="s">
        <v>34772</v>
      </c>
      <c r="ASS143" s="6" t="s">
        <v>34773</v>
      </c>
      <c r="AST143" s="6" t="s">
        <v>34774</v>
      </c>
      <c r="ASU143" s="6" t="s">
        <v>34775</v>
      </c>
      <c r="ASV143" s="6" t="s">
        <v>34776</v>
      </c>
      <c r="ASW143" s="6" t="s">
        <v>34777</v>
      </c>
      <c r="ASX143" s="6" t="s">
        <v>34778</v>
      </c>
      <c r="ASY143" s="6" t="s">
        <v>34779</v>
      </c>
      <c r="ASZ143" s="6" t="s">
        <v>34780</v>
      </c>
      <c r="ATA143" s="6" t="s">
        <v>34781</v>
      </c>
      <c r="ATB143" s="6" t="s">
        <v>34782</v>
      </c>
      <c r="ATC143" s="6" t="s">
        <v>34783</v>
      </c>
      <c r="ATD143" s="6" t="s">
        <v>34784</v>
      </c>
      <c r="ATE143" s="6" t="s">
        <v>34785</v>
      </c>
      <c r="ATF143" s="6" t="s">
        <v>34786</v>
      </c>
      <c r="ATG143" s="6" t="s">
        <v>34787</v>
      </c>
      <c r="ATH143" s="6" t="s">
        <v>34788</v>
      </c>
      <c r="ATI143" s="6" t="s">
        <v>34789</v>
      </c>
      <c r="ATJ143" s="6" t="s">
        <v>34790</v>
      </c>
      <c r="ATK143" s="6" t="s">
        <v>34791</v>
      </c>
      <c r="ATL143" s="6" t="s">
        <v>34792</v>
      </c>
      <c r="ATM143" s="6" t="s">
        <v>34793</v>
      </c>
      <c r="ATN143" s="6" t="s">
        <v>34794</v>
      </c>
      <c r="ATO143" s="6" t="s">
        <v>34795</v>
      </c>
      <c r="ATP143" s="6" t="s">
        <v>34796</v>
      </c>
      <c r="ATQ143" s="6" t="s">
        <v>34797</v>
      </c>
      <c r="ATR143" s="6" t="s">
        <v>34798</v>
      </c>
      <c r="ATS143" s="6" t="s">
        <v>34799</v>
      </c>
      <c r="ATT143" s="6" t="s">
        <v>34800</v>
      </c>
      <c r="ATU143" s="6" t="s">
        <v>34801</v>
      </c>
      <c r="ATV143" s="6" t="s">
        <v>34802</v>
      </c>
      <c r="ATW143" s="6" t="s">
        <v>34803</v>
      </c>
      <c r="ATX143" s="6" t="s">
        <v>34804</v>
      </c>
      <c r="ATY143" s="6" t="s">
        <v>34805</v>
      </c>
      <c r="ATZ143" s="6" t="s">
        <v>34806</v>
      </c>
      <c r="AUA143" s="6" t="s">
        <v>34807</v>
      </c>
      <c r="AUB143" s="6" t="s">
        <v>34808</v>
      </c>
      <c r="AUC143" s="6" t="s">
        <v>34809</v>
      </c>
      <c r="AUD143" s="6" t="s">
        <v>34810</v>
      </c>
      <c r="AUE143" s="6" t="s">
        <v>34811</v>
      </c>
      <c r="AUF143" s="6" t="s">
        <v>34812</v>
      </c>
      <c r="AUG143" s="6" t="s">
        <v>34813</v>
      </c>
      <c r="AUH143" s="6" t="s">
        <v>34814</v>
      </c>
      <c r="AUI143" s="6" t="s">
        <v>34815</v>
      </c>
      <c r="AUJ143" s="6" t="s">
        <v>34816</v>
      </c>
      <c r="AUK143" s="6" t="s">
        <v>34817</v>
      </c>
      <c r="AUL143" s="6" t="s">
        <v>34818</v>
      </c>
      <c r="AUM143" s="6" t="s">
        <v>34819</v>
      </c>
      <c r="AUN143" s="6" t="s">
        <v>34820</v>
      </c>
      <c r="AUO143" s="6" t="s">
        <v>34821</v>
      </c>
      <c r="AUP143" s="6" t="s">
        <v>34822</v>
      </c>
      <c r="AUQ143" s="6" t="s">
        <v>34823</v>
      </c>
      <c r="AUR143" s="6" t="s">
        <v>34824</v>
      </c>
      <c r="AUS143" s="6" t="s">
        <v>34825</v>
      </c>
      <c r="AUT143" s="6" t="s">
        <v>34826</v>
      </c>
      <c r="AUU143" s="6" t="s">
        <v>34827</v>
      </c>
      <c r="AUV143" s="6" t="s">
        <v>34828</v>
      </c>
      <c r="AUW143" s="6" t="s">
        <v>34829</v>
      </c>
      <c r="AUX143" s="6" t="s">
        <v>34830</v>
      </c>
      <c r="AUY143" s="6" t="s">
        <v>34831</v>
      </c>
      <c r="AUZ143" s="6" t="s">
        <v>34832</v>
      </c>
      <c r="AVA143" s="6" t="s">
        <v>34833</v>
      </c>
      <c r="AVB143" s="6" t="s">
        <v>34834</v>
      </c>
      <c r="AVC143" s="6" t="s">
        <v>34835</v>
      </c>
      <c r="AVD143" s="6" t="s">
        <v>34836</v>
      </c>
      <c r="AVE143" s="6" t="s">
        <v>34837</v>
      </c>
      <c r="AVF143" s="6" t="s">
        <v>34838</v>
      </c>
      <c r="AVG143" s="6" t="s">
        <v>34839</v>
      </c>
      <c r="AVH143" s="6" t="s">
        <v>34840</v>
      </c>
      <c r="AVI143" s="6" t="s">
        <v>34841</v>
      </c>
      <c r="AVJ143" s="6" t="s">
        <v>34842</v>
      </c>
      <c r="AVK143" s="6" t="s">
        <v>34843</v>
      </c>
      <c r="AVL143" s="6" t="s">
        <v>34844</v>
      </c>
      <c r="AVM143" s="6" t="s">
        <v>34845</v>
      </c>
      <c r="AVN143" s="6" t="s">
        <v>34846</v>
      </c>
      <c r="AVO143" s="6" t="s">
        <v>34847</v>
      </c>
      <c r="AVP143" s="6" t="s">
        <v>34848</v>
      </c>
      <c r="AVQ143" s="6" t="s">
        <v>34849</v>
      </c>
      <c r="AVR143" s="6" t="s">
        <v>34850</v>
      </c>
      <c r="AVS143" s="6" t="s">
        <v>34851</v>
      </c>
      <c r="AVT143" s="6" t="s">
        <v>34852</v>
      </c>
      <c r="AVU143" s="6" t="s">
        <v>34853</v>
      </c>
      <c r="AVV143" s="6" t="s">
        <v>34854</v>
      </c>
      <c r="AVW143" s="6" t="s">
        <v>34855</v>
      </c>
      <c r="AVX143" s="6" t="s">
        <v>34856</v>
      </c>
      <c r="AVY143" s="6" t="s">
        <v>34857</v>
      </c>
      <c r="AVZ143" s="6" t="s">
        <v>34858</v>
      </c>
      <c r="AWA143" s="6" t="s">
        <v>34859</v>
      </c>
      <c r="AWB143" s="6" t="s">
        <v>34860</v>
      </c>
      <c r="AWC143" s="6" t="s">
        <v>34861</v>
      </c>
      <c r="AWD143" s="6" t="s">
        <v>34862</v>
      </c>
      <c r="AWE143" s="6" t="s">
        <v>34863</v>
      </c>
      <c r="AWF143" s="6" t="s">
        <v>34864</v>
      </c>
      <c r="AWG143" s="6" t="s">
        <v>34865</v>
      </c>
      <c r="AWH143" s="6" t="s">
        <v>34866</v>
      </c>
      <c r="AWI143" s="6" t="s">
        <v>34867</v>
      </c>
      <c r="AWJ143" s="6" t="s">
        <v>34868</v>
      </c>
      <c r="AWK143" s="6" t="s">
        <v>34869</v>
      </c>
      <c r="AWL143" s="6" t="s">
        <v>34870</v>
      </c>
      <c r="AWM143" s="6" t="s">
        <v>34871</v>
      </c>
      <c r="AWN143" s="6" t="s">
        <v>34872</v>
      </c>
      <c r="AWO143" s="6" t="s">
        <v>34873</v>
      </c>
      <c r="AWP143" s="6" t="s">
        <v>34874</v>
      </c>
      <c r="AWQ143" s="6" t="s">
        <v>34875</v>
      </c>
      <c r="AWR143" s="6" t="s">
        <v>34876</v>
      </c>
      <c r="AWS143" s="6" t="s">
        <v>34877</v>
      </c>
      <c r="AWT143" s="6" t="s">
        <v>34878</v>
      </c>
      <c r="AWU143" s="6" t="s">
        <v>34879</v>
      </c>
      <c r="AWV143" s="6" t="s">
        <v>34880</v>
      </c>
      <c r="AWW143" s="6" t="s">
        <v>34881</v>
      </c>
      <c r="AWX143" s="6" t="s">
        <v>34882</v>
      </c>
      <c r="AWY143" s="6" t="s">
        <v>34883</v>
      </c>
      <c r="AWZ143" s="6" t="s">
        <v>34884</v>
      </c>
      <c r="AXA143" s="6" t="s">
        <v>34885</v>
      </c>
      <c r="AXB143" s="6" t="s">
        <v>34886</v>
      </c>
      <c r="AXC143" s="6" t="s">
        <v>34887</v>
      </c>
      <c r="AXD143" s="6" t="s">
        <v>34888</v>
      </c>
      <c r="AXE143" s="6" t="s">
        <v>34889</v>
      </c>
      <c r="AXF143" s="6" t="s">
        <v>34890</v>
      </c>
      <c r="AXG143" s="6" t="s">
        <v>34891</v>
      </c>
      <c r="AXH143" s="6" t="s">
        <v>34892</v>
      </c>
      <c r="AXI143" s="6" t="s">
        <v>34893</v>
      </c>
      <c r="AXJ143" s="6" t="s">
        <v>34894</v>
      </c>
      <c r="AXK143" s="6" t="s">
        <v>34895</v>
      </c>
      <c r="AXL143" s="6" t="s">
        <v>34896</v>
      </c>
      <c r="AXM143" s="6" t="s">
        <v>34897</v>
      </c>
      <c r="AXN143" s="6" t="s">
        <v>34898</v>
      </c>
      <c r="AXO143" s="6" t="s">
        <v>34899</v>
      </c>
      <c r="AXP143" s="6" t="s">
        <v>34900</v>
      </c>
      <c r="AXQ143" s="6" t="s">
        <v>34901</v>
      </c>
      <c r="AXR143" s="6" t="s">
        <v>34902</v>
      </c>
      <c r="AXS143" s="6" t="s">
        <v>34903</v>
      </c>
      <c r="AXT143" s="6" t="s">
        <v>34904</v>
      </c>
      <c r="AXU143" s="6" t="s">
        <v>34905</v>
      </c>
      <c r="AXV143" s="6" t="s">
        <v>34906</v>
      </c>
      <c r="AXW143" s="6" t="s">
        <v>34907</v>
      </c>
      <c r="AXX143" s="6" t="s">
        <v>34908</v>
      </c>
      <c r="AXY143" s="6" t="s">
        <v>34909</v>
      </c>
      <c r="AXZ143" s="6" t="s">
        <v>34910</v>
      </c>
      <c r="AYA143" s="6" t="s">
        <v>34911</v>
      </c>
      <c r="AYB143" s="6" t="s">
        <v>34912</v>
      </c>
      <c r="AYC143" s="6" t="s">
        <v>34913</v>
      </c>
      <c r="AYD143" s="6" t="s">
        <v>34914</v>
      </c>
      <c r="AYE143" s="6" t="s">
        <v>34915</v>
      </c>
      <c r="AYF143" s="6" t="s">
        <v>34916</v>
      </c>
      <c r="AYG143" s="6" t="s">
        <v>34917</v>
      </c>
      <c r="AYH143" s="6" t="s">
        <v>34918</v>
      </c>
      <c r="AYI143" s="6" t="s">
        <v>34919</v>
      </c>
      <c r="AYJ143" s="6" t="s">
        <v>34920</v>
      </c>
      <c r="AYK143" s="6" t="s">
        <v>34921</v>
      </c>
      <c r="AYL143" s="6" t="s">
        <v>34922</v>
      </c>
      <c r="AYM143" s="6" t="s">
        <v>34923</v>
      </c>
      <c r="AYN143" s="6" t="s">
        <v>34924</v>
      </c>
      <c r="AYO143" s="6" t="s">
        <v>34925</v>
      </c>
      <c r="AYP143" s="6" t="s">
        <v>34926</v>
      </c>
      <c r="AYQ143" s="6" t="s">
        <v>34927</v>
      </c>
      <c r="AYR143" s="6" t="s">
        <v>34928</v>
      </c>
      <c r="AYS143" s="6" t="s">
        <v>34929</v>
      </c>
      <c r="AYT143" s="6" t="s">
        <v>34930</v>
      </c>
      <c r="AYU143" s="6" t="s">
        <v>34931</v>
      </c>
      <c r="AYV143" s="6" t="s">
        <v>34932</v>
      </c>
      <c r="AYW143" s="6" t="s">
        <v>34933</v>
      </c>
      <c r="AYX143" s="6" t="s">
        <v>34934</v>
      </c>
      <c r="AYY143" s="6" t="s">
        <v>34935</v>
      </c>
      <c r="AYZ143" s="6" t="s">
        <v>34936</v>
      </c>
      <c r="AZA143" s="6" t="s">
        <v>34937</v>
      </c>
      <c r="AZB143" s="6" t="s">
        <v>34938</v>
      </c>
      <c r="AZC143" s="6" t="s">
        <v>34939</v>
      </c>
      <c r="AZD143" s="6" t="s">
        <v>34940</v>
      </c>
      <c r="AZE143" s="6" t="s">
        <v>34941</v>
      </c>
      <c r="AZF143" s="6" t="s">
        <v>34942</v>
      </c>
      <c r="AZG143" s="6" t="s">
        <v>34943</v>
      </c>
      <c r="AZH143" s="6" t="s">
        <v>34944</v>
      </c>
      <c r="AZI143" s="6" t="s">
        <v>34945</v>
      </c>
      <c r="AZJ143" s="6" t="s">
        <v>34946</v>
      </c>
      <c r="AZK143" s="6" t="s">
        <v>34947</v>
      </c>
      <c r="AZL143" s="6" t="s">
        <v>34948</v>
      </c>
      <c r="AZM143" s="6" t="s">
        <v>34949</v>
      </c>
      <c r="AZN143" s="6" t="s">
        <v>34950</v>
      </c>
      <c r="AZO143" s="6" t="s">
        <v>34951</v>
      </c>
      <c r="AZP143" s="6" t="s">
        <v>34952</v>
      </c>
      <c r="AZQ143" s="6" t="s">
        <v>34953</v>
      </c>
      <c r="AZR143" s="6" t="s">
        <v>34954</v>
      </c>
      <c r="AZS143" s="6" t="s">
        <v>34955</v>
      </c>
      <c r="AZT143" s="6" t="s">
        <v>34956</v>
      </c>
      <c r="AZU143" s="6" t="s">
        <v>34957</v>
      </c>
      <c r="AZV143" s="6" t="s">
        <v>34958</v>
      </c>
      <c r="AZW143" s="6" t="s">
        <v>34959</v>
      </c>
      <c r="AZX143" s="6" t="s">
        <v>34960</v>
      </c>
      <c r="AZY143" s="6" t="s">
        <v>34961</v>
      </c>
      <c r="AZZ143" s="6" t="s">
        <v>34962</v>
      </c>
      <c r="BAA143" s="6" t="s">
        <v>34963</v>
      </c>
      <c r="BAB143" s="6" t="s">
        <v>34964</v>
      </c>
      <c r="BAC143" s="6" t="s">
        <v>34965</v>
      </c>
      <c r="BAD143" s="6" t="s">
        <v>34966</v>
      </c>
      <c r="BAE143" s="6" t="s">
        <v>34967</v>
      </c>
      <c r="BAF143" s="6" t="s">
        <v>34968</v>
      </c>
      <c r="BAG143" s="6" t="s">
        <v>34969</v>
      </c>
      <c r="BAH143" s="6" t="s">
        <v>34970</v>
      </c>
      <c r="BAI143" s="6" t="s">
        <v>34971</v>
      </c>
      <c r="BAJ143" s="6" t="s">
        <v>34972</v>
      </c>
      <c r="BAK143" s="6" t="s">
        <v>34973</v>
      </c>
      <c r="BAL143" s="6" t="s">
        <v>34974</v>
      </c>
      <c r="BAM143" s="6" t="s">
        <v>34975</v>
      </c>
      <c r="BAN143" s="6" t="s">
        <v>34976</v>
      </c>
      <c r="BAO143" s="6" t="s">
        <v>34977</v>
      </c>
      <c r="BAP143" s="6" t="s">
        <v>34978</v>
      </c>
      <c r="BAQ143" s="6" t="s">
        <v>34979</v>
      </c>
      <c r="BAR143" s="6" t="s">
        <v>34980</v>
      </c>
      <c r="BAS143" s="6" t="s">
        <v>34981</v>
      </c>
      <c r="BAT143" s="6" t="s">
        <v>34982</v>
      </c>
      <c r="BAU143" s="6" t="s">
        <v>34983</v>
      </c>
      <c r="BAV143" s="6" t="s">
        <v>34984</v>
      </c>
      <c r="BAW143" s="6" t="s">
        <v>34985</v>
      </c>
      <c r="BAX143" s="6" t="s">
        <v>34986</v>
      </c>
      <c r="BAY143" s="6" t="s">
        <v>34987</v>
      </c>
      <c r="BAZ143" s="6" t="s">
        <v>34988</v>
      </c>
      <c r="BBA143" s="6" t="s">
        <v>34989</v>
      </c>
      <c r="BBB143" s="6" t="s">
        <v>34990</v>
      </c>
      <c r="BBC143" s="6" t="s">
        <v>34991</v>
      </c>
      <c r="BBD143" s="6" t="s">
        <v>34992</v>
      </c>
      <c r="BBE143" s="6" t="s">
        <v>34993</v>
      </c>
      <c r="BBF143" s="6" t="s">
        <v>34994</v>
      </c>
      <c r="BBG143" s="6" t="s">
        <v>34995</v>
      </c>
      <c r="BBH143" s="6" t="s">
        <v>34996</v>
      </c>
      <c r="BBI143" s="6" t="s">
        <v>34997</v>
      </c>
      <c r="BBJ143" s="6" t="s">
        <v>34998</v>
      </c>
      <c r="BBK143" s="6" t="s">
        <v>34999</v>
      </c>
      <c r="BBL143" s="6" t="s">
        <v>35000</v>
      </c>
      <c r="BBM143" s="6" t="s">
        <v>35001</v>
      </c>
      <c r="BBN143" s="6" t="s">
        <v>35002</v>
      </c>
      <c r="BBO143" s="6" t="s">
        <v>35003</v>
      </c>
      <c r="BBP143" s="6" t="s">
        <v>35004</v>
      </c>
      <c r="BBQ143" s="6" t="s">
        <v>35005</v>
      </c>
      <c r="BBR143" s="6" t="s">
        <v>35006</v>
      </c>
      <c r="BBS143" s="6" t="s">
        <v>35007</v>
      </c>
      <c r="BBT143" s="6" t="s">
        <v>35008</v>
      </c>
      <c r="BBU143" s="6" t="s">
        <v>35009</v>
      </c>
      <c r="BBV143" s="6" t="s">
        <v>35010</v>
      </c>
      <c r="BBW143" s="6" t="s">
        <v>35011</v>
      </c>
      <c r="BBX143" s="6" t="s">
        <v>35012</v>
      </c>
      <c r="BBY143" s="6" t="s">
        <v>35013</v>
      </c>
      <c r="BBZ143" s="6" t="s">
        <v>35014</v>
      </c>
      <c r="BCA143" s="6" t="s">
        <v>35015</v>
      </c>
      <c r="BCB143" s="6" t="s">
        <v>35016</v>
      </c>
      <c r="BCC143" s="6" t="s">
        <v>35017</v>
      </c>
      <c r="BCD143" s="6" t="s">
        <v>35018</v>
      </c>
      <c r="BCE143" s="6" t="s">
        <v>35019</v>
      </c>
      <c r="BCF143" s="6" t="s">
        <v>35020</v>
      </c>
      <c r="BCG143" s="6" t="s">
        <v>35021</v>
      </c>
      <c r="BCH143" s="6" t="s">
        <v>35022</v>
      </c>
      <c r="BCI143" s="6" t="s">
        <v>35023</v>
      </c>
      <c r="BCJ143" s="6" t="s">
        <v>35024</v>
      </c>
      <c r="BCK143" s="6" t="s">
        <v>35025</v>
      </c>
      <c r="BCL143" s="6" t="s">
        <v>35026</v>
      </c>
      <c r="BCM143" s="6" t="s">
        <v>35027</v>
      </c>
      <c r="BCN143" s="6" t="s">
        <v>35028</v>
      </c>
      <c r="BCO143" s="6" t="s">
        <v>35029</v>
      </c>
      <c r="BCP143" s="6" t="s">
        <v>35030</v>
      </c>
      <c r="BCQ143" s="6" t="s">
        <v>35031</v>
      </c>
      <c r="BCR143" s="6" t="s">
        <v>35032</v>
      </c>
      <c r="BCS143" s="6" t="s">
        <v>35033</v>
      </c>
      <c r="BCT143" s="6" t="s">
        <v>35034</v>
      </c>
      <c r="BCU143" s="6" t="s">
        <v>35035</v>
      </c>
      <c r="BCV143" s="6" t="s">
        <v>35036</v>
      </c>
      <c r="BCW143" s="6" t="s">
        <v>35037</v>
      </c>
      <c r="BCX143" s="6" t="s">
        <v>35038</v>
      </c>
      <c r="BCY143" s="6" t="s">
        <v>35039</v>
      </c>
      <c r="BCZ143" s="6">
        <v>162</v>
      </c>
      <c r="BDA143" s="6" t="s">
        <v>186</v>
      </c>
      <c r="BDB143" s="6" t="s">
        <v>555</v>
      </c>
      <c r="BDC143" s="6" t="s">
        <v>556</v>
      </c>
      <c r="BDD143" s="6">
        <v>0</v>
      </c>
      <c r="BDE143" s="6">
        <v>0</v>
      </c>
      <c r="BDF143" s="6">
        <v>0</v>
      </c>
      <c r="BDG143" s="6">
        <v>0</v>
      </c>
      <c r="BDH143" s="6">
        <v>51</v>
      </c>
      <c r="BDJ143" s="6">
        <v>230</v>
      </c>
      <c r="BDK143" s="6">
        <v>80</v>
      </c>
      <c r="BDM143" s="6">
        <v>123</v>
      </c>
      <c r="BDN143" s="6">
        <v>0</v>
      </c>
      <c r="BDO143" s="6">
        <v>562</v>
      </c>
      <c r="BDS143" s="6">
        <v>0</v>
      </c>
      <c r="BDT143" s="6">
        <v>876</v>
      </c>
      <c r="BDU143" s="6">
        <v>221378227.50527999</v>
      </c>
      <c r="BDV143" s="6">
        <v>224677.31671050299</v>
      </c>
      <c r="BDW143" s="6">
        <v>876</v>
      </c>
      <c r="BDY143" s="6">
        <v>1360</v>
      </c>
      <c r="BDZ143" s="6">
        <v>1360</v>
      </c>
    </row>
    <row r="144" spans="1:1787" ht="409.5" x14ac:dyDescent="0.2">
      <c r="A144" s="8" t="s">
        <v>35040</v>
      </c>
      <c r="B144" s="6">
        <v>20</v>
      </c>
      <c r="C144" s="6" t="s">
        <v>311</v>
      </c>
      <c r="D144" s="6" t="s">
        <v>353</v>
      </c>
      <c r="E144" s="6" t="s">
        <v>352</v>
      </c>
      <c r="F144" s="6">
        <v>16</v>
      </c>
      <c r="G144" s="6">
        <v>17</v>
      </c>
      <c r="H144" s="6">
        <v>14</v>
      </c>
      <c r="I144" s="6">
        <v>9</v>
      </c>
      <c r="J144" s="6">
        <v>16</v>
      </c>
      <c r="K144" s="6">
        <v>-1</v>
      </c>
      <c r="L144" s="6">
        <v>-1</v>
      </c>
      <c r="M144" s="6">
        <v>3</v>
      </c>
      <c r="N144" s="6">
        <v>3</v>
      </c>
      <c r="O144" s="6">
        <v>5</v>
      </c>
      <c r="P144" s="6">
        <v>2</v>
      </c>
      <c r="Q144" s="6">
        <v>136</v>
      </c>
      <c r="R144" s="6">
        <v>74</v>
      </c>
      <c r="S144" s="6">
        <v>37</v>
      </c>
      <c r="T144" s="6">
        <v>10</v>
      </c>
      <c r="U144" s="6">
        <v>18</v>
      </c>
      <c r="V144" s="6">
        <v>21639</v>
      </c>
      <c r="W144" s="6">
        <v>32706946.6271515</v>
      </c>
      <c r="X144" s="6">
        <v>30957.854166850699</v>
      </c>
      <c r="Y144" s="6">
        <v>21639</v>
      </c>
      <c r="Z144" s="6">
        <v>23</v>
      </c>
      <c r="AA144" s="6">
        <v>21728</v>
      </c>
      <c r="AB144" s="6">
        <v>21728</v>
      </c>
    </row>
    <row r="145" spans="1:274" ht="409.5" x14ac:dyDescent="0.2">
      <c r="A145" s="8" t="s">
        <v>35041</v>
      </c>
      <c r="B145" s="6">
        <v>96</v>
      </c>
      <c r="C145" s="6" t="s">
        <v>232</v>
      </c>
      <c r="D145" s="6" t="s">
        <v>437</v>
      </c>
      <c r="E145" s="6" t="s">
        <v>45</v>
      </c>
      <c r="F145" s="6">
        <v>275</v>
      </c>
      <c r="G145" s="6">
        <v>276</v>
      </c>
      <c r="H145" s="6">
        <v>205</v>
      </c>
      <c r="I145" s="6">
        <v>140</v>
      </c>
      <c r="J145" s="6">
        <v>283</v>
      </c>
      <c r="K145" s="6">
        <v>374</v>
      </c>
      <c r="L145" s="6">
        <v>85</v>
      </c>
      <c r="M145" s="6">
        <v>255</v>
      </c>
      <c r="N145" s="6">
        <v>124</v>
      </c>
      <c r="O145" s="6">
        <v>101</v>
      </c>
      <c r="P145" s="6">
        <v>752</v>
      </c>
      <c r="Q145" s="6">
        <v>919</v>
      </c>
      <c r="R145" s="6">
        <v>265</v>
      </c>
      <c r="S145" s="6">
        <v>1822</v>
      </c>
      <c r="T145" s="6">
        <v>698</v>
      </c>
      <c r="U145" s="6">
        <v>1041</v>
      </c>
      <c r="V145" s="6">
        <v>29129</v>
      </c>
      <c r="W145" s="6">
        <v>37865104.534698501</v>
      </c>
      <c r="X145" s="6">
        <v>38362.534898901198</v>
      </c>
      <c r="Y145" s="6">
        <v>29129</v>
      </c>
      <c r="Z145" s="6">
        <v>96</v>
      </c>
      <c r="AA145" s="6">
        <v>31819</v>
      </c>
      <c r="AB145" s="6">
        <v>31819</v>
      </c>
    </row>
    <row r="146" spans="1:274" ht="409.5" x14ac:dyDescent="0.2">
      <c r="A146" s="8" t="s">
        <v>35042</v>
      </c>
      <c r="B146" s="6">
        <v>173</v>
      </c>
      <c r="C146" s="6" t="s">
        <v>232</v>
      </c>
      <c r="D146" s="6" t="s">
        <v>467</v>
      </c>
      <c r="E146" s="6" t="s">
        <v>466</v>
      </c>
      <c r="F146" s="6">
        <v>39</v>
      </c>
      <c r="G146" s="6">
        <v>40</v>
      </c>
      <c r="H146" s="6">
        <v>19</v>
      </c>
      <c r="I146" s="6">
        <v>12</v>
      </c>
      <c r="J146" s="6">
        <v>24</v>
      </c>
      <c r="K146" s="6">
        <v>15</v>
      </c>
      <c r="L146" s="6">
        <v>19</v>
      </c>
      <c r="M146" s="6">
        <v>15</v>
      </c>
      <c r="N146" s="6">
        <v>29</v>
      </c>
      <c r="O146" s="6">
        <v>31</v>
      </c>
      <c r="P146" s="6">
        <v>26</v>
      </c>
      <c r="Q146" s="6">
        <v>36</v>
      </c>
      <c r="R146" s="6">
        <v>23</v>
      </c>
      <c r="S146" s="6">
        <v>76</v>
      </c>
      <c r="T146" s="6">
        <v>15</v>
      </c>
      <c r="U146" s="6">
        <v>58</v>
      </c>
      <c r="V146" s="6">
        <v>11525</v>
      </c>
      <c r="W146" s="6">
        <v>44039697.234359697</v>
      </c>
      <c r="X146" s="6">
        <v>31476.495391884</v>
      </c>
      <c r="Y146" s="6">
        <v>11525</v>
      </c>
      <c r="Z146" s="6">
        <v>24</v>
      </c>
      <c r="AA146" s="6">
        <v>11778</v>
      </c>
      <c r="AB146" s="6">
        <v>11778</v>
      </c>
    </row>
    <row r="147" spans="1:274" ht="409.5" x14ac:dyDescent="0.2">
      <c r="A147" s="8" t="s">
        <v>35043</v>
      </c>
      <c r="B147" s="6">
        <v>163</v>
      </c>
      <c r="C147" s="6" t="s">
        <v>186</v>
      </c>
      <c r="D147" s="6" t="s">
        <v>275</v>
      </c>
      <c r="E147" s="6" t="s">
        <v>112</v>
      </c>
      <c r="F147" s="6">
        <v>4</v>
      </c>
      <c r="G147" s="6">
        <v>4</v>
      </c>
      <c r="H147" s="6">
        <v>1</v>
      </c>
      <c r="I147" s="6">
        <v>5</v>
      </c>
      <c r="J147" s="6">
        <v>9</v>
      </c>
      <c r="K147" s="6">
        <v>-3</v>
      </c>
      <c r="M147" s="6">
        <v>-33</v>
      </c>
      <c r="N147" s="6">
        <v>6</v>
      </c>
      <c r="O147" s="6">
        <v>47</v>
      </c>
      <c r="P147" s="6">
        <v>209</v>
      </c>
      <c r="Q147" s="6">
        <v>703</v>
      </c>
      <c r="R147" s="6">
        <v>299</v>
      </c>
      <c r="S147" s="6">
        <v>610</v>
      </c>
      <c r="T147" s="6">
        <v>32</v>
      </c>
      <c r="U147" s="6">
        <v>0</v>
      </c>
      <c r="V147" s="6">
        <v>9244</v>
      </c>
      <c r="W147" s="6">
        <v>49739873.745803803</v>
      </c>
      <c r="X147" s="6">
        <v>44690.276769451099</v>
      </c>
      <c r="Y147" s="6">
        <v>9244</v>
      </c>
      <c r="Z147" s="6">
        <v>390</v>
      </c>
      <c r="AA147" s="6">
        <v>9879</v>
      </c>
      <c r="AB147" s="6">
        <v>9879</v>
      </c>
    </row>
    <row r="148" spans="1:274" ht="409.5" x14ac:dyDescent="0.2">
      <c r="A148" s="8" t="s">
        <v>35044</v>
      </c>
      <c r="B148" s="6">
        <v>134</v>
      </c>
      <c r="C148" s="6" t="s">
        <v>186</v>
      </c>
      <c r="D148" s="6" t="s">
        <v>280</v>
      </c>
      <c r="E148" s="6" t="s">
        <v>279</v>
      </c>
      <c r="F148" s="6">
        <v>125</v>
      </c>
      <c r="G148" s="6">
        <v>121</v>
      </c>
      <c r="H148" s="6">
        <v>112</v>
      </c>
      <c r="I148" s="6">
        <v>3</v>
      </c>
      <c r="J148" s="6">
        <v>57</v>
      </c>
      <c r="K148" s="6">
        <v>28</v>
      </c>
      <c r="L148" s="6">
        <v>134</v>
      </c>
      <c r="M148" s="6">
        <v>13</v>
      </c>
      <c r="N148" s="6">
        <v>-5</v>
      </c>
      <c r="O148" s="6">
        <v>7</v>
      </c>
      <c r="P148" s="6">
        <v>95</v>
      </c>
      <c r="Q148" s="6">
        <v>318</v>
      </c>
      <c r="R148" s="6">
        <v>94</v>
      </c>
      <c r="S148" s="6">
        <v>103</v>
      </c>
      <c r="T148" s="6">
        <v>205</v>
      </c>
      <c r="U148" s="6">
        <v>19</v>
      </c>
      <c r="V148" s="6">
        <v>9913</v>
      </c>
      <c r="W148" s="6">
        <v>23945259.396316499</v>
      </c>
      <c r="X148" s="6">
        <v>26557.318224658098</v>
      </c>
      <c r="Y148" s="6">
        <v>9913</v>
      </c>
      <c r="Z148" s="6">
        <v>194</v>
      </c>
      <c r="AA148" s="6">
        <v>10676</v>
      </c>
      <c r="AB148" s="6">
        <v>10676</v>
      </c>
    </row>
    <row r="149" spans="1:274" ht="409.5" x14ac:dyDescent="0.2">
      <c r="A149" s="8" t="s">
        <v>35045</v>
      </c>
      <c r="B149" s="6">
        <v>60</v>
      </c>
      <c r="C149" s="6" t="s">
        <v>232</v>
      </c>
      <c r="D149" s="6" t="s">
        <v>496</v>
      </c>
      <c r="E149" s="6" t="s">
        <v>495</v>
      </c>
      <c r="F149" s="6">
        <v>9</v>
      </c>
      <c r="G149" s="6">
        <v>16</v>
      </c>
      <c r="H149" s="6">
        <v>15</v>
      </c>
      <c r="I149" s="6">
        <v>11</v>
      </c>
      <c r="J149" s="6">
        <v>8</v>
      </c>
      <c r="K149" s="6">
        <v>14</v>
      </c>
      <c r="L149" s="6">
        <v>5</v>
      </c>
      <c r="M149" s="6">
        <v>5</v>
      </c>
      <c r="N149" s="6">
        <v>14</v>
      </c>
      <c r="O149" s="6">
        <v>1</v>
      </c>
      <c r="P149" s="6">
        <v>14</v>
      </c>
      <c r="Q149" s="6">
        <v>64</v>
      </c>
      <c r="R149" s="6">
        <v>10</v>
      </c>
      <c r="S149" s="6">
        <v>41</v>
      </c>
      <c r="T149" s="6">
        <v>33</v>
      </c>
      <c r="U149" s="6">
        <v>24</v>
      </c>
      <c r="V149" s="6">
        <v>10144</v>
      </c>
      <c r="W149" s="6">
        <v>68394179.387085006</v>
      </c>
      <c r="X149" s="6">
        <v>45784.376933570398</v>
      </c>
      <c r="Y149" s="6">
        <v>10144</v>
      </c>
      <c r="Z149" s="6">
        <v>8</v>
      </c>
      <c r="AA149" s="6">
        <v>10248</v>
      </c>
      <c r="AB149" s="6">
        <v>10248</v>
      </c>
    </row>
    <row r="150" spans="1:274" ht="409.5" x14ac:dyDescent="0.2">
      <c r="A150" s="8" t="s">
        <v>35046</v>
      </c>
      <c r="B150" s="6">
        <v>175</v>
      </c>
      <c r="C150" s="6" t="s">
        <v>232</v>
      </c>
      <c r="D150" s="6" t="s">
        <v>490</v>
      </c>
      <c r="E150" s="6" t="s">
        <v>218</v>
      </c>
      <c r="F150" s="6">
        <v>19</v>
      </c>
      <c r="G150" s="6">
        <v>25</v>
      </c>
      <c r="H150" s="6">
        <v>10</v>
      </c>
      <c r="I150" s="6">
        <v>5</v>
      </c>
      <c r="J150" s="6">
        <v>-2</v>
      </c>
      <c r="K150" s="6">
        <v>11</v>
      </c>
      <c r="L150" s="6">
        <v>8</v>
      </c>
      <c r="M150" s="6">
        <v>4</v>
      </c>
      <c r="N150" s="6">
        <v>8</v>
      </c>
      <c r="O150" s="6">
        <v>15</v>
      </c>
      <c r="P150" s="6">
        <v>11</v>
      </c>
      <c r="Q150" s="6">
        <v>102</v>
      </c>
      <c r="R150" s="6">
        <v>10</v>
      </c>
      <c r="S150" s="6">
        <v>18</v>
      </c>
      <c r="T150" s="6">
        <v>8</v>
      </c>
      <c r="U150" s="6">
        <v>30</v>
      </c>
      <c r="V150" s="6">
        <v>8344</v>
      </c>
      <c r="W150" s="6">
        <v>39787142.120361298</v>
      </c>
      <c r="X150" s="6">
        <v>29528.189385662201</v>
      </c>
      <c r="Y150" s="6">
        <v>8344</v>
      </c>
      <c r="Z150" s="6">
        <v>5</v>
      </c>
      <c r="AA150" s="6">
        <v>8438</v>
      </c>
      <c r="AB150" s="6">
        <v>8438</v>
      </c>
    </row>
    <row r="151" spans="1:274" ht="409.5" x14ac:dyDescent="0.2">
      <c r="A151" s="8" t="s">
        <v>35047</v>
      </c>
      <c r="B151" s="6">
        <v>70</v>
      </c>
      <c r="C151" s="6" t="s">
        <v>176</v>
      </c>
      <c r="D151" s="6" t="s">
        <v>413</v>
      </c>
      <c r="E151" s="6" t="s">
        <v>412</v>
      </c>
      <c r="F151" s="6">
        <v>440</v>
      </c>
      <c r="G151" s="6">
        <v>1685</v>
      </c>
      <c r="H151" s="6">
        <v>310</v>
      </c>
      <c r="I151" s="6">
        <v>108</v>
      </c>
      <c r="J151" s="6">
        <v>1046</v>
      </c>
      <c r="K151" s="6">
        <v>914</v>
      </c>
      <c r="L151" s="6">
        <v>394</v>
      </c>
      <c r="M151" s="6">
        <v>965</v>
      </c>
      <c r="N151" s="6">
        <v>1787</v>
      </c>
      <c r="O151" s="6">
        <v>928</v>
      </c>
      <c r="P151" s="6">
        <v>377</v>
      </c>
      <c r="Q151" s="6">
        <v>606</v>
      </c>
      <c r="R151" s="6">
        <v>-41</v>
      </c>
      <c r="S151" s="6">
        <v>3483</v>
      </c>
      <c r="T151" s="6">
        <v>336</v>
      </c>
      <c r="U151" s="6">
        <v>801</v>
      </c>
      <c r="V151" s="6">
        <v>46775</v>
      </c>
      <c r="W151" s="6">
        <v>37068404.937301598</v>
      </c>
      <c r="X151" s="6">
        <v>45693.029485987397</v>
      </c>
      <c r="Y151" s="6">
        <v>46775</v>
      </c>
      <c r="Z151" s="6">
        <v>228</v>
      </c>
      <c r="AA151" s="6">
        <v>54272</v>
      </c>
      <c r="AB151" s="6">
        <v>54272</v>
      </c>
    </row>
    <row r="152" spans="1:274" ht="409.5" x14ac:dyDescent="0.2">
      <c r="A152" s="8" t="s">
        <v>35048</v>
      </c>
      <c r="B152" s="6">
        <v>119</v>
      </c>
      <c r="C152" s="6" t="s">
        <v>186</v>
      </c>
      <c r="D152" s="6" t="s">
        <v>258</v>
      </c>
      <c r="E152" s="6" t="s">
        <v>257</v>
      </c>
      <c r="F152" s="6">
        <v>114</v>
      </c>
      <c r="G152" s="6">
        <v>278</v>
      </c>
      <c r="H152" s="6">
        <v>29</v>
      </c>
      <c r="I152" s="6">
        <v>109</v>
      </c>
      <c r="J152" s="6">
        <v>226</v>
      </c>
      <c r="K152" s="6">
        <v>32</v>
      </c>
      <c r="L152" s="6">
        <v>1</v>
      </c>
      <c r="M152" s="6">
        <v>127</v>
      </c>
      <c r="N152" s="6">
        <v>76</v>
      </c>
      <c r="O152" s="6">
        <v>146</v>
      </c>
      <c r="P152" s="6">
        <v>52</v>
      </c>
      <c r="Q152" s="6">
        <v>299</v>
      </c>
      <c r="R152" s="6">
        <v>83</v>
      </c>
      <c r="S152" s="6">
        <v>330</v>
      </c>
      <c r="T152" s="6">
        <v>29</v>
      </c>
      <c r="U152" s="6">
        <v>149</v>
      </c>
      <c r="V152" s="6">
        <v>22595</v>
      </c>
      <c r="W152" s="6">
        <v>18221676.864089999</v>
      </c>
      <c r="X152" s="6">
        <v>27199.741124628101</v>
      </c>
      <c r="Y152" s="6">
        <v>22595</v>
      </c>
      <c r="Z152" s="6">
        <v>219</v>
      </c>
      <c r="AA152" s="6">
        <v>23726</v>
      </c>
      <c r="AB152" s="6">
        <v>23726</v>
      </c>
    </row>
    <row r="153" spans="1:274" ht="409.5" x14ac:dyDescent="0.2">
      <c r="A153" s="8" t="s">
        <v>35049</v>
      </c>
      <c r="B153" s="6">
        <v>57</v>
      </c>
      <c r="C153" s="6" t="s">
        <v>311</v>
      </c>
      <c r="D153" s="6" t="s">
        <v>337</v>
      </c>
      <c r="E153" s="6" t="s">
        <v>84</v>
      </c>
      <c r="F153" s="6">
        <v>21</v>
      </c>
      <c r="G153" s="6">
        <v>21</v>
      </c>
      <c r="H153" s="6">
        <v>35</v>
      </c>
      <c r="I153" s="6">
        <v>53</v>
      </c>
      <c r="J153" s="6">
        <v>5</v>
      </c>
      <c r="K153" s="6">
        <v>36</v>
      </c>
      <c r="L153" s="6">
        <v>7</v>
      </c>
      <c r="M153" s="6">
        <v>29</v>
      </c>
      <c r="N153" s="6">
        <v>9</v>
      </c>
      <c r="O153" s="6">
        <v>29</v>
      </c>
      <c r="P153" s="6">
        <v>6</v>
      </c>
      <c r="Q153" s="6">
        <v>22</v>
      </c>
      <c r="R153" s="6">
        <v>2</v>
      </c>
      <c r="S153" s="6">
        <v>25</v>
      </c>
      <c r="T153" s="6">
        <v>20</v>
      </c>
      <c r="U153" s="6">
        <v>62</v>
      </c>
      <c r="V153" s="6">
        <v>29281</v>
      </c>
      <c r="W153" s="6">
        <v>82098877.8213806</v>
      </c>
      <c r="X153" s="6">
        <v>43718.355649673998</v>
      </c>
      <c r="Y153" s="6">
        <v>29281</v>
      </c>
      <c r="Z153" s="6">
        <v>7</v>
      </c>
      <c r="AA153" s="6">
        <v>29518</v>
      </c>
      <c r="AB153" s="6">
        <v>29518</v>
      </c>
    </row>
    <row r="154" spans="1:274" ht="409.5" x14ac:dyDescent="0.2">
      <c r="A154" s="8" t="s">
        <v>35050</v>
      </c>
      <c r="B154" s="6">
        <v>188</v>
      </c>
      <c r="C154" s="6" t="s">
        <v>311</v>
      </c>
      <c r="D154" s="6" t="s">
        <v>336</v>
      </c>
      <c r="E154" s="6" t="s">
        <v>335</v>
      </c>
      <c r="F154" s="6">
        <v>30</v>
      </c>
      <c r="G154" s="6">
        <v>34</v>
      </c>
      <c r="H154" s="6">
        <v>59</v>
      </c>
      <c r="I154" s="6">
        <v>114</v>
      </c>
      <c r="J154" s="6">
        <v>201</v>
      </c>
      <c r="K154" s="6">
        <v>37</v>
      </c>
      <c r="L154" s="6">
        <v>117</v>
      </c>
      <c r="M154" s="6">
        <v>826</v>
      </c>
      <c r="N154" s="6">
        <v>371</v>
      </c>
      <c r="O154" s="6">
        <v>429</v>
      </c>
      <c r="P154" s="6">
        <v>818</v>
      </c>
      <c r="Q154" s="6">
        <v>442</v>
      </c>
      <c r="R154" s="6">
        <v>413</v>
      </c>
      <c r="S154" s="6">
        <v>876</v>
      </c>
      <c r="T154" s="6">
        <v>410</v>
      </c>
      <c r="U154" s="6">
        <v>219</v>
      </c>
      <c r="V154" s="6">
        <v>27180</v>
      </c>
      <c r="W154" s="6">
        <v>31638835.6573181</v>
      </c>
      <c r="X154" s="6">
        <v>29562.378606682101</v>
      </c>
      <c r="Y154" s="6">
        <v>27180</v>
      </c>
      <c r="Z154" s="6">
        <v>355</v>
      </c>
      <c r="AA154" s="6">
        <v>30537</v>
      </c>
      <c r="AB154" s="6">
        <v>30537</v>
      </c>
    </row>
    <row r="155" spans="1:274" ht="409.5" x14ac:dyDescent="0.2">
      <c r="A155" s="8" t="s">
        <v>35051</v>
      </c>
    </row>
    <row r="156" spans="1:274" x14ac:dyDescent="0.2">
      <c r="A156" s="8">
        <v>0.87303034451499995</v>
      </c>
      <c r="B156" s="6" t="s">
        <v>7994</v>
      </c>
      <c r="C156" s="6" t="s">
        <v>7993</v>
      </c>
      <c r="D156" s="6" t="s">
        <v>7992</v>
      </c>
      <c r="E156" s="6" t="s">
        <v>7991</v>
      </c>
      <c r="F156" s="6" t="s">
        <v>7990</v>
      </c>
      <c r="G156" s="6" t="s">
        <v>7989</v>
      </c>
      <c r="H156" s="6" t="s">
        <v>7988</v>
      </c>
      <c r="I156" s="6" t="s">
        <v>7987</v>
      </c>
      <c r="J156" s="6" t="s">
        <v>7986</v>
      </c>
      <c r="K156" s="6" t="s">
        <v>7985</v>
      </c>
      <c r="L156" s="6" t="s">
        <v>7984</v>
      </c>
      <c r="M156" s="6" t="s">
        <v>7983</v>
      </c>
      <c r="N156" s="6" t="s">
        <v>35052</v>
      </c>
      <c r="O156" s="6" t="s">
        <v>35053</v>
      </c>
      <c r="P156" s="6" t="s">
        <v>35054</v>
      </c>
      <c r="Q156" s="6" t="s">
        <v>35055</v>
      </c>
      <c r="R156" s="6" t="s">
        <v>35056</v>
      </c>
      <c r="S156" s="6" t="s">
        <v>35057</v>
      </c>
      <c r="T156" s="6" t="s">
        <v>35058</v>
      </c>
      <c r="U156" s="6" t="s">
        <v>35059</v>
      </c>
      <c r="V156" s="6" t="s">
        <v>35060</v>
      </c>
      <c r="W156" s="6" t="s">
        <v>35061</v>
      </c>
      <c r="X156" s="6" t="s">
        <v>35062</v>
      </c>
      <c r="Y156" s="6" t="s">
        <v>35063</v>
      </c>
      <c r="Z156" s="6" t="s">
        <v>35064</v>
      </c>
      <c r="AA156" s="6" t="s">
        <v>35065</v>
      </c>
      <c r="AB156" s="6" t="s">
        <v>35066</v>
      </c>
      <c r="AC156" s="6" t="s">
        <v>35067</v>
      </c>
      <c r="AD156" s="6" t="s">
        <v>35068</v>
      </c>
      <c r="AE156" s="6" t="s">
        <v>35069</v>
      </c>
      <c r="AF156" s="6" t="s">
        <v>35070</v>
      </c>
      <c r="AG156" s="6" t="s">
        <v>35071</v>
      </c>
      <c r="AH156" s="6" t="s">
        <v>35072</v>
      </c>
      <c r="AI156" s="6" t="s">
        <v>35073</v>
      </c>
      <c r="AJ156" s="6" t="s">
        <v>35074</v>
      </c>
      <c r="AK156" s="6" t="s">
        <v>35075</v>
      </c>
      <c r="AL156" s="6" t="s">
        <v>35076</v>
      </c>
      <c r="AM156" s="6" t="s">
        <v>35077</v>
      </c>
      <c r="AN156" s="6" t="s">
        <v>35078</v>
      </c>
      <c r="AO156" s="6" t="s">
        <v>35079</v>
      </c>
      <c r="AP156" s="6" t="s">
        <v>35080</v>
      </c>
      <c r="AQ156" s="6" t="s">
        <v>35081</v>
      </c>
      <c r="AR156" s="6" t="s">
        <v>35082</v>
      </c>
      <c r="AS156" s="6" t="s">
        <v>35083</v>
      </c>
      <c r="AT156" s="6" t="s">
        <v>35084</v>
      </c>
      <c r="AU156" s="6" t="s">
        <v>35085</v>
      </c>
      <c r="AV156" s="6" t="s">
        <v>35086</v>
      </c>
      <c r="AW156" s="6" t="s">
        <v>35087</v>
      </c>
      <c r="AX156" s="6" t="s">
        <v>35088</v>
      </c>
      <c r="AY156" s="6" t="s">
        <v>35089</v>
      </c>
      <c r="AZ156" s="6" t="s">
        <v>35090</v>
      </c>
      <c r="BA156" s="6" t="s">
        <v>35091</v>
      </c>
      <c r="BB156" s="6" t="s">
        <v>35092</v>
      </c>
      <c r="BC156" s="6" t="s">
        <v>35093</v>
      </c>
      <c r="BD156" s="6" t="s">
        <v>35094</v>
      </c>
      <c r="BE156" s="6" t="s">
        <v>35095</v>
      </c>
      <c r="BF156" s="6" t="s">
        <v>35096</v>
      </c>
      <c r="BG156" s="6" t="s">
        <v>35097</v>
      </c>
      <c r="BH156" s="6" t="s">
        <v>35098</v>
      </c>
      <c r="BI156" s="6" t="s">
        <v>35099</v>
      </c>
      <c r="BJ156" s="6" t="s">
        <v>35100</v>
      </c>
      <c r="BK156" s="6" t="s">
        <v>35101</v>
      </c>
      <c r="BL156" s="6" t="s">
        <v>35102</v>
      </c>
      <c r="BM156" s="6" t="s">
        <v>35103</v>
      </c>
      <c r="BN156" s="6" t="s">
        <v>35104</v>
      </c>
      <c r="BO156" s="6" t="s">
        <v>35105</v>
      </c>
      <c r="BP156" s="6" t="s">
        <v>35106</v>
      </c>
      <c r="BQ156" s="6" t="s">
        <v>35107</v>
      </c>
      <c r="BR156" s="6" t="s">
        <v>35108</v>
      </c>
      <c r="BS156" s="6" t="s">
        <v>35109</v>
      </c>
      <c r="BT156" s="6" t="s">
        <v>35110</v>
      </c>
      <c r="BU156" s="6" t="s">
        <v>35111</v>
      </c>
      <c r="BV156" s="6" t="s">
        <v>35112</v>
      </c>
      <c r="BW156" s="6" t="s">
        <v>35113</v>
      </c>
      <c r="BX156" s="6" t="s">
        <v>35114</v>
      </c>
      <c r="BY156" s="6" t="s">
        <v>35115</v>
      </c>
      <c r="BZ156" s="6" t="s">
        <v>35116</v>
      </c>
      <c r="CA156" s="6" t="s">
        <v>35117</v>
      </c>
      <c r="CB156" s="6" t="s">
        <v>35118</v>
      </c>
      <c r="CC156" s="6" t="s">
        <v>35119</v>
      </c>
      <c r="CD156" s="6" t="s">
        <v>35120</v>
      </c>
      <c r="CE156" s="6" t="s">
        <v>35121</v>
      </c>
      <c r="CF156" s="6" t="s">
        <v>35122</v>
      </c>
      <c r="CG156" s="6" t="s">
        <v>35123</v>
      </c>
      <c r="CH156" s="6" t="s">
        <v>35124</v>
      </c>
      <c r="CI156" s="6" t="s">
        <v>35125</v>
      </c>
      <c r="CJ156" s="6" t="s">
        <v>35126</v>
      </c>
      <c r="CK156" s="6" t="s">
        <v>35127</v>
      </c>
      <c r="CL156" s="6" t="s">
        <v>35128</v>
      </c>
      <c r="CM156" s="6" t="s">
        <v>35129</v>
      </c>
      <c r="CN156" s="6" t="s">
        <v>35130</v>
      </c>
      <c r="CO156" s="6" t="s">
        <v>35131</v>
      </c>
      <c r="CP156" s="6" t="s">
        <v>35132</v>
      </c>
      <c r="CQ156" s="6" t="s">
        <v>35133</v>
      </c>
      <c r="CR156" s="6" t="s">
        <v>35134</v>
      </c>
      <c r="CS156" s="6" t="s">
        <v>35135</v>
      </c>
      <c r="CT156" s="6" t="s">
        <v>35136</v>
      </c>
      <c r="CU156" s="6" t="s">
        <v>35137</v>
      </c>
      <c r="CV156" s="6" t="s">
        <v>35138</v>
      </c>
      <c r="CW156" s="6" t="s">
        <v>35139</v>
      </c>
      <c r="CX156" s="6" t="s">
        <v>35140</v>
      </c>
      <c r="CY156" s="6" t="s">
        <v>35141</v>
      </c>
      <c r="CZ156" s="6" t="s">
        <v>35142</v>
      </c>
      <c r="DA156" s="6" t="s">
        <v>35143</v>
      </c>
      <c r="DB156" s="6" t="s">
        <v>35144</v>
      </c>
      <c r="DC156" s="6" t="s">
        <v>35145</v>
      </c>
      <c r="DD156" s="6" t="s">
        <v>35146</v>
      </c>
      <c r="DE156" s="6" t="s">
        <v>35147</v>
      </c>
      <c r="DF156" s="6" t="s">
        <v>35148</v>
      </c>
      <c r="DG156" s="6" t="s">
        <v>35149</v>
      </c>
      <c r="DH156" s="6" t="s">
        <v>35150</v>
      </c>
      <c r="DI156" s="6" t="s">
        <v>35151</v>
      </c>
      <c r="DJ156" s="6" t="s">
        <v>35152</v>
      </c>
      <c r="DK156" s="6" t="s">
        <v>35153</v>
      </c>
      <c r="DL156" s="6" t="s">
        <v>35154</v>
      </c>
      <c r="DM156" s="6" t="s">
        <v>35155</v>
      </c>
      <c r="DN156" s="6" t="s">
        <v>35156</v>
      </c>
      <c r="DO156" s="6" t="s">
        <v>35157</v>
      </c>
      <c r="DP156" s="6" t="s">
        <v>35158</v>
      </c>
      <c r="DQ156" s="6" t="s">
        <v>35159</v>
      </c>
      <c r="DR156" s="6" t="s">
        <v>35160</v>
      </c>
      <c r="DS156" s="6" t="s">
        <v>35161</v>
      </c>
      <c r="DT156" s="6" t="s">
        <v>35162</v>
      </c>
      <c r="DU156" s="6" t="s">
        <v>35163</v>
      </c>
      <c r="DV156" s="6" t="s">
        <v>35164</v>
      </c>
      <c r="DW156" s="6" t="s">
        <v>35165</v>
      </c>
      <c r="DX156" s="6" t="s">
        <v>35166</v>
      </c>
      <c r="DY156" s="6" t="s">
        <v>35167</v>
      </c>
      <c r="DZ156" s="6" t="s">
        <v>35168</v>
      </c>
      <c r="EA156" s="6" t="s">
        <v>35169</v>
      </c>
      <c r="EB156" s="6" t="s">
        <v>35170</v>
      </c>
      <c r="EC156" s="6" t="s">
        <v>35171</v>
      </c>
      <c r="ED156" s="6" t="s">
        <v>35172</v>
      </c>
      <c r="EE156" s="6" t="s">
        <v>35173</v>
      </c>
      <c r="EF156" s="6" t="s">
        <v>35174</v>
      </c>
      <c r="EG156" s="6" t="s">
        <v>35175</v>
      </c>
      <c r="EH156" s="6" t="s">
        <v>35176</v>
      </c>
      <c r="EI156" s="6" t="s">
        <v>35177</v>
      </c>
      <c r="EJ156" s="6" t="s">
        <v>35178</v>
      </c>
      <c r="EK156" s="6" t="s">
        <v>35179</v>
      </c>
      <c r="EL156" s="6" t="s">
        <v>35180</v>
      </c>
      <c r="EM156" s="6" t="s">
        <v>35181</v>
      </c>
      <c r="EN156" s="6" t="s">
        <v>35182</v>
      </c>
      <c r="EO156" s="6" t="s">
        <v>35183</v>
      </c>
      <c r="EP156" s="6" t="s">
        <v>35184</v>
      </c>
      <c r="EQ156" s="6" t="s">
        <v>35185</v>
      </c>
      <c r="ER156" s="6" t="s">
        <v>35186</v>
      </c>
      <c r="ES156" s="6" t="s">
        <v>35187</v>
      </c>
      <c r="ET156" s="6" t="s">
        <v>35188</v>
      </c>
      <c r="EU156" s="6" t="s">
        <v>35189</v>
      </c>
      <c r="EV156" s="6" t="s">
        <v>35190</v>
      </c>
      <c r="EW156" s="6" t="s">
        <v>35191</v>
      </c>
      <c r="EX156" s="6" t="s">
        <v>35192</v>
      </c>
      <c r="EY156" s="6" t="s">
        <v>35193</v>
      </c>
      <c r="EZ156" s="6" t="s">
        <v>35194</v>
      </c>
      <c r="FA156" s="6" t="s">
        <v>35195</v>
      </c>
      <c r="FB156" s="6" t="s">
        <v>35196</v>
      </c>
      <c r="FC156" s="6" t="s">
        <v>35197</v>
      </c>
      <c r="FD156" s="6" t="s">
        <v>35198</v>
      </c>
      <c r="FE156" s="6" t="s">
        <v>35199</v>
      </c>
      <c r="FF156" s="6" t="s">
        <v>35200</v>
      </c>
      <c r="FG156" s="6" t="s">
        <v>35201</v>
      </c>
      <c r="FH156" s="6" t="s">
        <v>35202</v>
      </c>
      <c r="FI156" s="6" t="s">
        <v>35203</v>
      </c>
      <c r="FJ156" s="6" t="s">
        <v>35204</v>
      </c>
      <c r="FK156" s="6" t="s">
        <v>35205</v>
      </c>
      <c r="FL156" s="6" t="s">
        <v>35206</v>
      </c>
      <c r="FM156" s="6" t="s">
        <v>35207</v>
      </c>
      <c r="FN156" s="6" t="s">
        <v>35208</v>
      </c>
      <c r="FO156" s="6" t="s">
        <v>35209</v>
      </c>
      <c r="FP156" s="6" t="s">
        <v>35210</v>
      </c>
      <c r="FQ156" s="6" t="s">
        <v>35211</v>
      </c>
      <c r="FR156" s="6" t="s">
        <v>35212</v>
      </c>
      <c r="FS156" s="6" t="s">
        <v>35213</v>
      </c>
      <c r="FT156" s="6" t="s">
        <v>35214</v>
      </c>
      <c r="FU156" s="6" t="s">
        <v>35215</v>
      </c>
      <c r="FV156" s="6" t="s">
        <v>35216</v>
      </c>
      <c r="FW156" s="6" t="s">
        <v>35217</v>
      </c>
      <c r="FX156" s="6" t="s">
        <v>35218</v>
      </c>
      <c r="FY156" s="6" t="s">
        <v>35219</v>
      </c>
      <c r="FZ156" s="6" t="s">
        <v>35220</v>
      </c>
      <c r="GA156" s="6" t="s">
        <v>35221</v>
      </c>
      <c r="GB156" s="6" t="s">
        <v>35222</v>
      </c>
      <c r="GC156" s="6" t="s">
        <v>35223</v>
      </c>
      <c r="GD156" s="6" t="s">
        <v>35224</v>
      </c>
      <c r="GE156" s="6" t="s">
        <v>35225</v>
      </c>
      <c r="GF156" s="6" t="s">
        <v>35226</v>
      </c>
      <c r="GG156" s="6" t="s">
        <v>35227</v>
      </c>
      <c r="GH156" s="6" t="s">
        <v>35228</v>
      </c>
      <c r="GI156" s="6" t="s">
        <v>35229</v>
      </c>
      <c r="GJ156" s="6" t="s">
        <v>35230</v>
      </c>
      <c r="GK156" s="6" t="s">
        <v>35231</v>
      </c>
      <c r="GL156" s="6" t="s">
        <v>35232</v>
      </c>
      <c r="GM156" s="6" t="s">
        <v>35233</v>
      </c>
      <c r="GN156" s="6" t="s">
        <v>35234</v>
      </c>
      <c r="GO156" s="6" t="s">
        <v>35235</v>
      </c>
      <c r="GP156" s="6" t="s">
        <v>35236</v>
      </c>
      <c r="GQ156" s="6" t="s">
        <v>35237</v>
      </c>
      <c r="GR156" s="6" t="s">
        <v>35238</v>
      </c>
      <c r="GS156" s="6" t="s">
        <v>35239</v>
      </c>
      <c r="GT156" s="6" t="s">
        <v>35240</v>
      </c>
      <c r="GU156" s="6" t="s">
        <v>35241</v>
      </c>
      <c r="GV156" s="6" t="s">
        <v>35242</v>
      </c>
      <c r="GW156" s="6" t="s">
        <v>35243</v>
      </c>
      <c r="GX156" s="6" t="s">
        <v>35244</v>
      </c>
      <c r="GY156" s="6" t="s">
        <v>35245</v>
      </c>
      <c r="GZ156" s="6" t="s">
        <v>35246</v>
      </c>
      <c r="HA156" s="6" t="s">
        <v>35247</v>
      </c>
      <c r="HB156" s="6" t="s">
        <v>35248</v>
      </c>
      <c r="HC156" s="6" t="s">
        <v>35249</v>
      </c>
      <c r="HD156" s="6" t="s">
        <v>35250</v>
      </c>
      <c r="HE156" s="6" t="s">
        <v>35251</v>
      </c>
      <c r="HF156" s="6" t="s">
        <v>35252</v>
      </c>
      <c r="HG156" s="6" t="s">
        <v>35253</v>
      </c>
      <c r="HH156" s="6" t="s">
        <v>35254</v>
      </c>
      <c r="HI156" s="6" t="s">
        <v>35255</v>
      </c>
      <c r="HJ156" s="6" t="s">
        <v>35256</v>
      </c>
      <c r="HK156" s="6" t="s">
        <v>35257</v>
      </c>
      <c r="HL156" s="6" t="s">
        <v>35258</v>
      </c>
      <c r="HM156" s="6" t="s">
        <v>35259</v>
      </c>
      <c r="HN156" s="6" t="s">
        <v>35260</v>
      </c>
      <c r="HO156" s="6" t="s">
        <v>35261</v>
      </c>
      <c r="HP156" s="6" t="s">
        <v>35262</v>
      </c>
      <c r="HQ156" s="6" t="s">
        <v>35263</v>
      </c>
      <c r="HR156" s="6" t="s">
        <v>35264</v>
      </c>
      <c r="HS156" s="6" t="s">
        <v>35265</v>
      </c>
      <c r="HT156" s="6" t="s">
        <v>35266</v>
      </c>
      <c r="HU156" s="6" t="s">
        <v>35267</v>
      </c>
      <c r="HV156" s="6" t="s">
        <v>35268</v>
      </c>
      <c r="HW156" s="6" t="s">
        <v>35269</v>
      </c>
      <c r="HX156" s="6" t="s">
        <v>35270</v>
      </c>
      <c r="HY156" s="6" t="s">
        <v>35271</v>
      </c>
      <c r="HZ156" s="6" t="s">
        <v>35272</v>
      </c>
      <c r="IA156" s="6" t="s">
        <v>35273</v>
      </c>
      <c r="IB156" s="6" t="s">
        <v>35274</v>
      </c>
      <c r="IC156" s="6" t="s">
        <v>35275</v>
      </c>
      <c r="ID156" s="6" t="s">
        <v>35276</v>
      </c>
      <c r="IE156" s="6" t="s">
        <v>35277</v>
      </c>
      <c r="IF156" s="6" t="s">
        <v>35278</v>
      </c>
      <c r="IG156" s="6" t="s">
        <v>35279</v>
      </c>
      <c r="IH156" s="6" t="s">
        <v>35280</v>
      </c>
      <c r="II156" s="6" t="s">
        <v>35281</v>
      </c>
      <c r="IJ156" s="6" t="s">
        <v>35282</v>
      </c>
      <c r="IK156" s="6" t="s">
        <v>35283</v>
      </c>
      <c r="IL156" s="6" t="s">
        <v>35284</v>
      </c>
      <c r="IM156" s="6" t="s">
        <v>35285</v>
      </c>
      <c r="IN156" s="6">
        <v>69</v>
      </c>
      <c r="IO156" s="6" t="s">
        <v>176</v>
      </c>
      <c r="IP156" s="6" t="s">
        <v>388</v>
      </c>
      <c r="IQ156" s="6" t="s">
        <v>387</v>
      </c>
      <c r="IR156" s="6">
        <v>0</v>
      </c>
      <c r="IS156" s="6">
        <v>0</v>
      </c>
      <c r="IT156" s="6">
        <v>20</v>
      </c>
      <c r="IV156" s="6">
        <v>0</v>
      </c>
      <c r="IW156" s="6">
        <v>28</v>
      </c>
      <c r="IX156" s="6">
        <v>-5</v>
      </c>
      <c r="IY156" s="6">
        <v>-1</v>
      </c>
      <c r="IZ156" s="6">
        <v>-6</v>
      </c>
      <c r="JA156" s="6">
        <v>2</v>
      </c>
      <c r="JB156" s="6">
        <v>6</v>
      </c>
      <c r="JC156" s="6">
        <v>852</v>
      </c>
      <c r="JD156" s="6">
        <v>5</v>
      </c>
      <c r="JE156" s="6">
        <v>5</v>
      </c>
      <c r="JF156" s="6">
        <v>21</v>
      </c>
      <c r="JG156" s="6">
        <v>19</v>
      </c>
      <c r="JH156" s="6">
        <v>18903</v>
      </c>
      <c r="JI156" s="6">
        <v>17732715.249465901</v>
      </c>
      <c r="JJ156" s="6">
        <v>31844.333407460999</v>
      </c>
      <c r="JK156" s="6">
        <v>18903</v>
      </c>
      <c r="JL156" s="6">
        <v>22</v>
      </c>
      <c r="JM156" s="6">
        <v>18969</v>
      </c>
      <c r="JN156" s="6">
        <v>18969</v>
      </c>
    </row>
    <row r="157" spans="1:274" ht="409.5" x14ac:dyDescent="0.2">
      <c r="A157" s="8" t="s">
        <v>35286</v>
      </c>
      <c r="B157" s="6">
        <v>131</v>
      </c>
      <c r="C157" s="6" t="s">
        <v>176</v>
      </c>
      <c r="D157" s="6" t="s">
        <v>393</v>
      </c>
      <c r="E157" s="6" t="s">
        <v>392</v>
      </c>
      <c r="F157" s="6">
        <v>46</v>
      </c>
      <c r="G157" s="6">
        <v>45</v>
      </c>
      <c r="H157" s="6">
        <v>116</v>
      </c>
      <c r="I157" s="6">
        <v>4</v>
      </c>
      <c r="J157" s="6">
        <v>1</v>
      </c>
      <c r="K157" s="6">
        <v>-7</v>
      </c>
      <c r="L157" s="6">
        <v>17</v>
      </c>
      <c r="M157" s="6">
        <v>3</v>
      </c>
      <c r="N157" s="6">
        <v>24</v>
      </c>
      <c r="O157" s="6">
        <v>8</v>
      </c>
      <c r="P157" s="6">
        <v>2</v>
      </c>
      <c r="Q157" s="6">
        <v>172</v>
      </c>
      <c r="R157" s="6">
        <v>307</v>
      </c>
      <c r="S157" s="6">
        <v>115</v>
      </c>
      <c r="T157" s="6">
        <v>-4</v>
      </c>
      <c r="U157" s="6">
        <v>627</v>
      </c>
      <c r="V157" s="6">
        <v>26657</v>
      </c>
      <c r="W157" s="6">
        <v>22667405.976394702</v>
      </c>
      <c r="X157" s="6">
        <v>26683.2128808991</v>
      </c>
      <c r="Y157" s="6">
        <v>26657</v>
      </c>
      <c r="Z157" s="6">
        <v>0</v>
      </c>
      <c r="AA157" s="6">
        <v>26871</v>
      </c>
      <c r="AB157" s="6">
        <v>26871</v>
      </c>
    </row>
    <row r="158" spans="1:274" ht="409.5" x14ac:dyDescent="0.2">
      <c r="A158" s="8" t="s">
        <v>35287</v>
      </c>
      <c r="B158" s="6">
        <v>191</v>
      </c>
      <c r="C158" s="6" t="s">
        <v>311</v>
      </c>
      <c r="D158" s="6" t="s">
        <v>369</v>
      </c>
      <c r="E158" s="6" t="s">
        <v>208</v>
      </c>
      <c r="M158" s="6">
        <v>174</v>
      </c>
      <c r="V158" s="6">
        <v>6313</v>
      </c>
      <c r="W158" s="6">
        <v>11598988.7763824</v>
      </c>
      <c r="X158" s="6">
        <v>17414.584157871599</v>
      </c>
      <c r="Y158" s="6">
        <v>6313</v>
      </c>
      <c r="AA158" s="6">
        <v>6487</v>
      </c>
      <c r="AB158" s="6">
        <v>6487</v>
      </c>
    </row>
    <row r="159" spans="1:274" ht="409.5" x14ac:dyDescent="0.2">
      <c r="A159" s="8" t="s">
        <v>35288</v>
      </c>
      <c r="B159" s="6">
        <v>193</v>
      </c>
      <c r="C159" s="6" t="s">
        <v>311</v>
      </c>
      <c r="D159" s="6" t="s">
        <v>370</v>
      </c>
      <c r="E159" s="6" t="s">
        <v>32</v>
      </c>
      <c r="F159" s="6">
        <v>192</v>
      </c>
      <c r="G159" s="6">
        <v>318</v>
      </c>
      <c r="H159" s="6">
        <v>255</v>
      </c>
      <c r="I159" s="6">
        <v>211</v>
      </c>
      <c r="J159" s="6">
        <v>213</v>
      </c>
      <c r="K159" s="6">
        <v>234</v>
      </c>
      <c r="L159" s="6">
        <v>321</v>
      </c>
      <c r="M159" s="6">
        <v>152</v>
      </c>
      <c r="N159" s="6">
        <v>436</v>
      </c>
      <c r="O159" s="6">
        <v>181</v>
      </c>
      <c r="P159" s="6">
        <v>233</v>
      </c>
      <c r="Q159" s="6">
        <v>403</v>
      </c>
      <c r="R159" s="6">
        <v>830</v>
      </c>
      <c r="S159" s="6">
        <v>587</v>
      </c>
      <c r="T159" s="6">
        <v>268</v>
      </c>
      <c r="U159" s="6">
        <v>436</v>
      </c>
      <c r="V159" s="6">
        <v>15861</v>
      </c>
      <c r="W159" s="6">
        <v>39132471.547378503</v>
      </c>
      <c r="X159" s="6">
        <v>49246.973295083902</v>
      </c>
      <c r="Y159" s="6">
        <v>15861</v>
      </c>
      <c r="Z159" s="6">
        <v>215</v>
      </c>
      <c r="AA159" s="6">
        <v>18504</v>
      </c>
      <c r="AB159" s="6">
        <v>18504</v>
      </c>
    </row>
    <row r="160" spans="1:274" ht="409.5" x14ac:dyDescent="0.2">
      <c r="A160" s="8" t="s">
        <v>35289</v>
      </c>
      <c r="B160" s="6">
        <v>127</v>
      </c>
      <c r="C160" s="6" t="s">
        <v>176</v>
      </c>
      <c r="D160" s="6" t="s">
        <v>411</v>
      </c>
      <c r="E160" s="6" t="s">
        <v>99</v>
      </c>
      <c r="F160" s="6">
        <v>-35</v>
      </c>
      <c r="G160" s="6">
        <v>-35</v>
      </c>
      <c r="H160" s="6">
        <v>0</v>
      </c>
      <c r="I160" s="6">
        <v>1</v>
      </c>
      <c r="J160" s="6">
        <v>0</v>
      </c>
      <c r="K160" s="6">
        <v>1</v>
      </c>
      <c r="L160" s="6">
        <v>-19</v>
      </c>
      <c r="M160" s="6">
        <v>418</v>
      </c>
      <c r="N160" s="6">
        <v>-37</v>
      </c>
      <c r="O160" s="6">
        <v>-6</v>
      </c>
      <c r="P160" s="6">
        <v>219</v>
      </c>
      <c r="Q160" s="6">
        <v>79</v>
      </c>
      <c r="R160" s="6">
        <v>-14</v>
      </c>
      <c r="S160" s="6">
        <v>734</v>
      </c>
      <c r="T160" s="6">
        <v>135</v>
      </c>
      <c r="U160" s="6">
        <v>0</v>
      </c>
      <c r="V160" s="6">
        <v>22433</v>
      </c>
      <c r="W160" s="6">
        <v>20155914.6121521</v>
      </c>
      <c r="X160" s="6">
        <v>20746.031924413699</v>
      </c>
      <c r="Y160" s="6">
        <v>22433</v>
      </c>
      <c r="Z160" s="6">
        <v>379</v>
      </c>
      <c r="AA160" s="6">
        <v>23354</v>
      </c>
      <c r="AB160" s="6">
        <v>23354</v>
      </c>
    </row>
    <row r="161" spans="1:738" ht="409.5" x14ac:dyDescent="0.2">
      <c r="A161" s="8" t="s">
        <v>35290</v>
      </c>
      <c r="B161" s="6">
        <v>97</v>
      </c>
      <c r="C161" s="6" t="s">
        <v>311</v>
      </c>
      <c r="D161" s="6" t="s">
        <v>312</v>
      </c>
      <c r="E161" s="6" t="s">
        <v>310</v>
      </c>
      <c r="F161" s="6">
        <v>100</v>
      </c>
      <c r="G161" s="6">
        <v>158</v>
      </c>
      <c r="H161" s="6">
        <v>143</v>
      </c>
      <c r="I161" s="6">
        <v>49</v>
      </c>
      <c r="J161" s="6">
        <v>62</v>
      </c>
      <c r="K161" s="6">
        <v>23</v>
      </c>
      <c r="L161" s="6">
        <v>2</v>
      </c>
      <c r="M161" s="6">
        <v>42</v>
      </c>
      <c r="N161" s="6">
        <v>42</v>
      </c>
      <c r="O161" s="6">
        <v>65</v>
      </c>
      <c r="P161" s="6">
        <v>128</v>
      </c>
      <c r="Q161" s="6">
        <v>101</v>
      </c>
      <c r="R161" s="6">
        <v>38</v>
      </c>
      <c r="S161" s="6">
        <v>263</v>
      </c>
      <c r="T161" s="6">
        <v>147</v>
      </c>
      <c r="U161" s="6">
        <v>190</v>
      </c>
      <c r="V161" s="6">
        <v>21135</v>
      </c>
      <c r="W161" s="6">
        <v>27110149.619339</v>
      </c>
      <c r="X161" s="6">
        <v>25901.7863691737</v>
      </c>
      <c r="Y161" s="6">
        <v>21135</v>
      </c>
      <c r="Z161" s="6">
        <v>133</v>
      </c>
      <c r="AA161" s="6">
        <v>21924</v>
      </c>
      <c r="AB161" s="6">
        <v>21924</v>
      </c>
    </row>
    <row r="162" spans="1:738" ht="409.5" x14ac:dyDescent="0.2">
      <c r="A162" s="8" t="s">
        <v>35291</v>
      </c>
      <c r="B162" s="6">
        <v>101</v>
      </c>
      <c r="C162" s="6" t="s">
        <v>186</v>
      </c>
      <c r="D162" s="6" t="s">
        <v>278</v>
      </c>
      <c r="E162" s="6" t="s">
        <v>277</v>
      </c>
      <c r="F162" s="6">
        <v>125</v>
      </c>
      <c r="G162" s="6">
        <v>133</v>
      </c>
      <c r="H162" s="6">
        <v>123</v>
      </c>
      <c r="I162" s="6">
        <v>151</v>
      </c>
      <c r="J162" s="6">
        <v>1</v>
      </c>
      <c r="K162" s="6">
        <v>141</v>
      </c>
      <c r="L162" s="6">
        <v>61</v>
      </c>
      <c r="M162" s="6">
        <v>-1</v>
      </c>
      <c r="N162" s="6">
        <v>63</v>
      </c>
      <c r="O162" s="6">
        <v>-6</v>
      </c>
      <c r="P162" s="6">
        <v>22</v>
      </c>
      <c r="Q162" s="6">
        <v>840</v>
      </c>
      <c r="R162" s="6">
        <v>218</v>
      </c>
      <c r="S162" s="6">
        <v>320</v>
      </c>
      <c r="T162" s="6">
        <v>142</v>
      </c>
      <c r="U162" s="6">
        <v>405</v>
      </c>
      <c r="V162" s="6">
        <v>18961</v>
      </c>
      <c r="W162" s="6">
        <v>21255485.836700398</v>
      </c>
      <c r="X162" s="6">
        <v>24100.432114830601</v>
      </c>
      <c r="Y162" s="6">
        <v>18961</v>
      </c>
      <c r="Z162" s="6">
        <v>70</v>
      </c>
      <c r="AA162" s="6">
        <v>19711</v>
      </c>
      <c r="AB162" s="6">
        <v>19711</v>
      </c>
    </row>
    <row r="163" spans="1:738" ht="409.5" x14ac:dyDescent="0.2">
      <c r="A163" s="8" t="s">
        <v>35292</v>
      </c>
      <c r="B163" s="6">
        <v>31</v>
      </c>
      <c r="C163" s="6" t="s">
        <v>232</v>
      </c>
      <c r="D163" s="6" t="s">
        <v>493</v>
      </c>
      <c r="E163" s="6" t="s">
        <v>89</v>
      </c>
      <c r="F163" s="6">
        <v>-1</v>
      </c>
      <c r="G163" s="6">
        <v>0</v>
      </c>
      <c r="H163" s="6">
        <v>-1</v>
      </c>
      <c r="I163" s="6">
        <v>0</v>
      </c>
      <c r="J163" s="6">
        <v>4</v>
      </c>
      <c r="K163" s="6">
        <v>1</v>
      </c>
      <c r="L163" s="6">
        <v>20</v>
      </c>
      <c r="M163" s="6">
        <v>1</v>
      </c>
      <c r="N163" s="6">
        <v>5</v>
      </c>
      <c r="O163" s="6">
        <v>-2</v>
      </c>
      <c r="P163" s="6">
        <v>3</v>
      </c>
      <c r="Q163" s="6">
        <v>16</v>
      </c>
      <c r="R163" s="6">
        <v>7</v>
      </c>
      <c r="S163" s="6">
        <v>75</v>
      </c>
      <c r="T163" s="6">
        <v>2</v>
      </c>
      <c r="U163" s="6">
        <v>26</v>
      </c>
      <c r="V163" s="6">
        <v>12759</v>
      </c>
      <c r="W163" s="6">
        <v>30016769.717086799</v>
      </c>
      <c r="X163" s="6">
        <v>41514.396176670001</v>
      </c>
      <c r="Y163" s="6">
        <v>12759</v>
      </c>
      <c r="Z163" s="6">
        <v>-12</v>
      </c>
      <c r="AA163" s="6">
        <v>12777</v>
      </c>
      <c r="AB163" s="6">
        <v>12777</v>
      </c>
    </row>
    <row r="164" spans="1:738" ht="409.5" x14ac:dyDescent="0.2">
      <c r="A164" s="8" t="s">
        <v>35293</v>
      </c>
      <c r="B164" s="6">
        <v>135</v>
      </c>
      <c r="C164" s="6" t="s">
        <v>186</v>
      </c>
      <c r="D164" s="6" t="s">
        <v>285</v>
      </c>
      <c r="E164" s="6" t="s">
        <v>284</v>
      </c>
      <c r="F164" s="6">
        <v>144</v>
      </c>
      <c r="G164" s="6">
        <v>144</v>
      </c>
      <c r="H164" s="6">
        <v>645</v>
      </c>
      <c r="I164" s="6">
        <v>416</v>
      </c>
      <c r="J164" s="6">
        <v>9</v>
      </c>
      <c r="K164" s="6">
        <v>26</v>
      </c>
      <c r="L164" s="6">
        <v>63</v>
      </c>
      <c r="M164" s="6">
        <v>201</v>
      </c>
      <c r="N164" s="6">
        <v>2</v>
      </c>
      <c r="O164" s="6">
        <v>156</v>
      </c>
      <c r="P164" s="6">
        <v>183</v>
      </c>
      <c r="Q164" s="6">
        <v>663</v>
      </c>
      <c r="R164" s="6">
        <v>69</v>
      </c>
      <c r="S164" s="6">
        <v>788</v>
      </c>
      <c r="T164" s="6">
        <v>79</v>
      </c>
      <c r="U164" s="6">
        <v>88</v>
      </c>
      <c r="V164" s="6">
        <v>13532</v>
      </c>
      <c r="W164" s="6">
        <v>17271764.053222701</v>
      </c>
      <c r="X164" s="6">
        <v>19589.1969572817</v>
      </c>
      <c r="Y164" s="6">
        <v>13532</v>
      </c>
      <c r="Z164" s="6">
        <v>200</v>
      </c>
      <c r="AA164" s="6">
        <v>15577</v>
      </c>
      <c r="AB164" s="6">
        <v>15577</v>
      </c>
    </row>
    <row r="165" spans="1:738" ht="409.5" x14ac:dyDescent="0.2">
      <c r="A165" s="8" t="s">
        <v>35294</v>
      </c>
      <c r="B165" s="6">
        <v>9</v>
      </c>
      <c r="C165" s="6" t="s">
        <v>311</v>
      </c>
      <c r="D165" s="6" t="s">
        <v>322</v>
      </c>
      <c r="E165" s="6" t="s">
        <v>321</v>
      </c>
      <c r="F165" s="6">
        <v>1</v>
      </c>
      <c r="G165" s="6">
        <v>4</v>
      </c>
      <c r="H165" s="6">
        <v>7</v>
      </c>
      <c r="I165" s="6">
        <v>8</v>
      </c>
      <c r="J165" s="6">
        <v>1</v>
      </c>
      <c r="K165" s="6">
        <v>2</v>
      </c>
      <c r="L165" s="6">
        <v>9</v>
      </c>
      <c r="M165" s="6">
        <v>18</v>
      </c>
      <c r="N165" s="6">
        <v>55</v>
      </c>
      <c r="O165" s="6">
        <v>-2</v>
      </c>
      <c r="P165" s="6">
        <v>4</v>
      </c>
      <c r="Q165" s="6">
        <v>7</v>
      </c>
      <c r="R165" s="6">
        <v>55</v>
      </c>
      <c r="S165" s="6">
        <v>88</v>
      </c>
      <c r="T165" s="6">
        <v>46</v>
      </c>
      <c r="U165" s="6">
        <v>6</v>
      </c>
      <c r="V165" s="6">
        <v>12789</v>
      </c>
      <c r="W165" s="6">
        <v>15893305.158844</v>
      </c>
      <c r="X165" s="6">
        <v>20800.7528250129</v>
      </c>
      <c r="Y165" s="6">
        <v>12789</v>
      </c>
      <c r="Z165" s="6">
        <v>11</v>
      </c>
      <c r="AA165" s="6">
        <v>12903</v>
      </c>
      <c r="AB165" s="6">
        <v>12903</v>
      </c>
    </row>
    <row r="166" spans="1:738" ht="409.5" x14ac:dyDescent="0.2">
      <c r="A166" s="8" t="s">
        <v>35295</v>
      </c>
    </row>
    <row r="167" spans="1:738" x14ac:dyDescent="0.2">
      <c r="A167" s="8" t="s">
        <v>35296</v>
      </c>
      <c r="B167" s="6" t="s">
        <v>35297</v>
      </c>
      <c r="C167" s="6" t="s">
        <v>35298</v>
      </c>
      <c r="D167" s="6" t="s">
        <v>35299</v>
      </c>
      <c r="E167" s="6" t="s">
        <v>35300</v>
      </c>
      <c r="F167" s="6" t="s">
        <v>35301</v>
      </c>
      <c r="G167" s="6" t="s">
        <v>35302</v>
      </c>
      <c r="H167" s="6" t="s">
        <v>35303</v>
      </c>
      <c r="I167" s="6" t="s">
        <v>35304</v>
      </c>
      <c r="J167" s="6" t="s">
        <v>35305</v>
      </c>
      <c r="K167" s="6" t="s">
        <v>35306</v>
      </c>
      <c r="L167" s="6" t="s">
        <v>35307</v>
      </c>
      <c r="M167" s="6" t="s">
        <v>35308</v>
      </c>
      <c r="N167" s="6" t="s">
        <v>35309</v>
      </c>
      <c r="O167" s="6" t="s">
        <v>35310</v>
      </c>
      <c r="P167" s="6" t="s">
        <v>35311</v>
      </c>
      <c r="Q167" s="6" t="s">
        <v>35312</v>
      </c>
      <c r="R167" s="6" t="s">
        <v>35313</v>
      </c>
      <c r="S167" s="6" t="s">
        <v>35314</v>
      </c>
      <c r="T167" s="6" t="s">
        <v>35315</v>
      </c>
      <c r="U167" s="6" t="s">
        <v>35316</v>
      </c>
      <c r="V167" s="6" t="s">
        <v>35317</v>
      </c>
      <c r="W167" s="6" t="s">
        <v>35318</v>
      </c>
      <c r="X167" s="6" t="s">
        <v>35319</v>
      </c>
      <c r="Y167" s="6" t="s">
        <v>35320</v>
      </c>
      <c r="Z167" s="6" t="s">
        <v>35321</v>
      </c>
      <c r="AA167" s="6" t="s">
        <v>35322</v>
      </c>
      <c r="AB167" s="6" t="s">
        <v>35323</v>
      </c>
      <c r="AC167" s="6" t="s">
        <v>35324</v>
      </c>
      <c r="AD167" s="6" t="s">
        <v>35325</v>
      </c>
      <c r="AE167" s="6" t="s">
        <v>35326</v>
      </c>
      <c r="AF167" s="6" t="s">
        <v>35327</v>
      </c>
      <c r="AG167" s="6" t="s">
        <v>35328</v>
      </c>
      <c r="AH167" s="6" t="s">
        <v>35329</v>
      </c>
      <c r="AI167" s="6" t="s">
        <v>35330</v>
      </c>
      <c r="AJ167" s="6" t="s">
        <v>35331</v>
      </c>
      <c r="AK167" s="6" t="s">
        <v>35332</v>
      </c>
      <c r="AL167" s="6" t="s">
        <v>35333</v>
      </c>
      <c r="AM167" s="6" t="s">
        <v>35334</v>
      </c>
      <c r="AN167" s="6" t="s">
        <v>35335</v>
      </c>
      <c r="AO167" s="6" t="s">
        <v>35336</v>
      </c>
      <c r="AP167" s="6" t="s">
        <v>35337</v>
      </c>
      <c r="AQ167" s="6" t="s">
        <v>35338</v>
      </c>
      <c r="AR167" s="6" t="s">
        <v>35339</v>
      </c>
      <c r="AS167" s="6" t="s">
        <v>35340</v>
      </c>
      <c r="AT167" s="6" t="s">
        <v>35341</v>
      </c>
      <c r="AU167" s="6" t="s">
        <v>35342</v>
      </c>
      <c r="AV167" s="6" t="s">
        <v>35343</v>
      </c>
      <c r="AW167" s="6" t="s">
        <v>35344</v>
      </c>
      <c r="AX167" s="6" t="s">
        <v>35345</v>
      </c>
      <c r="AY167" s="6" t="s">
        <v>35346</v>
      </c>
      <c r="AZ167" s="6" t="s">
        <v>35347</v>
      </c>
      <c r="BA167" s="6" t="s">
        <v>35348</v>
      </c>
      <c r="BB167" s="6" t="s">
        <v>35349</v>
      </c>
      <c r="BC167" s="6" t="s">
        <v>35350</v>
      </c>
      <c r="BD167" s="6" t="s">
        <v>35351</v>
      </c>
      <c r="BE167" s="6" t="s">
        <v>35352</v>
      </c>
      <c r="BF167" s="6" t="s">
        <v>35353</v>
      </c>
      <c r="BG167" s="6" t="s">
        <v>35354</v>
      </c>
      <c r="BH167" s="6" t="s">
        <v>35355</v>
      </c>
      <c r="BI167" s="6" t="s">
        <v>35356</v>
      </c>
      <c r="BJ167" s="6" t="s">
        <v>35357</v>
      </c>
      <c r="BK167" s="6" t="s">
        <v>35358</v>
      </c>
      <c r="BL167" s="6" t="s">
        <v>35359</v>
      </c>
      <c r="BM167" s="6" t="s">
        <v>35360</v>
      </c>
      <c r="BN167" s="6" t="s">
        <v>35361</v>
      </c>
      <c r="BO167" s="6" t="s">
        <v>35362</v>
      </c>
      <c r="BP167" s="6" t="s">
        <v>35363</v>
      </c>
      <c r="BQ167" s="6" t="s">
        <v>35364</v>
      </c>
      <c r="BR167" s="6" t="s">
        <v>35365</v>
      </c>
      <c r="BS167" s="6" t="s">
        <v>35366</v>
      </c>
      <c r="BT167" s="6" t="s">
        <v>35367</v>
      </c>
      <c r="BU167" s="6" t="s">
        <v>35368</v>
      </c>
      <c r="BV167" s="6" t="s">
        <v>35369</v>
      </c>
      <c r="BW167" s="6" t="s">
        <v>35370</v>
      </c>
      <c r="BX167" s="6" t="s">
        <v>35371</v>
      </c>
      <c r="BY167" s="6" t="s">
        <v>35372</v>
      </c>
      <c r="BZ167" s="6" t="s">
        <v>35373</v>
      </c>
      <c r="CA167" s="6" t="s">
        <v>35374</v>
      </c>
      <c r="CB167" s="6" t="s">
        <v>35375</v>
      </c>
      <c r="CC167" s="6" t="s">
        <v>35376</v>
      </c>
      <c r="CD167" s="6" t="s">
        <v>35377</v>
      </c>
      <c r="CE167" s="6" t="s">
        <v>35378</v>
      </c>
      <c r="CF167" s="6" t="s">
        <v>35379</v>
      </c>
      <c r="CG167" s="6" t="s">
        <v>35380</v>
      </c>
      <c r="CH167" s="6" t="s">
        <v>35381</v>
      </c>
      <c r="CI167" s="6" t="s">
        <v>35382</v>
      </c>
      <c r="CJ167" s="6" t="s">
        <v>35383</v>
      </c>
      <c r="CK167" s="6" t="s">
        <v>35384</v>
      </c>
      <c r="CL167" s="6" t="s">
        <v>35385</v>
      </c>
      <c r="CM167" s="6" t="s">
        <v>35386</v>
      </c>
      <c r="CN167" s="6" t="s">
        <v>35387</v>
      </c>
      <c r="CO167" s="6" t="s">
        <v>35388</v>
      </c>
      <c r="CP167" s="6" t="s">
        <v>35389</v>
      </c>
      <c r="CQ167" s="6" t="s">
        <v>35390</v>
      </c>
      <c r="CR167" s="6" t="s">
        <v>35391</v>
      </c>
      <c r="CS167" s="6" t="s">
        <v>35392</v>
      </c>
      <c r="CT167" s="6" t="s">
        <v>35393</v>
      </c>
      <c r="CU167" s="6" t="s">
        <v>35394</v>
      </c>
      <c r="CV167" s="6" t="s">
        <v>35395</v>
      </c>
      <c r="CW167" s="6" t="s">
        <v>35396</v>
      </c>
      <c r="CX167" s="6" t="s">
        <v>35397</v>
      </c>
      <c r="CY167" s="6" t="s">
        <v>35398</v>
      </c>
      <c r="CZ167" s="6" t="s">
        <v>35399</v>
      </c>
      <c r="DA167" s="6" t="s">
        <v>35400</v>
      </c>
      <c r="DB167" s="6" t="s">
        <v>35401</v>
      </c>
      <c r="DC167" s="6" t="s">
        <v>35402</v>
      </c>
      <c r="DD167" s="6" t="s">
        <v>35403</v>
      </c>
      <c r="DE167" s="6" t="s">
        <v>35404</v>
      </c>
      <c r="DF167" s="6" t="s">
        <v>35405</v>
      </c>
      <c r="DG167" s="6" t="s">
        <v>35406</v>
      </c>
      <c r="DH167" s="6" t="s">
        <v>35407</v>
      </c>
      <c r="DI167" s="6" t="s">
        <v>35408</v>
      </c>
      <c r="DJ167" s="6" t="s">
        <v>35409</v>
      </c>
      <c r="DK167" s="6" t="s">
        <v>35410</v>
      </c>
      <c r="DL167" s="6" t="s">
        <v>35411</v>
      </c>
      <c r="DM167" s="6" t="s">
        <v>35412</v>
      </c>
      <c r="DN167" s="6" t="s">
        <v>35413</v>
      </c>
      <c r="DO167" s="6" t="s">
        <v>35414</v>
      </c>
      <c r="DP167" s="6" t="s">
        <v>35415</v>
      </c>
      <c r="DQ167" s="6" t="s">
        <v>35416</v>
      </c>
      <c r="DR167" s="6" t="s">
        <v>35417</v>
      </c>
      <c r="DS167" s="6" t="s">
        <v>35418</v>
      </c>
      <c r="DT167" s="6" t="s">
        <v>35419</v>
      </c>
      <c r="DU167" s="6" t="s">
        <v>35420</v>
      </c>
      <c r="DV167" s="6" t="s">
        <v>35421</v>
      </c>
      <c r="DW167" s="6" t="s">
        <v>35422</v>
      </c>
      <c r="DX167" s="6" t="s">
        <v>35423</v>
      </c>
      <c r="DY167" s="6" t="s">
        <v>35424</v>
      </c>
      <c r="DZ167" s="6" t="s">
        <v>35425</v>
      </c>
      <c r="EA167" s="6" t="s">
        <v>35426</v>
      </c>
      <c r="EB167" s="6" t="s">
        <v>35427</v>
      </c>
      <c r="EC167" s="6" t="s">
        <v>35428</v>
      </c>
      <c r="ED167" s="6" t="s">
        <v>35429</v>
      </c>
      <c r="EE167" s="6" t="s">
        <v>35430</v>
      </c>
      <c r="EF167" s="6" t="s">
        <v>35431</v>
      </c>
      <c r="EG167" s="6" t="s">
        <v>35432</v>
      </c>
      <c r="EH167" s="6" t="s">
        <v>35433</v>
      </c>
      <c r="EI167" s="6" t="s">
        <v>35434</v>
      </c>
      <c r="EJ167" s="6" t="s">
        <v>35435</v>
      </c>
      <c r="EK167" s="6" t="s">
        <v>35436</v>
      </c>
      <c r="EL167" s="6" t="s">
        <v>35437</v>
      </c>
      <c r="EM167" s="6" t="s">
        <v>35438</v>
      </c>
      <c r="EN167" s="6" t="s">
        <v>35439</v>
      </c>
      <c r="EO167" s="6" t="s">
        <v>35440</v>
      </c>
      <c r="EP167" s="6" t="s">
        <v>35441</v>
      </c>
      <c r="EQ167" s="6" t="s">
        <v>35442</v>
      </c>
      <c r="ER167" s="6" t="s">
        <v>35443</v>
      </c>
      <c r="ES167" s="6" t="s">
        <v>35444</v>
      </c>
      <c r="ET167" s="6" t="s">
        <v>35445</v>
      </c>
      <c r="EU167" s="6" t="s">
        <v>35446</v>
      </c>
      <c r="EV167" s="6" t="s">
        <v>35447</v>
      </c>
      <c r="EW167" s="6" t="s">
        <v>35448</v>
      </c>
      <c r="EX167" s="6" t="s">
        <v>35449</v>
      </c>
      <c r="EY167" s="6" t="s">
        <v>35450</v>
      </c>
      <c r="EZ167" s="6" t="s">
        <v>35451</v>
      </c>
      <c r="FA167" s="6" t="s">
        <v>35452</v>
      </c>
      <c r="FB167" s="6" t="s">
        <v>35453</v>
      </c>
      <c r="FC167" s="6" t="s">
        <v>35454</v>
      </c>
      <c r="FD167" s="6" t="s">
        <v>35455</v>
      </c>
      <c r="FE167" s="6" t="s">
        <v>35456</v>
      </c>
      <c r="FF167" s="6" t="s">
        <v>35457</v>
      </c>
      <c r="FG167" s="6" t="s">
        <v>35458</v>
      </c>
      <c r="FH167" s="6" t="s">
        <v>35459</v>
      </c>
      <c r="FI167" s="6" t="s">
        <v>35460</v>
      </c>
      <c r="FJ167" s="6" t="s">
        <v>35461</v>
      </c>
      <c r="FK167" s="6" t="s">
        <v>35462</v>
      </c>
      <c r="FL167" s="6" t="s">
        <v>35463</v>
      </c>
      <c r="FM167" s="6" t="s">
        <v>35464</v>
      </c>
      <c r="FN167" s="6" t="s">
        <v>35465</v>
      </c>
      <c r="FO167" s="6" t="s">
        <v>35466</v>
      </c>
      <c r="FP167" s="6" t="s">
        <v>35467</v>
      </c>
      <c r="FQ167" s="6" t="s">
        <v>35468</v>
      </c>
      <c r="FR167" s="6" t="s">
        <v>35469</v>
      </c>
      <c r="FS167" s="6" t="s">
        <v>35470</v>
      </c>
      <c r="FT167" s="6" t="s">
        <v>35471</v>
      </c>
      <c r="FU167" s="6" t="s">
        <v>35472</v>
      </c>
      <c r="FV167" s="6" t="s">
        <v>35473</v>
      </c>
      <c r="FW167" s="6" t="s">
        <v>35474</v>
      </c>
      <c r="FX167" s="6" t="s">
        <v>35475</v>
      </c>
      <c r="FY167" s="6" t="s">
        <v>35476</v>
      </c>
      <c r="FZ167" s="6" t="s">
        <v>35477</v>
      </c>
      <c r="GA167" s="6" t="s">
        <v>35478</v>
      </c>
      <c r="GB167" s="6" t="s">
        <v>35479</v>
      </c>
      <c r="GC167" s="6" t="s">
        <v>35480</v>
      </c>
      <c r="GD167" s="6" t="s">
        <v>35481</v>
      </c>
      <c r="GE167" s="6" t="s">
        <v>35482</v>
      </c>
      <c r="GF167" s="6" t="s">
        <v>35483</v>
      </c>
      <c r="GG167" s="6" t="s">
        <v>35484</v>
      </c>
      <c r="GH167" s="6" t="s">
        <v>35485</v>
      </c>
      <c r="GI167" s="6" t="s">
        <v>35486</v>
      </c>
      <c r="GJ167" s="6" t="s">
        <v>35487</v>
      </c>
      <c r="GK167" s="6" t="s">
        <v>35488</v>
      </c>
      <c r="GL167" s="6" t="s">
        <v>35489</v>
      </c>
      <c r="GM167" s="6" t="s">
        <v>35490</v>
      </c>
      <c r="GN167" s="6" t="s">
        <v>35491</v>
      </c>
      <c r="GO167" s="6" t="s">
        <v>35492</v>
      </c>
      <c r="GP167" s="6" t="s">
        <v>35493</v>
      </c>
      <c r="GQ167" s="6" t="s">
        <v>35494</v>
      </c>
      <c r="GR167" s="6" t="s">
        <v>35495</v>
      </c>
      <c r="GS167" s="6" t="s">
        <v>35496</v>
      </c>
      <c r="GT167" s="6" t="s">
        <v>35497</v>
      </c>
      <c r="GU167" s="6" t="s">
        <v>35498</v>
      </c>
      <c r="GV167" s="6" t="s">
        <v>35499</v>
      </c>
      <c r="GW167" s="6" t="s">
        <v>35500</v>
      </c>
      <c r="GX167" s="6" t="s">
        <v>35501</v>
      </c>
      <c r="GY167" s="6" t="s">
        <v>35502</v>
      </c>
      <c r="GZ167" s="6" t="s">
        <v>35503</v>
      </c>
      <c r="HA167" s="6" t="s">
        <v>35504</v>
      </c>
      <c r="HB167" s="6" t="s">
        <v>35505</v>
      </c>
      <c r="HC167" s="6" t="s">
        <v>35506</v>
      </c>
      <c r="HD167" s="6" t="s">
        <v>35507</v>
      </c>
      <c r="HE167" s="6" t="s">
        <v>35508</v>
      </c>
      <c r="HF167" s="6" t="s">
        <v>35509</v>
      </c>
      <c r="HG167" s="6" t="s">
        <v>35510</v>
      </c>
      <c r="HH167" s="6" t="s">
        <v>35511</v>
      </c>
      <c r="HI167" s="6" t="s">
        <v>35512</v>
      </c>
      <c r="HJ167" s="6" t="s">
        <v>35513</v>
      </c>
      <c r="HK167" s="6" t="s">
        <v>35514</v>
      </c>
      <c r="HL167" s="6" t="s">
        <v>35515</v>
      </c>
      <c r="HM167" s="6" t="s">
        <v>35516</v>
      </c>
      <c r="HN167" s="6" t="s">
        <v>35517</v>
      </c>
      <c r="HO167" s="6" t="s">
        <v>35518</v>
      </c>
      <c r="HP167" s="6" t="s">
        <v>35519</v>
      </c>
      <c r="HQ167" s="6" t="s">
        <v>35520</v>
      </c>
      <c r="HR167" s="6" t="s">
        <v>35521</v>
      </c>
      <c r="HS167" s="6" t="s">
        <v>35522</v>
      </c>
      <c r="HT167" s="6" t="s">
        <v>35523</v>
      </c>
      <c r="HU167" s="6" t="s">
        <v>35524</v>
      </c>
      <c r="HV167" s="6" t="s">
        <v>35525</v>
      </c>
      <c r="HW167" s="6" t="s">
        <v>35526</v>
      </c>
      <c r="HX167" s="6" t="s">
        <v>35527</v>
      </c>
      <c r="HY167" s="6" t="s">
        <v>35528</v>
      </c>
      <c r="HZ167" s="6" t="s">
        <v>35529</v>
      </c>
      <c r="IA167" s="6" t="s">
        <v>35530</v>
      </c>
      <c r="IB167" s="6" t="s">
        <v>35531</v>
      </c>
      <c r="IC167" s="6" t="s">
        <v>35532</v>
      </c>
      <c r="ID167" s="6" t="s">
        <v>35533</v>
      </c>
      <c r="IE167" s="6" t="s">
        <v>35534</v>
      </c>
      <c r="IF167" s="6" t="s">
        <v>35535</v>
      </c>
      <c r="IG167" s="6" t="s">
        <v>35536</v>
      </c>
      <c r="IH167" s="6" t="s">
        <v>35537</v>
      </c>
      <c r="II167" s="6" t="s">
        <v>35538</v>
      </c>
      <c r="IJ167" s="6" t="s">
        <v>35539</v>
      </c>
      <c r="IK167" s="6" t="s">
        <v>35540</v>
      </c>
      <c r="IL167" s="6" t="s">
        <v>35541</v>
      </c>
      <c r="IM167" s="6" t="s">
        <v>35542</v>
      </c>
      <c r="IN167" s="6" t="s">
        <v>35543</v>
      </c>
      <c r="IO167" s="6" t="s">
        <v>35544</v>
      </c>
      <c r="IP167" s="6" t="s">
        <v>35545</v>
      </c>
      <c r="IQ167" s="6" t="s">
        <v>35546</v>
      </c>
      <c r="IR167" s="6" t="s">
        <v>35547</v>
      </c>
      <c r="IS167" s="6" t="s">
        <v>35548</v>
      </c>
      <c r="IT167" s="6" t="s">
        <v>35549</v>
      </c>
      <c r="IU167" s="6" t="s">
        <v>35550</v>
      </c>
      <c r="IV167" s="6" t="s">
        <v>35551</v>
      </c>
      <c r="IW167" s="6" t="s">
        <v>35552</v>
      </c>
      <c r="IX167" s="6" t="s">
        <v>35553</v>
      </c>
      <c r="IY167" s="6" t="s">
        <v>35554</v>
      </c>
      <c r="IZ167" s="6" t="s">
        <v>35555</v>
      </c>
      <c r="JA167" s="6" t="s">
        <v>35556</v>
      </c>
      <c r="JB167" s="6" t="s">
        <v>35557</v>
      </c>
      <c r="JC167" s="6" t="s">
        <v>35558</v>
      </c>
      <c r="JD167" s="6" t="s">
        <v>35559</v>
      </c>
      <c r="JE167" s="6" t="s">
        <v>35560</v>
      </c>
      <c r="JF167" s="6" t="s">
        <v>35561</v>
      </c>
      <c r="JG167" s="6" t="s">
        <v>35562</v>
      </c>
      <c r="JH167" s="6" t="s">
        <v>35563</v>
      </c>
      <c r="JI167" s="6" t="s">
        <v>35564</v>
      </c>
      <c r="JJ167" s="6" t="s">
        <v>35565</v>
      </c>
      <c r="JK167" s="6" t="s">
        <v>35566</v>
      </c>
      <c r="JL167" s="6" t="s">
        <v>35567</v>
      </c>
      <c r="JM167" s="6" t="s">
        <v>35568</v>
      </c>
      <c r="JN167" s="6" t="s">
        <v>35569</v>
      </c>
      <c r="JO167" s="6" t="s">
        <v>35570</v>
      </c>
      <c r="JP167" s="6" t="s">
        <v>35571</v>
      </c>
      <c r="JQ167" s="6" t="s">
        <v>35572</v>
      </c>
      <c r="JR167" s="6" t="s">
        <v>35573</v>
      </c>
      <c r="JS167" s="6" t="s">
        <v>35574</v>
      </c>
      <c r="JT167" s="6" t="s">
        <v>35575</v>
      </c>
      <c r="JU167" s="6" t="s">
        <v>35576</v>
      </c>
      <c r="JV167" s="6" t="s">
        <v>35577</v>
      </c>
      <c r="JW167" s="6" t="s">
        <v>35578</v>
      </c>
      <c r="JX167" s="6" t="s">
        <v>35579</v>
      </c>
      <c r="JY167" s="6" t="s">
        <v>35580</v>
      </c>
      <c r="JZ167" s="6" t="s">
        <v>35581</v>
      </c>
      <c r="KA167" s="6" t="s">
        <v>35582</v>
      </c>
      <c r="KB167" s="6" t="s">
        <v>35583</v>
      </c>
      <c r="KC167" s="6" t="s">
        <v>35584</v>
      </c>
      <c r="KD167" s="6" t="s">
        <v>35585</v>
      </c>
      <c r="KE167" s="6" t="s">
        <v>35586</v>
      </c>
      <c r="KF167" s="6" t="s">
        <v>35587</v>
      </c>
      <c r="KG167" s="6" t="s">
        <v>35588</v>
      </c>
      <c r="KH167" s="6" t="s">
        <v>35589</v>
      </c>
      <c r="KI167" s="6" t="s">
        <v>35590</v>
      </c>
      <c r="KJ167" s="6" t="s">
        <v>35591</v>
      </c>
      <c r="KK167" s="6" t="s">
        <v>35592</v>
      </c>
      <c r="KL167" s="6" t="s">
        <v>35593</v>
      </c>
      <c r="KM167" s="6" t="s">
        <v>35594</v>
      </c>
      <c r="KN167" s="6" t="s">
        <v>35595</v>
      </c>
      <c r="KO167" s="6" t="s">
        <v>35596</v>
      </c>
      <c r="KP167" s="6" t="s">
        <v>35597</v>
      </c>
      <c r="KQ167" s="6" t="s">
        <v>35598</v>
      </c>
      <c r="KR167" s="6" t="s">
        <v>35599</v>
      </c>
      <c r="KS167" s="6" t="s">
        <v>35600</v>
      </c>
      <c r="KT167" s="6" t="s">
        <v>35601</v>
      </c>
      <c r="KU167" s="6" t="s">
        <v>35602</v>
      </c>
      <c r="KV167" s="6" t="s">
        <v>35603</v>
      </c>
      <c r="KW167" s="6" t="s">
        <v>35604</v>
      </c>
      <c r="KX167" s="6" t="s">
        <v>35605</v>
      </c>
      <c r="KY167" s="6" t="s">
        <v>35606</v>
      </c>
      <c r="KZ167" s="6" t="s">
        <v>35607</v>
      </c>
      <c r="LA167" s="6" t="s">
        <v>35608</v>
      </c>
      <c r="LB167" s="6" t="s">
        <v>35609</v>
      </c>
      <c r="LC167" s="6" t="s">
        <v>35610</v>
      </c>
      <c r="LD167" s="6" t="s">
        <v>35611</v>
      </c>
      <c r="LE167" s="6" t="s">
        <v>35612</v>
      </c>
      <c r="LF167" s="6" t="s">
        <v>35613</v>
      </c>
      <c r="LG167" s="6" t="s">
        <v>35614</v>
      </c>
      <c r="LH167" s="6" t="s">
        <v>35615</v>
      </c>
      <c r="LI167" s="6" t="s">
        <v>35616</v>
      </c>
      <c r="LJ167" s="6" t="s">
        <v>35617</v>
      </c>
      <c r="LK167" s="6" t="s">
        <v>35618</v>
      </c>
      <c r="LL167" s="6" t="s">
        <v>35619</v>
      </c>
      <c r="LM167" s="6" t="s">
        <v>35620</v>
      </c>
      <c r="LN167" s="6" t="s">
        <v>35621</v>
      </c>
      <c r="LO167" s="6" t="s">
        <v>35622</v>
      </c>
      <c r="LP167" s="6" t="s">
        <v>35623</v>
      </c>
      <c r="LQ167" s="6" t="s">
        <v>35624</v>
      </c>
      <c r="LR167" s="6" t="s">
        <v>35625</v>
      </c>
      <c r="LS167" s="6" t="s">
        <v>35626</v>
      </c>
      <c r="LT167" s="6" t="s">
        <v>35627</v>
      </c>
      <c r="LU167" s="6" t="s">
        <v>35628</v>
      </c>
      <c r="LV167" s="6" t="s">
        <v>35629</v>
      </c>
      <c r="LW167" s="6" t="s">
        <v>35630</v>
      </c>
      <c r="LX167" s="6" t="s">
        <v>35631</v>
      </c>
      <c r="LY167" s="6" t="s">
        <v>35632</v>
      </c>
      <c r="LZ167" s="6" t="s">
        <v>35633</v>
      </c>
      <c r="MA167" s="6" t="s">
        <v>35634</v>
      </c>
      <c r="MB167" s="6" t="s">
        <v>35635</v>
      </c>
      <c r="MC167" s="6" t="s">
        <v>35636</v>
      </c>
      <c r="MD167" s="6" t="s">
        <v>35637</v>
      </c>
      <c r="ME167" s="6" t="s">
        <v>35638</v>
      </c>
      <c r="MF167" s="6" t="s">
        <v>35639</v>
      </c>
      <c r="MG167" s="6" t="s">
        <v>35640</v>
      </c>
      <c r="MH167" s="6" t="s">
        <v>35641</v>
      </c>
      <c r="MI167" s="6" t="s">
        <v>35642</v>
      </c>
      <c r="MJ167" s="6" t="s">
        <v>35643</v>
      </c>
      <c r="MK167" s="6" t="s">
        <v>35644</v>
      </c>
      <c r="ML167" s="6" t="s">
        <v>35645</v>
      </c>
      <c r="MM167" s="6" t="s">
        <v>35646</v>
      </c>
      <c r="MN167" s="6" t="s">
        <v>35647</v>
      </c>
      <c r="MO167" s="6" t="s">
        <v>35648</v>
      </c>
      <c r="MP167" s="6" t="s">
        <v>35649</v>
      </c>
      <c r="MQ167" s="6" t="s">
        <v>35650</v>
      </c>
      <c r="MR167" s="6" t="s">
        <v>35651</v>
      </c>
      <c r="MS167" s="6" t="s">
        <v>35652</v>
      </c>
      <c r="MT167" s="6" t="s">
        <v>35653</v>
      </c>
      <c r="MU167" s="6" t="s">
        <v>35654</v>
      </c>
      <c r="MV167" s="6" t="s">
        <v>35655</v>
      </c>
      <c r="MW167" s="6" t="s">
        <v>35656</v>
      </c>
      <c r="MX167" s="6" t="s">
        <v>35657</v>
      </c>
      <c r="MY167" s="6" t="s">
        <v>35658</v>
      </c>
      <c r="MZ167" s="6" t="s">
        <v>35659</v>
      </c>
      <c r="NA167" s="6" t="s">
        <v>35660</v>
      </c>
      <c r="NB167" s="6" t="s">
        <v>35661</v>
      </c>
      <c r="NC167" s="6" t="s">
        <v>35662</v>
      </c>
      <c r="ND167" s="6" t="s">
        <v>35663</v>
      </c>
      <c r="NE167" s="6" t="s">
        <v>35664</v>
      </c>
      <c r="NF167" s="6" t="s">
        <v>35665</v>
      </c>
      <c r="NG167" s="6" t="s">
        <v>35666</v>
      </c>
      <c r="NH167" s="6" t="s">
        <v>35667</v>
      </c>
      <c r="NI167" s="6" t="s">
        <v>35668</v>
      </c>
      <c r="NJ167" s="6" t="s">
        <v>35669</v>
      </c>
      <c r="NK167" s="6" t="s">
        <v>35670</v>
      </c>
      <c r="NL167" s="6" t="s">
        <v>35671</v>
      </c>
      <c r="NM167" s="6" t="s">
        <v>35672</v>
      </c>
      <c r="NN167" s="6" t="s">
        <v>35673</v>
      </c>
      <c r="NO167" s="6" t="s">
        <v>35674</v>
      </c>
      <c r="NP167" s="6" t="s">
        <v>35675</v>
      </c>
      <c r="NQ167" s="6" t="s">
        <v>35676</v>
      </c>
      <c r="NR167" s="6" t="s">
        <v>35677</v>
      </c>
      <c r="NS167" s="6" t="s">
        <v>35678</v>
      </c>
      <c r="NT167" s="6" t="s">
        <v>35679</v>
      </c>
      <c r="NU167" s="6" t="s">
        <v>35680</v>
      </c>
      <c r="NV167" s="6" t="s">
        <v>35681</v>
      </c>
      <c r="NW167" s="6" t="s">
        <v>35682</v>
      </c>
      <c r="NX167" s="6" t="s">
        <v>35683</v>
      </c>
      <c r="NY167" s="6" t="s">
        <v>35684</v>
      </c>
      <c r="NZ167" s="6" t="s">
        <v>35685</v>
      </c>
      <c r="OA167" s="6" t="s">
        <v>35686</v>
      </c>
      <c r="OB167" s="6" t="s">
        <v>35687</v>
      </c>
      <c r="OC167" s="6" t="s">
        <v>35688</v>
      </c>
      <c r="OD167" s="6" t="s">
        <v>35689</v>
      </c>
      <c r="OE167" s="6" t="s">
        <v>35690</v>
      </c>
      <c r="OF167" s="6" t="s">
        <v>35691</v>
      </c>
      <c r="OG167" s="6" t="s">
        <v>35692</v>
      </c>
      <c r="OH167" s="6" t="s">
        <v>35693</v>
      </c>
      <c r="OI167" s="6" t="s">
        <v>35694</v>
      </c>
      <c r="OJ167" s="6" t="s">
        <v>35695</v>
      </c>
      <c r="OK167" s="6" t="s">
        <v>35696</v>
      </c>
      <c r="OL167" s="6" t="s">
        <v>35697</v>
      </c>
      <c r="OM167" s="6" t="s">
        <v>35698</v>
      </c>
      <c r="ON167" s="6" t="s">
        <v>35699</v>
      </c>
      <c r="OO167" s="6" t="s">
        <v>35700</v>
      </c>
      <c r="OP167" s="6" t="s">
        <v>35701</v>
      </c>
      <c r="OQ167" s="6" t="s">
        <v>35702</v>
      </c>
      <c r="OR167" s="6" t="s">
        <v>35703</v>
      </c>
      <c r="OS167" s="6" t="s">
        <v>35704</v>
      </c>
      <c r="OT167" s="6" t="s">
        <v>35705</v>
      </c>
      <c r="OU167" s="6" t="s">
        <v>35706</v>
      </c>
      <c r="OV167" s="6" t="s">
        <v>35707</v>
      </c>
      <c r="OW167" s="6" t="s">
        <v>35708</v>
      </c>
      <c r="OX167" s="6" t="s">
        <v>35709</v>
      </c>
      <c r="OY167" s="6" t="s">
        <v>35710</v>
      </c>
      <c r="OZ167" s="6" t="s">
        <v>35711</v>
      </c>
      <c r="PA167" s="6" t="s">
        <v>35712</v>
      </c>
      <c r="PB167" s="6" t="s">
        <v>35713</v>
      </c>
      <c r="PC167" s="6" t="s">
        <v>35714</v>
      </c>
      <c r="PD167" s="6" t="s">
        <v>35715</v>
      </c>
      <c r="PE167" s="6" t="s">
        <v>35716</v>
      </c>
      <c r="PF167" s="6" t="s">
        <v>35717</v>
      </c>
      <c r="PG167" s="6" t="s">
        <v>35718</v>
      </c>
      <c r="PH167" s="6" t="s">
        <v>35719</v>
      </c>
      <c r="PI167" s="6" t="s">
        <v>35720</v>
      </c>
      <c r="PJ167" s="6" t="s">
        <v>35721</v>
      </c>
      <c r="PK167" s="6" t="s">
        <v>35722</v>
      </c>
      <c r="PL167" s="6" t="s">
        <v>35723</v>
      </c>
      <c r="PM167" s="6" t="s">
        <v>35724</v>
      </c>
      <c r="PN167" s="6" t="s">
        <v>35725</v>
      </c>
      <c r="PO167" s="6" t="s">
        <v>35726</v>
      </c>
      <c r="PP167" s="6" t="s">
        <v>35727</v>
      </c>
      <c r="PQ167" s="6" t="s">
        <v>35728</v>
      </c>
      <c r="PR167" s="6" t="s">
        <v>35729</v>
      </c>
      <c r="PS167" s="6" t="s">
        <v>35730</v>
      </c>
      <c r="PT167" s="6" t="s">
        <v>35731</v>
      </c>
      <c r="PU167" s="6" t="s">
        <v>35732</v>
      </c>
      <c r="PV167" s="6" t="s">
        <v>35733</v>
      </c>
      <c r="PW167" s="6" t="s">
        <v>35734</v>
      </c>
      <c r="PX167" s="6" t="s">
        <v>35735</v>
      </c>
      <c r="PY167" s="6" t="s">
        <v>35736</v>
      </c>
      <c r="PZ167" s="6" t="s">
        <v>35737</v>
      </c>
      <c r="QA167" s="6" t="s">
        <v>35738</v>
      </c>
      <c r="QB167" s="6" t="s">
        <v>35739</v>
      </c>
      <c r="QC167" s="6" t="s">
        <v>35740</v>
      </c>
      <c r="QD167" s="6" t="s">
        <v>35741</v>
      </c>
      <c r="QE167" s="6" t="s">
        <v>35742</v>
      </c>
      <c r="QF167" s="6" t="s">
        <v>35743</v>
      </c>
      <c r="QG167" s="6" t="s">
        <v>35744</v>
      </c>
      <c r="QH167" s="6" t="s">
        <v>35745</v>
      </c>
      <c r="QI167" s="6" t="s">
        <v>35746</v>
      </c>
      <c r="QJ167" s="6" t="s">
        <v>35747</v>
      </c>
      <c r="QK167" s="6" t="s">
        <v>35748</v>
      </c>
      <c r="QL167" s="6" t="s">
        <v>35749</v>
      </c>
      <c r="QM167" s="6" t="s">
        <v>35750</v>
      </c>
      <c r="QN167" s="6" t="s">
        <v>35751</v>
      </c>
      <c r="QO167" s="6" t="s">
        <v>35752</v>
      </c>
      <c r="QP167" s="6" t="s">
        <v>35753</v>
      </c>
      <c r="QQ167" s="6" t="s">
        <v>35754</v>
      </c>
      <c r="QR167" s="6" t="s">
        <v>35755</v>
      </c>
      <c r="QS167" s="6" t="s">
        <v>35756</v>
      </c>
      <c r="QT167" s="6" t="s">
        <v>35757</v>
      </c>
      <c r="QU167" s="6" t="s">
        <v>35758</v>
      </c>
      <c r="QV167" s="6" t="s">
        <v>35759</v>
      </c>
      <c r="QW167" s="6" t="s">
        <v>35760</v>
      </c>
      <c r="QX167" s="6" t="s">
        <v>35761</v>
      </c>
      <c r="QY167" s="6" t="s">
        <v>35762</v>
      </c>
      <c r="QZ167" s="6" t="s">
        <v>35763</v>
      </c>
      <c r="RA167" s="6" t="s">
        <v>35764</v>
      </c>
      <c r="RB167" s="6" t="s">
        <v>35765</v>
      </c>
      <c r="RC167" s="6" t="s">
        <v>35766</v>
      </c>
      <c r="RD167" s="6" t="s">
        <v>35767</v>
      </c>
      <c r="RE167" s="6" t="s">
        <v>35768</v>
      </c>
      <c r="RF167" s="6" t="s">
        <v>35769</v>
      </c>
      <c r="RG167" s="6" t="s">
        <v>35770</v>
      </c>
      <c r="RH167" s="6" t="s">
        <v>35771</v>
      </c>
      <c r="RI167" s="6" t="s">
        <v>35772</v>
      </c>
      <c r="RJ167" s="6" t="s">
        <v>35773</v>
      </c>
      <c r="RK167" s="6" t="s">
        <v>35774</v>
      </c>
      <c r="RL167" s="6" t="s">
        <v>35775</v>
      </c>
      <c r="RM167" s="6" t="s">
        <v>35776</v>
      </c>
      <c r="RN167" s="6" t="s">
        <v>35777</v>
      </c>
      <c r="RO167" s="6" t="s">
        <v>35778</v>
      </c>
      <c r="RP167" s="6" t="s">
        <v>35779</v>
      </c>
      <c r="RQ167" s="6" t="s">
        <v>35780</v>
      </c>
      <c r="RR167" s="6" t="s">
        <v>35781</v>
      </c>
      <c r="RS167" s="6" t="s">
        <v>35782</v>
      </c>
      <c r="RT167" s="6" t="s">
        <v>35783</v>
      </c>
      <c r="RU167" s="6" t="s">
        <v>35784</v>
      </c>
      <c r="RV167" s="6" t="s">
        <v>35785</v>
      </c>
      <c r="RW167" s="6" t="s">
        <v>35786</v>
      </c>
      <c r="RX167" s="6" t="s">
        <v>35787</v>
      </c>
      <c r="RY167" s="6" t="s">
        <v>35788</v>
      </c>
      <c r="RZ167" s="6" t="s">
        <v>35789</v>
      </c>
      <c r="SA167" s="6" t="s">
        <v>35790</v>
      </c>
      <c r="SB167" s="6" t="s">
        <v>35791</v>
      </c>
      <c r="SC167" s="6" t="s">
        <v>35792</v>
      </c>
      <c r="SD167" s="6" t="s">
        <v>35793</v>
      </c>
      <c r="SE167" s="6" t="s">
        <v>35794</v>
      </c>
      <c r="SF167" s="6" t="s">
        <v>35795</v>
      </c>
      <c r="SG167" s="6" t="s">
        <v>35796</v>
      </c>
      <c r="SH167" s="6" t="s">
        <v>35797</v>
      </c>
      <c r="SI167" s="6" t="s">
        <v>35798</v>
      </c>
      <c r="SJ167" s="6" t="s">
        <v>35799</v>
      </c>
      <c r="SK167" s="6" t="s">
        <v>35800</v>
      </c>
      <c r="SL167" s="6" t="s">
        <v>35801</v>
      </c>
      <c r="SM167" s="6" t="s">
        <v>35802</v>
      </c>
      <c r="SN167" s="6" t="s">
        <v>35803</v>
      </c>
      <c r="SO167" s="6" t="s">
        <v>35804</v>
      </c>
      <c r="SP167" s="6" t="s">
        <v>35805</v>
      </c>
      <c r="SQ167" s="6" t="s">
        <v>35806</v>
      </c>
      <c r="SR167" s="6" t="s">
        <v>35807</v>
      </c>
      <c r="SS167" s="6" t="s">
        <v>35808</v>
      </c>
      <c r="ST167" s="6" t="s">
        <v>35809</v>
      </c>
      <c r="SU167" s="6" t="s">
        <v>35810</v>
      </c>
      <c r="SV167" s="6" t="s">
        <v>35811</v>
      </c>
      <c r="SW167" s="6" t="s">
        <v>35812</v>
      </c>
      <c r="SX167" s="6" t="s">
        <v>35813</v>
      </c>
      <c r="SY167" s="6" t="s">
        <v>35814</v>
      </c>
      <c r="SZ167" s="6" t="s">
        <v>35815</v>
      </c>
      <c r="TA167" s="6" t="s">
        <v>35816</v>
      </c>
      <c r="TB167" s="6" t="s">
        <v>35817</v>
      </c>
      <c r="TC167" s="6" t="s">
        <v>35818</v>
      </c>
      <c r="TD167" s="6" t="s">
        <v>35819</v>
      </c>
      <c r="TE167" s="6" t="s">
        <v>35820</v>
      </c>
      <c r="TF167" s="6" t="s">
        <v>35821</v>
      </c>
      <c r="TG167" s="6" t="s">
        <v>35822</v>
      </c>
      <c r="TH167" s="6" t="s">
        <v>35823</v>
      </c>
      <c r="TI167" s="6" t="s">
        <v>35824</v>
      </c>
      <c r="TJ167" s="6" t="s">
        <v>35825</v>
      </c>
      <c r="TK167" s="6" t="s">
        <v>35826</v>
      </c>
      <c r="TL167" s="6" t="s">
        <v>35827</v>
      </c>
      <c r="TM167" s="6" t="s">
        <v>35828</v>
      </c>
      <c r="TN167" s="6" t="s">
        <v>35829</v>
      </c>
      <c r="TO167" s="6" t="s">
        <v>35830</v>
      </c>
      <c r="TP167" s="6" t="s">
        <v>35831</v>
      </c>
      <c r="TQ167" s="6" t="s">
        <v>35832</v>
      </c>
      <c r="TR167" s="6" t="s">
        <v>35833</v>
      </c>
      <c r="TS167" s="6" t="s">
        <v>35834</v>
      </c>
      <c r="TT167" s="6" t="s">
        <v>35835</v>
      </c>
      <c r="TU167" s="6" t="s">
        <v>35836</v>
      </c>
      <c r="TV167" s="6" t="s">
        <v>35837</v>
      </c>
      <c r="TW167" s="6" t="s">
        <v>35838</v>
      </c>
      <c r="TX167" s="6" t="s">
        <v>35839</v>
      </c>
      <c r="TY167" s="6" t="s">
        <v>35840</v>
      </c>
      <c r="TZ167" s="6" t="s">
        <v>35841</v>
      </c>
      <c r="UA167" s="6" t="s">
        <v>35842</v>
      </c>
      <c r="UB167" s="6" t="s">
        <v>35843</v>
      </c>
      <c r="UC167" s="6" t="s">
        <v>35844</v>
      </c>
      <c r="UD167" s="6" t="s">
        <v>35845</v>
      </c>
      <c r="UE167" s="6" t="s">
        <v>35846</v>
      </c>
      <c r="UF167" s="6" t="s">
        <v>35847</v>
      </c>
      <c r="UG167" s="6" t="s">
        <v>35848</v>
      </c>
      <c r="UH167" s="6" t="s">
        <v>35849</v>
      </c>
      <c r="UI167" s="6" t="s">
        <v>35850</v>
      </c>
      <c r="UJ167" s="6" t="s">
        <v>35851</v>
      </c>
      <c r="UK167" s="6" t="s">
        <v>35852</v>
      </c>
      <c r="UL167" s="6" t="s">
        <v>35853</v>
      </c>
      <c r="UM167" s="6" t="s">
        <v>35854</v>
      </c>
      <c r="UN167" s="6" t="s">
        <v>35855</v>
      </c>
      <c r="UO167" s="6" t="s">
        <v>35856</v>
      </c>
      <c r="UP167" s="6" t="s">
        <v>35857</v>
      </c>
      <c r="UQ167" s="6" t="s">
        <v>35858</v>
      </c>
      <c r="UR167" s="6" t="s">
        <v>35859</v>
      </c>
      <c r="US167" s="6" t="s">
        <v>35860</v>
      </c>
      <c r="UT167" s="6" t="s">
        <v>35861</v>
      </c>
      <c r="UU167" s="6" t="s">
        <v>35862</v>
      </c>
      <c r="UV167" s="6" t="s">
        <v>35863</v>
      </c>
      <c r="UW167" s="6" t="s">
        <v>35864</v>
      </c>
      <c r="UX167" s="6" t="s">
        <v>35865</v>
      </c>
      <c r="UY167" s="6" t="s">
        <v>35866</v>
      </c>
      <c r="UZ167" s="6" t="s">
        <v>35867</v>
      </c>
      <c r="VA167" s="6" t="s">
        <v>35868</v>
      </c>
      <c r="VB167" s="6" t="s">
        <v>35869</v>
      </c>
      <c r="VC167" s="6" t="s">
        <v>35870</v>
      </c>
      <c r="VD167" s="6" t="s">
        <v>35871</v>
      </c>
      <c r="VE167" s="6" t="s">
        <v>35872</v>
      </c>
      <c r="VF167" s="6" t="s">
        <v>35873</v>
      </c>
      <c r="VG167" s="6" t="s">
        <v>35874</v>
      </c>
      <c r="VH167" s="6" t="s">
        <v>35875</v>
      </c>
      <c r="VI167" s="6" t="s">
        <v>35876</v>
      </c>
      <c r="VJ167" s="6" t="s">
        <v>35877</v>
      </c>
      <c r="VK167" s="6" t="s">
        <v>35878</v>
      </c>
      <c r="VL167" s="6" t="s">
        <v>35879</v>
      </c>
      <c r="VM167" s="6" t="s">
        <v>35880</v>
      </c>
      <c r="VN167" s="6" t="s">
        <v>35881</v>
      </c>
      <c r="VO167" s="6" t="s">
        <v>35882</v>
      </c>
      <c r="VP167" s="6" t="s">
        <v>35883</v>
      </c>
      <c r="VQ167" s="6" t="s">
        <v>35884</v>
      </c>
      <c r="VR167" s="6" t="s">
        <v>35885</v>
      </c>
      <c r="VS167" s="6" t="s">
        <v>35886</v>
      </c>
      <c r="VT167" s="6" t="s">
        <v>35887</v>
      </c>
      <c r="VU167" s="6" t="s">
        <v>35888</v>
      </c>
      <c r="VV167" s="6" t="s">
        <v>35889</v>
      </c>
      <c r="VW167" s="6" t="s">
        <v>35890</v>
      </c>
      <c r="VX167" s="6" t="s">
        <v>35891</v>
      </c>
      <c r="VY167" s="6" t="s">
        <v>35892</v>
      </c>
      <c r="VZ167" s="6" t="s">
        <v>35893</v>
      </c>
      <c r="WA167" s="6" t="s">
        <v>35894</v>
      </c>
      <c r="WB167" s="6" t="s">
        <v>35895</v>
      </c>
      <c r="WC167" s="6" t="s">
        <v>35896</v>
      </c>
      <c r="WD167" s="6" t="s">
        <v>35897</v>
      </c>
      <c r="WE167" s="6" t="s">
        <v>35898</v>
      </c>
      <c r="WF167" s="6" t="s">
        <v>35899</v>
      </c>
      <c r="WG167" s="6" t="s">
        <v>35900</v>
      </c>
      <c r="WH167" s="6" t="s">
        <v>35901</v>
      </c>
      <c r="WI167" s="6" t="s">
        <v>35902</v>
      </c>
      <c r="WJ167" s="6" t="s">
        <v>35903</v>
      </c>
      <c r="WK167" s="6" t="s">
        <v>35904</v>
      </c>
      <c r="WL167" s="6" t="s">
        <v>35905</v>
      </c>
      <c r="WM167" s="6" t="s">
        <v>35906</v>
      </c>
      <c r="WN167" s="6" t="s">
        <v>35907</v>
      </c>
      <c r="WO167" s="6" t="s">
        <v>35908</v>
      </c>
      <c r="WP167" s="6" t="s">
        <v>35909</v>
      </c>
      <c r="WQ167" s="6" t="s">
        <v>35910</v>
      </c>
      <c r="WR167" s="6" t="s">
        <v>35911</v>
      </c>
      <c r="WS167" s="6" t="s">
        <v>35912</v>
      </c>
      <c r="WT167" s="6" t="s">
        <v>35913</v>
      </c>
      <c r="WU167" s="6" t="s">
        <v>35914</v>
      </c>
      <c r="WV167" s="6" t="s">
        <v>35915</v>
      </c>
      <c r="WW167" s="6" t="s">
        <v>35916</v>
      </c>
      <c r="WX167" s="6" t="s">
        <v>35917</v>
      </c>
      <c r="WY167" s="6" t="s">
        <v>35918</v>
      </c>
      <c r="WZ167" s="6" t="s">
        <v>35919</v>
      </c>
      <c r="XA167" s="6" t="s">
        <v>35920</v>
      </c>
      <c r="XB167" s="6" t="s">
        <v>35921</v>
      </c>
      <c r="XC167" s="6" t="s">
        <v>35922</v>
      </c>
      <c r="XD167" s="6" t="s">
        <v>35923</v>
      </c>
      <c r="XE167" s="6" t="s">
        <v>35924</v>
      </c>
      <c r="XF167" s="6" t="s">
        <v>35925</v>
      </c>
      <c r="XG167" s="6" t="s">
        <v>35926</v>
      </c>
      <c r="XH167" s="6" t="s">
        <v>35927</v>
      </c>
      <c r="XI167" s="6" t="s">
        <v>35928</v>
      </c>
      <c r="XJ167" s="6" t="s">
        <v>35929</v>
      </c>
      <c r="XK167" s="6" t="s">
        <v>35930</v>
      </c>
      <c r="XL167" s="6" t="s">
        <v>35931</v>
      </c>
      <c r="XM167" s="6" t="s">
        <v>35932</v>
      </c>
      <c r="XN167" s="6" t="s">
        <v>35933</v>
      </c>
      <c r="XO167" s="6" t="s">
        <v>35934</v>
      </c>
      <c r="XP167" s="6" t="s">
        <v>35935</v>
      </c>
      <c r="XQ167" s="6" t="s">
        <v>35936</v>
      </c>
      <c r="XR167" s="6" t="s">
        <v>35937</v>
      </c>
      <c r="XS167" s="6" t="s">
        <v>35938</v>
      </c>
      <c r="XT167" s="6" t="s">
        <v>35939</v>
      </c>
      <c r="XU167" s="6" t="s">
        <v>35940</v>
      </c>
      <c r="XV167" s="6" t="s">
        <v>35941</v>
      </c>
      <c r="XW167" s="6" t="s">
        <v>35942</v>
      </c>
      <c r="XX167" s="6" t="s">
        <v>35943</v>
      </c>
      <c r="XY167" s="6" t="s">
        <v>35944</v>
      </c>
      <c r="XZ167" s="6" t="s">
        <v>35945</v>
      </c>
      <c r="YA167" s="6" t="s">
        <v>35946</v>
      </c>
      <c r="YB167" s="6" t="s">
        <v>35947</v>
      </c>
      <c r="YC167" s="6" t="s">
        <v>35948</v>
      </c>
      <c r="YD167" s="6" t="s">
        <v>35949</v>
      </c>
      <c r="YE167" s="6" t="s">
        <v>35950</v>
      </c>
      <c r="YF167" s="6" t="s">
        <v>35951</v>
      </c>
      <c r="YG167" s="6" t="s">
        <v>35952</v>
      </c>
      <c r="YH167" s="6" t="s">
        <v>35953</v>
      </c>
      <c r="YI167" s="6" t="s">
        <v>35954</v>
      </c>
      <c r="YJ167" s="6" t="s">
        <v>35955</v>
      </c>
      <c r="YK167" s="6" t="s">
        <v>35956</v>
      </c>
      <c r="YL167" s="6" t="s">
        <v>35957</v>
      </c>
      <c r="YM167" s="6" t="s">
        <v>35958</v>
      </c>
      <c r="YN167" s="6" t="s">
        <v>35959</v>
      </c>
      <c r="YO167" s="6" t="s">
        <v>35960</v>
      </c>
      <c r="YP167" s="6" t="s">
        <v>35961</v>
      </c>
      <c r="YQ167" s="6" t="s">
        <v>35962</v>
      </c>
      <c r="YR167" s="6" t="s">
        <v>35963</v>
      </c>
      <c r="YS167" s="6" t="s">
        <v>35964</v>
      </c>
      <c r="YT167" s="6" t="s">
        <v>35965</v>
      </c>
      <c r="YU167" s="6" t="s">
        <v>35966</v>
      </c>
      <c r="YV167" s="6" t="s">
        <v>35967</v>
      </c>
      <c r="YW167" s="6" t="s">
        <v>35968</v>
      </c>
      <c r="YX167" s="6" t="s">
        <v>35969</v>
      </c>
      <c r="YY167" s="6" t="s">
        <v>35970</v>
      </c>
      <c r="YZ167" s="6" t="s">
        <v>35971</v>
      </c>
      <c r="ZA167" s="6" t="s">
        <v>35972</v>
      </c>
      <c r="ZB167" s="6" t="s">
        <v>35973</v>
      </c>
      <c r="ZC167" s="6" t="s">
        <v>35974</v>
      </c>
      <c r="ZD167" s="6" t="s">
        <v>35975</v>
      </c>
      <c r="ZE167" s="6" t="s">
        <v>35976</v>
      </c>
      <c r="ZF167" s="6" t="s">
        <v>35977</v>
      </c>
      <c r="ZG167" s="6" t="s">
        <v>35978</v>
      </c>
      <c r="ZH167" s="6" t="s">
        <v>35979</v>
      </c>
      <c r="ZI167" s="6" t="s">
        <v>35980</v>
      </c>
      <c r="ZJ167" s="6" t="s">
        <v>35981</v>
      </c>
      <c r="ZK167" s="6" t="s">
        <v>35982</v>
      </c>
      <c r="ZL167" s="6" t="s">
        <v>35983</v>
      </c>
      <c r="ZM167" s="6" t="s">
        <v>35984</v>
      </c>
      <c r="ZN167" s="6" t="s">
        <v>35985</v>
      </c>
      <c r="ZO167" s="6" t="s">
        <v>35986</v>
      </c>
      <c r="ZP167" s="6" t="s">
        <v>35987</v>
      </c>
      <c r="ZQ167" s="6" t="s">
        <v>35988</v>
      </c>
      <c r="ZR167" s="6" t="s">
        <v>35989</v>
      </c>
      <c r="ZS167" s="6" t="s">
        <v>35990</v>
      </c>
      <c r="ZT167" s="6" t="s">
        <v>35991</v>
      </c>
      <c r="ZU167" s="6" t="s">
        <v>35992</v>
      </c>
      <c r="ZV167" s="6" t="s">
        <v>35993</v>
      </c>
      <c r="ZW167" s="6" t="s">
        <v>35994</v>
      </c>
      <c r="ZX167" s="6" t="s">
        <v>35995</v>
      </c>
      <c r="ZY167" s="6" t="s">
        <v>35996</v>
      </c>
      <c r="ZZ167" s="6" t="s">
        <v>35997</v>
      </c>
      <c r="AAA167" s="6" t="s">
        <v>35998</v>
      </c>
      <c r="AAB167" s="6" t="s">
        <v>35999</v>
      </c>
      <c r="AAC167" s="6" t="s">
        <v>36000</v>
      </c>
      <c r="AAD167" s="6" t="s">
        <v>36001</v>
      </c>
      <c r="AAE167" s="6" t="s">
        <v>36002</v>
      </c>
      <c r="AAF167" s="6" t="s">
        <v>36003</v>
      </c>
      <c r="AAG167" s="6" t="s">
        <v>36004</v>
      </c>
      <c r="AAH167" s="6" t="s">
        <v>36005</v>
      </c>
      <c r="AAI167" s="6" t="s">
        <v>36006</v>
      </c>
      <c r="AAJ167" s="6">
        <v>43</v>
      </c>
      <c r="AAK167" s="6" t="s">
        <v>232</v>
      </c>
      <c r="AAL167" s="6" t="s">
        <v>462</v>
      </c>
      <c r="AAM167" s="6" t="s">
        <v>153</v>
      </c>
      <c r="AAN167" s="6">
        <v>72</v>
      </c>
      <c r="AAO167" s="6">
        <v>90</v>
      </c>
      <c r="AAP167" s="6">
        <v>97</v>
      </c>
      <c r="AAQ167" s="6">
        <v>76</v>
      </c>
      <c r="AAR167" s="6">
        <v>49</v>
      </c>
      <c r="AAS167" s="6">
        <v>18</v>
      </c>
      <c r="AAT167" s="6">
        <v>42</v>
      </c>
      <c r="AAU167" s="6">
        <v>-2</v>
      </c>
      <c r="AAV167" s="6">
        <v>5</v>
      </c>
      <c r="AAW167" s="6">
        <v>8</v>
      </c>
      <c r="AAX167" s="6">
        <v>219</v>
      </c>
      <c r="AAY167" s="6">
        <v>33</v>
      </c>
      <c r="AAZ167" s="6">
        <v>18</v>
      </c>
      <c r="ABA167" s="6">
        <v>55</v>
      </c>
      <c r="ABB167" s="6">
        <v>7</v>
      </c>
      <c r="ABC167" s="6">
        <v>41</v>
      </c>
      <c r="ABD167" s="6">
        <v>8423</v>
      </c>
      <c r="ABE167" s="6">
        <v>50554003.919372603</v>
      </c>
      <c r="ABF167" s="6">
        <v>59454.169992417599</v>
      </c>
      <c r="ABG167" s="6">
        <v>8423</v>
      </c>
      <c r="ABH167" s="6">
        <v>13</v>
      </c>
      <c r="ABI167" s="6">
        <v>9020</v>
      </c>
      <c r="ABJ167" s="6">
        <v>9020</v>
      </c>
    </row>
    <row r="168" spans="1:738" ht="409.5" x14ac:dyDescent="0.2">
      <c r="A168" s="8" t="s">
        <v>36007</v>
      </c>
      <c r="B168" s="6">
        <v>142</v>
      </c>
      <c r="C168" s="6" t="s">
        <v>243</v>
      </c>
      <c r="D168" s="6" t="s">
        <v>517</v>
      </c>
      <c r="E168" s="6" t="s">
        <v>516</v>
      </c>
      <c r="F168" s="6">
        <v>133</v>
      </c>
      <c r="G168" s="6">
        <v>132</v>
      </c>
      <c r="H168" s="6">
        <v>56</v>
      </c>
      <c r="I168" s="6">
        <v>111</v>
      </c>
      <c r="J168" s="6">
        <v>47</v>
      </c>
      <c r="K168" s="6">
        <v>17</v>
      </c>
      <c r="L168" s="6">
        <v>35</v>
      </c>
      <c r="M168" s="6">
        <v>582</v>
      </c>
      <c r="N168" s="6">
        <v>73</v>
      </c>
      <c r="O168" s="6">
        <v>-5</v>
      </c>
      <c r="P168" s="6">
        <v>29</v>
      </c>
      <c r="Q168" s="6">
        <v>454</v>
      </c>
      <c r="R168" s="6">
        <v>22</v>
      </c>
      <c r="S168" s="6">
        <v>211</v>
      </c>
      <c r="T168" s="6">
        <v>236</v>
      </c>
      <c r="U168" s="6">
        <v>800</v>
      </c>
      <c r="V168" s="6">
        <v>9886</v>
      </c>
      <c r="W168" s="6">
        <v>46426787.329788201</v>
      </c>
      <c r="X168" s="6">
        <v>55229.399110141298</v>
      </c>
      <c r="Y168" s="6">
        <v>9886</v>
      </c>
      <c r="Z168" s="6">
        <v>26</v>
      </c>
      <c r="AA168" s="6">
        <v>10990</v>
      </c>
      <c r="AB168" s="6">
        <v>10990</v>
      </c>
    </row>
    <row r="169" spans="1:738" ht="409.5" x14ac:dyDescent="0.2">
      <c r="A169" s="8" t="s">
        <v>36008</v>
      </c>
      <c r="B169" s="6">
        <v>108</v>
      </c>
      <c r="C169" s="6" t="s">
        <v>186</v>
      </c>
      <c r="D169" s="6" t="s">
        <v>269</v>
      </c>
      <c r="E169" s="6" t="s">
        <v>150</v>
      </c>
      <c r="F169" s="6">
        <v>207</v>
      </c>
      <c r="G169" s="6">
        <v>206</v>
      </c>
      <c r="H169" s="6">
        <v>187</v>
      </c>
      <c r="I169" s="6">
        <v>129</v>
      </c>
      <c r="J169" s="6">
        <v>40</v>
      </c>
      <c r="K169" s="6">
        <v>9</v>
      </c>
      <c r="L169" s="6">
        <v>120</v>
      </c>
      <c r="M169" s="6">
        <v>339</v>
      </c>
      <c r="N169" s="6">
        <v>516</v>
      </c>
      <c r="O169" s="6">
        <v>141</v>
      </c>
      <c r="P169" s="6">
        <v>194</v>
      </c>
      <c r="Q169" s="6">
        <v>246</v>
      </c>
      <c r="R169" s="6">
        <v>40</v>
      </c>
      <c r="S169" s="6">
        <v>171</v>
      </c>
      <c r="T169" s="6">
        <v>307</v>
      </c>
      <c r="U169" s="6">
        <v>24</v>
      </c>
      <c r="V169" s="6">
        <v>7498</v>
      </c>
      <c r="W169" s="6">
        <v>16310701.622467</v>
      </c>
      <c r="X169" s="6">
        <v>24773.510545671601</v>
      </c>
      <c r="Y169" s="6">
        <v>7498</v>
      </c>
      <c r="Z169" s="6">
        <v>508</v>
      </c>
      <c r="AA169" s="6">
        <v>9888</v>
      </c>
      <c r="AB169" s="6">
        <v>9888</v>
      </c>
    </row>
    <row r="170" spans="1:738" ht="409.5" x14ac:dyDescent="0.2">
      <c r="A170" s="8" t="s">
        <v>36009</v>
      </c>
      <c r="B170" s="6">
        <v>146</v>
      </c>
      <c r="C170" s="6" t="s">
        <v>176</v>
      </c>
      <c r="D170" s="6" t="s">
        <v>428</v>
      </c>
      <c r="E170" s="6" t="s">
        <v>427</v>
      </c>
      <c r="F170" s="6">
        <v>21</v>
      </c>
      <c r="G170" s="6">
        <v>92</v>
      </c>
      <c r="H170" s="6">
        <v>-31</v>
      </c>
      <c r="I170" s="6">
        <v>-119</v>
      </c>
      <c r="J170" s="6">
        <v>-186</v>
      </c>
      <c r="K170" s="6">
        <v>88</v>
      </c>
      <c r="L170" s="6">
        <v>102</v>
      </c>
      <c r="M170" s="6">
        <v>1118</v>
      </c>
      <c r="N170" s="6">
        <v>525</v>
      </c>
      <c r="O170" s="6">
        <v>489</v>
      </c>
      <c r="P170" s="6">
        <v>623</v>
      </c>
      <c r="Q170" s="6">
        <v>37</v>
      </c>
      <c r="R170" s="6">
        <v>-39</v>
      </c>
      <c r="S170" s="6">
        <v>836</v>
      </c>
      <c r="T170" s="6">
        <v>161</v>
      </c>
      <c r="U170" s="6">
        <v>210</v>
      </c>
      <c r="V170" s="6">
        <v>37427</v>
      </c>
      <c r="W170" s="6">
        <v>17389164.1706696</v>
      </c>
      <c r="X170" s="6">
        <v>21124.053481707899</v>
      </c>
      <c r="Y170" s="6">
        <v>37427</v>
      </c>
      <c r="Z170" s="6">
        <v>5</v>
      </c>
      <c r="AA170" s="6">
        <v>40062</v>
      </c>
      <c r="AB170" s="6">
        <v>40062</v>
      </c>
    </row>
    <row r="171" spans="1:738" ht="409.5" x14ac:dyDescent="0.2">
      <c r="A171" s="8" t="s">
        <v>36010</v>
      </c>
      <c r="B171" s="6">
        <v>143</v>
      </c>
      <c r="C171" s="6" t="s">
        <v>232</v>
      </c>
      <c r="D171" s="6" t="s">
        <v>494</v>
      </c>
      <c r="E171" s="6" t="s">
        <v>189</v>
      </c>
      <c r="F171" s="6">
        <v>7</v>
      </c>
      <c r="G171" s="6">
        <v>10</v>
      </c>
      <c r="H171" s="6">
        <v>8</v>
      </c>
      <c r="I171" s="6">
        <v>-1</v>
      </c>
      <c r="J171" s="6">
        <v>9</v>
      </c>
      <c r="K171" s="6">
        <v>14</v>
      </c>
      <c r="L171" s="6">
        <v>5</v>
      </c>
      <c r="M171" s="6">
        <v>5</v>
      </c>
      <c r="N171" s="6">
        <v>1</v>
      </c>
      <c r="O171" s="6">
        <v>4</v>
      </c>
      <c r="P171" s="6">
        <v>4</v>
      </c>
      <c r="Q171" s="6">
        <v>10</v>
      </c>
      <c r="R171" s="6">
        <v>3</v>
      </c>
      <c r="S171" s="6">
        <v>11</v>
      </c>
      <c r="T171" s="6">
        <v>0</v>
      </c>
      <c r="U171" s="6">
        <v>188</v>
      </c>
      <c r="V171" s="6">
        <v>8678</v>
      </c>
      <c r="W171" s="6">
        <v>55184342.803833</v>
      </c>
      <c r="X171" s="6">
        <v>32086.0961500907</v>
      </c>
      <c r="Y171" s="6">
        <v>8678</v>
      </c>
      <c r="Z171" s="6">
        <v>5</v>
      </c>
      <c r="AA171" s="6">
        <v>8739</v>
      </c>
      <c r="AB171" s="6">
        <v>8739</v>
      </c>
    </row>
    <row r="172" spans="1:738" ht="409.5" x14ac:dyDescent="0.2">
      <c r="A172" s="8" t="s">
        <v>36011</v>
      </c>
      <c r="B172" s="6">
        <v>122</v>
      </c>
      <c r="C172" s="6" t="s">
        <v>232</v>
      </c>
      <c r="D172" s="6" t="s">
        <v>479</v>
      </c>
      <c r="E172" s="6" t="s">
        <v>14</v>
      </c>
      <c r="F172" s="6">
        <v>258</v>
      </c>
      <c r="G172" s="6">
        <v>350</v>
      </c>
      <c r="H172" s="6">
        <v>204</v>
      </c>
      <c r="I172" s="6">
        <v>147</v>
      </c>
      <c r="J172" s="6">
        <v>51</v>
      </c>
      <c r="K172" s="6">
        <v>286</v>
      </c>
      <c r="L172" s="6">
        <v>56</v>
      </c>
      <c r="M172" s="6">
        <v>231</v>
      </c>
      <c r="N172" s="6">
        <v>87</v>
      </c>
      <c r="O172" s="6">
        <v>334</v>
      </c>
      <c r="P172" s="6">
        <v>121</v>
      </c>
      <c r="Q172" s="6">
        <v>246</v>
      </c>
      <c r="R172" s="6">
        <v>81</v>
      </c>
      <c r="S172" s="6">
        <v>657</v>
      </c>
      <c r="T172" s="6">
        <v>218</v>
      </c>
      <c r="U172" s="6">
        <v>212</v>
      </c>
      <c r="V172" s="6">
        <v>37717</v>
      </c>
      <c r="W172" s="6">
        <v>39336060.965621904</v>
      </c>
      <c r="X172" s="6">
        <v>32534.6266387918</v>
      </c>
      <c r="Y172" s="6">
        <v>38238</v>
      </c>
      <c r="Z172" s="6">
        <v>149</v>
      </c>
      <c r="AA172" s="6">
        <v>40162</v>
      </c>
      <c r="AB172" s="6">
        <v>39641</v>
      </c>
    </row>
    <row r="173" spans="1:738" ht="409.5" x14ac:dyDescent="0.2">
      <c r="A173" s="8" t="s">
        <v>36012</v>
      </c>
      <c r="B173" s="6">
        <v>130</v>
      </c>
      <c r="C173" s="6" t="s">
        <v>186</v>
      </c>
      <c r="D173" s="6" t="s">
        <v>260</v>
      </c>
      <c r="E173" s="6" t="s">
        <v>259</v>
      </c>
      <c r="F173" s="6">
        <v>180</v>
      </c>
      <c r="G173" s="6">
        <v>180</v>
      </c>
      <c r="H173" s="6">
        <v>539</v>
      </c>
      <c r="I173" s="6">
        <v>2</v>
      </c>
      <c r="J173" s="6">
        <v>138</v>
      </c>
      <c r="K173" s="6">
        <v>25</v>
      </c>
      <c r="L173" s="6">
        <v>0</v>
      </c>
      <c r="M173" s="6">
        <v>7</v>
      </c>
      <c r="N173" s="6">
        <v>7</v>
      </c>
      <c r="O173" s="6">
        <v>100</v>
      </c>
      <c r="P173" s="6">
        <v>480</v>
      </c>
      <c r="Q173" s="6">
        <v>50</v>
      </c>
      <c r="R173" s="6">
        <v>57</v>
      </c>
      <c r="S173" s="6">
        <v>344</v>
      </c>
      <c r="T173" s="6">
        <v>181</v>
      </c>
      <c r="U173" s="6">
        <v>155</v>
      </c>
      <c r="V173" s="6">
        <v>10423</v>
      </c>
      <c r="W173" s="6">
        <v>16451969.7613678</v>
      </c>
      <c r="X173" s="6">
        <v>30053.029243051998</v>
      </c>
      <c r="Y173" s="6">
        <v>10423</v>
      </c>
      <c r="Z173" s="6">
        <v>190</v>
      </c>
      <c r="AA173" s="6">
        <v>12091</v>
      </c>
      <c r="AB173" s="6">
        <v>12091</v>
      </c>
    </row>
    <row r="174" spans="1:738" ht="409.5" x14ac:dyDescent="0.2">
      <c r="A174" s="8" t="s">
        <v>36013</v>
      </c>
      <c r="B174" s="6">
        <v>165</v>
      </c>
      <c r="C174" s="6" t="s">
        <v>186</v>
      </c>
      <c r="D174" s="6" t="s">
        <v>274</v>
      </c>
      <c r="E174" s="6" t="s">
        <v>273</v>
      </c>
      <c r="F174" s="6">
        <v>229</v>
      </c>
      <c r="G174" s="6">
        <v>427</v>
      </c>
      <c r="H174" s="6">
        <v>231</v>
      </c>
      <c r="I174" s="6">
        <v>60</v>
      </c>
      <c r="J174" s="6">
        <v>5</v>
      </c>
      <c r="K174" s="6">
        <v>258</v>
      </c>
      <c r="L174" s="6">
        <v>256</v>
      </c>
      <c r="M174" s="6">
        <v>74</v>
      </c>
      <c r="N174" s="6">
        <v>138</v>
      </c>
      <c r="O174" s="6">
        <v>784</v>
      </c>
      <c r="P174" s="6">
        <v>342</v>
      </c>
      <c r="Q174" s="6">
        <v>688</v>
      </c>
      <c r="R174" s="6">
        <v>550</v>
      </c>
      <c r="S174" s="6">
        <v>2544</v>
      </c>
      <c r="T174" s="6">
        <v>376</v>
      </c>
      <c r="U174" s="6">
        <v>72</v>
      </c>
      <c r="V174" s="6">
        <v>18144</v>
      </c>
      <c r="W174" s="6">
        <v>41898938.667587303</v>
      </c>
      <c r="X174" s="6">
        <v>35604.862013082398</v>
      </c>
      <c r="Y174" s="6">
        <v>18144</v>
      </c>
      <c r="Z174" s="6">
        <v>584</v>
      </c>
      <c r="AA174" s="6">
        <v>21105</v>
      </c>
      <c r="AB174" s="6">
        <v>21105</v>
      </c>
    </row>
    <row r="175" spans="1:738" ht="409.5" x14ac:dyDescent="0.2">
      <c r="A175" s="8" t="s">
        <v>36014</v>
      </c>
      <c r="B175" s="6">
        <v>120</v>
      </c>
      <c r="C175" s="6" t="s">
        <v>232</v>
      </c>
      <c r="D175" s="6" t="s">
        <v>450</v>
      </c>
      <c r="E175" s="6" t="s">
        <v>449</v>
      </c>
      <c r="F175" s="6">
        <v>80</v>
      </c>
      <c r="G175" s="6">
        <v>105</v>
      </c>
      <c r="H175" s="6">
        <v>193</v>
      </c>
      <c r="I175" s="6">
        <v>13</v>
      </c>
      <c r="J175" s="6">
        <v>58</v>
      </c>
      <c r="K175" s="6">
        <v>8</v>
      </c>
      <c r="L175" s="6">
        <v>24</v>
      </c>
      <c r="M175" s="6">
        <v>55</v>
      </c>
      <c r="N175" s="6">
        <v>24</v>
      </c>
      <c r="O175" s="6">
        <v>9</v>
      </c>
      <c r="P175" s="6">
        <v>549</v>
      </c>
      <c r="Q175" s="6">
        <v>446</v>
      </c>
      <c r="R175" s="6">
        <v>51</v>
      </c>
      <c r="S175" s="6">
        <v>220</v>
      </c>
      <c r="T175" s="6">
        <v>102</v>
      </c>
      <c r="U175" s="6">
        <v>153</v>
      </c>
      <c r="V175" s="6">
        <v>14343</v>
      </c>
      <c r="W175" s="6">
        <v>29377366.688964799</v>
      </c>
      <c r="X175" s="6">
        <v>30029.242868858</v>
      </c>
      <c r="Y175" s="6">
        <v>14343</v>
      </c>
      <c r="Z175" s="6">
        <v>55</v>
      </c>
      <c r="AA175" s="6">
        <v>15411</v>
      </c>
      <c r="AB175" s="6">
        <v>15411</v>
      </c>
    </row>
    <row r="176" spans="1:738" ht="409.5" x14ac:dyDescent="0.2">
      <c r="A176" s="8" t="s">
        <v>36015</v>
      </c>
      <c r="B176" s="6">
        <v>5</v>
      </c>
      <c r="C176" s="6" t="s">
        <v>311</v>
      </c>
      <c r="D176" s="6" t="s">
        <v>351</v>
      </c>
      <c r="E176" s="6" t="s">
        <v>74</v>
      </c>
      <c r="F176" s="6">
        <v>2</v>
      </c>
      <c r="G176" s="6">
        <v>3</v>
      </c>
      <c r="H176" s="6">
        <v>23</v>
      </c>
      <c r="I176" s="6">
        <v>-4</v>
      </c>
      <c r="J176" s="6">
        <v>-4</v>
      </c>
      <c r="K176" s="6">
        <v>7</v>
      </c>
      <c r="L176" s="6">
        <v>-13</v>
      </c>
      <c r="M176" s="6">
        <v>-5</v>
      </c>
      <c r="N176" s="6">
        <v>16</v>
      </c>
      <c r="O176" s="6">
        <v>6</v>
      </c>
      <c r="P176" s="6">
        <v>24</v>
      </c>
      <c r="Q176" s="6">
        <v>54</v>
      </c>
      <c r="R176" s="6">
        <v>-9</v>
      </c>
      <c r="S176" s="6">
        <v>38</v>
      </c>
      <c r="T176" s="6">
        <v>-5</v>
      </c>
      <c r="U176" s="6">
        <v>-4</v>
      </c>
      <c r="V176" s="6">
        <v>18567</v>
      </c>
      <c r="W176" s="6">
        <v>29991966.812148999</v>
      </c>
      <c r="X176" s="6">
        <v>27514.023760163702</v>
      </c>
      <c r="Y176" s="6">
        <v>18567</v>
      </c>
      <c r="Z176" s="6">
        <v>8</v>
      </c>
      <c r="AA176" s="6">
        <v>18627</v>
      </c>
      <c r="AB176" s="6">
        <v>18627</v>
      </c>
    </row>
    <row r="177" spans="1:864" ht="409.5" x14ac:dyDescent="0.2">
      <c r="A177" s="8" t="s">
        <v>36016</v>
      </c>
      <c r="B177" s="6">
        <v>144</v>
      </c>
      <c r="C177" s="6" t="s">
        <v>232</v>
      </c>
      <c r="D177" s="6" t="s">
        <v>509</v>
      </c>
      <c r="E177" s="6" t="s">
        <v>508</v>
      </c>
      <c r="F177" s="6">
        <v>0</v>
      </c>
      <c r="G177" s="6">
        <v>0</v>
      </c>
      <c r="H177" s="6">
        <v>-2</v>
      </c>
      <c r="I177" s="6">
        <v>4</v>
      </c>
      <c r="J177" s="6">
        <v>3</v>
      </c>
      <c r="K177" s="6">
        <v>0</v>
      </c>
      <c r="L177" s="6">
        <v>-1</v>
      </c>
      <c r="M177" s="6">
        <v>6</v>
      </c>
      <c r="N177" s="6">
        <v>-3</v>
      </c>
      <c r="O177" s="6">
        <v>0</v>
      </c>
      <c r="P177" s="6">
        <v>3</v>
      </c>
      <c r="Q177" s="6">
        <v>3</v>
      </c>
      <c r="R177" s="6">
        <v>3</v>
      </c>
      <c r="S177" s="6">
        <v>11</v>
      </c>
      <c r="T177" s="6">
        <v>0</v>
      </c>
      <c r="U177" s="6">
        <v>6</v>
      </c>
      <c r="V177" s="6">
        <v>9748</v>
      </c>
      <c r="W177" s="6">
        <v>45667019.035049401</v>
      </c>
      <c r="X177" s="6">
        <v>33596.439689223698</v>
      </c>
      <c r="Y177" s="6">
        <v>9748</v>
      </c>
      <c r="Z177" s="6">
        <v>0</v>
      </c>
      <c r="AA177" s="6">
        <v>9758</v>
      </c>
      <c r="AB177" s="6">
        <v>9758</v>
      </c>
    </row>
    <row r="178" spans="1:864" ht="409.5" x14ac:dyDescent="0.2">
      <c r="A178" s="8" t="s">
        <v>36017</v>
      </c>
      <c r="B178" s="6">
        <v>7</v>
      </c>
      <c r="C178" s="6" t="s">
        <v>232</v>
      </c>
      <c r="D178" s="6" t="s">
        <v>480</v>
      </c>
      <c r="E178" s="6" t="s">
        <v>192</v>
      </c>
      <c r="F178" s="6">
        <v>20</v>
      </c>
      <c r="G178" s="6">
        <v>32</v>
      </c>
      <c r="H178" s="6">
        <v>18</v>
      </c>
      <c r="I178" s="6">
        <v>34</v>
      </c>
      <c r="J178" s="6">
        <v>23</v>
      </c>
      <c r="K178" s="6">
        <v>16</v>
      </c>
      <c r="L178" s="6">
        <v>74</v>
      </c>
      <c r="M178" s="6">
        <v>61</v>
      </c>
      <c r="N178" s="6">
        <v>8</v>
      </c>
      <c r="O178" s="6">
        <v>205</v>
      </c>
      <c r="P178" s="6">
        <v>113</v>
      </c>
      <c r="Q178" s="6">
        <v>36</v>
      </c>
      <c r="R178" s="6">
        <v>25</v>
      </c>
      <c r="S178" s="6">
        <v>75</v>
      </c>
      <c r="T178" s="6">
        <v>151</v>
      </c>
      <c r="U178" s="6">
        <v>42</v>
      </c>
      <c r="V178" s="6">
        <v>16170</v>
      </c>
      <c r="W178" s="6">
        <v>77412764.688720703</v>
      </c>
      <c r="X178" s="6">
        <v>45401.225844895103</v>
      </c>
      <c r="Y178" s="6">
        <v>16170</v>
      </c>
      <c r="Z178" s="6">
        <v>111</v>
      </c>
      <c r="AA178" s="6">
        <v>16853</v>
      </c>
      <c r="AB178" s="6">
        <v>16853</v>
      </c>
    </row>
    <row r="179" spans="1:864" ht="409.5" x14ac:dyDescent="0.2">
      <c r="A179" s="8" t="s">
        <v>36018</v>
      </c>
      <c r="B179" s="6">
        <v>3</v>
      </c>
      <c r="C179" s="6" t="s">
        <v>232</v>
      </c>
      <c r="D179" s="6" t="s">
        <v>438</v>
      </c>
      <c r="E179" s="6" t="s">
        <v>140</v>
      </c>
      <c r="F179" s="6">
        <v>17</v>
      </c>
      <c r="G179" s="6">
        <v>19</v>
      </c>
      <c r="H179" s="6">
        <v>7</v>
      </c>
      <c r="I179" s="6">
        <v>92</v>
      </c>
      <c r="J179" s="6">
        <v>21</v>
      </c>
      <c r="K179" s="6">
        <v>21</v>
      </c>
      <c r="L179" s="6">
        <v>-1</v>
      </c>
      <c r="M179" s="6">
        <v>4</v>
      </c>
      <c r="N179" s="6">
        <v>1</v>
      </c>
      <c r="O179" s="6">
        <v>21</v>
      </c>
      <c r="P179" s="6">
        <v>28</v>
      </c>
      <c r="Q179" s="6">
        <v>97</v>
      </c>
      <c r="R179" s="6">
        <v>6</v>
      </c>
      <c r="S179" s="6">
        <v>313</v>
      </c>
      <c r="T179" s="6">
        <v>26</v>
      </c>
      <c r="U179" s="6">
        <v>69</v>
      </c>
      <c r="V179" s="6">
        <v>7153</v>
      </c>
      <c r="W179" s="6">
        <v>19726946.2739105</v>
      </c>
      <c r="X179" s="6">
        <v>19816.685584094899</v>
      </c>
      <c r="Y179" s="6">
        <v>7313</v>
      </c>
      <c r="Z179" s="6">
        <v>41</v>
      </c>
      <c r="AA179" s="6">
        <v>7565</v>
      </c>
      <c r="AB179" s="6">
        <v>7405</v>
      </c>
    </row>
    <row r="180" spans="1:864" ht="409.5" x14ac:dyDescent="0.2">
      <c r="A180" s="8" t="s">
        <v>36019</v>
      </c>
    </row>
    <row r="181" spans="1:864" x14ac:dyDescent="0.2">
      <c r="A181" s="8" t="s">
        <v>36020</v>
      </c>
      <c r="B181" s="6" t="s">
        <v>36021</v>
      </c>
      <c r="C181" s="6" t="s">
        <v>36022</v>
      </c>
      <c r="D181" s="6" t="s">
        <v>36023</v>
      </c>
      <c r="E181" s="6" t="s">
        <v>36024</v>
      </c>
      <c r="F181" s="6" t="s">
        <v>36025</v>
      </c>
      <c r="G181" s="6" t="s">
        <v>36026</v>
      </c>
      <c r="H181" s="6" t="s">
        <v>36027</v>
      </c>
      <c r="I181" s="6" t="s">
        <v>36028</v>
      </c>
      <c r="J181" s="6" t="s">
        <v>36029</v>
      </c>
      <c r="K181" s="6" t="s">
        <v>36030</v>
      </c>
      <c r="L181" s="6" t="s">
        <v>36031</v>
      </c>
      <c r="M181" s="6" t="s">
        <v>36032</v>
      </c>
      <c r="N181" s="6" t="s">
        <v>36033</v>
      </c>
      <c r="O181" s="6" t="s">
        <v>36034</v>
      </c>
      <c r="P181" s="6" t="s">
        <v>36035</v>
      </c>
      <c r="Q181" s="6" t="s">
        <v>36036</v>
      </c>
      <c r="R181" s="6" t="s">
        <v>36037</v>
      </c>
      <c r="S181" s="6" t="s">
        <v>36038</v>
      </c>
      <c r="T181" s="6" t="s">
        <v>36039</v>
      </c>
      <c r="U181" s="6" t="s">
        <v>36040</v>
      </c>
      <c r="V181" s="6" t="s">
        <v>36041</v>
      </c>
      <c r="W181" s="6" t="s">
        <v>36042</v>
      </c>
      <c r="X181" s="6" t="s">
        <v>36043</v>
      </c>
      <c r="Y181" s="6" t="s">
        <v>36044</v>
      </c>
      <c r="Z181" s="6" t="s">
        <v>36045</v>
      </c>
      <c r="AA181" s="6" t="s">
        <v>36046</v>
      </c>
      <c r="AB181" s="6" t="s">
        <v>36047</v>
      </c>
      <c r="AC181" s="6" t="s">
        <v>36048</v>
      </c>
      <c r="AD181" s="6" t="s">
        <v>36049</v>
      </c>
      <c r="AE181" s="6" t="s">
        <v>36050</v>
      </c>
      <c r="AF181" s="6" t="s">
        <v>36051</v>
      </c>
      <c r="AG181" s="6" t="s">
        <v>36052</v>
      </c>
      <c r="AH181" s="6" t="s">
        <v>36053</v>
      </c>
      <c r="AI181" s="6" t="s">
        <v>36054</v>
      </c>
      <c r="AJ181" s="6" t="s">
        <v>36055</v>
      </c>
      <c r="AK181" s="6" t="s">
        <v>36056</v>
      </c>
      <c r="AL181" s="6" t="s">
        <v>36057</v>
      </c>
      <c r="AM181" s="6" t="s">
        <v>36058</v>
      </c>
      <c r="AN181" s="6" t="s">
        <v>36059</v>
      </c>
      <c r="AO181" s="6" t="s">
        <v>36060</v>
      </c>
      <c r="AP181" s="6" t="s">
        <v>36061</v>
      </c>
      <c r="AQ181" s="6" t="s">
        <v>36062</v>
      </c>
      <c r="AR181" s="6" t="s">
        <v>36063</v>
      </c>
      <c r="AS181" s="6" t="s">
        <v>36064</v>
      </c>
      <c r="AT181" s="6" t="s">
        <v>36065</v>
      </c>
      <c r="AU181" s="6" t="s">
        <v>36066</v>
      </c>
      <c r="AV181" s="6" t="s">
        <v>36067</v>
      </c>
      <c r="AW181" s="6" t="s">
        <v>36068</v>
      </c>
      <c r="AX181" s="6" t="s">
        <v>36069</v>
      </c>
      <c r="AY181" s="6" t="s">
        <v>36070</v>
      </c>
      <c r="AZ181" s="6" t="s">
        <v>36071</v>
      </c>
      <c r="BA181" s="6" t="s">
        <v>36072</v>
      </c>
      <c r="BB181" s="6" t="s">
        <v>36073</v>
      </c>
      <c r="BC181" s="6" t="s">
        <v>36074</v>
      </c>
      <c r="BD181" s="6" t="s">
        <v>36075</v>
      </c>
      <c r="BE181" s="6" t="s">
        <v>36076</v>
      </c>
      <c r="BF181" s="6" t="s">
        <v>36077</v>
      </c>
      <c r="BG181" s="6" t="s">
        <v>36078</v>
      </c>
      <c r="BH181" s="6" t="s">
        <v>36079</v>
      </c>
      <c r="BI181" s="6" t="s">
        <v>36080</v>
      </c>
      <c r="BJ181" s="6" t="s">
        <v>36081</v>
      </c>
      <c r="BK181" s="6" t="s">
        <v>36082</v>
      </c>
      <c r="BL181" s="6" t="s">
        <v>36083</v>
      </c>
      <c r="BM181" s="6" t="s">
        <v>36084</v>
      </c>
      <c r="BN181" s="6" t="s">
        <v>36085</v>
      </c>
      <c r="BO181" s="6" t="s">
        <v>36086</v>
      </c>
      <c r="BP181" s="6" t="s">
        <v>36087</v>
      </c>
      <c r="BQ181" s="6" t="s">
        <v>36088</v>
      </c>
      <c r="BR181" s="6" t="s">
        <v>36089</v>
      </c>
      <c r="BS181" s="6" t="s">
        <v>36090</v>
      </c>
      <c r="BT181" s="6" t="s">
        <v>36091</v>
      </c>
      <c r="BU181" s="6" t="s">
        <v>36092</v>
      </c>
      <c r="BV181" s="6" t="s">
        <v>36093</v>
      </c>
      <c r="BW181" s="6" t="s">
        <v>36094</v>
      </c>
      <c r="BX181" s="6" t="s">
        <v>36095</v>
      </c>
      <c r="BY181" s="6" t="s">
        <v>36096</v>
      </c>
      <c r="BZ181" s="6" t="s">
        <v>36097</v>
      </c>
      <c r="CA181" s="6" t="s">
        <v>36098</v>
      </c>
      <c r="CB181" s="6" t="s">
        <v>36099</v>
      </c>
      <c r="CC181" s="6" t="s">
        <v>36100</v>
      </c>
      <c r="CD181" s="6" t="s">
        <v>36101</v>
      </c>
      <c r="CE181" s="6" t="s">
        <v>36102</v>
      </c>
      <c r="CF181" s="6" t="s">
        <v>36103</v>
      </c>
      <c r="CG181" s="6" t="s">
        <v>36104</v>
      </c>
      <c r="CH181" s="6" t="s">
        <v>36105</v>
      </c>
      <c r="CI181" s="6" t="s">
        <v>36106</v>
      </c>
      <c r="CJ181" s="6" t="s">
        <v>36107</v>
      </c>
      <c r="CK181" s="6" t="s">
        <v>36108</v>
      </c>
      <c r="CL181" s="6" t="s">
        <v>36109</v>
      </c>
      <c r="CM181" s="6" t="s">
        <v>36110</v>
      </c>
      <c r="CN181" s="6" t="s">
        <v>36111</v>
      </c>
      <c r="CO181" s="6" t="s">
        <v>36112</v>
      </c>
      <c r="CP181" s="6" t="s">
        <v>36113</v>
      </c>
      <c r="CQ181" s="6" t="s">
        <v>36114</v>
      </c>
      <c r="CR181" s="6" t="s">
        <v>36115</v>
      </c>
      <c r="CS181" s="6" t="s">
        <v>36116</v>
      </c>
      <c r="CT181" s="6" t="s">
        <v>36117</v>
      </c>
      <c r="CU181" s="6" t="s">
        <v>36118</v>
      </c>
      <c r="CV181" s="6" t="s">
        <v>36119</v>
      </c>
      <c r="CW181" s="6" t="s">
        <v>36120</v>
      </c>
      <c r="CX181" s="6" t="s">
        <v>36121</v>
      </c>
      <c r="CY181" s="6" t="s">
        <v>36122</v>
      </c>
      <c r="CZ181" s="6" t="s">
        <v>36123</v>
      </c>
      <c r="DA181" s="6" t="s">
        <v>36124</v>
      </c>
      <c r="DB181" s="6" t="s">
        <v>36125</v>
      </c>
      <c r="DC181" s="6" t="s">
        <v>36126</v>
      </c>
      <c r="DD181" s="6" t="s">
        <v>36127</v>
      </c>
      <c r="DE181" s="6" t="s">
        <v>36128</v>
      </c>
      <c r="DF181" s="6" t="s">
        <v>36129</v>
      </c>
      <c r="DG181" s="6" t="s">
        <v>36130</v>
      </c>
      <c r="DH181" s="6" t="s">
        <v>36131</v>
      </c>
      <c r="DI181" s="6" t="s">
        <v>36132</v>
      </c>
      <c r="DJ181" s="6" t="s">
        <v>36133</v>
      </c>
      <c r="DK181" s="6" t="s">
        <v>36134</v>
      </c>
      <c r="DL181" s="6" t="s">
        <v>36135</v>
      </c>
      <c r="DM181" s="6" t="s">
        <v>36136</v>
      </c>
      <c r="DN181" s="6" t="s">
        <v>36137</v>
      </c>
      <c r="DO181" s="6" t="s">
        <v>36138</v>
      </c>
      <c r="DP181" s="6" t="s">
        <v>36139</v>
      </c>
      <c r="DQ181" s="6" t="s">
        <v>36140</v>
      </c>
      <c r="DR181" s="6" t="s">
        <v>36141</v>
      </c>
      <c r="DS181" s="6" t="s">
        <v>36142</v>
      </c>
      <c r="DT181" s="6" t="s">
        <v>36143</v>
      </c>
      <c r="DU181" s="6" t="s">
        <v>36144</v>
      </c>
      <c r="DV181" s="6" t="s">
        <v>36145</v>
      </c>
      <c r="DW181" s="6" t="s">
        <v>36146</v>
      </c>
      <c r="DX181" s="6" t="s">
        <v>36147</v>
      </c>
      <c r="DY181" s="6" t="s">
        <v>36148</v>
      </c>
      <c r="DZ181" s="6" t="s">
        <v>36149</v>
      </c>
      <c r="EA181" s="6" t="s">
        <v>36150</v>
      </c>
      <c r="EB181" s="6" t="s">
        <v>36151</v>
      </c>
      <c r="EC181" s="6" t="s">
        <v>36152</v>
      </c>
      <c r="ED181" s="6" t="s">
        <v>36153</v>
      </c>
      <c r="EE181" s="6" t="s">
        <v>36154</v>
      </c>
      <c r="EF181" s="6" t="s">
        <v>36155</v>
      </c>
      <c r="EG181" s="6" t="s">
        <v>36156</v>
      </c>
      <c r="EH181" s="6" t="s">
        <v>36157</v>
      </c>
      <c r="EI181" s="6" t="s">
        <v>36158</v>
      </c>
      <c r="EJ181" s="6" t="s">
        <v>36159</v>
      </c>
      <c r="EK181" s="6" t="s">
        <v>36160</v>
      </c>
      <c r="EL181" s="6" t="s">
        <v>36161</v>
      </c>
      <c r="EM181" s="6" t="s">
        <v>36162</v>
      </c>
      <c r="EN181" s="6" t="s">
        <v>36163</v>
      </c>
      <c r="EO181" s="6" t="s">
        <v>36164</v>
      </c>
      <c r="EP181" s="6" t="s">
        <v>36165</v>
      </c>
      <c r="EQ181" s="6" t="s">
        <v>36166</v>
      </c>
      <c r="ER181" s="6" t="s">
        <v>36167</v>
      </c>
      <c r="ES181" s="6" t="s">
        <v>36168</v>
      </c>
      <c r="ET181" s="6" t="s">
        <v>36169</v>
      </c>
      <c r="EU181" s="6" t="s">
        <v>36170</v>
      </c>
      <c r="EV181" s="6" t="s">
        <v>36171</v>
      </c>
      <c r="EW181" s="6" t="s">
        <v>36172</v>
      </c>
      <c r="EX181" s="6" t="s">
        <v>36173</v>
      </c>
      <c r="EY181" s="6" t="s">
        <v>36174</v>
      </c>
      <c r="EZ181" s="6" t="s">
        <v>36175</v>
      </c>
      <c r="FA181" s="6" t="s">
        <v>36176</v>
      </c>
      <c r="FB181" s="6" t="s">
        <v>36177</v>
      </c>
      <c r="FC181" s="6" t="s">
        <v>36178</v>
      </c>
      <c r="FD181" s="6" t="s">
        <v>36179</v>
      </c>
      <c r="FE181" s="6" t="s">
        <v>36180</v>
      </c>
      <c r="FF181" s="6" t="s">
        <v>36181</v>
      </c>
      <c r="FG181" s="6" t="s">
        <v>36182</v>
      </c>
      <c r="FH181" s="6" t="s">
        <v>36183</v>
      </c>
      <c r="FI181" s="6" t="s">
        <v>36184</v>
      </c>
      <c r="FJ181" s="6" t="s">
        <v>36185</v>
      </c>
      <c r="FK181" s="6" t="s">
        <v>36186</v>
      </c>
      <c r="FL181" s="6" t="s">
        <v>36187</v>
      </c>
      <c r="FM181" s="6" t="s">
        <v>36188</v>
      </c>
      <c r="FN181" s="6" t="s">
        <v>36189</v>
      </c>
      <c r="FO181" s="6" t="s">
        <v>36190</v>
      </c>
      <c r="FP181" s="6" t="s">
        <v>36191</v>
      </c>
      <c r="FQ181" s="6" t="s">
        <v>36192</v>
      </c>
      <c r="FR181" s="6" t="s">
        <v>36193</v>
      </c>
      <c r="FS181" s="6" t="s">
        <v>36194</v>
      </c>
      <c r="FT181" s="6" t="s">
        <v>36195</v>
      </c>
      <c r="FU181" s="6" t="s">
        <v>36196</v>
      </c>
      <c r="FV181" s="6" t="s">
        <v>36197</v>
      </c>
      <c r="FW181" s="6" t="s">
        <v>36198</v>
      </c>
      <c r="FX181" s="6" t="s">
        <v>36199</v>
      </c>
      <c r="FY181" s="6" t="s">
        <v>36200</v>
      </c>
      <c r="FZ181" s="6" t="s">
        <v>36201</v>
      </c>
      <c r="GA181" s="6" t="s">
        <v>36202</v>
      </c>
      <c r="GB181" s="6" t="s">
        <v>36203</v>
      </c>
      <c r="GC181" s="6" t="s">
        <v>36204</v>
      </c>
      <c r="GD181" s="6" t="s">
        <v>36205</v>
      </c>
      <c r="GE181" s="6" t="s">
        <v>36206</v>
      </c>
      <c r="GF181" s="6" t="s">
        <v>36207</v>
      </c>
      <c r="GG181" s="6" t="s">
        <v>36208</v>
      </c>
      <c r="GH181" s="6" t="s">
        <v>36209</v>
      </c>
      <c r="GI181" s="6" t="s">
        <v>36210</v>
      </c>
      <c r="GJ181" s="6" t="s">
        <v>36211</v>
      </c>
      <c r="GK181" s="6" t="s">
        <v>36212</v>
      </c>
      <c r="GL181" s="6" t="s">
        <v>36213</v>
      </c>
      <c r="GM181" s="6" t="s">
        <v>36214</v>
      </c>
      <c r="GN181" s="6" t="s">
        <v>36215</v>
      </c>
      <c r="GO181" s="6" t="s">
        <v>36216</v>
      </c>
      <c r="GP181" s="6" t="s">
        <v>36217</v>
      </c>
      <c r="GQ181" s="6" t="s">
        <v>36218</v>
      </c>
      <c r="GR181" s="6" t="s">
        <v>36219</v>
      </c>
      <c r="GS181" s="6" t="s">
        <v>36220</v>
      </c>
      <c r="GT181" s="6" t="s">
        <v>36221</v>
      </c>
      <c r="GU181" s="6" t="s">
        <v>36222</v>
      </c>
      <c r="GV181" s="6" t="s">
        <v>36223</v>
      </c>
      <c r="GW181" s="6" t="s">
        <v>36224</v>
      </c>
      <c r="GX181" s="6" t="s">
        <v>36225</v>
      </c>
      <c r="GY181" s="6" t="s">
        <v>36226</v>
      </c>
      <c r="GZ181" s="6" t="s">
        <v>36227</v>
      </c>
      <c r="HA181" s="6" t="s">
        <v>36228</v>
      </c>
      <c r="HB181" s="6" t="s">
        <v>36229</v>
      </c>
      <c r="HC181" s="6" t="s">
        <v>36230</v>
      </c>
      <c r="HD181" s="6" t="s">
        <v>36231</v>
      </c>
      <c r="HE181" s="6" t="s">
        <v>36232</v>
      </c>
      <c r="HF181" s="6" t="s">
        <v>36233</v>
      </c>
      <c r="HG181" s="6" t="s">
        <v>36234</v>
      </c>
      <c r="HH181" s="6" t="s">
        <v>36235</v>
      </c>
      <c r="HI181" s="6" t="s">
        <v>36236</v>
      </c>
      <c r="HJ181" s="6" t="s">
        <v>36237</v>
      </c>
      <c r="HK181" s="6" t="s">
        <v>36238</v>
      </c>
      <c r="HL181" s="6" t="s">
        <v>36239</v>
      </c>
      <c r="HM181" s="6" t="s">
        <v>36240</v>
      </c>
      <c r="HN181" s="6" t="s">
        <v>36241</v>
      </c>
      <c r="HO181" s="6" t="s">
        <v>36242</v>
      </c>
      <c r="HP181" s="6" t="s">
        <v>36243</v>
      </c>
      <c r="HQ181" s="6" t="s">
        <v>36244</v>
      </c>
      <c r="HR181" s="6" t="s">
        <v>36245</v>
      </c>
      <c r="HS181" s="6" t="s">
        <v>36246</v>
      </c>
      <c r="HT181" s="6" t="s">
        <v>36247</v>
      </c>
      <c r="HU181" s="6" t="s">
        <v>36248</v>
      </c>
      <c r="HV181" s="6" t="s">
        <v>36249</v>
      </c>
      <c r="HW181" s="6" t="s">
        <v>36250</v>
      </c>
      <c r="HX181" s="6" t="s">
        <v>36251</v>
      </c>
      <c r="HY181" s="6" t="s">
        <v>36252</v>
      </c>
      <c r="HZ181" s="6" t="s">
        <v>36253</v>
      </c>
      <c r="IA181" s="6" t="s">
        <v>36254</v>
      </c>
      <c r="IB181" s="6" t="s">
        <v>36255</v>
      </c>
      <c r="IC181" s="6" t="s">
        <v>36256</v>
      </c>
      <c r="ID181" s="6" t="s">
        <v>36257</v>
      </c>
      <c r="IE181" s="6" t="s">
        <v>36258</v>
      </c>
      <c r="IF181" s="6" t="s">
        <v>36259</v>
      </c>
      <c r="IG181" s="6" t="s">
        <v>36260</v>
      </c>
      <c r="IH181" s="6" t="s">
        <v>36261</v>
      </c>
      <c r="II181" s="6" t="s">
        <v>36262</v>
      </c>
      <c r="IJ181" s="6" t="s">
        <v>36263</v>
      </c>
      <c r="IK181" s="6" t="s">
        <v>36264</v>
      </c>
      <c r="IL181" s="6" t="s">
        <v>36265</v>
      </c>
      <c r="IM181" s="6" t="s">
        <v>36266</v>
      </c>
      <c r="IN181" s="6" t="s">
        <v>36267</v>
      </c>
      <c r="IO181" s="6" t="s">
        <v>36268</v>
      </c>
      <c r="IP181" s="6" t="s">
        <v>36269</v>
      </c>
      <c r="IQ181" s="6" t="s">
        <v>36270</v>
      </c>
      <c r="IR181" s="6" t="s">
        <v>36271</v>
      </c>
      <c r="IS181" s="6" t="s">
        <v>36272</v>
      </c>
      <c r="IT181" s="6" t="s">
        <v>36273</v>
      </c>
      <c r="IU181" s="6" t="s">
        <v>36274</v>
      </c>
      <c r="IV181" s="6" t="s">
        <v>36275</v>
      </c>
      <c r="IW181" s="6" t="s">
        <v>36276</v>
      </c>
      <c r="IX181" s="6" t="s">
        <v>36277</v>
      </c>
      <c r="IY181" s="6" t="s">
        <v>36278</v>
      </c>
      <c r="IZ181" s="6" t="s">
        <v>36279</v>
      </c>
      <c r="JA181" s="6" t="s">
        <v>36280</v>
      </c>
      <c r="JB181" s="6" t="s">
        <v>36281</v>
      </c>
      <c r="JC181" s="6" t="s">
        <v>36282</v>
      </c>
      <c r="JD181" s="6" t="s">
        <v>36283</v>
      </c>
      <c r="JE181" s="6" t="s">
        <v>36284</v>
      </c>
      <c r="JF181" s="6" t="s">
        <v>36285</v>
      </c>
      <c r="JG181" s="6" t="s">
        <v>36286</v>
      </c>
      <c r="JH181" s="6" t="s">
        <v>36287</v>
      </c>
      <c r="JI181" s="6" t="s">
        <v>36288</v>
      </c>
      <c r="JJ181" s="6" t="s">
        <v>36289</v>
      </c>
      <c r="JK181" s="6" t="s">
        <v>36290</v>
      </c>
      <c r="JL181" s="6" t="s">
        <v>36291</v>
      </c>
      <c r="JM181" s="6" t="s">
        <v>36292</v>
      </c>
      <c r="JN181" s="6" t="s">
        <v>36293</v>
      </c>
      <c r="JO181" s="6" t="s">
        <v>36294</v>
      </c>
      <c r="JP181" s="6" t="s">
        <v>36295</v>
      </c>
      <c r="JQ181" s="6" t="s">
        <v>36296</v>
      </c>
      <c r="JR181" s="6" t="s">
        <v>36297</v>
      </c>
      <c r="JS181" s="6" t="s">
        <v>36298</v>
      </c>
      <c r="JT181" s="6" t="s">
        <v>36299</v>
      </c>
      <c r="JU181" s="6" t="s">
        <v>36300</v>
      </c>
      <c r="JV181" s="6" t="s">
        <v>36301</v>
      </c>
      <c r="JW181" s="6" t="s">
        <v>36302</v>
      </c>
      <c r="JX181" s="6" t="s">
        <v>36303</v>
      </c>
      <c r="JY181" s="6" t="s">
        <v>36304</v>
      </c>
      <c r="JZ181" s="6" t="s">
        <v>36305</v>
      </c>
      <c r="KA181" s="6" t="s">
        <v>36306</v>
      </c>
      <c r="KB181" s="6" t="s">
        <v>36307</v>
      </c>
      <c r="KC181" s="6" t="s">
        <v>36308</v>
      </c>
      <c r="KD181" s="6" t="s">
        <v>36309</v>
      </c>
      <c r="KE181" s="6" t="s">
        <v>36310</v>
      </c>
      <c r="KF181" s="6" t="s">
        <v>36311</v>
      </c>
      <c r="KG181" s="6" t="s">
        <v>36312</v>
      </c>
      <c r="KH181" s="6" t="s">
        <v>36313</v>
      </c>
      <c r="KI181" s="6" t="s">
        <v>36314</v>
      </c>
      <c r="KJ181" s="6" t="s">
        <v>36315</v>
      </c>
      <c r="KK181" s="6" t="s">
        <v>36316</v>
      </c>
      <c r="KL181" s="6" t="s">
        <v>36317</v>
      </c>
      <c r="KM181" s="6" t="s">
        <v>36318</v>
      </c>
      <c r="KN181" s="6" t="s">
        <v>36319</v>
      </c>
      <c r="KO181" s="6" t="s">
        <v>36320</v>
      </c>
      <c r="KP181" s="6" t="s">
        <v>36321</v>
      </c>
      <c r="KQ181" s="6" t="s">
        <v>36322</v>
      </c>
      <c r="KR181" s="6" t="s">
        <v>36323</v>
      </c>
      <c r="KS181" s="6" t="s">
        <v>36324</v>
      </c>
      <c r="KT181" s="6" t="s">
        <v>36325</v>
      </c>
      <c r="KU181" s="6" t="s">
        <v>36326</v>
      </c>
      <c r="KV181" s="6" t="s">
        <v>36327</v>
      </c>
      <c r="KW181" s="6" t="s">
        <v>36328</v>
      </c>
      <c r="KX181" s="6" t="s">
        <v>36329</v>
      </c>
      <c r="KY181" s="6" t="s">
        <v>36330</v>
      </c>
      <c r="KZ181" s="6" t="s">
        <v>36331</v>
      </c>
      <c r="LA181" s="6" t="s">
        <v>36332</v>
      </c>
      <c r="LB181" s="6" t="s">
        <v>36333</v>
      </c>
      <c r="LC181" s="6" t="s">
        <v>36334</v>
      </c>
      <c r="LD181" s="6" t="s">
        <v>36335</v>
      </c>
      <c r="LE181" s="6" t="s">
        <v>36336</v>
      </c>
      <c r="LF181" s="6" t="s">
        <v>36337</v>
      </c>
      <c r="LG181" s="6" t="s">
        <v>36338</v>
      </c>
      <c r="LH181" s="6" t="s">
        <v>36339</v>
      </c>
      <c r="LI181" s="6" t="s">
        <v>36340</v>
      </c>
      <c r="LJ181" s="6" t="s">
        <v>36341</v>
      </c>
      <c r="LK181" s="6" t="s">
        <v>36342</v>
      </c>
      <c r="LL181" s="6" t="s">
        <v>36343</v>
      </c>
      <c r="LM181" s="6" t="s">
        <v>36344</v>
      </c>
      <c r="LN181" s="6" t="s">
        <v>36345</v>
      </c>
      <c r="LO181" s="6" t="s">
        <v>36346</v>
      </c>
      <c r="LP181" s="6" t="s">
        <v>36347</v>
      </c>
      <c r="LQ181" s="6" t="s">
        <v>36348</v>
      </c>
      <c r="LR181" s="6" t="s">
        <v>36349</v>
      </c>
      <c r="LS181" s="6" t="s">
        <v>36350</v>
      </c>
      <c r="LT181" s="6" t="s">
        <v>36351</v>
      </c>
      <c r="LU181" s="6" t="s">
        <v>36352</v>
      </c>
      <c r="LV181" s="6" t="s">
        <v>36353</v>
      </c>
      <c r="LW181" s="6" t="s">
        <v>36354</v>
      </c>
      <c r="LX181" s="6" t="s">
        <v>36355</v>
      </c>
      <c r="LY181" s="6" t="s">
        <v>36356</v>
      </c>
      <c r="LZ181" s="6" t="s">
        <v>36357</v>
      </c>
      <c r="MA181" s="6" t="s">
        <v>36358</v>
      </c>
      <c r="MB181" s="6" t="s">
        <v>36359</v>
      </c>
      <c r="MC181" s="6" t="s">
        <v>36360</v>
      </c>
      <c r="MD181" s="6" t="s">
        <v>36361</v>
      </c>
      <c r="ME181" s="6" t="s">
        <v>36362</v>
      </c>
      <c r="MF181" s="6" t="s">
        <v>36363</v>
      </c>
      <c r="MG181" s="6" t="s">
        <v>36364</v>
      </c>
      <c r="MH181" s="6" t="s">
        <v>36365</v>
      </c>
      <c r="MI181" s="6" t="s">
        <v>36366</v>
      </c>
      <c r="MJ181" s="6" t="s">
        <v>36367</v>
      </c>
      <c r="MK181" s="6" t="s">
        <v>36368</v>
      </c>
      <c r="ML181" s="6" t="s">
        <v>36369</v>
      </c>
      <c r="MM181" s="6" t="s">
        <v>36370</v>
      </c>
      <c r="MN181" s="6" t="s">
        <v>36371</v>
      </c>
      <c r="MO181" s="6" t="s">
        <v>36372</v>
      </c>
      <c r="MP181" s="6" t="s">
        <v>36373</v>
      </c>
      <c r="MQ181" s="6" t="s">
        <v>36374</v>
      </c>
      <c r="MR181" s="6" t="s">
        <v>36375</v>
      </c>
      <c r="MS181" s="6" t="s">
        <v>36376</v>
      </c>
      <c r="MT181" s="6" t="s">
        <v>36377</v>
      </c>
      <c r="MU181" s="6" t="s">
        <v>36378</v>
      </c>
      <c r="MV181" s="6" t="s">
        <v>36379</v>
      </c>
      <c r="MW181" s="6" t="s">
        <v>36380</v>
      </c>
      <c r="MX181" s="6" t="s">
        <v>36381</v>
      </c>
      <c r="MY181" s="6" t="s">
        <v>36382</v>
      </c>
      <c r="MZ181" s="6" t="s">
        <v>36383</v>
      </c>
      <c r="NA181" s="6" t="s">
        <v>36384</v>
      </c>
      <c r="NB181" s="6" t="s">
        <v>36385</v>
      </c>
      <c r="NC181" s="6" t="s">
        <v>36386</v>
      </c>
      <c r="ND181" s="6" t="s">
        <v>36387</v>
      </c>
      <c r="NE181" s="6" t="s">
        <v>36388</v>
      </c>
      <c r="NF181" s="6" t="s">
        <v>36389</v>
      </c>
      <c r="NG181" s="6" t="s">
        <v>36390</v>
      </c>
      <c r="NH181" s="6" t="s">
        <v>36391</v>
      </c>
      <c r="NI181" s="6" t="s">
        <v>36392</v>
      </c>
      <c r="NJ181" s="6" t="s">
        <v>36393</v>
      </c>
      <c r="NK181" s="6" t="s">
        <v>36394</v>
      </c>
      <c r="NL181" s="6" t="s">
        <v>36395</v>
      </c>
      <c r="NM181" s="6" t="s">
        <v>36396</v>
      </c>
      <c r="NN181" s="6" t="s">
        <v>36397</v>
      </c>
      <c r="NO181" s="6" t="s">
        <v>36398</v>
      </c>
      <c r="NP181" s="6" t="s">
        <v>36399</v>
      </c>
      <c r="NQ181" s="6" t="s">
        <v>36400</v>
      </c>
      <c r="NR181" s="6" t="s">
        <v>36401</v>
      </c>
      <c r="NS181" s="6" t="s">
        <v>36402</v>
      </c>
      <c r="NT181" s="6" t="s">
        <v>36403</v>
      </c>
      <c r="NU181" s="6" t="s">
        <v>36404</v>
      </c>
      <c r="NV181" s="6" t="s">
        <v>36405</v>
      </c>
      <c r="NW181" s="6" t="s">
        <v>36406</v>
      </c>
      <c r="NX181" s="6" t="s">
        <v>36407</v>
      </c>
      <c r="NY181" s="6" t="s">
        <v>36408</v>
      </c>
      <c r="NZ181" s="6" t="s">
        <v>36409</v>
      </c>
      <c r="OA181" s="6" t="s">
        <v>36410</v>
      </c>
      <c r="OB181" s="6" t="s">
        <v>36411</v>
      </c>
      <c r="OC181" s="6" t="s">
        <v>36412</v>
      </c>
      <c r="OD181" s="6" t="s">
        <v>36413</v>
      </c>
      <c r="OE181" s="6" t="s">
        <v>36414</v>
      </c>
      <c r="OF181" s="6" t="s">
        <v>36415</v>
      </c>
      <c r="OG181" s="6" t="s">
        <v>36416</v>
      </c>
      <c r="OH181" s="6" t="s">
        <v>36417</v>
      </c>
      <c r="OI181" s="6" t="s">
        <v>36418</v>
      </c>
      <c r="OJ181" s="6" t="s">
        <v>36419</v>
      </c>
      <c r="OK181" s="6" t="s">
        <v>36420</v>
      </c>
      <c r="OL181" s="6" t="s">
        <v>36421</v>
      </c>
      <c r="OM181" s="6" t="s">
        <v>36422</v>
      </c>
      <c r="ON181" s="6" t="s">
        <v>36423</v>
      </c>
      <c r="OO181" s="6" t="s">
        <v>36424</v>
      </c>
      <c r="OP181" s="6" t="s">
        <v>36425</v>
      </c>
      <c r="OQ181" s="6" t="s">
        <v>36426</v>
      </c>
      <c r="OR181" s="6" t="s">
        <v>36427</v>
      </c>
      <c r="OS181" s="6" t="s">
        <v>36428</v>
      </c>
      <c r="OT181" s="6" t="s">
        <v>36429</v>
      </c>
      <c r="OU181" s="6" t="s">
        <v>36430</v>
      </c>
      <c r="OV181" s="6" t="s">
        <v>36431</v>
      </c>
      <c r="OW181" s="6" t="s">
        <v>36432</v>
      </c>
      <c r="OX181" s="6" t="s">
        <v>36433</v>
      </c>
      <c r="OY181" s="6" t="s">
        <v>36434</v>
      </c>
      <c r="OZ181" s="6" t="s">
        <v>36435</v>
      </c>
      <c r="PA181" s="6" t="s">
        <v>36436</v>
      </c>
      <c r="PB181" s="6" t="s">
        <v>36437</v>
      </c>
      <c r="PC181" s="6" t="s">
        <v>36438</v>
      </c>
      <c r="PD181" s="6" t="s">
        <v>36439</v>
      </c>
      <c r="PE181" s="6" t="s">
        <v>36440</v>
      </c>
      <c r="PF181" s="6" t="s">
        <v>36441</v>
      </c>
      <c r="PG181" s="6" t="s">
        <v>36442</v>
      </c>
      <c r="PH181" s="6" t="s">
        <v>36443</v>
      </c>
      <c r="PI181" s="6" t="s">
        <v>36444</v>
      </c>
      <c r="PJ181" s="6" t="s">
        <v>36445</v>
      </c>
      <c r="PK181" s="6" t="s">
        <v>36446</v>
      </c>
      <c r="PL181" s="6" t="s">
        <v>36447</v>
      </c>
      <c r="PM181" s="6" t="s">
        <v>36448</v>
      </c>
      <c r="PN181" s="6" t="s">
        <v>36449</v>
      </c>
      <c r="PO181" s="6" t="s">
        <v>36450</v>
      </c>
      <c r="PP181" s="6" t="s">
        <v>36451</v>
      </c>
      <c r="PQ181" s="6" t="s">
        <v>36452</v>
      </c>
      <c r="PR181" s="6" t="s">
        <v>36453</v>
      </c>
      <c r="PS181" s="6" t="s">
        <v>36454</v>
      </c>
      <c r="PT181" s="6" t="s">
        <v>36455</v>
      </c>
      <c r="PU181" s="6" t="s">
        <v>36456</v>
      </c>
      <c r="PV181" s="6" t="s">
        <v>36457</v>
      </c>
      <c r="PW181" s="6" t="s">
        <v>36458</v>
      </c>
      <c r="PX181" s="6" t="s">
        <v>36459</v>
      </c>
      <c r="PY181" s="6" t="s">
        <v>36460</v>
      </c>
      <c r="PZ181" s="6" t="s">
        <v>36461</v>
      </c>
      <c r="QA181" s="6" t="s">
        <v>36462</v>
      </c>
      <c r="QB181" s="6" t="s">
        <v>36463</v>
      </c>
      <c r="QC181" s="6" t="s">
        <v>36464</v>
      </c>
      <c r="QD181" s="6" t="s">
        <v>36465</v>
      </c>
      <c r="QE181" s="6" t="s">
        <v>36466</v>
      </c>
      <c r="QF181" s="6" t="s">
        <v>36467</v>
      </c>
      <c r="QG181" s="6" t="s">
        <v>36468</v>
      </c>
      <c r="QH181" s="6" t="s">
        <v>36469</v>
      </c>
      <c r="QI181" s="6" t="s">
        <v>36470</v>
      </c>
      <c r="QJ181" s="6" t="s">
        <v>36471</v>
      </c>
      <c r="QK181" s="6" t="s">
        <v>36472</v>
      </c>
      <c r="QL181" s="6" t="s">
        <v>36473</v>
      </c>
      <c r="QM181" s="6" t="s">
        <v>36474</v>
      </c>
      <c r="QN181" s="6" t="s">
        <v>36475</v>
      </c>
      <c r="QO181" s="6" t="s">
        <v>36476</v>
      </c>
      <c r="QP181" s="6" t="s">
        <v>36477</v>
      </c>
      <c r="QQ181" s="6" t="s">
        <v>36478</v>
      </c>
      <c r="QR181" s="6" t="s">
        <v>36479</v>
      </c>
      <c r="QS181" s="6" t="s">
        <v>36480</v>
      </c>
      <c r="QT181" s="6" t="s">
        <v>36481</v>
      </c>
      <c r="QU181" s="6" t="s">
        <v>36482</v>
      </c>
      <c r="QV181" s="6" t="s">
        <v>36483</v>
      </c>
      <c r="QW181" s="6" t="s">
        <v>36484</v>
      </c>
      <c r="QX181" s="6" t="s">
        <v>36485</v>
      </c>
      <c r="QY181" s="6" t="s">
        <v>36486</v>
      </c>
      <c r="QZ181" s="6" t="s">
        <v>36487</v>
      </c>
      <c r="RA181" s="6" t="s">
        <v>36488</v>
      </c>
      <c r="RB181" s="6" t="s">
        <v>36489</v>
      </c>
      <c r="RC181" s="6" t="s">
        <v>36490</v>
      </c>
      <c r="RD181" s="6" t="s">
        <v>36491</v>
      </c>
      <c r="RE181" s="6" t="s">
        <v>36492</v>
      </c>
      <c r="RF181" s="6" t="s">
        <v>36493</v>
      </c>
      <c r="RG181" s="6" t="s">
        <v>36494</v>
      </c>
      <c r="RH181" s="6" t="s">
        <v>36495</v>
      </c>
      <c r="RI181" s="6" t="s">
        <v>36496</v>
      </c>
      <c r="RJ181" s="6" t="s">
        <v>36497</v>
      </c>
      <c r="RK181" s="6" t="s">
        <v>36498</v>
      </c>
      <c r="RL181" s="6" t="s">
        <v>36499</v>
      </c>
      <c r="RM181" s="6" t="s">
        <v>36500</v>
      </c>
      <c r="RN181" s="6" t="s">
        <v>36501</v>
      </c>
      <c r="RO181" s="6" t="s">
        <v>36502</v>
      </c>
      <c r="RP181" s="6" t="s">
        <v>36503</v>
      </c>
      <c r="RQ181" s="6" t="s">
        <v>36504</v>
      </c>
      <c r="RR181" s="6" t="s">
        <v>36505</v>
      </c>
      <c r="RS181" s="6" t="s">
        <v>36506</v>
      </c>
      <c r="RT181" s="6" t="s">
        <v>36507</v>
      </c>
      <c r="RU181" s="6" t="s">
        <v>36508</v>
      </c>
      <c r="RV181" s="6" t="s">
        <v>36509</v>
      </c>
      <c r="RW181" s="6" t="s">
        <v>36510</v>
      </c>
      <c r="RX181" s="6" t="s">
        <v>36511</v>
      </c>
      <c r="RY181" s="6" t="s">
        <v>36512</v>
      </c>
      <c r="RZ181" s="6" t="s">
        <v>36513</v>
      </c>
      <c r="SA181" s="6" t="s">
        <v>36514</v>
      </c>
      <c r="SB181" s="6" t="s">
        <v>36515</v>
      </c>
      <c r="SC181" s="6" t="s">
        <v>36516</v>
      </c>
      <c r="SD181" s="6" t="s">
        <v>36517</v>
      </c>
      <c r="SE181" s="6" t="s">
        <v>36518</v>
      </c>
      <c r="SF181" s="6" t="s">
        <v>36519</v>
      </c>
      <c r="SG181" s="6" t="s">
        <v>36520</v>
      </c>
      <c r="SH181" s="6" t="s">
        <v>36521</v>
      </c>
      <c r="SI181" s="6" t="s">
        <v>36522</v>
      </c>
      <c r="SJ181" s="6" t="s">
        <v>36523</v>
      </c>
      <c r="SK181" s="6" t="s">
        <v>36524</v>
      </c>
      <c r="SL181" s="6" t="s">
        <v>36525</v>
      </c>
      <c r="SM181" s="6" t="s">
        <v>36526</v>
      </c>
      <c r="SN181" s="6" t="s">
        <v>36527</v>
      </c>
      <c r="SO181" s="6" t="s">
        <v>36528</v>
      </c>
      <c r="SP181" s="6" t="s">
        <v>36529</v>
      </c>
      <c r="SQ181" s="6" t="s">
        <v>36530</v>
      </c>
      <c r="SR181" s="6" t="s">
        <v>36531</v>
      </c>
      <c r="SS181" s="6" t="s">
        <v>36532</v>
      </c>
      <c r="ST181" s="6" t="s">
        <v>36533</v>
      </c>
      <c r="SU181" s="6" t="s">
        <v>36534</v>
      </c>
      <c r="SV181" s="6" t="s">
        <v>36535</v>
      </c>
      <c r="SW181" s="6" t="s">
        <v>36536</v>
      </c>
      <c r="SX181" s="6" t="s">
        <v>36537</v>
      </c>
      <c r="SY181" s="6" t="s">
        <v>36538</v>
      </c>
      <c r="SZ181" s="6" t="s">
        <v>36539</v>
      </c>
      <c r="TA181" s="6" t="s">
        <v>36540</v>
      </c>
      <c r="TB181" s="6" t="s">
        <v>36541</v>
      </c>
      <c r="TC181" s="6" t="s">
        <v>36542</v>
      </c>
      <c r="TD181" s="6" t="s">
        <v>36543</v>
      </c>
      <c r="TE181" s="6" t="s">
        <v>36544</v>
      </c>
      <c r="TF181" s="6" t="s">
        <v>36545</v>
      </c>
      <c r="TG181" s="6" t="s">
        <v>36546</v>
      </c>
      <c r="TH181" s="6" t="s">
        <v>36547</v>
      </c>
      <c r="TI181" s="6" t="s">
        <v>36548</v>
      </c>
      <c r="TJ181" s="6" t="s">
        <v>36549</v>
      </c>
      <c r="TK181" s="6" t="s">
        <v>36550</v>
      </c>
      <c r="TL181" s="6" t="s">
        <v>36551</v>
      </c>
      <c r="TM181" s="6" t="s">
        <v>36552</v>
      </c>
      <c r="TN181" s="6" t="s">
        <v>36553</v>
      </c>
      <c r="TO181" s="6" t="s">
        <v>36554</v>
      </c>
      <c r="TP181" s="6" t="s">
        <v>36555</v>
      </c>
      <c r="TQ181" s="6" t="s">
        <v>36556</v>
      </c>
      <c r="TR181" s="6" t="s">
        <v>36557</v>
      </c>
      <c r="TS181" s="6" t="s">
        <v>36558</v>
      </c>
      <c r="TT181" s="6" t="s">
        <v>36559</v>
      </c>
      <c r="TU181" s="6" t="s">
        <v>36560</v>
      </c>
      <c r="TV181" s="6" t="s">
        <v>36561</v>
      </c>
      <c r="TW181" s="6" t="s">
        <v>36562</v>
      </c>
      <c r="TX181" s="6" t="s">
        <v>36563</v>
      </c>
      <c r="TY181" s="6" t="s">
        <v>36564</v>
      </c>
      <c r="TZ181" s="6" t="s">
        <v>36565</v>
      </c>
      <c r="UA181" s="6" t="s">
        <v>36566</v>
      </c>
      <c r="UB181" s="6" t="s">
        <v>36567</v>
      </c>
      <c r="UC181" s="6" t="s">
        <v>36568</v>
      </c>
      <c r="UD181" s="6" t="s">
        <v>36569</v>
      </c>
      <c r="UE181" s="6" t="s">
        <v>36570</v>
      </c>
      <c r="UF181" s="6" t="s">
        <v>36571</v>
      </c>
      <c r="UG181" s="6" t="s">
        <v>36572</v>
      </c>
      <c r="UH181" s="6" t="s">
        <v>36573</v>
      </c>
      <c r="UI181" s="6" t="s">
        <v>36574</v>
      </c>
      <c r="UJ181" s="6" t="s">
        <v>36575</v>
      </c>
      <c r="UK181" s="6" t="s">
        <v>36576</v>
      </c>
      <c r="UL181" s="6" t="s">
        <v>36577</v>
      </c>
      <c r="UM181" s="6" t="s">
        <v>36578</v>
      </c>
      <c r="UN181" s="6" t="s">
        <v>36579</v>
      </c>
      <c r="UO181" s="6" t="s">
        <v>36580</v>
      </c>
      <c r="UP181" s="6" t="s">
        <v>36581</v>
      </c>
      <c r="UQ181" s="6" t="s">
        <v>36582</v>
      </c>
      <c r="UR181" s="6" t="s">
        <v>36583</v>
      </c>
      <c r="US181" s="6">
        <v>92</v>
      </c>
      <c r="UT181" s="6" t="s">
        <v>232</v>
      </c>
      <c r="UU181" s="6" t="s">
        <v>484</v>
      </c>
      <c r="UV181" s="6" t="s">
        <v>483</v>
      </c>
      <c r="UW181" s="6">
        <v>60</v>
      </c>
      <c r="UX181" s="6">
        <v>76</v>
      </c>
      <c r="UY181" s="6">
        <v>35</v>
      </c>
      <c r="UZ181" s="6">
        <v>42</v>
      </c>
      <c r="VA181" s="6">
        <v>93</v>
      </c>
      <c r="VB181" s="6">
        <v>32</v>
      </c>
      <c r="VC181" s="6">
        <v>19</v>
      </c>
      <c r="VD181" s="6">
        <v>19</v>
      </c>
      <c r="VE181" s="6">
        <v>107</v>
      </c>
      <c r="VF181" s="6">
        <v>100</v>
      </c>
      <c r="VG181" s="6">
        <v>2</v>
      </c>
      <c r="VH181" s="6">
        <v>282</v>
      </c>
      <c r="VI181" s="6">
        <v>21</v>
      </c>
      <c r="VJ181" s="6">
        <v>195</v>
      </c>
      <c r="VK181" s="6">
        <v>90</v>
      </c>
      <c r="VL181" s="6">
        <v>91</v>
      </c>
      <c r="VM181" s="6">
        <v>22368</v>
      </c>
      <c r="VN181" s="6">
        <v>57724293.2849731</v>
      </c>
      <c r="VO181" s="6">
        <v>43560.413561103102</v>
      </c>
      <c r="VP181" s="6">
        <v>22914</v>
      </c>
      <c r="VQ181" s="6">
        <v>13</v>
      </c>
      <c r="VR181" s="6">
        <v>23436</v>
      </c>
      <c r="VS181" s="6">
        <v>22890</v>
      </c>
    </row>
    <row r="182" spans="1:864" ht="409.5" x14ac:dyDescent="0.2">
      <c r="A182" s="8" t="s">
        <v>36584</v>
      </c>
      <c r="B182" s="6">
        <v>136</v>
      </c>
      <c r="C182" s="6" t="s">
        <v>311</v>
      </c>
      <c r="D182" s="6" t="s">
        <v>325</v>
      </c>
      <c r="E182" s="6" t="s">
        <v>78</v>
      </c>
      <c r="F182" s="6">
        <v>10</v>
      </c>
      <c r="G182" s="6">
        <v>12</v>
      </c>
      <c r="H182" s="6">
        <v>13</v>
      </c>
      <c r="I182" s="6">
        <v>3</v>
      </c>
      <c r="J182" s="6">
        <v>2</v>
      </c>
      <c r="K182" s="6">
        <v>8</v>
      </c>
      <c r="L182" s="6">
        <v>12</v>
      </c>
      <c r="M182" s="6">
        <v>19</v>
      </c>
      <c r="N182" s="6">
        <v>4</v>
      </c>
      <c r="O182" s="6">
        <v>8</v>
      </c>
      <c r="P182" s="6">
        <v>7</v>
      </c>
      <c r="Q182" s="6">
        <v>19</v>
      </c>
      <c r="R182" s="6">
        <v>0</v>
      </c>
      <c r="S182" s="6">
        <v>229</v>
      </c>
      <c r="T182" s="6">
        <v>10</v>
      </c>
      <c r="U182" s="6">
        <v>13</v>
      </c>
      <c r="V182" s="6">
        <v>17562</v>
      </c>
      <c r="W182" s="6">
        <v>29918683.929748502</v>
      </c>
      <c r="X182" s="6">
        <v>30729.692473278101</v>
      </c>
      <c r="Y182" s="6">
        <v>17562</v>
      </c>
      <c r="Z182" s="6">
        <v>8</v>
      </c>
      <c r="AA182" s="6">
        <v>17656</v>
      </c>
      <c r="AB182" s="6">
        <v>17656</v>
      </c>
    </row>
    <row r="183" spans="1:864" ht="409.5" x14ac:dyDescent="0.2">
      <c r="A183" s="8" t="s">
        <v>36585</v>
      </c>
      <c r="B183" s="6">
        <v>164</v>
      </c>
      <c r="C183" s="6" t="s">
        <v>311</v>
      </c>
      <c r="D183" s="6" t="s">
        <v>316</v>
      </c>
      <c r="E183" s="6" t="s">
        <v>315</v>
      </c>
      <c r="F183" s="6">
        <v>4</v>
      </c>
      <c r="G183" s="6">
        <v>9</v>
      </c>
      <c r="H183" s="6">
        <v>9</v>
      </c>
      <c r="I183" s="6">
        <v>10</v>
      </c>
      <c r="J183" s="6">
        <v>13</v>
      </c>
      <c r="K183" s="6">
        <v>5</v>
      </c>
      <c r="L183" s="6">
        <v>-1</v>
      </c>
      <c r="M183" s="6">
        <v>0</v>
      </c>
      <c r="N183" s="6">
        <v>68</v>
      </c>
      <c r="O183" s="6">
        <v>12</v>
      </c>
      <c r="P183" s="6">
        <v>-5</v>
      </c>
      <c r="Q183" s="6">
        <v>526</v>
      </c>
      <c r="R183" s="6">
        <v>11</v>
      </c>
      <c r="S183" s="6">
        <v>371</v>
      </c>
      <c r="T183" s="6">
        <v>94</v>
      </c>
      <c r="U183" s="6">
        <v>53</v>
      </c>
      <c r="V183" s="6">
        <v>15384</v>
      </c>
      <c r="W183" s="6">
        <v>27609871.8929138</v>
      </c>
      <c r="X183" s="6">
        <v>35564.139428812603</v>
      </c>
      <c r="Y183" s="6">
        <v>15384</v>
      </c>
      <c r="Z183" s="6">
        <v>6</v>
      </c>
      <c r="AA183" s="6">
        <v>15505</v>
      </c>
      <c r="AB183" s="6">
        <v>15505</v>
      </c>
    </row>
    <row r="184" spans="1:864" ht="409.5" x14ac:dyDescent="0.2">
      <c r="A184" s="8" t="s">
        <v>36586</v>
      </c>
      <c r="B184" s="6">
        <v>15</v>
      </c>
      <c r="C184" s="6" t="s">
        <v>311</v>
      </c>
      <c r="D184" s="6" t="s">
        <v>348</v>
      </c>
      <c r="E184" s="6" t="s">
        <v>42</v>
      </c>
      <c r="F184" s="6">
        <v>49</v>
      </c>
      <c r="G184" s="6">
        <v>55</v>
      </c>
      <c r="H184" s="6">
        <v>20</v>
      </c>
      <c r="I184" s="6">
        <v>-8</v>
      </c>
      <c r="J184" s="6">
        <v>67</v>
      </c>
      <c r="K184" s="6">
        <v>65</v>
      </c>
      <c r="L184" s="6">
        <v>22</v>
      </c>
      <c r="M184" s="6">
        <v>18</v>
      </c>
      <c r="N184" s="6">
        <v>6</v>
      </c>
      <c r="O184" s="6">
        <v>-4</v>
      </c>
      <c r="P184" s="6">
        <v>18</v>
      </c>
      <c r="Q184" s="6">
        <v>26</v>
      </c>
      <c r="R184" s="6">
        <v>13</v>
      </c>
      <c r="S184" s="6">
        <v>51</v>
      </c>
      <c r="T184" s="6">
        <v>22</v>
      </c>
      <c r="U184" s="6">
        <v>53</v>
      </c>
      <c r="V184" s="6">
        <v>12514</v>
      </c>
      <c r="W184" s="6">
        <v>31341851.691925</v>
      </c>
      <c r="X184" s="6">
        <v>39921.987583606002</v>
      </c>
      <c r="Y184" s="6">
        <v>12514</v>
      </c>
      <c r="Z184" s="6">
        <v>12</v>
      </c>
      <c r="AA184" s="6">
        <v>12779</v>
      </c>
      <c r="AB184" s="6">
        <v>12779</v>
      </c>
    </row>
    <row r="185" spans="1:864" ht="409.5" x14ac:dyDescent="0.2">
      <c r="A185" s="8" t="s">
        <v>36587</v>
      </c>
      <c r="B185" s="6">
        <v>169</v>
      </c>
      <c r="C185" s="6" t="s">
        <v>243</v>
      </c>
      <c r="D185" s="6" t="s">
        <v>534</v>
      </c>
      <c r="E185" s="6" t="s">
        <v>533</v>
      </c>
      <c r="F185" s="6">
        <v>27</v>
      </c>
      <c r="G185" s="6">
        <v>33</v>
      </c>
      <c r="H185" s="6">
        <v>13</v>
      </c>
      <c r="I185" s="6">
        <v>25</v>
      </c>
      <c r="J185" s="6">
        <v>23</v>
      </c>
      <c r="K185" s="6">
        <v>0</v>
      </c>
      <c r="L185" s="6">
        <v>9</v>
      </c>
      <c r="M185" s="6">
        <v>19</v>
      </c>
      <c r="N185" s="6">
        <v>26</v>
      </c>
      <c r="O185" s="6">
        <v>174</v>
      </c>
      <c r="P185" s="6">
        <v>4</v>
      </c>
      <c r="Q185" s="6">
        <v>226</v>
      </c>
      <c r="R185" s="6">
        <v>1</v>
      </c>
      <c r="S185" s="6">
        <v>47</v>
      </c>
      <c r="T185" s="6">
        <v>14</v>
      </c>
      <c r="U185" s="6">
        <v>57</v>
      </c>
      <c r="V185" s="6">
        <v>12095</v>
      </c>
      <c r="W185" s="6">
        <v>184879132.04999501</v>
      </c>
      <c r="X185" s="6">
        <v>75942.898286589596</v>
      </c>
      <c r="Y185" s="6">
        <v>12095</v>
      </c>
      <c r="Z185" s="6">
        <v>18</v>
      </c>
      <c r="AA185" s="6">
        <v>12433</v>
      </c>
      <c r="AB185" s="6">
        <v>12433</v>
      </c>
    </row>
    <row r="186" spans="1:864" ht="409.5" x14ac:dyDescent="0.2">
      <c r="A186" s="8" t="s">
        <v>36588</v>
      </c>
      <c r="B186" s="6">
        <v>6</v>
      </c>
      <c r="C186" s="6" t="s">
        <v>232</v>
      </c>
      <c r="D186" s="6" t="s">
        <v>469</v>
      </c>
      <c r="E186" s="6" t="s">
        <v>468</v>
      </c>
      <c r="F186" s="6">
        <v>7</v>
      </c>
      <c r="G186" s="6">
        <v>7</v>
      </c>
      <c r="H186" s="6">
        <v>3</v>
      </c>
      <c r="I186" s="6">
        <v>14</v>
      </c>
      <c r="J186" s="6">
        <v>8</v>
      </c>
      <c r="K186" s="6">
        <v>1</v>
      </c>
      <c r="L186" s="6">
        <v>4</v>
      </c>
      <c r="M186" s="6">
        <v>-1</v>
      </c>
      <c r="N186" s="6">
        <v>-1</v>
      </c>
      <c r="O186" s="6">
        <v>2</v>
      </c>
      <c r="P186" s="6">
        <v>11</v>
      </c>
      <c r="Q186" s="6">
        <v>13</v>
      </c>
      <c r="R186" s="6">
        <v>-4</v>
      </c>
      <c r="S186" s="6">
        <v>6</v>
      </c>
      <c r="T186" s="6">
        <v>3</v>
      </c>
      <c r="U186" s="6">
        <v>1</v>
      </c>
      <c r="V186" s="6">
        <v>6870</v>
      </c>
      <c r="W186" s="6">
        <v>27774853.6169434</v>
      </c>
      <c r="X186" s="6">
        <v>22106.432232025501</v>
      </c>
      <c r="Y186" s="6">
        <v>6870</v>
      </c>
      <c r="Z186" s="6">
        <v>3</v>
      </c>
      <c r="AA186" s="6">
        <v>6921</v>
      </c>
      <c r="AB186" s="6">
        <v>6921</v>
      </c>
    </row>
    <row r="187" spans="1:864" ht="409.5" x14ac:dyDescent="0.2">
      <c r="A187" s="8" t="s">
        <v>36589</v>
      </c>
      <c r="B187" s="6">
        <v>33</v>
      </c>
      <c r="C187" s="6" t="s">
        <v>176</v>
      </c>
      <c r="D187" s="6" t="s">
        <v>417</v>
      </c>
      <c r="E187" s="6" t="s">
        <v>416</v>
      </c>
      <c r="F187" s="6">
        <v>214</v>
      </c>
      <c r="G187" s="6">
        <v>216</v>
      </c>
      <c r="H187" s="6">
        <v>1655</v>
      </c>
      <c r="I187" s="6">
        <v>198</v>
      </c>
      <c r="J187" s="6">
        <v>1516</v>
      </c>
      <c r="K187" s="6">
        <v>151</v>
      </c>
      <c r="L187" s="6">
        <v>1447</v>
      </c>
      <c r="M187" s="6">
        <v>1058</v>
      </c>
      <c r="N187" s="6">
        <v>517</v>
      </c>
      <c r="O187" s="6">
        <v>1243</v>
      </c>
      <c r="P187" s="6">
        <v>343</v>
      </c>
      <c r="Q187" s="6">
        <v>589</v>
      </c>
      <c r="R187" s="6">
        <v>43</v>
      </c>
      <c r="S187" s="6">
        <v>379</v>
      </c>
      <c r="T187" s="6">
        <v>58</v>
      </c>
      <c r="U187" s="6">
        <v>858</v>
      </c>
      <c r="V187" s="6">
        <v>30592</v>
      </c>
      <c r="W187" s="6">
        <v>18362148.3271637</v>
      </c>
      <c r="X187" s="6">
        <v>34481.6057973403</v>
      </c>
      <c r="Y187" s="6">
        <v>30592</v>
      </c>
      <c r="Z187" s="6">
        <v>63</v>
      </c>
      <c r="AA187" s="6">
        <v>38997</v>
      </c>
      <c r="AB187" s="6">
        <v>38997</v>
      </c>
    </row>
    <row r="188" spans="1:864" ht="409.5" x14ac:dyDescent="0.2">
      <c r="A188" s="8" t="s">
        <v>36590</v>
      </c>
    </row>
    <row r="189" spans="1:864" x14ac:dyDescent="0.2">
      <c r="A189" s="8" t="s">
        <v>36591</v>
      </c>
      <c r="B189" s="6" t="s">
        <v>36592</v>
      </c>
      <c r="C189" s="6" t="s">
        <v>36593</v>
      </c>
      <c r="D189" s="6" t="s">
        <v>36594</v>
      </c>
      <c r="E189" s="6" t="s">
        <v>36595</v>
      </c>
      <c r="F189" s="6" t="s">
        <v>36596</v>
      </c>
      <c r="G189" s="6" t="s">
        <v>36597</v>
      </c>
      <c r="H189" s="6" t="s">
        <v>36598</v>
      </c>
      <c r="I189" s="6" t="s">
        <v>36599</v>
      </c>
      <c r="J189" s="6" t="s">
        <v>36600</v>
      </c>
      <c r="K189" s="6" t="s">
        <v>36601</v>
      </c>
      <c r="L189" s="6" t="s">
        <v>36602</v>
      </c>
      <c r="M189" s="6" t="s">
        <v>36603</v>
      </c>
      <c r="N189" s="6" t="s">
        <v>36604</v>
      </c>
      <c r="O189" s="6" t="s">
        <v>36605</v>
      </c>
      <c r="P189" s="6" t="s">
        <v>36606</v>
      </c>
      <c r="Q189" s="6" t="s">
        <v>36607</v>
      </c>
      <c r="R189" s="6" t="s">
        <v>36608</v>
      </c>
      <c r="S189" s="6" t="s">
        <v>36609</v>
      </c>
      <c r="T189" s="6" t="s">
        <v>36610</v>
      </c>
      <c r="U189" s="6" t="s">
        <v>36611</v>
      </c>
      <c r="V189" s="6" t="s">
        <v>36612</v>
      </c>
      <c r="W189" s="6" t="s">
        <v>36613</v>
      </c>
      <c r="X189" s="6" t="s">
        <v>36614</v>
      </c>
      <c r="Y189" s="6" t="s">
        <v>36615</v>
      </c>
      <c r="Z189" s="6" t="s">
        <v>36616</v>
      </c>
      <c r="AA189" s="6" t="s">
        <v>36617</v>
      </c>
      <c r="AB189" s="6" t="s">
        <v>36618</v>
      </c>
      <c r="AC189" s="6" t="s">
        <v>36619</v>
      </c>
      <c r="AD189" s="6" t="s">
        <v>36620</v>
      </c>
      <c r="AE189" s="6" t="s">
        <v>36621</v>
      </c>
      <c r="AF189" s="6" t="s">
        <v>36622</v>
      </c>
      <c r="AG189" s="6" t="s">
        <v>36623</v>
      </c>
      <c r="AH189" s="6" t="s">
        <v>36624</v>
      </c>
      <c r="AI189" s="6" t="s">
        <v>36625</v>
      </c>
      <c r="AJ189" s="6" t="s">
        <v>36626</v>
      </c>
      <c r="AK189" s="6" t="s">
        <v>36627</v>
      </c>
      <c r="AL189" s="6" t="s">
        <v>36628</v>
      </c>
      <c r="AM189" s="6" t="s">
        <v>36629</v>
      </c>
      <c r="AN189" s="6" t="s">
        <v>36630</v>
      </c>
      <c r="AO189" s="6" t="s">
        <v>36631</v>
      </c>
      <c r="AP189" s="6" t="s">
        <v>36632</v>
      </c>
      <c r="AQ189" s="6" t="s">
        <v>36633</v>
      </c>
      <c r="AR189" s="6" t="s">
        <v>36634</v>
      </c>
      <c r="AS189" s="6" t="s">
        <v>36635</v>
      </c>
      <c r="AT189" s="6" t="s">
        <v>36636</v>
      </c>
      <c r="AU189" s="6" t="s">
        <v>36637</v>
      </c>
      <c r="AV189" s="6" t="s">
        <v>36638</v>
      </c>
      <c r="AW189" s="6" t="s">
        <v>36639</v>
      </c>
      <c r="AX189" s="6" t="s">
        <v>36640</v>
      </c>
      <c r="AY189" s="6" t="s">
        <v>36641</v>
      </c>
      <c r="AZ189" s="6" t="s">
        <v>36642</v>
      </c>
      <c r="BA189" s="6" t="s">
        <v>36643</v>
      </c>
      <c r="BB189" s="6" t="s">
        <v>36644</v>
      </c>
      <c r="BC189" s="6" t="s">
        <v>36645</v>
      </c>
      <c r="BD189" s="6" t="s">
        <v>36646</v>
      </c>
      <c r="BE189" s="6" t="s">
        <v>36647</v>
      </c>
      <c r="BF189" s="6" t="s">
        <v>36648</v>
      </c>
      <c r="BG189" s="6" t="s">
        <v>36649</v>
      </c>
      <c r="BH189" s="6" t="s">
        <v>36650</v>
      </c>
      <c r="BI189" s="6" t="s">
        <v>36651</v>
      </c>
      <c r="BJ189" s="6" t="s">
        <v>36652</v>
      </c>
      <c r="BK189" s="6" t="s">
        <v>36653</v>
      </c>
      <c r="BL189" s="6" t="s">
        <v>36654</v>
      </c>
      <c r="BM189" s="6" t="s">
        <v>36655</v>
      </c>
      <c r="BN189" s="6" t="s">
        <v>36656</v>
      </c>
      <c r="BO189" s="6" t="s">
        <v>36657</v>
      </c>
      <c r="BP189" s="6" t="s">
        <v>36658</v>
      </c>
      <c r="BQ189" s="6" t="s">
        <v>36659</v>
      </c>
      <c r="BR189" s="6" t="s">
        <v>36660</v>
      </c>
      <c r="BS189" s="6" t="s">
        <v>36661</v>
      </c>
      <c r="BT189" s="6" t="s">
        <v>36662</v>
      </c>
      <c r="BU189" s="6" t="s">
        <v>36663</v>
      </c>
      <c r="BV189" s="6" t="s">
        <v>36664</v>
      </c>
      <c r="BW189" s="6" t="s">
        <v>36665</v>
      </c>
      <c r="BX189" s="6" t="s">
        <v>36666</v>
      </c>
      <c r="BY189" s="6" t="s">
        <v>36667</v>
      </c>
      <c r="BZ189" s="6" t="s">
        <v>36668</v>
      </c>
      <c r="CA189" s="6" t="s">
        <v>36669</v>
      </c>
      <c r="CB189" s="6" t="s">
        <v>36670</v>
      </c>
      <c r="CC189" s="6" t="s">
        <v>36671</v>
      </c>
      <c r="CD189" s="6" t="s">
        <v>36672</v>
      </c>
      <c r="CE189" s="6" t="s">
        <v>36673</v>
      </c>
      <c r="CF189" s="6" t="s">
        <v>36674</v>
      </c>
      <c r="CG189" s="6" t="s">
        <v>36675</v>
      </c>
      <c r="CH189" s="6" t="s">
        <v>36676</v>
      </c>
      <c r="CI189" s="6" t="s">
        <v>36677</v>
      </c>
      <c r="CJ189" s="6" t="s">
        <v>36678</v>
      </c>
      <c r="CK189" s="6" t="s">
        <v>36679</v>
      </c>
      <c r="CL189" s="6" t="s">
        <v>36680</v>
      </c>
      <c r="CM189" s="6" t="s">
        <v>36681</v>
      </c>
      <c r="CN189" s="6" t="s">
        <v>36682</v>
      </c>
      <c r="CO189" s="6" t="s">
        <v>36683</v>
      </c>
      <c r="CP189" s="6" t="s">
        <v>36684</v>
      </c>
      <c r="CQ189" s="6" t="s">
        <v>36685</v>
      </c>
      <c r="CR189" s="6" t="s">
        <v>36686</v>
      </c>
      <c r="CS189" s="6" t="s">
        <v>36687</v>
      </c>
      <c r="CT189" s="6" t="s">
        <v>36688</v>
      </c>
      <c r="CU189" s="6" t="s">
        <v>36689</v>
      </c>
      <c r="CV189" s="6" t="s">
        <v>36690</v>
      </c>
      <c r="CW189" s="6" t="s">
        <v>36691</v>
      </c>
      <c r="CX189" s="6" t="s">
        <v>36692</v>
      </c>
      <c r="CY189" s="6" t="s">
        <v>36693</v>
      </c>
      <c r="CZ189" s="6" t="s">
        <v>36694</v>
      </c>
      <c r="DA189" s="6" t="s">
        <v>36695</v>
      </c>
      <c r="DB189" s="6" t="s">
        <v>36696</v>
      </c>
      <c r="DC189" s="6" t="s">
        <v>36697</v>
      </c>
      <c r="DD189" s="6" t="s">
        <v>36698</v>
      </c>
      <c r="DE189" s="6" t="s">
        <v>36699</v>
      </c>
      <c r="DF189" s="6" t="s">
        <v>36700</v>
      </c>
      <c r="DG189" s="6" t="s">
        <v>36701</v>
      </c>
      <c r="DH189" s="6" t="s">
        <v>36702</v>
      </c>
      <c r="DI189" s="6" t="s">
        <v>36703</v>
      </c>
      <c r="DJ189" s="6" t="s">
        <v>36704</v>
      </c>
      <c r="DK189" s="6" t="s">
        <v>36705</v>
      </c>
      <c r="DL189" s="6" t="s">
        <v>36706</v>
      </c>
      <c r="DM189" s="6" t="s">
        <v>36707</v>
      </c>
      <c r="DN189" s="6" t="s">
        <v>36708</v>
      </c>
      <c r="DO189" s="6" t="s">
        <v>36709</v>
      </c>
      <c r="DP189" s="6" t="s">
        <v>36710</v>
      </c>
      <c r="DQ189" s="6" t="s">
        <v>36711</v>
      </c>
      <c r="DR189" s="6" t="s">
        <v>36712</v>
      </c>
      <c r="DS189" s="6" t="s">
        <v>36713</v>
      </c>
      <c r="DT189" s="6" t="s">
        <v>36714</v>
      </c>
      <c r="DU189" s="6" t="s">
        <v>36715</v>
      </c>
      <c r="DV189" s="6" t="s">
        <v>36716</v>
      </c>
      <c r="DW189" s="6" t="s">
        <v>36717</v>
      </c>
      <c r="DX189" s="6" t="s">
        <v>36718</v>
      </c>
      <c r="DY189" s="6" t="s">
        <v>36719</v>
      </c>
      <c r="DZ189" s="6" t="s">
        <v>36720</v>
      </c>
      <c r="EA189" s="6" t="s">
        <v>36721</v>
      </c>
      <c r="EB189" s="6" t="s">
        <v>36722</v>
      </c>
      <c r="EC189" s="6" t="s">
        <v>36723</v>
      </c>
      <c r="ED189" s="6" t="s">
        <v>36724</v>
      </c>
      <c r="EE189" s="6" t="s">
        <v>36725</v>
      </c>
      <c r="EF189" s="6" t="s">
        <v>36726</v>
      </c>
      <c r="EG189" s="6" t="s">
        <v>36727</v>
      </c>
      <c r="EH189" s="6" t="s">
        <v>36728</v>
      </c>
      <c r="EI189" s="6" t="s">
        <v>36729</v>
      </c>
      <c r="EJ189" s="6" t="s">
        <v>36730</v>
      </c>
      <c r="EK189" s="6" t="s">
        <v>36731</v>
      </c>
      <c r="EL189" s="6" t="s">
        <v>36732</v>
      </c>
      <c r="EM189" s="6" t="s">
        <v>36733</v>
      </c>
      <c r="EN189" s="6" t="s">
        <v>36734</v>
      </c>
      <c r="EO189" s="6" t="s">
        <v>36735</v>
      </c>
      <c r="EP189" s="6" t="s">
        <v>36736</v>
      </c>
      <c r="EQ189" s="6" t="s">
        <v>36737</v>
      </c>
      <c r="ER189" s="6" t="s">
        <v>36738</v>
      </c>
      <c r="ES189" s="6" t="s">
        <v>36739</v>
      </c>
      <c r="ET189" s="6" t="s">
        <v>36740</v>
      </c>
      <c r="EU189" s="6" t="s">
        <v>36741</v>
      </c>
      <c r="EV189" s="6" t="s">
        <v>36742</v>
      </c>
      <c r="EW189" s="6" t="s">
        <v>36743</v>
      </c>
      <c r="EX189" s="6" t="s">
        <v>36744</v>
      </c>
      <c r="EY189" s="6" t="s">
        <v>36745</v>
      </c>
      <c r="EZ189" s="6" t="s">
        <v>36746</v>
      </c>
      <c r="FA189" s="6" t="s">
        <v>36747</v>
      </c>
      <c r="FB189" s="6" t="s">
        <v>36748</v>
      </c>
      <c r="FC189" s="6" t="s">
        <v>36749</v>
      </c>
      <c r="FD189" s="6" t="s">
        <v>36750</v>
      </c>
      <c r="FE189" s="6" t="s">
        <v>36751</v>
      </c>
      <c r="FF189" s="6" t="s">
        <v>36752</v>
      </c>
      <c r="FG189" s="6" t="s">
        <v>36753</v>
      </c>
      <c r="FH189" s="6" t="s">
        <v>36754</v>
      </c>
      <c r="FI189" s="6" t="s">
        <v>36755</v>
      </c>
      <c r="FJ189" s="6" t="s">
        <v>36756</v>
      </c>
      <c r="FK189" s="6" t="s">
        <v>36757</v>
      </c>
      <c r="FL189" s="6" t="s">
        <v>36758</v>
      </c>
      <c r="FM189" s="6" t="s">
        <v>36759</v>
      </c>
      <c r="FN189" s="6" t="s">
        <v>36760</v>
      </c>
      <c r="FO189" s="6" t="s">
        <v>36761</v>
      </c>
      <c r="FP189" s="6" t="s">
        <v>36762</v>
      </c>
      <c r="FQ189" s="6" t="s">
        <v>36763</v>
      </c>
      <c r="FR189" s="6" t="s">
        <v>36764</v>
      </c>
      <c r="FS189" s="6" t="s">
        <v>36765</v>
      </c>
      <c r="FT189" s="6" t="s">
        <v>36766</v>
      </c>
      <c r="FU189" s="6" t="s">
        <v>36767</v>
      </c>
      <c r="FV189" s="6" t="s">
        <v>36768</v>
      </c>
      <c r="FW189" s="6" t="s">
        <v>36769</v>
      </c>
      <c r="FX189" s="6" t="s">
        <v>36770</v>
      </c>
      <c r="FY189" s="6" t="s">
        <v>36771</v>
      </c>
      <c r="FZ189" s="6" t="s">
        <v>36772</v>
      </c>
      <c r="GA189" s="6" t="s">
        <v>36773</v>
      </c>
      <c r="GB189" s="6" t="s">
        <v>36774</v>
      </c>
      <c r="GC189" s="6" t="s">
        <v>36775</v>
      </c>
      <c r="GD189" s="6" t="s">
        <v>36776</v>
      </c>
      <c r="GE189" s="6" t="s">
        <v>36777</v>
      </c>
      <c r="GF189" s="6" t="s">
        <v>36778</v>
      </c>
      <c r="GG189" s="6" t="s">
        <v>36779</v>
      </c>
      <c r="GH189" s="6" t="s">
        <v>36780</v>
      </c>
      <c r="GI189" s="6" t="s">
        <v>36781</v>
      </c>
      <c r="GJ189" s="6" t="s">
        <v>36782</v>
      </c>
      <c r="GK189" s="6" t="s">
        <v>36783</v>
      </c>
      <c r="GL189" s="6" t="s">
        <v>36784</v>
      </c>
      <c r="GM189" s="6" t="s">
        <v>36785</v>
      </c>
      <c r="GN189" s="6" t="s">
        <v>36786</v>
      </c>
      <c r="GO189" s="6" t="s">
        <v>36787</v>
      </c>
      <c r="GP189" s="6" t="s">
        <v>36788</v>
      </c>
      <c r="GQ189" s="6" t="s">
        <v>36789</v>
      </c>
      <c r="GR189" s="6" t="s">
        <v>36790</v>
      </c>
      <c r="GS189" s="6" t="s">
        <v>36791</v>
      </c>
      <c r="GT189" s="6" t="s">
        <v>36792</v>
      </c>
      <c r="GU189" s="6" t="s">
        <v>36793</v>
      </c>
      <c r="GV189" s="6" t="s">
        <v>36794</v>
      </c>
      <c r="GW189" s="6" t="s">
        <v>36795</v>
      </c>
      <c r="GX189" s="6" t="s">
        <v>36796</v>
      </c>
      <c r="GY189" s="6" t="s">
        <v>36797</v>
      </c>
      <c r="GZ189" s="6" t="s">
        <v>36798</v>
      </c>
      <c r="HA189" s="6" t="s">
        <v>36799</v>
      </c>
      <c r="HB189" s="6" t="s">
        <v>36800</v>
      </c>
      <c r="HC189" s="6" t="s">
        <v>36801</v>
      </c>
      <c r="HD189" s="6" t="s">
        <v>36802</v>
      </c>
      <c r="HE189" s="6" t="s">
        <v>36803</v>
      </c>
      <c r="HF189" s="6" t="s">
        <v>36804</v>
      </c>
      <c r="HG189" s="6" t="s">
        <v>36805</v>
      </c>
      <c r="HH189" s="6" t="s">
        <v>36806</v>
      </c>
      <c r="HI189" s="6" t="s">
        <v>36807</v>
      </c>
      <c r="HJ189" s="6" t="s">
        <v>36808</v>
      </c>
      <c r="HK189" s="6" t="s">
        <v>36809</v>
      </c>
      <c r="HL189" s="6" t="s">
        <v>36810</v>
      </c>
      <c r="HM189" s="6" t="s">
        <v>36811</v>
      </c>
      <c r="HN189" s="6" t="s">
        <v>36812</v>
      </c>
      <c r="HO189" s="6" t="s">
        <v>36813</v>
      </c>
      <c r="HP189" s="6" t="s">
        <v>36814</v>
      </c>
      <c r="HQ189" s="6" t="s">
        <v>36815</v>
      </c>
      <c r="HR189" s="6" t="s">
        <v>36816</v>
      </c>
      <c r="HS189" s="6" t="s">
        <v>36817</v>
      </c>
      <c r="HT189" s="6" t="s">
        <v>36818</v>
      </c>
      <c r="HU189" s="6" t="s">
        <v>36819</v>
      </c>
      <c r="HV189" s="6" t="s">
        <v>36820</v>
      </c>
      <c r="HW189" s="6" t="s">
        <v>36821</v>
      </c>
      <c r="HX189" s="6" t="s">
        <v>36822</v>
      </c>
      <c r="HY189" s="6" t="s">
        <v>36823</v>
      </c>
      <c r="HZ189" s="6" t="s">
        <v>36824</v>
      </c>
      <c r="IA189" s="6" t="s">
        <v>36825</v>
      </c>
      <c r="IB189" s="6" t="s">
        <v>36826</v>
      </c>
      <c r="IC189" s="6" t="s">
        <v>36827</v>
      </c>
      <c r="ID189" s="6" t="s">
        <v>36828</v>
      </c>
      <c r="IE189" s="6" t="s">
        <v>36829</v>
      </c>
      <c r="IF189" s="6" t="s">
        <v>36830</v>
      </c>
      <c r="IG189" s="6" t="s">
        <v>36831</v>
      </c>
      <c r="IH189" s="6" t="s">
        <v>36832</v>
      </c>
      <c r="II189" s="6" t="s">
        <v>36833</v>
      </c>
      <c r="IJ189" s="6" t="s">
        <v>36834</v>
      </c>
      <c r="IK189" s="6" t="s">
        <v>36835</v>
      </c>
      <c r="IL189" s="6" t="s">
        <v>36836</v>
      </c>
      <c r="IM189" s="6" t="s">
        <v>36837</v>
      </c>
      <c r="IN189" s="6" t="s">
        <v>36838</v>
      </c>
      <c r="IO189" s="6" t="s">
        <v>36839</v>
      </c>
      <c r="IP189" s="6" t="s">
        <v>36840</v>
      </c>
      <c r="IQ189" s="6" t="s">
        <v>36841</v>
      </c>
      <c r="IR189" s="6" t="s">
        <v>36842</v>
      </c>
      <c r="IS189" s="6" t="s">
        <v>36843</v>
      </c>
      <c r="IT189" s="6" t="s">
        <v>36844</v>
      </c>
      <c r="IU189" s="6" t="s">
        <v>36845</v>
      </c>
      <c r="IV189" s="6" t="s">
        <v>36846</v>
      </c>
      <c r="IW189" s="6" t="s">
        <v>36847</v>
      </c>
      <c r="IX189" s="6" t="s">
        <v>36848</v>
      </c>
      <c r="IY189" s="6" t="s">
        <v>36849</v>
      </c>
      <c r="IZ189" s="6" t="s">
        <v>36850</v>
      </c>
      <c r="JA189" s="6" t="s">
        <v>36851</v>
      </c>
      <c r="JB189" s="6" t="s">
        <v>36852</v>
      </c>
      <c r="JC189" s="6" t="s">
        <v>36853</v>
      </c>
      <c r="JD189" s="6" t="s">
        <v>36854</v>
      </c>
      <c r="JE189" s="6" t="s">
        <v>36855</v>
      </c>
      <c r="JF189" s="6" t="s">
        <v>36856</v>
      </c>
      <c r="JG189" s="6" t="s">
        <v>36857</v>
      </c>
      <c r="JH189" s="6" t="s">
        <v>36858</v>
      </c>
      <c r="JI189" s="6" t="s">
        <v>36859</v>
      </c>
      <c r="JJ189" s="6" t="s">
        <v>36860</v>
      </c>
      <c r="JK189" s="6" t="s">
        <v>36861</v>
      </c>
      <c r="JL189" s="6" t="s">
        <v>36862</v>
      </c>
      <c r="JM189" s="6" t="s">
        <v>36863</v>
      </c>
      <c r="JN189" s="6" t="s">
        <v>36864</v>
      </c>
      <c r="JO189" s="6" t="s">
        <v>36865</v>
      </c>
      <c r="JP189" s="6" t="s">
        <v>36866</v>
      </c>
      <c r="JQ189" s="6" t="s">
        <v>36867</v>
      </c>
      <c r="JR189" s="6" t="s">
        <v>36868</v>
      </c>
      <c r="JS189" s="6" t="s">
        <v>36869</v>
      </c>
      <c r="JT189" s="6" t="s">
        <v>36870</v>
      </c>
      <c r="JU189" s="6" t="s">
        <v>36871</v>
      </c>
      <c r="JV189" s="6" t="s">
        <v>36872</v>
      </c>
      <c r="JW189" s="6" t="s">
        <v>36873</v>
      </c>
      <c r="JX189" s="6" t="s">
        <v>36874</v>
      </c>
      <c r="JY189" s="6" t="s">
        <v>36875</v>
      </c>
      <c r="JZ189" s="6" t="s">
        <v>36876</v>
      </c>
      <c r="KA189" s="6" t="s">
        <v>36877</v>
      </c>
      <c r="KB189" s="6" t="s">
        <v>36878</v>
      </c>
      <c r="KC189" s="6" t="s">
        <v>36879</v>
      </c>
      <c r="KD189" s="6" t="s">
        <v>36880</v>
      </c>
      <c r="KE189" s="6" t="s">
        <v>36881</v>
      </c>
      <c r="KF189" s="6" t="s">
        <v>36882</v>
      </c>
      <c r="KG189" s="6" t="s">
        <v>36883</v>
      </c>
      <c r="KH189" s="6" t="s">
        <v>36884</v>
      </c>
      <c r="KI189" s="6" t="s">
        <v>36885</v>
      </c>
      <c r="KJ189" s="6" t="s">
        <v>36886</v>
      </c>
      <c r="KK189" s="6" t="s">
        <v>36887</v>
      </c>
      <c r="KL189" s="6" t="s">
        <v>36888</v>
      </c>
      <c r="KM189" s="6" t="s">
        <v>36889</v>
      </c>
      <c r="KN189" s="6" t="s">
        <v>36890</v>
      </c>
      <c r="KO189" s="6" t="s">
        <v>36891</v>
      </c>
      <c r="KP189" s="6" t="s">
        <v>36892</v>
      </c>
      <c r="KQ189" s="6" t="s">
        <v>36893</v>
      </c>
      <c r="KR189" s="6" t="s">
        <v>36894</v>
      </c>
      <c r="KS189" s="6" t="s">
        <v>36895</v>
      </c>
      <c r="KT189" s="6" t="s">
        <v>36896</v>
      </c>
      <c r="KU189" s="6" t="s">
        <v>36897</v>
      </c>
      <c r="KV189" s="6" t="s">
        <v>36898</v>
      </c>
      <c r="KW189" s="6" t="s">
        <v>36899</v>
      </c>
      <c r="KX189" s="6" t="s">
        <v>36900</v>
      </c>
      <c r="KY189" s="6" t="s">
        <v>36901</v>
      </c>
      <c r="KZ189" s="6" t="s">
        <v>36902</v>
      </c>
      <c r="LA189" s="6" t="s">
        <v>36903</v>
      </c>
      <c r="LB189" s="6" t="s">
        <v>36904</v>
      </c>
      <c r="LC189" s="6" t="s">
        <v>36905</v>
      </c>
      <c r="LD189" s="6" t="s">
        <v>36906</v>
      </c>
      <c r="LE189" s="6" t="s">
        <v>36907</v>
      </c>
      <c r="LF189" s="6" t="s">
        <v>36908</v>
      </c>
      <c r="LG189" s="6" t="s">
        <v>36909</v>
      </c>
      <c r="LH189" s="6" t="s">
        <v>36910</v>
      </c>
      <c r="LI189" s="6" t="s">
        <v>36911</v>
      </c>
      <c r="LJ189" s="6" t="s">
        <v>36912</v>
      </c>
      <c r="LK189" s="6" t="s">
        <v>36913</v>
      </c>
      <c r="LL189" s="6" t="s">
        <v>36914</v>
      </c>
      <c r="LM189" s="6" t="s">
        <v>36915</v>
      </c>
      <c r="LN189" s="6" t="s">
        <v>36916</v>
      </c>
      <c r="LO189" s="6" t="s">
        <v>36917</v>
      </c>
      <c r="LP189" s="6" t="s">
        <v>36918</v>
      </c>
      <c r="LQ189" s="6" t="s">
        <v>36919</v>
      </c>
      <c r="LR189" s="6" t="s">
        <v>36920</v>
      </c>
      <c r="LS189" s="6" t="s">
        <v>36921</v>
      </c>
      <c r="LT189" s="6" t="s">
        <v>36922</v>
      </c>
      <c r="LU189" s="6" t="s">
        <v>36923</v>
      </c>
      <c r="LV189" s="6" t="s">
        <v>36924</v>
      </c>
      <c r="LW189" s="6" t="s">
        <v>36925</v>
      </c>
      <c r="LX189" s="6" t="s">
        <v>36926</v>
      </c>
      <c r="LY189" s="6" t="s">
        <v>36927</v>
      </c>
      <c r="LZ189" s="6" t="s">
        <v>36928</v>
      </c>
      <c r="MA189" s="6" t="s">
        <v>36929</v>
      </c>
      <c r="MB189" s="6" t="s">
        <v>36930</v>
      </c>
      <c r="MC189" s="6" t="s">
        <v>36931</v>
      </c>
      <c r="MD189" s="6" t="s">
        <v>36932</v>
      </c>
      <c r="ME189" s="6" t="s">
        <v>36933</v>
      </c>
      <c r="MF189" s="6" t="s">
        <v>36934</v>
      </c>
      <c r="MG189" s="6" t="s">
        <v>36935</v>
      </c>
      <c r="MH189" s="6" t="s">
        <v>36936</v>
      </c>
      <c r="MI189" s="6" t="s">
        <v>36937</v>
      </c>
      <c r="MJ189" s="6" t="s">
        <v>36938</v>
      </c>
      <c r="MK189" s="6" t="s">
        <v>36939</v>
      </c>
      <c r="ML189" s="6" t="s">
        <v>36940</v>
      </c>
      <c r="MM189" s="6" t="s">
        <v>36941</v>
      </c>
      <c r="MN189" s="6" t="s">
        <v>36942</v>
      </c>
      <c r="MO189" s="6" t="s">
        <v>36943</v>
      </c>
      <c r="MP189" s="6" t="s">
        <v>36944</v>
      </c>
      <c r="MQ189" s="6" t="s">
        <v>36945</v>
      </c>
      <c r="MR189" s="6" t="s">
        <v>36946</v>
      </c>
      <c r="MS189" s="6" t="s">
        <v>36947</v>
      </c>
      <c r="MT189" s="6" t="s">
        <v>36948</v>
      </c>
      <c r="MU189" s="6" t="s">
        <v>36949</v>
      </c>
      <c r="MV189" s="6" t="s">
        <v>36950</v>
      </c>
      <c r="MW189" s="6" t="s">
        <v>36951</v>
      </c>
      <c r="MX189" s="6" t="s">
        <v>36952</v>
      </c>
      <c r="MY189" s="6" t="s">
        <v>36953</v>
      </c>
      <c r="MZ189" s="6" t="s">
        <v>36954</v>
      </c>
      <c r="NA189" s="6" t="s">
        <v>36955</v>
      </c>
      <c r="NB189" s="6" t="s">
        <v>36956</v>
      </c>
      <c r="NC189" s="6" t="s">
        <v>36957</v>
      </c>
      <c r="ND189" s="6" t="s">
        <v>36958</v>
      </c>
      <c r="NE189" s="6" t="s">
        <v>36959</v>
      </c>
      <c r="NF189" s="6" t="s">
        <v>36960</v>
      </c>
      <c r="NG189" s="6" t="s">
        <v>36961</v>
      </c>
      <c r="NH189" s="6" t="s">
        <v>36962</v>
      </c>
      <c r="NI189" s="6" t="s">
        <v>36963</v>
      </c>
      <c r="NJ189" s="6" t="s">
        <v>36964</v>
      </c>
      <c r="NK189" s="6" t="s">
        <v>36965</v>
      </c>
      <c r="NL189" s="6" t="s">
        <v>36966</v>
      </c>
      <c r="NM189" s="6" t="s">
        <v>36967</v>
      </c>
      <c r="NN189" s="6" t="s">
        <v>36968</v>
      </c>
      <c r="NO189" s="6" t="s">
        <v>36969</v>
      </c>
      <c r="NP189" s="6" t="s">
        <v>36970</v>
      </c>
      <c r="NQ189" s="6" t="s">
        <v>36971</v>
      </c>
      <c r="NR189" s="6" t="s">
        <v>36972</v>
      </c>
      <c r="NS189" s="6" t="s">
        <v>36973</v>
      </c>
      <c r="NT189" s="6" t="s">
        <v>36974</v>
      </c>
      <c r="NU189" s="6" t="s">
        <v>36975</v>
      </c>
      <c r="NV189" s="6" t="s">
        <v>36976</v>
      </c>
      <c r="NW189" s="6" t="s">
        <v>36977</v>
      </c>
      <c r="NX189" s="6" t="s">
        <v>36978</v>
      </c>
      <c r="NY189" s="6" t="s">
        <v>36979</v>
      </c>
      <c r="NZ189" s="6" t="s">
        <v>36980</v>
      </c>
      <c r="OA189" s="6" t="s">
        <v>36981</v>
      </c>
      <c r="OB189" s="6" t="s">
        <v>36982</v>
      </c>
      <c r="OC189" s="6" t="s">
        <v>36983</v>
      </c>
      <c r="OD189" s="6" t="s">
        <v>36984</v>
      </c>
      <c r="OE189" s="6" t="s">
        <v>36985</v>
      </c>
      <c r="OF189" s="6" t="s">
        <v>36986</v>
      </c>
      <c r="OG189" s="6" t="s">
        <v>36987</v>
      </c>
      <c r="OH189" s="6" t="s">
        <v>36988</v>
      </c>
      <c r="OI189" s="6" t="s">
        <v>36989</v>
      </c>
      <c r="OJ189" s="6" t="s">
        <v>36990</v>
      </c>
      <c r="OK189" s="6" t="s">
        <v>36991</v>
      </c>
      <c r="OL189" s="6" t="s">
        <v>36992</v>
      </c>
      <c r="OM189" s="6" t="s">
        <v>36993</v>
      </c>
      <c r="ON189" s="6" t="s">
        <v>36994</v>
      </c>
      <c r="OO189" s="6" t="s">
        <v>36995</v>
      </c>
      <c r="OP189" s="6" t="s">
        <v>36996</v>
      </c>
      <c r="OQ189" s="6" t="s">
        <v>36997</v>
      </c>
      <c r="OR189" s="6" t="s">
        <v>36998</v>
      </c>
      <c r="OS189" s="6" t="s">
        <v>36999</v>
      </c>
      <c r="OT189" s="6" t="s">
        <v>37000</v>
      </c>
      <c r="OU189" s="6" t="s">
        <v>37001</v>
      </c>
      <c r="OV189" s="6" t="s">
        <v>37002</v>
      </c>
      <c r="OW189" s="6" t="s">
        <v>37003</v>
      </c>
      <c r="OX189" s="6" t="s">
        <v>37004</v>
      </c>
      <c r="OY189" s="6" t="s">
        <v>37005</v>
      </c>
      <c r="OZ189" s="6" t="s">
        <v>37006</v>
      </c>
      <c r="PA189" s="6" t="s">
        <v>37007</v>
      </c>
      <c r="PB189" s="6" t="s">
        <v>37008</v>
      </c>
      <c r="PC189" s="6" t="s">
        <v>37009</v>
      </c>
      <c r="PD189" s="6" t="s">
        <v>37010</v>
      </c>
      <c r="PE189" s="6" t="s">
        <v>37011</v>
      </c>
      <c r="PF189" s="6" t="s">
        <v>37012</v>
      </c>
      <c r="PG189" s="6" t="s">
        <v>37013</v>
      </c>
      <c r="PH189" s="6" t="s">
        <v>37014</v>
      </c>
      <c r="PI189" s="6" t="s">
        <v>37015</v>
      </c>
      <c r="PJ189" s="6" t="s">
        <v>37016</v>
      </c>
      <c r="PK189" s="6" t="s">
        <v>37017</v>
      </c>
      <c r="PL189" s="6" t="s">
        <v>37018</v>
      </c>
      <c r="PM189" s="6" t="s">
        <v>37019</v>
      </c>
      <c r="PN189" s="6" t="s">
        <v>37020</v>
      </c>
      <c r="PO189" s="6" t="s">
        <v>37021</v>
      </c>
      <c r="PP189" s="6" t="s">
        <v>37022</v>
      </c>
      <c r="PQ189" s="6" t="s">
        <v>37023</v>
      </c>
      <c r="PR189" s="6" t="s">
        <v>37024</v>
      </c>
      <c r="PS189" s="6" t="s">
        <v>37025</v>
      </c>
      <c r="PT189" s="6" t="s">
        <v>37026</v>
      </c>
      <c r="PU189" s="6" t="s">
        <v>37027</v>
      </c>
      <c r="PV189" s="6" t="s">
        <v>37028</v>
      </c>
      <c r="PW189" s="6" t="s">
        <v>37029</v>
      </c>
      <c r="PX189" s="6" t="s">
        <v>37030</v>
      </c>
      <c r="PY189" s="6" t="s">
        <v>37031</v>
      </c>
      <c r="PZ189" s="6" t="s">
        <v>37032</v>
      </c>
      <c r="QA189" s="6" t="s">
        <v>37033</v>
      </c>
      <c r="QB189" s="6" t="s">
        <v>37034</v>
      </c>
      <c r="QC189" s="6" t="s">
        <v>37035</v>
      </c>
      <c r="QD189" s="6" t="s">
        <v>37036</v>
      </c>
      <c r="QE189" s="6" t="s">
        <v>37037</v>
      </c>
      <c r="QF189" s="6" t="s">
        <v>37038</v>
      </c>
      <c r="QG189" s="6" t="s">
        <v>37039</v>
      </c>
      <c r="QH189" s="6" t="s">
        <v>37040</v>
      </c>
      <c r="QI189" s="6" t="s">
        <v>37041</v>
      </c>
      <c r="QJ189" s="6" t="s">
        <v>37042</v>
      </c>
      <c r="QK189" s="6" t="s">
        <v>37043</v>
      </c>
      <c r="QL189" s="6" t="s">
        <v>37044</v>
      </c>
      <c r="QM189" s="6" t="s">
        <v>37045</v>
      </c>
      <c r="QN189" s="6" t="s">
        <v>37046</v>
      </c>
      <c r="QO189" s="6" t="s">
        <v>37047</v>
      </c>
      <c r="QP189" s="6" t="s">
        <v>37048</v>
      </c>
      <c r="QQ189" s="6" t="s">
        <v>37049</v>
      </c>
      <c r="QR189" s="6" t="s">
        <v>37050</v>
      </c>
      <c r="QS189" s="6" t="s">
        <v>37051</v>
      </c>
      <c r="QT189" s="6" t="s">
        <v>37052</v>
      </c>
      <c r="QU189" s="6" t="s">
        <v>37053</v>
      </c>
      <c r="QV189" s="6" t="s">
        <v>37054</v>
      </c>
      <c r="QW189" s="6" t="s">
        <v>37055</v>
      </c>
      <c r="QX189" s="6" t="s">
        <v>37056</v>
      </c>
      <c r="QY189" s="6" t="s">
        <v>37057</v>
      </c>
      <c r="QZ189" s="6" t="s">
        <v>37058</v>
      </c>
      <c r="RA189" s="6" t="s">
        <v>37059</v>
      </c>
      <c r="RB189" s="6" t="s">
        <v>37060</v>
      </c>
      <c r="RC189" s="6" t="s">
        <v>37061</v>
      </c>
      <c r="RD189" s="6" t="s">
        <v>37062</v>
      </c>
      <c r="RE189" s="6" t="s">
        <v>37063</v>
      </c>
      <c r="RF189" s="6" t="s">
        <v>37064</v>
      </c>
      <c r="RG189" s="6" t="s">
        <v>37065</v>
      </c>
      <c r="RH189" s="6" t="s">
        <v>37066</v>
      </c>
      <c r="RI189" s="6" t="s">
        <v>37067</v>
      </c>
      <c r="RJ189" s="6" t="s">
        <v>37068</v>
      </c>
      <c r="RK189" s="6" t="s">
        <v>37069</v>
      </c>
      <c r="RL189" s="6" t="s">
        <v>37070</v>
      </c>
      <c r="RM189" s="6" t="s">
        <v>37071</v>
      </c>
      <c r="RN189" s="6" t="s">
        <v>37072</v>
      </c>
      <c r="RO189" s="6" t="s">
        <v>37073</v>
      </c>
      <c r="RP189" s="6" t="s">
        <v>37074</v>
      </c>
      <c r="RQ189" s="6" t="s">
        <v>37075</v>
      </c>
      <c r="RR189" s="6" t="s">
        <v>37076</v>
      </c>
      <c r="RS189" s="6" t="s">
        <v>37077</v>
      </c>
      <c r="RT189" s="6" t="s">
        <v>37078</v>
      </c>
      <c r="RU189" s="6" t="s">
        <v>37079</v>
      </c>
      <c r="RV189" s="6" t="s">
        <v>37080</v>
      </c>
      <c r="RW189" s="6" t="s">
        <v>37081</v>
      </c>
      <c r="RX189" s="6" t="s">
        <v>37082</v>
      </c>
      <c r="RY189" s="6" t="s">
        <v>37083</v>
      </c>
      <c r="RZ189" s="6" t="s">
        <v>37084</v>
      </c>
      <c r="SA189" s="6" t="s">
        <v>37085</v>
      </c>
      <c r="SB189" s="6" t="s">
        <v>37086</v>
      </c>
      <c r="SC189" s="6" t="s">
        <v>37087</v>
      </c>
      <c r="SD189" s="6" t="s">
        <v>37088</v>
      </c>
      <c r="SE189" s="6" t="s">
        <v>37089</v>
      </c>
      <c r="SF189" s="6" t="s">
        <v>37090</v>
      </c>
      <c r="SG189" s="6" t="s">
        <v>37091</v>
      </c>
      <c r="SH189" s="6" t="s">
        <v>37092</v>
      </c>
      <c r="SI189" s="6" t="s">
        <v>37093</v>
      </c>
      <c r="SJ189" s="6" t="s">
        <v>37094</v>
      </c>
      <c r="SK189" s="6" t="s">
        <v>37095</v>
      </c>
      <c r="SL189" s="6" t="s">
        <v>37096</v>
      </c>
      <c r="SM189" s="6" t="s">
        <v>37097</v>
      </c>
      <c r="SN189" s="6" t="s">
        <v>37098</v>
      </c>
      <c r="SO189" s="6" t="s">
        <v>37099</v>
      </c>
      <c r="SP189" s="6" t="s">
        <v>37100</v>
      </c>
      <c r="SQ189" s="6" t="s">
        <v>37101</v>
      </c>
      <c r="SR189" s="6" t="s">
        <v>37102</v>
      </c>
      <c r="SS189" s="6" t="s">
        <v>37103</v>
      </c>
      <c r="ST189" s="6" t="s">
        <v>37104</v>
      </c>
      <c r="SU189" s="6" t="s">
        <v>37105</v>
      </c>
      <c r="SV189" s="6" t="s">
        <v>37106</v>
      </c>
      <c r="SW189" s="6" t="s">
        <v>37107</v>
      </c>
      <c r="SX189" s="6" t="s">
        <v>37108</v>
      </c>
      <c r="SY189" s="6" t="s">
        <v>37109</v>
      </c>
      <c r="SZ189" s="6" t="s">
        <v>37110</v>
      </c>
      <c r="TA189" s="6" t="s">
        <v>37111</v>
      </c>
      <c r="TB189" s="6" t="s">
        <v>37112</v>
      </c>
      <c r="TC189" s="6" t="s">
        <v>37113</v>
      </c>
      <c r="TD189" s="6" t="s">
        <v>37114</v>
      </c>
      <c r="TE189" s="6" t="s">
        <v>37115</v>
      </c>
      <c r="TF189" s="6" t="s">
        <v>37116</v>
      </c>
      <c r="TG189" s="6" t="s">
        <v>37117</v>
      </c>
      <c r="TH189" s="6" t="s">
        <v>37118</v>
      </c>
      <c r="TI189" s="6" t="s">
        <v>37119</v>
      </c>
      <c r="TJ189" s="6" t="s">
        <v>37120</v>
      </c>
      <c r="TK189" s="6" t="s">
        <v>37121</v>
      </c>
      <c r="TL189" s="6" t="s">
        <v>37122</v>
      </c>
      <c r="TM189" s="6" t="s">
        <v>37123</v>
      </c>
      <c r="TN189" s="6" t="s">
        <v>37124</v>
      </c>
      <c r="TO189" s="6" t="s">
        <v>37125</v>
      </c>
      <c r="TP189" s="6" t="s">
        <v>37126</v>
      </c>
      <c r="TQ189" s="6" t="s">
        <v>37127</v>
      </c>
      <c r="TR189" s="6" t="s">
        <v>37128</v>
      </c>
      <c r="TS189" s="6" t="s">
        <v>37129</v>
      </c>
      <c r="TT189" s="6" t="s">
        <v>37130</v>
      </c>
      <c r="TU189" s="6" t="s">
        <v>37131</v>
      </c>
      <c r="TV189" s="6" t="s">
        <v>37132</v>
      </c>
      <c r="TW189" s="6" t="s">
        <v>37133</v>
      </c>
      <c r="TX189" s="6" t="s">
        <v>37134</v>
      </c>
      <c r="TY189" s="6" t="s">
        <v>37135</v>
      </c>
      <c r="TZ189" s="6" t="s">
        <v>37136</v>
      </c>
      <c r="UA189" s="6" t="s">
        <v>37137</v>
      </c>
      <c r="UB189" s="6" t="s">
        <v>37138</v>
      </c>
      <c r="UC189" s="6" t="s">
        <v>37139</v>
      </c>
      <c r="UD189" s="6" t="s">
        <v>37140</v>
      </c>
      <c r="UE189" s="6" t="s">
        <v>37141</v>
      </c>
      <c r="UF189" s="6" t="s">
        <v>37142</v>
      </c>
      <c r="UG189" s="6" t="s">
        <v>37143</v>
      </c>
      <c r="UH189" s="6" t="s">
        <v>37144</v>
      </c>
      <c r="UI189" s="6" t="s">
        <v>37145</v>
      </c>
      <c r="UJ189" s="6" t="s">
        <v>37146</v>
      </c>
      <c r="UK189" s="6" t="s">
        <v>37147</v>
      </c>
      <c r="UL189" s="6" t="s">
        <v>37148</v>
      </c>
      <c r="UM189" s="6" t="s">
        <v>37149</v>
      </c>
      <c r="UN189" s="6" t="s">
        <v>37150</v>
      </c>
      <c r="UO189" s="6" t="s">
        <v>37151</v>
      </c>
      <c r="UP189" s="6" t="s">
        <v>37152</v>
      </c>
      <c r="UQ189" s="6" t="s">
        <v>37153</v>
      </c>
      <c r="UR189" s="6" t="s">
        <v>37154</v>
      </c>
      <c r="US189" s="6" t="s">
        <v>37155</v>
      </c>
      <c r="UT189" s="6" t="s">
        <v>37156</v>
      </c>
      <c r="UU189" s="6" t="s">
        <v>37157</v>
      </c>
      <c r="UV189" s="6" t="s">
        <v>37158</v>
      </c>
      <c r="UW189" s="6" t="s">
        <v>37159</v>
      </c>
      <c r="UX189" s="6" t="s">
        <v>37160</v>
      </c>
      <c r="UY189" s="6" t="s">
        <v>37161</v>
      </c>
      <c r="UZ189" s="6" t="s">
        <v>37162</v>
      </c>
      <c r="VA189" s="6" t="s">
        <v>37163</v>
      </c>
      <c r="VB189" s="6" t="s">
        <v>37164</v>
      </c>
      <c r="VC189" s="6" t="s">
        <v>37165</v>
      </c>
      <c r="VD189" s="6" t="s">
        <v>37166</v>
      </c>
      <c r="VE189" s="6" t="s">
        <v>37167</v>
      </c>
      <c r="VF189" s="6" t="s">
        <v>37168</v>
      </c>
      <c r="VG189" s="6" t="s">
        <v>37169</v>
      </c>
      <c r="VH189" s="6" t="s">
        <v>37170</v>
      </c>
      <c r="VI189" s="6" t="s">
        <v>37171</v>
      </c>
      <c r="VJ189" s="6" t="s">
        <v>37172</v>
      </c>
      <c r="VK189" s="6" t="s">
        <v>37173</v>
      </c>
      <c r="VL189" s="6" t="s">
        <v>37174</v>
      </c>
      <c r="VM189" s="6" t="s">
        <v>37175</v>
      </c>
      <c r="VN189" s="6" t="s">
        <v>37176</v>
      </c>
      <c r="VO189" s="6" t="s">
        <v>37177</v>
      </c>
      <c r="VP189" s="6" t="s">
        <v>37178</v>
      </c>
      <c r="VQ189" s="6" t="s">
        <v>37179</v>
      </c>
      <c r="VR189" s="6" t="s">
        <v>37180</v>
      </c>
      <c r="VS189" s="6" t="s">
        <v>37181</v>
      </c>
      <c r="VT189" s="6" t="s">
        <v>37182</v>
      </c>
      <c r="VU189" s="6" t="s">
        <v>37183</v>
      </c>
      <c r="VV189" s="6" t="s">
        <v>37184</v>
      </c>
      <c r="VW189" s="6" t="s">
        <v>37185</v>
      </c>
      <c r="VX189" s="6" t="s">
        <v>37186</v>
      </c>
      <c r="VY189" s="6" t="s">
        <v>37187</v>
      </c>
      <c r="VZ189" s="6" t="s">
        <v>37188</v>
      </c>
      <c r="WA189" s="6" t="s">
        <v>37189</v>
      </c>
      <c r="WB189" s="6" t="s">
        <v>37190</v>
      </c>
      <c r="WC189" s="6" t="s">
        <v>37191</v>
      </c>
      <c r="WD189" s="6" t="s">
        <v>37192</v>
      </c>
      <c r="WE189" s="6" t="s">
        <v>37193</v>
      </c>
      <c r="WF189" s="6" t="s">
        <v>37194</v>
      </c>
      <c r="WG189" s="6" t="s">
        <v>37195</v>
      </c>
      <c r="WH189" s="6" t="s">
        <v>37196</v>
      </c>
      <c r="WI189" s="6" t="s">
        <v>37197</v>
      </c>
      <c r="WJ189" s="6" t="s">
        <v>37198</v>
      </c>
      <c r="WK189" s="6" t="s">
        <v>37199</v>
      </c>
      <c r="WL189" s="6" t="s">
        <v>37200</v>
      </c>
      <c r="WM189" s="6" t="s">
        <v>37201</v>
      </c>
      <c r="WN189" s="6" t="s">
        <v>37202</v>
      </c>
      <c r="WO189" s="6" t="s">
        <v>37203</v>
      </c>
      <c r="WP189" s="6" t="s">
        <v>37204</v>
      </c>
      <c r="WQ189" s="6" t="s">
        <v>37205</v>
      </c>
      <c r="WR189" s="6" t="s">
        <v>37206</v>
      </c>
      <c r="WS189" s="6" t="s">
        <v>37207</v>
      </c>
      <c r="WT189" s="6" t="s">
        <v>37208</v>
      </c>
      <c r="WU189" s="6" t="s">
        <v>37209</v>
      </c>
      <c r="WV189" s="6" t="s">
        <v>37210</v>
      </c>
      <c r="WW189" s="6" t="s">
        <v>37211</v>
      </c>
      <c r="WX189" s="6" t="s">
        <v>37212</v>
      </c>
      <c r="WY189" s="6" t="s">
        <v>37213</v>
      </c>
      <c r="WZ189" s="6" t="s">
        <v>37214</v>
      </c>
      <c r="XA189" s="6" t="s">
        <v>37215</v>
      </c>
      <c r="XB189" s="6" t="s">
        <v>37216</v>
      </c>
      <c r="XC189" s="6" t="s">
        <v>37217</v>
      </c>
      <c r="XD189" s="6" t="s">
        <v>37218</v>
      </c>
      <c r="XE189" s="6" t="s">
        <v>37219</v>
      </c>
      <c r="XF189" s="6" t="s">
        <v>37220</v>
      </c>
      <c r="XG189" s="6" t="s">
        <v>37221</v>
      </c>
      <c r="XH189" s="6" t="s">
        <v>37222</v>
      </c>
      <c r="XI189" s="6" t="s">
        <v>37223</v>
      </c>
      <c r="XJ189" s="6" t="s">
        <v>37224</v>
      </c>
      <c r="XK189" s="6" t="s">
        <v>37225</v>
      </c>
      <c r="XL189" s="6" t="s">
        <v>37226</v>
      </c>
      <c r="XM189" s="6" t="s">
        <v>37227</v>
      </c>
      <c r="XN189" s="6" t="s">
        <v>37228</v>
      </c>
      <c r="XO189" s="6" t="s">
        <v>37229</v>
      </c>
      <c r="XP189" s="6" t="s">
        <v>37230</v>
      </c>
      <c r="XQ189" s="6" t="s">
        <v>37231</v>
      </c>
      <c r="XR189" s="6" t="s">
        <v>37232</v>
      </c>
      <c r="XS189" s="6" t="s">
        <v>37233</v>
      </c>
      <c r="XT189" s="6" t="s">
        <v>37234</v>
      </c>
      <c r="XU189" s="6" t="s">
        <v>37235</v>
      </c>
      <c r="XV189" s="6" t="s">
        <v>37236</v>
      </c>
      <c r="XW189" s="6" t="s">
        <v>37237</v>
      </c>
      <c r="XX189" s="6" t="s">
        <v>37238</v>
      </c>
      <c r="XY189" s="6" t="s">
        <v>37239</v>
      </c>
      <c r="XZ189" s="6" t="s">
        <v>37240</v>
      </c>
      <c r="YA189" s="6" t="s">
        <v>37241</v>
      </c>
      <c r="YB189" s="6" t="s">
        <v>37242</v>
      </c>
      <c r="YC189" s="6" t="s">
        <v>37243</v>
      </c>
      <c r="YD189" s="6" t="s">
        <v>37244</v>
      </c>
      <c r="YE189" s="6" t="s">
        <v>37245</v>
      </c>
      <c r="YF189" s="6" t="s">
        <v>37246</v>
      </c>
      <c r="YG189" s="6" t="s">
        <v>37247</v>
      </c>
      <c r="YH189" s="6" t="s">
        <v>37248</v>
      </c>
      <c r="YI189" s="6" t="s">
        <v>37249</v>
      </c>
      <c r="YJ189" s="6" t="s">
        <v>37250</v>
      </c>
      <c r="YK189" s="6" t="s">
        <v>37251</v>
      </c>
      <c r="YL189" s="6" t="s">
        <v>37252</v>
      </c>
      <c r="YM189" s="6" t="s">
        <v>37253</v>
      </c>
      <c r="YN189" s="6" t="s">
        <v>37254</v>
      </c>
      <c r="YO189" s="6" t="s">
        <v>37255</v>
      </c>
      <c r="YP189" s="6" t="s">
        <v>37256</v>
      </c>
      <c r="YQ189" s="6" t="s">
        <v>37257</v>
      </c>
      <c r="YR189" s="6" t="s">
        <v>37258</v>
      </c>
      <c r="YS189" s="6" t="s">
        <v>37259</v>
      </c>
      <c r="YT189" s="6" t="s">
        <v>37260</v>
      </c>
      <c r="YU189" s="6" t="s">
        <v>37261</v>
      </c>
      <c r="YV189" s="6" t="s">
        <v>37262</v>
      </c>
      <c r="YW189" s="6" t="s">
        <v>37263</v>
      </c>
      <c r="YX189" s="6" t="s">
        <v>37264</v>
      </c>
      <c r="YY189" s="6" t="s">
        <v>37265</v>
      </c>
      <c r="YZ189" s="6" t="s">
        <v>37266</v>
      </c>
      <c r="ZA189" s="6" t="s">
        <v>37267</v>
      </c>
      <c r="ZB189" s="6" t="s">
        <v>37268</v>
      </c>
      <c r="ZC189" s="6" t="s">
        <v>37269</v>
      </c>
      <c r="ZD189" s="6" t="s">
        <v>37270</v>
      </c>
      <c r="ZE189" s="6" t="s">
        <v>37271</v>
      </c>
      <c r="ZF189" s="6" t="s">
        <v>37272</v>
      </c>
      <c r="ZG189" s="6" t="s">
        <v>37273</v>
      </c>
      <c r="ZH189" s="6" t="s">
        <v>37274</v>
      </c>
      <c r="ZI189" s="6" t="s">
        <v>37275</v>
      </c>
      <c r="ZJ189" s="6" t="s">
        <v>37276</v>
      </c>
      <c r="ZK189" s="6" t="s">
        <v>37277</v>
      </c>
      <c r="ZL189" s="6" t="s">
        <v>37278</v>
      </c>
      <c r="ZM189" s="6" t="s">
        <v>37279</v>
      </c>
      <c r="ZN189" s="6" t="s">
        <v>37280</v>
      </c>
      <c r="ZO189" s="6" t="s">
        <v>37281</v>
      </c>
      <c r="ZP189" s="6" t="s">
        <v>37282</v>
      </c>
      <c r="ZQ189" s="6" t="s">
        <v>37283</v>
      </c>
      <c r="ZR189" s="6" t="s">
        <v>37284</v>
      </c>
      <c r="ZS189" s="6" t="s">
        <v>37285</v>
      </c>
      <c r="ZT189" s="6" t="s">
        <v>37286</v>
      </c>
      <c r="ZU189" s="6" t="s">
        <v>37287</v>
      </c>
      <c r="ZV189" s="6" t="s">
        <v>37288</v>
      </c>
      <c r="ZW189" s="6" t="s">
        <v>37289</v>
      </c>
      <c r="ZX189" s="6" t="s">
        <v>37290</v>
      </c>
      <c r="ZY189" s="6" t="s">
        <v>37291</v>
      </c>
      <c r="ZZ189" s="6" t="s">
        <v>37292</v>
      </c>
      <c r="AAA189" s="6" t="s">
        <v>37293</v>
      </c>
      <c r="AAB189" s="6" t="s">
        <v>37294</v>
      </c>
      <c r="AAC189" s="6" t="s">
        <v>37295</v>
      </c>
      <c r="AAD189" s="6" t="s">
        <v>37296</v>
      </c>
      <c r="AAE189" s="6" t="s">
        <v>37297</v>
      </c>
      <c r="AAF189" s="6" t="s">
        <v>37298</v>
      </c>
      <c r="AAG189" s="6" t="s">
        <v>37299</v>
      </c>
      <c r="AAH189" s="6" t="s">
        <v>37300</v>
      </c>
      <c r="AAI189" s="6" t="s">
        <v>37301</v>
      </c>
      <c r="AAJ189" s="6" t="s">
        <v>37302</v>
      </c>
      <c r="AAK189" s="6" t="s">
        <v>37303</v>
      </c>
      <c r="AAL189" s="6" t="s">
        <v>37304</v>
      </c>
      <c r="AAM189" s="6" t="s">
        <v>37305</v>
      </c>
      <c r="AAN189" s="6" t="s">
        <v>37306</v>
      </c>
      <c r="AAO189" s="6" t="s">
        <v>37307</v>
      </c>
      <c r="AAP189" s="6" t="s">
        <v>37308</v>
      </c>
      <c r="AAQ189" s="6" t="s">
        <v>37309</v>
      </c>
      <c r="AAR189" s="6" t="s">
        <v>37310</v>
      </c>
      <c r="AAS189" s="6" t="s">
        <v>37311</v>
      </c>
      <c r="AAT189" s="6" t="s">
        <v>37312</v>
      </c>
      <c r="AAU189" s="6" t="s">
        <v>37313</v>
      </c>
      <c r="AAV189" s="6" t="s">
        <v>37314</v>
      </c>
      <c r="AAW189" s="6" t="s">
        <v>37315</v>
      </c>
      <c r="AAX189" s="6" t="s">
        <v>37316</v>
      </c>
      <c r="AAY189" s="6" t="s">
        <v>37317</v>
      </c>
      <c r="AAZ189" s="6" t="s">
        <v>37318</v>
      </c>
      <c r="ABA189" s="6" t="s">
        <v>37319</v>
      </c>
      <c r="ABB189" s="6" t="s">
        <v>37320</v>
      </c>
      <c r="ABC189" s="6" t="s">
        <v>37321</v>
      </c>
      <c r="ABD189" s="6" t="s">
        <v>37322</v>
      </c>
      <c r="ABE189" s="6" t="s">
        <v>37323</v>
      </c>
      <c r="ABF189" s="6" t="s">
        <v>37324</v>
      </c>
      <c r="ABG189" s="6" t="s">
        <v>37325</v>
      </c>
      <c r="ABH189" s="6" t="s">
        <v>37326</v>
      </c>
      <c r="ABI189" s="6" t="s">
        <v>37327</v>
      </c>
      <c r="ABJ189" s="6" t="s">
        <v>37328</v>
      </c>
      <c r="ABK189" s="6" t="s">
        <v>37329</v>
      </c>
      <c r="ABL189" s="6" t="s">
        <v>37330</v>
      </c>
      <c r="ABM189" s="6" t="s">
        <v>37331</v>
      </c>
      <c r="ABN189" s="6" t="s">
        <v>37332</v>
      </c>
      <c r="ABO189" s="6" t="s">
        <v>37333</v>
      </c>
      <c r="ABP189" s="6" t="s">
        <v>37334</v>
      </c>
      <c r="ABQ189" s="6" t="s">
        <v>37335</v>
      </c>
      <c r="ABR189" s="6" t="s">
        <v>37336</v>
      </c>
      <c r="ABS189" s="6" t="s">
        <v>37337</v>
      </c>
      <c r="ABT189" s="6" t="s">
        <v>37338</v>
      </c>
      <c r="ABU189" s="6" t="s">
        <v>37339</v>
      </c>
      <c r="ABV189" s="6" t="s">
        <v>37340</v>
      </c>
      <c r="ABW189" s="6" t="s">
        <v>37341</v>
      </c>
      <c r="ABX189" s="6" t="s">
        <v>37342</v>
      </c>
      <c r="ABY189" s="6" t="s">
        <v>37343</v>
      </c>
      <c r="ABZ189" s="6" t="s">
        <v>37344</v>
      </c>
      <c r="ACA189" s="6" t="s">
        <v>37345</v>
      </c>
      <c r="ACB189" s="6" t="s">
        <v>37346</v>
      </c>
      <c r="ACC189" s="6" t="s">
        <v>37347</v>
      </c>
      <c r="ACD189" s="6" t="s">
        <v>37348</v>
      </c>
      <c r="ACE189" s="6" t="s">
        <v>37349</v>
      </c>
      <c r="ACF189" s="6" t="s">
        <v>37350</v>
      </c>
      <c r="ACG189" s="6" t="s">
        <v>37351</v>
      </c>
      <c r="ACH189" s="6" t="s">
        <v>37352</v>
      </c>
      <c r="ACI189" s="6" t="s">
        <v>37353</v>
      </c>
      <c r="ACJ189" s="6" t="s">
        <v>37354</v>
      </c>
      <c r="ACK189" s="6" t="s">
        <v>37355</v>
      </c>
      <c r="ACL189" s="6" t="s">
        <v>37356</v>
      </c>
      <c r="ACM189" s="6" t="s">
        <v>37357</v>
      </c>
      <c r="ACN189" s="6" t="s">
        <v>37358</v>
      </c>
      <c r="ACO189" s="6" t="s">
        <v>37359</v>
      </c>
      <c r="ACP189" s="6" t="s">
        <v>37360</v>
      </c>
      <c r="ACQ189" s="6" t="s">
        <v>37361</v>
      </c>
      <c r="ACR189" s="6" t="s">
        <v>37362</v>
      </c>
      <c r="ACS189" s="6" t="s">
        <v>37363</v>
      </c>
      <c r="ACT189" s="6" t="s">
        <v>37364</v>
      </c>
      <c r="ACU189" s="6" t="s">
        <v>37365</v>
      </c>
      <c r="ACV189" s="6" t="s">
        <v>37366</v>
      </c>
      <c r="ACW189" s="6" t="s">
        <v>37367</v>
      </c>
      <c r="ACX189" s="6" t="s">
        <v>37368</v>
      </c>
      <c r="ACY189" s="6" t="s">
        <v>37369</v>
      </c>
      <c r="ACZ189" s="6" t="s">
        <v>37370</v>
      </c>
      <c r="ADA189" s="6" t="s">
        <v>37371</v>
      </c>
      <c r="ADB189" s="6" t="s">
        <v>37372</v>
      </c>
      <c r="ADC189" s="6" t="s">
        <v>37373</v>
      </c>
      <c r="ADD189" s="6" t="s">
        <v>37374</v>
      </c>
      <c r="ADE189" s="6" t="s">
        <v>37375</v>
      </c>
      <c r="ADF189" s="6" t="s">
        <v>37376</v>
      </c>
      <c r="ADG189" s="6" t="s">
        <v>37377</v>
      </c>
      <c r="ADH189" s="6" t="s">
        <v>37378</v>
      </c>
      <c r="ADI189" s="6" t="s">
        <v>37379</v>
      </c>
      <c r="ADJ189" s="6" t="s">
        <v>37380</v>
      </c>
      <c r="ADK189" s="6" t="s">
        <v>37381</v>
      </c>
      <c r="ADL189" s="6" t="s">
        <v>37382</v>
      </c>
      <c r="ADM189" s="6" t="s">
        <v>37383</v>
      </c>
      <c r="ADN189" s="6" t="s">
        <v>37384</v>
      </c>
      <c r="ADO189" s="6" t="s">
        <v>37385</v>
      </c>
      <c r="ADP189" s="6" t="s">
        <v>37386</v>
      </c>
      <c r="ADQ189" s="6" t="s">
        <v>37387</v>
      </c>
      <c r="ADR189" s="6" t="s">
        <v>37388</v>
      </c>
      <c r="ADS189" s="6" t="s">
        <v>37389</v>
      </c>
      <c r="ADT189" s="6" t="s">
        <v>37390</v>
      </c>
      <c r="ADU189" s="6" t="s">
        <v>37391</v>
      </c>
      <c r="ADV189" s="6" t="s">
        <v>37392</v>
      </c>
      <c r="ADW189" s="6" t="s">
        <v>37393</v>
      </c>
      <c r="ADX189" s="6" t="s">
        <v>37394</v>
      </c>
      <c r="ADY189" s="6" t="s">
        <v>37395</v>
      </c>
      <c r="ADZ189" s="6" t="s">
        <v>37396</v>
      </c>
      <c r="AEA189" s="6" t="s">
        <v>37397</v>
      </c>
      <c r="AEB189" s="6" t="s">
        <v>37398</v>
      </c>
      <c r="AEC189" s="6" t="s">
        <v>37399</v>
      </c>
      <c r="AED189" s="6" t="s">
        <v>37400</v>
      </c>
      <c r="AEE189" s="6" t="s">
        <v>37401</v>
      </c>
      <c r="AEF189" s="6" t="s">
        <v>37402</v>
      </c>
      <c r="AEG189" s="6" t="s">
        <v>37403</v>
      </c>
      <c r="AEH189" s="6" t="s">
        <v>37404</v>
      </c>
      <c r="AEI189" s="6" t="s">
        <v>37405</v>
      </c>
      <c r="AEJ189" s="6" t="s">
        <v>37406</v>
      </c>
      <c r="AEK189" s="6" t="s">
        <v>37407</v>
      </c>
      <c r="AEL189" s="6" t="s">
        <v>37408</v>
      </c>
      <c r="AEM189" s="6" t="s">
        <v>37409</v>
      </c>
      <c r="AEN189" s="6" t="s">
        <v>37410</v>
      </c>
      <c r="AEO189" s="6" t="s">
        <v>37411</v>
      </c>
      <c r="AEP189" s="6" t="s">
        <v>37412</v>
      </c>
      <c r="AEQ189" s="6" t="s">
        <v>37413</v>
      </c>
      <c r="AER189" s="6" t="s">
        <v>37414</v>
      </c>
      <c r="AES189" s="6" t="s">
        <v>37415</v>
      </c>
      <c r="AET189" s="6" t="s">
        <v>37416</v>
      </c>
      <c r="AEU189" s="6" t="s">
        <v>37417</v>
      </c>
      <c r="AEV189" s="6" t="s">
        <v>37418</v>
      </c>
      <c r="AEW189" s="6" t="s">
        <v>37419</v>
      </c>
      <c r="AEX189" s="6" t="s">
        <v>37420</v>
      </c>
      <c r="AEY189" s="6" t="s">
        <v>37421</v>
      </c>
      <c r="AEZ189" s="6" t="s">
        <v>37422</v>
      </c>
      <c r="AFA189" s="6" t="s">
        <v>37423</v>
      </c>
      <c r="AFB189" s="6" t="s">
        <v>37424</v>
      </c>
      <c r="AFC189" s="6" t="s">
        <v>37425</v>
      </c>
      <c r="AFD189" s="6" t="s">
        <v>37426</v>
      </c>
      <c r="AFE189" s="6" t="s">
        <v>37427</v>
      </c>
      <c r="AFF189" s="6">
        <v>79</v>
      </c>
      <c r="AFG189" s="6" t="s">
        <v>311</v>
      </c>
      <c r="AFH189" s="6" t="s">
        <v>372</v>
      </c>
      <c r="AFI189" s="6" t="s">
        <v>371</v>
      </c>
      <c r="AFJ189" s="6">
        <v>12</v>
      </c>
      <c r="AFK189" s="6">
        <v>26</v>
      </c>
      <c r="AFL189" s="6">
        <v>47</v>
      </c>
      <c r="AFM189" s="6">
        <v>24</v>
      </c>
      <c r="AFN189" s="6">
        <v>27</v>
      </c>
      <c r="AFO189" s="6">
        <v>14</v>
      </c>
      <c r="AFP189" s="6">
        <v>83</v>
      </c>
      <c r="AFQ189" s="6">
        <v>-12</v>
      </c>
      <c r="AFR189" s="6">
        <v>309</v>
      </c>
      <c r="AFS189" s="6">
        <v>54</v>
      </c>
      <c r="AFT189" s="6">
        <v>30</v>
      </c>
      <c r="AFU189" s="6">
        <v>148</v>
      </c>
      <c r="AFV189" s="6">
        <v>7</v>
      </c>
      <c r="AFW189" s="6">
        <v>232</v>
      </c>
      <c r="AFX189" s="6">
        <v>222</v>
      </c>
      <c r="AFY189" s="6">
        <v>112</v>
      </c>
      <c r="AFZ189" s="6">
        <v>29707</v>
      </c>
      <c r="AGA189" s="6">
        <v>63341615.598403901</v>
      </c>
      <c r="AGB189" s="6">
        <v>91050.339364913598</v>
      </c>
      <c r="AGC189" s="6">
        <v>29707</v>
      </c>
      <c r="AGD189" s="6">
        <v>31</v>
      </c>
      <c r="AGE189" s="6">
        <v>30326</v>
      </c>
      <c r="AGF189" s="6">
        <v>30326</v>
      </c>
    </row>
    <row r="190" spans="1:864" ht="409.5" x14ac:dyDescent="0.2">
      <c r="A190" s="8" t="s">
        <v>37428</v>
      </c>
      <c r="B190" s="6">
        <v>177</v>
      </c>
      <c r="C190" s="6" t="s">
        <v>232</v>
      </c>
      <c r="D190" s="6" t="s">
        <v>475</v>
      </c>
      <c r="E190" s="6" t="s">
        <v>474</v>
      </c>
      <c r="F190" s="6">
        <v>8</v>
      </c>
      <c r="G190" s="6">
        <v>9</v>
      </c>
      <c r="H190" s="6">
        <v>118</v>
      </c>
      <c r="I190" s="6">
        <v>51</v>
      </c>
      <c r="J190" s="6">
        <v>17</v>
      </c>
      <c r="K190" s="6">
        <v>10</v>
      </c>
      <c r="L190" s="6">
        <v>0</v>
      </c>
      <c r="M190" s="6">
        <v>47</v>
      </c>
      <c r="N190" s="6">
        <v>23</v>
      </c>
      <c r="O190" s="6">
        <v>20</v>
      </c>
      <c r="P190" s="6">
        <v>62</v>
      </c>
      <c r="Q190" s="6">
        <v>819</v>
      </c>
      <c r="R190" s="6">
        <v>2</v>
      </c>
      <c r="S190" s="6">
        <v>277</v>
      </c>
      <c r="T190" s="6">
        <v>9</v>
      </c>
      <c r="U190" s="6">
        <v>22</v>
      </c>
      <c r="V190" s="6">
        <v>12294</v>
      </c>
      <c r="W190" s="6">
        <v>38835920.2955475</v>
      </c>
      <c r="X190" s="6">
        <v>30731.421600872101</v>
      </c>
      <c r="Y190" s="6">
        <v>12294</v>
      </c>
      <c r="Z190" s="6">
        <v>9</v>
      </c>
      <c r="AA190" s="6">
        <v>12659</v>
      </c>
      <c r="AB190" s="6">
        <v>12659</v>
      </c>
    </row>
    <row r="191" spans="1:864" ht="409.5" x14ac:dyDescent="0.2">
      <c r="A191" s="8" t="s">
        <v>37429</v>
      </c>
      <c r="B191" s="6">
        <v>16</v>
      </c>
      <c r="C191" s="6" t="s">
        <v>311</v>
      </c>
      <c r="D191" s="6" t="s">
        <v>341</v>
      </c>
      <c r="E191" s="6" t="s">
        <v>340</v>
      </c>
      <c r="F191" s="6">
        <v>104</v>
      </c>
      <c r="G191" s="6">
        <v>149</v>
      </c>
      <c r="H191" s="6">
        <v>64</v>
      </c>
      <c r="I191" s="6">
        <v>3</v>
      </c>
      <c r="J191" s="6">
        <v>40</v>
      </c>
      <c r="K191" s="6">
        <v>9</v>
      </c>
      <c r="L191" s="6">
        <v>3</v>
      </c>
      <c r="M191" s="6">
        <v>32</v>
      </c>
      <c r="N191" s="6">
        <v>4</v>
      </c>
      <c r="O191" s="6">
        <v>107</v>
      </c>
      <c r="P191" s="6">
        <v>51</v>
      </c>
      <c r="Q191" s="6">
        <v>92</v>
      </c>
      <c r="R191" s="6">
        <v>62</v>
      </c>
      <c r="S191" s="6">
        <v>89</v>
      </c>
      <c r="T191" s="6">
        <v>61</v>
      </c>
      <c r="U191" s="6">
        <v>92</v>
      </c>
      <c r="V191" s="6">
        <v>25605</v>
      </c>
      <c r="W191" s="6">
        <v>35777868.847686797</v>
      </c>
      <c r="X191" s="6">
        <v>33902.951872109799</v>
      </c>
      <c r="Y191" s="6">
        <v>25605</v>
      </c>
      <c r="Z191" s="6">
        <v>12</v>
      </c>
      <c r="AA191" s="6">
        <v>26034</v>
      </c>
      <c r="AB191" s="6">
        <v>26034</v>
      </c>
    </row>
    <row r="192" spans="1:864" ht="409.5" x14ac:dyDescent="0.2">
      <c r="A192" s="8" t="s">
        <v>37430</v>
      </c>
      <c r="B192" s="6">
        <v>183</v>
      </c>
      <c r="C192" s="6" t="s">
        <v>311</v>
      </c>
      <c r="D192" s="6" t="s">
        <v>357</v>
      </c>
      <c r="E192" s="6" t="s">
        <v>36</v>
      </c>
      <c r="F192" s="6">
        <v>158</v>
      </c>
      <c r="G192" s="6">
        <v>161</v>
      </c>
      <c r="H192" s="6">
        <v>16</v>
      </c>
      <c r="I192" s="6">
        <v>178</v>
      </c>
      <c r="J192" s="6">
        <v>102</v>
      </c>
      <c r="K192" s="6">
        <v>52</v>
      </c>
      <c r="L192" s="6">
        <v>2</v>
      </c>
      <c r="M192" s="6">
        <v>8</v>
      </c>
      <c r="N192" s="6">
        <v>262</v>
      </c>
      <c r="O192" s="6">
        <v>5</v>
      </c>
      <c r="P192" s="6">
        <v>16</v>
      </c>
      <c r="Q192" s="6">
        <v>436</v>
      </c>
      <c r="R192" s="6">
        <v>460</v>
      </c>
      <c r="S192" s="6">
        <v>1269</v>
      </c>
      <c r="T192" s="6">
        <v>72</v>
      </c>
      <c r="U192" s="6">
        <v>74</v>
      </c>
      <c r="V192" s="6">
        <v>21363</v>
      </c>
      <c r="W192" s="6">
        <v>32719365.774688698</v>
      </c>
      <c r="X192" s="6">
        <v>27298.850189895798</v>
      </c>
      <c r="Y192" s="6">
        <v>21363</v>
      </c>
      <c r="Z192" s="6">
        <v>224</v>
      </c>
      <c r="AA192" s="6">
        <v>22386</v>
      </c>
      <c r="AB192" s="6">
        <v>22386</v>
      </c>
    </row>
    <row r="193" spans="1:28" ht="409.5" x14ac:dyDescent="0.2">
      <c r="A193" s="8" t="s">
        <v>37431</v>
      </c>
      <c r="B193" s="6">
        <v>23</v>
      </c>
      <c r="C193" s="6" t="s">
        <v>311</v>
      </c>
      <c r="D193" s="6" t="s">
        <v>332</v>
      </c>
      <c r="E193" s="6" t="s">
        <v>331</v>
      </c>
      <c r="F193" s="6">
        <v>246</v>
      </c>
      <c r="G193" s="6">
        <v>342</v>
      </c>
      <c r="H193" s="6">
        <v>244</v>
      </c>
      <c r="I193" s="6">
        <v>122</v>
      </c>
      <c r="J193" s="6">
        <v>300</v>
      </c>
      <c r="K193" s="6">
        <v>116</v>
      </c>
      <c r="L193" s="6">
        <v>404</v>
      </c>
      <c r="M193" s="6">
        <v>326</v>
      </c>
      <c r="N193" s="6">
        <v>561</v>
      </c>
      <c r="O193" s="6">
        <v>1570</v>
      </c>
      <c r="P193" s="6">
        <v>1296</v>
      </c>
      <c r="Q193" s="6">
        <v>689</v>
      </c>
      <c r="R193" s="6">
        <v>712</v>
      </c>
      <c r="S193" s="6">
        <v>1058</v>
      </c>
      <c r="T193" s="6">
        <v>598</v>
      </c>
      <c r="U193" s="6">
        <v>530</v>
      </c>
      <c r="V193" s="6">
        <v>26946</v>
      </c>
      <c r="W193" s="6">
        <v>40169477.801956199</v>
      </c>
      <c r="X193" s="6">
        <v>40735.726963726003</v>
      </c>
      <c r="Y193" s="6">
        <v>26946</v>
      </c>
      <c r="Z193" s="6">
        <v>621</v>
      </c>
      <c r="AA193" s="6">
        <v>32752</v>
      </c>
      <c r="AB193" s="6">
        <v>32752</v>
      </c>
    </row>
    <row r="194" spans="1:28" ht="409.5" x14ac:dyDescent="0.2">
      <c r="A194" s="8" t="s">
        <v>37432</v>
      </c>
      <c r="B194" s="6">
        <v>54</v>
      </c>
      <c r="C194" s="6" t="s">
        <v>186</v>
      </c>
      <c r="D194" s="6" t="s">
        <v>305</v>
      </c>
      <c r="E194" s="6" t="s">
        <v>304</v>
      </c>
      <c r="F194" s="6">
        <v>14</v>
      </c>
      <c r="G194" s="6">
        <v>19</v>
      </c>
      <c r="H194" s="6">
        <v>4</v>
      </c>
      <c r="I194" s="6">
        <v>5</v>
      </c>
      <c r="J194" s="6">
        <v>35</v>
      </c>
      <c r="K194" s="6">
        <v>3</v>
      </c>
      <c r="L194" s="6">
        <v>6</v>
      </c>
      <c r="M194" s="6">
        <v>130</v>
      </c>
      <c r="N194" s="6">
        <v>3</v>
      </c>
      <c r="O194" s="6">
        <v>17</v>
      </c>
      <c r="P194" s="6">
        <v>4</v>
      </c>
      <c r="Q194" s="6">
        <v>100</v>
      </c>
      <c r="R194" s="6">
        <v>56</v>
      </c>
      <c r="S194" s="6">
        <v>237</v>
      </c>
      <c r="T194" s="6">
        <v>134</v>
      </c>
      <c r="U194" s="6">
        <v>40</v>
      </c>
      <c r="V194" s="6">
        <v>12626</v>
      </c>
      <c r="W194" s="6">
        <v>49048271.6915894</v>
      </c>
      <c r="X194" s="6">
        <v>31850.453524598401</v>
      </c>
      <c r="Y194" s="6">
        <v>12626</v>
      </c>
      <c r="Z194" s="6">
        <v>8</v>
      </c>
      <c r="AA194" s="6">
        <v>12855</v>
      </c>
      <c r="AB194" s="6">
        <v>12855</v>
      </c>
    </row>
    <row r="195" spans="1:28" ht="409.5" x14ac:dyDescent="0.2">
      <c r="A195" s="8" t="s">
        <v>37433</v>
      </c>
      <c r="B195" s="6">
        <v>102</v>
      </c>
      <c r="C195" s="6" t="s">
        <v>243</v>
      </c>
      <c r="D195" s="6" t="s">
        <v>521</v>
      </c>
      <c r="E195" s="6" t="s">
        <v>520</v>
      </c>
      <c r="F195" s="6">
        <v>5</v>
      </c>
      <c r="G195" s="6">
        <v>6</v>
      </c>
      <c r="H195" s="6">
        <v>4</v>
      </c>
      <c r="I195" s="6">
        <v>3</v>
      </c>
      <c r="J195" s="6">
        <v>9</v>
      </c>
      <c r="K195" s="6">
        <v>0</v>
      </c>
      <c r="L195" s="6">
        <v>-297</v>
      </c>
      <c r="M195" s="6">
        <v>18</v>
      </c>
      <c r="N195" s="6">
        <v>-4</v>
      </c>
      <c r="O195" s="6">
        <v>7</v>
      </c>
      <c r="P195" s="6">
        <v>23</v>
      </c>
      <c r="Q195" s="6">
        <v>14</v>
      </c>
      <c r="R195" s="6">
        <v>10</v>
      </c>
      <c r="S195" s="6">
        <v>17</v>
      </c>
      <c r="T195" s="6">
        <v>0</v>
      </c>
      <c r="U195" s="6">
        <v>7</v>
      </c>
      <c r="V195" s="6">
        <v>6748</v>
      </c>
      <c r="W195" s="6">
        <v>47137265.758865401</v>
      </c>
      <c r="X195" s="6">
        <v>30320.292896213199</v>
      </c>
      <c r="Y195" s="6">
        <v>6748</v>
      </c>
      <c r="Z195" s="6">
        <v>0</v>
      </c>
      <c r="AA195" s="6">
        <v>6516</v>
      </c>
      <c r="AB195" s="6">
        <v>6516</v>
      </c>
    </row>
    <row r="196" spans="1:28" ht="409.5" x14ac:dyDescent="0.2">
      <c r="A196" s="8" t="s">
        <v>37434</v>
      </c>
      <c r="B196" s="6">
        <v>104</v>
      </c>
      <c r="C196" s="6" t="s">
        <v>232</v>
      </c>
      <c r="D196" s="6" t="s">
        <v>457</v>
      </c>
      <c r="E196" s="6" t="s">
        <v>148</v>
      </c>
      <c r="F196" s="6">
        <v>16</v>
      </c>
      <c r="G196" s="6">
        <v>20</v>
      </c>
      <c r="H196" s="6">
        <v>9</v>
      </c>
      <c r="I196" s="6">
        <v>7</v>
      </c>
      <c r="J196" s="6">
        <v>6</v>
      </c>
      <c r="K196" s="6">
        <v>6</v>
      </c>
      <c r="L196" s="6">
        <v>5</v>
      </c>
      <c r="M196" s="6">
        <v>9</v>
      </c>
      <c r="N196" s="6">
        <v>30</v>
      </c>
      <c r="O196" s="6">
        <v>54</v>
      </c>
      <c r="P196" s="6">
        <v>6</v>
      </c>
      <c r="Q196" s="6">
        <v>49</v>
      </c>
      <c r="R196" s="6">
        <v>5</v>
      </c>
      <c r="S196" s="6">
        <v>68</v>
      </c>
      <c r="T196" s="6">
        <v>62</v>
      </c>
      <c r="U196" s="6">
        <v>71</v>
      </c>
      <c r="V196" s="6">
        <v>14237</v>
      </c>
      <c r="W196" s="6">
        <v>37888360.381912202</v>
      </c>
      <c r="X196" s="6">
        <v>33105.7244544813</v>
      </c>
      <c r="Y196" s="6">
        <v>14237</v>
      </c>
      <c r="Z196" s="6">
        <v>7</v>
      </c>
      <c r="AA196" s="6">
        <v>14392</v>
      </c>
      <c r="AB196" s="6">
        <v>14392</v>
      </c>
    </row>
    <row r="197" spans="1:28" ht="409.5" x14ac:dyDescent="0.2">
      <c r="A197" s="8" t="s">
        <v>37435</v>
      </c>
      <c r="B197" s="6">
        <v>66</v>
      </c>
      <c r="C197" s="6" t="s">
        <v>232</v>
      </c>
      <c r="D197" s="6" t="s">
        <v>507</v>
      </c>
      <c r="E197" s="6" t="s">
        <v>151</v>
      </c>
      <c r="F197" s="6">
        <v>24</v>
      </c>
      <c r="G197" s="6">
        <v>43</v>
      </c>
      <c r="H197" s="6">
        <v>39</v>
      </c>
      <c r="I197" s="6">
        <v>18</v>
      </c>
      <c r="J197" s="6">
        <v>42</v>
      </c>
      <c r="K197" s="6">
        <v>16</v>
      </c>
      <c r="L197" s="6">
        <v>5</v>
      </c>
      <c r="M197" s="6">
        <v>-6</v>
      </c>
      <c r="N197" s="6">
        <v>10</v>
      </c>
      <c r="O197" s="6">
        <v>4</v>
      </c>
      <c r="P197" s="6">
        <v>17</v>
      </c>
      <c r="Q197" s="6">
        <v>15</v>
      </c>
      <c r="R197" s="6">
        <v>19</v>
      </c>
      <c r="S197" s="6">
        <v>34</v>
      </c>
      <c r="T197" s="6">
        <v>28</v>
      </c>
      <c r="U197" s="6">
        <v>12</v>
      </c>
      <c r="V197" s="6">
        <v>7425</v>
      </c>
      <c r="W197" s="6">
        <v>34164862.400436401</v>
      </c>
      <c r="X197" s="6">
        <v>32452.036262829199</v>
      </c>
      <c r="Y197" s="6">
        <v>7425</v>
      </c>
      <c r="Z197" s="6">
        <v>9</v>
      </c>
      <c r="AA197" s="6">
        <v>7603</v>
      </c>
      <c r="AB197" s="6">
        <v>7603</v>
      </c>
    </row>
    <row r="198" spans="1:28" ht="409.5" x14ac:dyDescent="0.2">
      <c r="A198" s="8" t="s">
        <v>37436</v>
      </c>
      <c r="B198" s="6">
        <v>113</v>
      </c>
      <c r="C198" s="6" t="s">
        <v>311</v>
      </c>
      <c r="D198" s="6" t="s">
        <v>386</v>
      </c>
      <c r="E198" s="6" t="s">
        <v>53665</v>
      </c>
      <c r="L198" s="6">
        <v>0</v>
      </c>
      <c r="M198" s="6">
        <v>0</v>
      </c>
      <c r="P198" s="6">
        <v>576</v>
      </c>
      <c r="S198" s="6">
        <v>0</v>
      </c>
      <c r="U198" s="6">
        <v>2</v>
      </c>
      <c r="V198" s="6">
        <v>9408</v>
      </c>
      <c r="W198" s="6">
        <v>8738903.71166992</v>
      </c>
      <c r="X198" s="6">
        <v>14113.574343395499</v>
      </c>
      <c r="Y198" s="6">
        <v>9408</v>
      </c>
      <c r="Z198" s="6">
        <v>115</v>
      </c>
      <c r="AA198" s="6">
        <v>10099</v>
      </c>
      <c r="AB198" s="6">
        <v>10099</v>
      </c>
    </row>
    <row r="199" spans="1:28" ht="409.5" x14ac:dyDescent="0.2">
      <c r="A199" s="8" t="s">
        <v>37437</v>
      </c>
      <c r="B199" s="6">
        <v>178</v>
      </c>
      <c r="C199" s="6" t="s">
        <v>176</v>
      </c>
      <c r="D199" s="6" t="s">
        <v>408</v>
      </c>
      <c r="E199" s="6" t="s">
        <v>407</v>
      </c>
      <c r="F199" s="6">
        <v>104</v>
      </c>
      <c r="G199" s="6">
        <v>112</v>
      </c>
      <c r="H199" s="6">
        <v>144</v>
      </c>
      <c r="I199" s="6">
        <v>82</v>
      </c>
      <c r="J199" s="6">
        <v>272</v>
      </c>
      <c r="K199" s="6">
        <v>20</v>
      </c>
      <c r="L199" s="6">
        <v>65</v>
      </c>
      <c r="M199" s="6">
        <v>1123</v>
      </c>
      <c r="N199" s="6">
        <v>315</v>
      </c>
      <c r="O199" s="6">
        <v>328</v>
      </c>
      <c r="P199" s="6">
        <v>669</v>
      </c>
      <c r="Q199" s="6">
        <v>181</v>
      </c>
      <c r="R199" s="6">
        <v>-4</v>
      </c>
      <c r="S199" s="6">
        <v>772</v>
      </c>
      <c r="T199" s="6">
        <v>414</v>
      </c>
      <c r="U199" s="6">
        <v>245</v>
      </c>
      <c r="V199" s="6">
        <v>23081</v>
      </c>
      <c r="W199" s="6">
        <v>25032679.857849099</v>
      </c>
      <c r="X199" s="6">
        <v>26855.033194490599</v>
      </c>
      <c r="Y199" s="6">
        <v>23081</v>
      </c>
      <c r="Z199" s="6">
        <v>341</v>
      </c>
      <c r="AA199" s="6">
        <v>26544</v>
      </c>
      <c r="AB199" s="6">
        <v>26544</v>
      </c>
    </row>
    <row r="200" spans="1:28" ht="409.5" x14ac:dyDescent="0.2">
      <c r="A200" s="8" t="s">
        <v>37438</v>
      </c>
      <c r="B200" s="6">
        <v>185</v>
      </c>
      <c r="C200" s="6" t="s">
        <v>311</v>
      </c>
      <c r="D200" s="6" t="s">
        <v>376</v>
      </c>
      <c r="E200" s="6" t="s">
        <v>51</v>
      </c>
      <c r="F200" s="6">
        <v>40</v>
      </c>
      <c r="G200" s="6">
        <v>125</v>
      </c>
      <c r="H200" s="6">
        <v>181</v>
      </c>
      <c r="I200" s="6">
        <v>209</v>
      </c>
      <c r="J200" s="6">
        <v>349</v>
      </c>
      <c r="K200" s="6">
        <v>-11</v>
      </c>
      <c r="L200" s="6">
        <v>241</v>
      </c>
      <c r="M200" s="6">
        <v>1301</v>
      </c>
      <c r="N200" s="6">
        <v>480</v>
      </c>
      <c r="O200" s="6">
        <v>312</v>
      </c>
      <c r="P200" s="6">
        <v>167</v>
      </c>
      <c r="Q200" s="6">
        <v>583</v>
      </c>
      <c r="R200" s="6">
        <v>197</v>
      </c>
      <c r="S200" s="6">
        <v>479</v>
      </c>
      <c r="T200" s="6">
        <v>48</v>
      </c>
      <c r="U200" s="6">
        <v>28</v>
      </c>
      <c r="V200" s="6">
        <v>12640</v>
      </c>
      <c r="W200" s="6">
        <v>16482821.633804301</v>
      </c>
      <c r="X200" s="6">
        <v>19825.520831934999</v>
      </c>
      <c r="Y200" s="6">
        <v>12640</v>
      </c>
      <c r="Z200" s="6">
        <v>6</v>
      </c>
      <c r="AA200" s="6">
        <v>15915</v>
      </c>
      <c r="AB200" s="6">
        <v>15915</v>
      </c>
    </row>
    <row r="201" spans="1:28" ht="409.5" x14ac:dyDescent="0.2">
      <c r="A201" s="8" t="s">
        <v>37439</v>
      </c>
      <c r="B201" s="6">
        <v>30</v>
      </c>
      <c r="C201" s="6" t="s">
        <v>186</v>
      </c>
      <c r="D201" s="6" t="s">
        <v>262</v>
      </c>
      <c r="E201" s="6" t="s">
        <v>261</v>
      </c>
      <c r="F201" s="6">
        <v>3</v>
      </c>
      <c r="G201" s="6">
        <v>3</v>
      </c>
      <c r="H201" s="6">
        <v>12</v>
      </c>
      <c r="I201" s="6">
        <v>9</v>
      </c>
      <c r="J201" s="6">
        <v>7</v>
      </c>
      <c r="K201" s="6">
        <v>0</v>
      </c>
      <c r="L201" s="6">
        <v>3</v>
      </c>
      <c r="M201" s="6">
        <v>103</v>
      </c>
      <c r="N201" s="6">
        <v>1</v>
      </c>
      <c r="O201" s="6">
        <v>5</v>
      </c>
      <c r="P201" s="6">
        <v>9</v>
      </c>
      <c r="Q201" s="6">
        <v>349</v>
      </c>
      <c r="R201" s="6">
        <v>5</v>
      </c>
      <c r="S201" s="6">
        <v>396</v>
      </c>
      <c r="T201" s="6">
        <v>0</v>
      </c>
      <c r="U201" s="6">
        <v>7</v>
      </c>
      <c r="V201" s="6">
        <v>12537</v>
      </c>
      <c r="W201" s="6">
        <v>16253358.208282501</v>
      </c>
      <c r="X201" s="6">
        <v>19756.559443532798</v>
      </c>
      <c r="Y201" s="6">
        <v>12537</v>
      </c>
      <c r="Z201" s="6">
        <v>73</v>
      </c>
      <c r="AA201" s="6">
        <v>12762</v>
      </c>
      <c r="AB201" s="6">
        <v>12762</v>
      </c>
    </row>
    <row r="202" spans="1:28" ht="409.5" x14ac:dyDescent="0.2">
      <c r="A202" s="8" t="s">
        <v>37440</v>
      </c>
      <c r="B202" s="6">
        <v>99</v>
      </c>
      <c r="C202" s="6" t="s">
        <v>311</v>
      </c>
      <c r="D202" s="6" t="s">
        <v>318</v>
      </c>
      <c r="E202" s="6" t="s">
        <v>317</v>
      </c>
      <c r="F202" s="6">
        <v>63</v>
      </c>
      <c r="G202" s="6">
        <v>66</v>
      </c>
      <c r="H202" s="6">
        <v>52</v>
      </c>
      <c r="I202" s="6">
        <v>21</v>
      </c>
      <c r="J202" s="6">
        <v>57</v>
      </c>
      <c r="K202" s="6">
        <v>40</v>
      </c>
      <c r="L202" s="6">
        <v>34</v>
      </c>
      <c r="M202" s="6">
        <v>39</v>
      </c>
      <c r="N202" s="6">
        <v>17</v>
      </c>
      <c r="O202" s="6">
        <v>49</v>
      </c>
      <c r="P202" s="6">
        <v>14</v>
      </c>
      <c r="Q202" s="6">
        <v>72</v>
      </c>
      <c r="R202" s="6">
        <v>299</v>
      </c>
      <c r="S202" s="6">
        <v>477</v>
      </c>
      <c r="T202" s="6">
        <v>170</v>
      </c>
      <c r="U202" s="6">
        <v>276</v>
      </c>
      <c r="V202" s="6">
        <v>17238</v>
      </c>
      <c r="W202" s="6">
        <v>49989915.673492402</v>
      </c>
      <c r="X202" s="6">
        <v>83323.445353039497</v>
      </c>
      <c r="Y202" s="6">
        <v>17238</v>
      </c>
      <c r="Z202" s="6">
        <v>63</v>
      </c>
      <c r="AA202" s="6">
        <v>17687</v>
      </c>
      <c r="AB202" s="6">
        <v>17687</v>
      </c>
    </row>
    <row r="203" spans="1:28" ht="409.5" x14ac:dyDescent="0.2">
      <c r="A203" s="8" t="s">
        <v>37441</v>
      </c>
      <c r="B203" s="6">
        <v>94</v>
      </c>
      <c r="C203" s="6" t="s">
        <v>176</v>
      </c>
      <c r="D203" s="6" t="s">
        <v>405</v>
      </c>
      <c r="E203" s="6" t="s">
        <v>404</v>
      </c>
      <c r="F203" s="6">
        <v>414</v>
      </c>
      <c r="G203" s="6">
        <v>528</v>
      </c>
      <c r="H203" s="6">
        <v>168</v>
      </c>
      <c r="I203" s="6">
        <v>38</v>
      </c>
      <c r="J203" s="6">
        <v>21</v>
      </c>
      <c r="K203" s="6">
        <v>353</v>
      </c>
      <c r="L203" s="6">
        <v>-63</v>
      </c>
      <c r="M203" s="6">
        <v>38</v>
      </c>
      <c r="N203" s="6">
        <v>73</v>
      </c>
      <c r="O203" s="6">
        <v>-8</v>
      </c>
      <c r="P203" s="6">
        <v>-16</v>
      </c>
      <c r="Q203" s="6">
        <v>25</v>
      </c>
      <c r="R203" s="6">
        <v>89</v>
      </c>
      <c r="S203" s="6">
        <v>994</v>
      </c>
      <c r="T203" s="6">
        <v>26</v>
      </c>
      <c r="U203" s="6">
        <v>127</v>
      </c>
      <c r="V203" s="6">
        <v>20687</v>
      </c>
      <c r="W203" s="6">
        <v>14439255.9867249</v>
      </c>
      <c r="X203" s="6">
        <v>16620.997173122701</v>
      </c>
      <c r="Y203" s="6">
        <v>20687</v>
      </c>
      <c r="Z203" s="6">
        <v>257</v>
      </c>
      <c r="AA203" s="6">
        <v>21962</v>
      </c>
      <c r="AB203" s="6">
        <v>21962</v>
      </c>
    </row>
    <row r="204" spans="1:28" ht="409.5" x14ac:dyDescent="0.2">
      <c r="A204" s="8" t="s">
        <v>37442</v>
      </c>
      <c r="B204" s="6">
        <v>71</v>
      </c>
      <c r="C204" s="6" t="s">
        <v>176</v>
      </c>
      <c r="D204" s="6" t="s">
        <v>420</v>
      </c>
      <c r="E204" s="6" t="s">
        <v>76</v>
      </c>
      <c r="F204" s="6">
        <v>141</v>
      </c>
      <c r="G204" s="6">
        <v>160</v>
      </c>
      <c r="H204" s="6">
        <v>-22</v>
      </c>
      <c r="I204" s="6">
        <v>-125</v>
      </c>
      <c r="J204" s="6">
        <v>-67</v>
      </c>
      <c r="K204" s="6">
        <v>-12</v>
      </c>
      <c r="L204" s="6">
        <v>264</v>
      </c>
      <c r="M204" s="6">
        <v>-17</v>
      </c>
      <c r="N204" s="6">
        <v>-144</v>
      </c>
      <c r="O204" s="6">
        <v>52</v>
      </c>
      <c r="P204" s="6">
        <v>58</v>
      </c>
      <c r="Q204" s="6">
        <v>179</v>
      </c>
      <c r="R204" s="6">
        <v>-17</v>
      </c>
      <c r="S204" s="6">
        <v>-115</v>
      </c>
      <c r="T204" s="6">
        <v>-18</v>
      </c>
      <c r="U204" s="6">
        <v>96</v>
      </c>
      <c r="V204" s="6">
        <v>42810</v>
      </c>
      <c r="W204" s="6">
        <v>24970652.294326801</v>
      </c>
      <c r="X204" s="6">
        <v>28621.352741276802</v>
      </c>
      <c r="Y204" s="6">
        <v>42810</v>
      </c>
      <c r="Z204" s="6">
        <v>69</v>
      </c>
      <c r="AA204" s="6">
        <v>43007</v>
      </c>
      <c r="AB204" s="6">
        <v>43007</v>
      </c>
    </row>
    <row r="205" spans="1:28" ht="409.5" x14ac:dyDescent="0.2">
      <c r="A205" s="8" t="s">
        <v>37443</v>
      </c>
      <c r="B205" s="6">
        <v>139</v>
      </c>
      <c r="C205" s="6" t="s">
        <v>243</v>
      </c>
      <c r="D205" s="6" t="s">
        <v>528</v>
      </c>
      <c r="E205" s="6" t="s">
        <v>527</v>
      </c>
      <c r="F205" s="6">
        <v>25</v>
      </c>
      <c r="G205" s="6">
        <v>29</v>
      </c>
      <c r="H205" s="6">
        <v>-1</v>
      </c>
      <c r="I205" s="6">
        <v>-31</v>
      </c>
      <c r="J205" s="6">
        <v>9</v>
      </c>
      <c r="K205" s="6">
        <v>-45</v>
      </c>
      <c r="L205" s="6">
        <v>-5</v>
      </c>
      <c r="M205" s="6">
        <v>-3</v>
      </c>
      <c r="N205" s="6">
        <v>6</v>
      </c>
      <c r="O205" s="6">
        <v>3</v>
      </c>
      <c r="P205" s="6">
        <v>23</v>
      </c>
      <c r="Q205" s="6">
        <v>7</v>
      </c>
      <c r="R205" s="6">
        <v>3</v>
      </c>
      <c r="S205" s="6">
        <v>28</v>
      </c>
      <c r="T205" s="6">
        <v>-53</v>
      </c>
      <c r="U205" s="6">
        <v>-20</v>
      </c>
      <c r="V205" s="6">
        <v>8698</v>
      </c>
      <c r="W205" s="6">
        <v>55962070.813858002</v>
      </c>
      <c r="X205" s="6">
        <v>44298.922781050002</v>
      </c>
      <c r="Y205" s="6">
        <v>8698</v>
      </c>
      <c r="Z205" s="6">
        <v>29</v>
      </c>
      <c r="AA205" s="6">
        <v>8708</v>
      </c>
      <c r="AB205" s="6">
        <v>8708</v>
      </c>
    </row>
    <row r="206" spans="1:28" ht="409.5" x14ac:dyDescent="0.2">
      <c r="A206" s="8" t="s">
        <v>37444</v>
      </c>
      <c r="B206" s="6">
        <v>187</v>
      </c>
      <c r="C206" s="6" t="s">
        <v>176</v>
      </c>
      <c r="D206" s="6" t="s">
        <v>396</v>
      </c>
      <c r="E206" s="6" t="s">
        <v>103</v>
      </c>
      <c r="F206" s="6">
        <v>-11</v>
      </c>
      <c r="G206" s="6">
        <v>-25</v>
      </c>
      <c r="H206" s="6">
        <v>-8</v>
      </c>
      <c r="I206" s="6">
        <v>0</v>
      </c>
      <c r="J206" s="6">
        <v>2</v>
      </c>
      <c r="K206" s="6">
        <v>12</v>
      </c>
      <c r="L206" s="6">
        <v>0</v>
      </c>
      <c r="N206" s="6">
        <v>48</v>
      </c>
      <c r="O206" s="6">
        <v>0</v>
      </c>
      <c r="P206" s="6">
        <v>9</v>
      </c>
      <c r="Q206" s="6">
        <v>-10</v>
      </c>
      <c r="R206" s="6">
        <v>-1</v>
      </c>
      <c r="S206" s="6">
        <v>137</v>
      </c>
      <c r="T206" s="6">
        <v>7</v>
      </c>
      <c r="U206" s="6">
        <v>94</v>
      </c>
      <c r="V206" s="6">
        <v>8558</v>
      </c>
      <c r="W206" s="6">
        <v>10646941.8162842</v>
      </c>
      <c r="X206" s="6">
        <v>17040.646501069801</v>
      </c>
      <c r="Y206" s="6">
        <v>8558</v>
      </c>
      <c r="Z206" s="6">
        <v>7</v>
      </c>
      <c r="AA206" s="6">
        <v>8617</v>
      </c>
      <c r="AB206" s="6">
        <v>8617</v>
      </c>
    </row>
    <row r="207" spans="1:28" ht="409.5" x14ac:dyDescent="0.2">
      <c r="A207" s="8" t="s">
        <v>37445</v>
      </c>
      <c r="B207" s="6">
        <v>76</v>
      </c>
      <c r="C207" s="6" t="s">
        <v>186</v>
      </c>
      <c r="D207" s="6" t="s">
        <v>253</v>
      </c>
      <c r="E207" s="6" t="s">
        <v>252</v>
      </c>
      <c r="F207" s="6">
        <v>0</v>
      </c>
      <c r="G207" s="6">
        <v>127</v>
      </c>
      <c r="H207" s="6">
        <v>76</v>
      </c>
      <c r="I207" s="6">
        <v>0</v>
      </c>
      <c r="J207" s="6">
        <v>3</v>
      </c>
      <c r="K207" s="6">
        <v>69</v>
      </c>
      <c r="L207" s="6">
        <v>128</v>
      </c>
      <c r="M207" s="6">
        <v>7</v>
      </c>
      <c r="N207" s="6">
        <v>331</v>
      </c>
      <c r="O207" s="6">
        <v>274</v>
      </c>
      <c r="P207" s="6">
        <v>386</v>
      </c>
      <c r="Q207" s="6">
        <v>840</v>
      </c>
      <c r="R207" s="6">
        <v>217</v>
      </c>
      <c r="S207" s="6">
        <v>1061</v>
      </c>
      <c r="T207" s="6">
        <v>456</v>
      </c>
      <c r="U207" s="6">
        <v>126</v>
      </c>
      <c r="V207" s="6">
        <v>17588</v>
      </c>
      <c r="W207" s="6">
        <v>14716710.840820299</v>
      </c>
      <c r="X207" s="6">
        <v>18937.248625797802</v>
      </c>
      <c r="Y207" s="6">
        <v>17588</v>
      </c>
      <c r="Z207" s="6">
        <v>174</v>
      </c>
      <c r="AA207" s="6">
        <v>19036</v>
      </c>
      <c r="AB207" s="6">
        <v>19036</v>
      </c>
    </row>
    <row r="208" spans="1:28" ht="409.5" x14ac:dyDescent="0.2">
      <c r="A208" s="8" t="s">
        <v>37446</v>
      </c>
      <c r="B208" s="6">
        <v>105</v>
      </c>
      <c r="C208" s="6" t="s">
        <v>232</v>
      </c>
      <c r="D208" s="6" t="s">
        <v>436</v>
      </c>
      <c r="E208" s="6" t="s">
        <v>120</v>
      </c>
      <c r="F208" s="6">
        <v>63</v>
      </c>
      <c r="G208" s="6">
        <v>100</v>
      </c>
      <c r="H208" s="6">
        <v>118</v>
      </c>
      <c r="I208" s="6">
        <v>96</v>
      </c>
      <c r="J208" s="6">
        <v>43</v>
      </c>
      <c r="K208" s="6">
        <v>27</v>
      </c>
      <c r="L208" s="6">
        <v>55</v>
      </c>
      <c r="M208" s="6">
        <v>64</v>
      </c>
      <c r="N208" s="6">
        <v>70</v>
      </c>
      <c r="O208" s="6">
        <v>182</v>
      </c>
      <c r="P208" s="6">
        <v>60</v>
      </c>
      <c r="Q208" s="6">
        <v>72</v>
      </c>
      <c r="R208" s="6">
        <v>167</v>
      </c>
      <c r="S208" s="6">
        <v>164</v>
      </c>
      <c r="T208" s="6">
        <v>59</v>
      </c>
      <c r="U208" s="6">
        <v>114</v>
      </c>
      <c r="V208" s="6">
        <v>17782</v>
      </c>
      <c r="W208" s="6">
        <v>20077317.227935798</v>
      </c>
      <c r="X208" s="6">
        <v>23868.641686244198</v>
      </c>
      <c r="Y208" s="6">
        <v>17817</v>
      </c>
      <c r="Z208" s="6">
        <v>38</v>
      </c>
      <c r="AA208" s="6">
        <v>18633</v>
      </c>
      <c r="AB208" s="6">
        <v>18598</v>
      </c>
    </row>
    <row r="209" spans="1:14003" ht="409.5" x14ac:dyDescent="0.2">
      <c r="A209" s="8" t="s">
        <v>37447</v>
      </c>
    </row>
    <row r="210" spans="1:14003" x14ac:dyDescent="0.2">
      <c r="A210" s="8" t="s">
        <v>37448</v>
      </c>
      <c r="B210" s="6" t="s">
        <v>37449</v>
      </c>
      <c r="C210" s="6" t="s">
        <v>37450</v>
      </c>
      <c r="D210" s="6" t="s">
        <v>37451</v>
      </c>
      <c r="E210" s="6" t="s">
        <v>37452</v>
      </c>
      <c r="F210" s="6" t="s">
        <v>37453</v>
      </c>
      <c r="G210" s="6" t="s">
        <v>37454</v>
      </c>
      <c r="H210" s="6" t="s">
        <v>37455</v>
      </c>
      <c r="I210" s="6" t="s">
        <v>37456</v>
      </c>
      <c r="J210" s="6" t="s">
        <v>37457</v>
      </c>
      <c r="K210" s="6" t="s">
        <v>37458</v>
      </c>
      <c r="L210" s="6" t="s">
        <v>37459</v>
      </c>
      <c r="M210" s="6" t="s">
        <v>37460</v>
      </c>
      <c r="N210" s="6" t="s">
        <v>37461</v>
      </c>
      <c r="O210" s="6" t="s">
        <v>37462</v>
      </c>
      <c r="P210" s="6" t="s">
        <v>37463</v>
      </c>
      <c r="Q210" s="6" t="s">
        <v>37464</v>
      </c>
      <c r="R210" s="6" t="s">
        <v>37465</v>
      </c>
      <c r="S210" s="6" t="s">
        <v>37466</v>
      </c>
      <c r="T210" s="6" t="s">
        <v>37467</v>
      </c>
      <c r="U210" s="6" t="s">
        <v>37468</v>
      </c>
      <c r="V210" s="6" t="s">
        <v>37469</v>
      </c>
      <c r="W210" s="6" t="s">
        <v>37470</v>
      </c>
      <c r="X210" s="6" t="s">
        <v>37471</v>
      </c>
      <c r="Y210" s="6" t="s">
        <v>37472</v>
      </c>
      <c r="Z210" s="6" t="s">
        <v>37473</v>
      </c>
      <c r="AA210" s="6" t="s">
        <v>37474</v>
      </c>
      <c r="AB210" s="6" t="s">
        <v>37475</v>
      </c>
      <c r="AC210" s="6" t="s">
        <v>37476</v>
      </c>
      <c r="AD210" s="6" t="s">
        <v>37477</v>
      </c>
      <c r="AE210" s="6" t="s">
        <v>37478</v>
      </c>
      <c r="AF210" s="6" t="s">
        <v>37479</v>
      </c>
      <c r="AG210" s="6" t="s">
        <v>37480</v>
      </c>
      <c r="AH210" s="6" t="s">
        <v>37481</v>
      </c>
      <c r="AI210" s="6" t="s">
        <v>37482</v>
      </c>
      <c r="AJ210" s="6" t="s">
        <v>37483</v>
      </c>
      <c r="AK210" s="6" t="s">
        <v>37484</v>
      </c>
      <c r="AL210" s="6" t="s">
        <v>37485</v>
      </c>
      <c r="AM210" s="6" t="s">
        <v>37486</v>
      </c>
      <c r="AN210" s="6" t="s">
        <v>37487</v>
      </c>
      <c r="AO210" s="6" t="s">
        <v>37488</v>
      </c>
      <c r="AP210" s="6" t="s">
        <v>37489</v>
      </c>
      <c r="AQ210" s="6" t="s">
        <v>37490</v>
      </c>
      <c r="AR210" s="6" t="s">
        <v>37491</v>
      </c>
      <c r="AS210" s="6" t="s">
        <v>37492</v>
      </c>
      <c r="AT210" s="6" t="s">
        <v>37493</v>
      </c>
      <c r="AU210" s="6" t="s">
        <v>37494</v>
      </c>
      <c r="AV210" s="6" t="s">
        <v>37495</v>
      </c>
      <c r="AW210" s="6" t="s">
        <v>37496</v>
      </c>
      <c r="AX210" s="6" t="s">
        <v>37497</v>
      </c>
      <c r="AY210" s="6" t="s">
        <v>37498</v>
      </c>
      <c r="AZ210" s="6" t="s">
        <v>37499</v>
      </c>
      <c r="BA210" s="6" t="s">
        <v>37500</v>
      </c>
      <c r="BB210" s="6" t="s">
        <v>37501</v>
      </c>
      <c r="BC210" s="6" t="s">
        <v>37502</v>
      </c>
      <c r="BD210" s="6" t="s">
        <v>37503</v>
      </c>
      <c r="BE210" s="6" t="s">
        <v>37504</v>
      </c>
      <c r="BF210" s="6" t="s">
        <v>37505</v>
      </c>
      <c r="BG210" s="6" t="s">
        <v>37506</v>
      </c>
      <c r="BH210" s="6" t="s">
        <v>37507</v>
      </c>
      <c r="BI210" s="6" t="s">
        <v>37508</v>
      </c>
      <c r="BJ210" s="6" t="s">
        <v>37509</v>
      </c>
      <c r="BK210" s="6" t="s">
        <v>37510</v>
      </c>
      <c r="BL210" s="6" t="s">
        <v>37511</v>
      </c>
      <c r="BM210" s="6" t="s">
        <v>37512</v>
      </c>
      <c r="BN210" s="6" t="s">
        <v>37513</v>
      </c>
      <c r="BO210" s="6" t="s">
        <v>37514</v>
      </c>
      <c r="BP210" s="6" t="s">
        <v>37515</v>
      </c>
      <c r="BQ210" s="6" t="s">
        <v>37516</v>
      </c>
      <c r="BR210" s="6" t="s">
        <v>37517</v>
      </c>
      <c r="BS210" s="6" t="s">
        <v>37518</v>
      </c>
      <c r="BT210" s="6" t="s">
        <v>37519</v>
      </c>
      <c r="BU210" s="6" t="s">
        <v>37520</v>
      </c>
      <c r="BV210" s="6" t="s">
        <v>37521</v>
      </c>
      <c r="BW210" s="6" t="s">
        <v>37522</v>
      </c>
      <c r="BX210" s="6" t="s">
        <v>37523</v>
      </c>
      <c r="BY210" s="6" t="s">
        <v>37524</v>
      </c>
      <c r="BZ210" s="6" t="s">
        <v>37525</v>
      </c>
      <c r="CA210" s="6" t="s">
        <v>37526</v>
      </c>
      <c r="CB210" s="6" t="s">
        <v>37527</v>
      </c>
      <c r="CC210" s="6" t="s">
        <v>37528</v>
      </c>
      <c r="CD210" s="6" t="s">
        <v>37529</v>
      </c>
      <c r="CE210" s="6" t="s">
        <v>37530</v>
      </c>
      <c r="CF210" s="6" t="s">
        <v>37531</v>
      </c>
      <c r="CG210" s="6" t="s">
        <v>37532</v>
      </c>
      <c r="CH210" s="6" t="s">
        <v>37533</v>
      </c>
      <c r="CI210" s="6" t="s">
        <v>37534</v>
      </c>
      <c r="CJ210" s="6" t="s">
        <v>37535</v>
      </c>
      <c r="CK210" s="6" t="s">
        <v>37536</v>
      </c>
      <c r="CL210" s="6" t="s">
        <v>37537</v>
      </c>
      <c r="CM210" s="6" t="s">
        <v>37538</v>
      </c>
      <c r="CN210" s="6" t="s">
        <v>37539</v>
      </c>
      <c r="CO210" s="6" t="s">
        <v>37540</v>
      </c>
      <c r="CP210" s="6" t="s">
        <v>37541</v>
      </c>
      <c r="CQ210" s="6" t="s">
        <v>37542</v>
      </c>
      <c r="CR210" s="6" t="s">
        <v>37543</v>
      </c>
      <c r="CS210" s="6" t="s">
        <v>37544</v>
      </c>
      <c r="CT210" s="6" t="s">
        <v>37545</v>
      </c>
      <c r="CU210" s="6" t="s">
        <v>37546</v>
      </c>
      <c r="CV210" s="6" t="s">
        <v>37547</v>
      </c>
      <c r="CW210" s="6" t="s">
        <v>37548</v>
      </c>
      <c r="CX210" s="6" t="s">
        <v>37549</v>
      </c>
      <c r="CY210" s="6" t="s">
        <v>37550</v>
      </c>
      <c r="CZ210" s="6" t="s">
        <v>37551</v>
      </c>
      <c r="DA210" s="6" t="s">
        <v>37552</v>
      </c>
      <c r="DB210" s="6" t="s">
        <v>37553</v>
      </c>
      <c r="DC210" s="6" t="s">
        <v>37554</v>
      </c>
      <c r="DD210" s="6" t="s">
        <v>37555</v>
      </c>
      <c r="DE210" s="6" t="s">
        <v>37556</v>
      </c>
      <c r="DF210" s="6" t="s">
        <v>37557</v>
      </c>
      <c r="DG210" s="6" t="s">
        <v>37558</v>
      </c>
      <c r="DH210" s="6" t="s">
        <v>37559</v>
      </c>
      <c r="DI210" s="6" t="s">
        <v>37560</v>
      </c>
      <c r="DJ210" s="6" t="s">
        <v>37561</v>
      </c>
      <c r="DK210" s="6" t="s">
        <v>37562</v>
      </c>
      <c r="DL210" s="6" t="s">
        <v>37563</v>
      </c>
      <c r="DM210" s="6" t="s">
        <v>37564</v>
      </c>
      <c r="DN210" s="6" t="s">
        <v>37565</v>
      </c>
      <c r="DO210" s="6" t="s">
        <v>37566</v>
      </c>
      <c r="DP210" s="6" t="s">
        <v>37567</v>
      </c>
      <c r="DQ210" s="6" t="s">
        <v>37568</v>
      </c>
      <c r="DR210" s="6" t="s">
        <v>37569</v>
      </c>
      <c r="DS210" s="6" t="s">
        <v>37570</v>
      </c>
      <c r="DT210" s="6" t="s">
        <v>37571</v>
      </c>
      <c r="DU210" s="6" t="s">
        <v>37572</v>
      </c>
      <c r="DV210" s="6" t="s">
        <v>37573</v>
      </c>
      <c r="DW210" s="6" t="s">
        <v>37574</v>
      </c>
      <c r="DX210" s="6" t="s">
        <v>37575</v>
      </c>
      <c r="DY210" s="6" t="s">
        <v>37576</v>
      </c>
      <c r="DZ210" s="6" t="s">
        <v>37577</v>
      </c>
      <c r="EA210" s="6" t="s">
        <v>37578</v>
      </c>
      <c r="EB210" s="6" t="s">
        <v>37579</v>
      </c>
      <c r="EC210" s="6" t="s">
        <v>37580</v>
      </c>
      <c r="ED210" s="6" t="s">
        <v>37581</v>
      </c>
      <c r="EE210" s="6" t="s">
        <v>37582</v>
      </c>
      <c r="EF210" s="6" t="s">
        <v>37583</v>
      </c>
      <c r="EG210" s="6" t="s">
        <v>37584</v>
      </c>
      <c r="EH210" s="6" t="s">
        <v>37585</v>
      </c>
      <c r="EI210" s="6" t="s">
        <v>37586</v>
      </c>
      <c r="EJ210" s="6" t="s">
        <v>37587</v>
      </c>
      <c r="EK210" s="6" t="s">
        <v>37588</v>
      </c>
      <c r="EL210" s="6" t="s">
        <v>37589</v>
      </c>
      <c r="EM210" s="6" t="s">
        <v>37590</v>
      </c>
      <c r="EN210" s="6" t="s">
        <v>37591</v>
      </c>
      <c r="EO210" s="6" t="s">
        <v>37592</v>
      </c>
      <c r="EP210" s="6" t="s">
        <v>37593</v>
      </c>
      <c r="EQ210" s="6" t="s">
        <v>37594</v>
      </c>
      <c r="ER210" s="6" t="s">
        <v>37595</v>
      </c>
      <c r="ES210" s="6" t="s">
        <v>37596</v>
      </c>
      <c r="ET210" s="6" t="s">
        <v>37597</v>
      </c>
      <c r="EU210" s="6" t="s">
        <v>37598</v>
      </c>
      <c r="EV210" s="6" t="s">
        <v>37599</v>
      </c>
      <c r="EW210" s="6" t="s">
        <v>37600</v>
      </c>
      <c r="EX210" s="6" t="s">
        <v>37601</v>
      </c>
      <c r="EY210" s="6" t="s">
        <v>37602</v>
      </c>
      <c r="EZ210" s="6" t="s">
        <v>37603</v>
      </c>
      <c r="FA210" s="6" t="s">
        <v>37604</v>
      </c>
      <c r="FB210" s="6" t="s">
        <v>37605</v>
      </c>
      <c r="FC210" s="6" t="s">
        <v>37606</v>
      </c>
      <c r="FD210" s="6" t="s">
        <v>37607</v>
      </c>
      <c r="FE210" s="6" t="s">
        <v>37608</v>
      </c>
      <c r="FF210" s="6" t="s">
        <v>37609</v>
      </c>
      <c r="FG210" s="6" t="s">
        <v>37610</v>
      </c>
      <c r="FH210" s="6" t="s">
        <v>37611</v>
      </c>
      <c r="FI210" s="6" t="s">
        <v>37612</v>
      </c>
      <c r="FJ210" s="6" t="s">
        <v>37613</v>
      </c>
      <c r="FK210" s="6" t="s">
        <v>37614</v>
      </c>
      <c r="FL210" s="6" t="s">
        <v>37615</v>
      </c>
      <c r="FM210" s="6" t="s">
        <v>37616</v>
      </c>
      <c r="FN210" s="6" t="s">
        <v>37617</v>
      </c>
      <c r="FO210" s="6" t="s">
        <v>37618</v>
      </c>
      <c r="FP210" s="6" t="s">
        <v>37619</v>
      </c>
      <c r="FQ210" s="6" t="s">
        <v>37620</v>
      </c>
      <c r="FR210" s="6" t="s">
        <v>37621</v>
      </c>
      <c r="FS210" s="6" t="s">
        <v>37622</v>
      </c>
      <c r="FT210" s="6" t="s">
        <v>37623</v>
      </c>
      <c r="FU210" s="6" t="s">
        <v>37624</v>
      </c>
      <c r="FV210" s="6" t="s">
        <v>37625</v>
      </c>
      <c r="FW210" s="6" t="s">
        <v>37626</v>
      </c>
      <c r="FX210" s="6" t="s">
        <v>37627</v>
      </c>
      <c r="FY210" s="6" t="s">
        <v>37628</v>
      </c>
      <c r="FZ210" s="6" t="s">
        <v>37629</v>
      </c>
      <c r="GA210" s="6" t="s">
        <v>37630</v>
      </c>
      <c r="GB210" s="6" t="s">
        <v>37631</v>
      </c>
      <c r="GC210" s="6" t="s">
        <v>37632</v>
      </c>
      <c r="GD210" s="6" t="s">
        <v>37633</v>
      </c>
      <c r="GE210" s="6" t="s">
        <v>37634</v>
      </c>
      <c r="GF210" s="6" t="s">
        <v>37635</v>
      </c>
      <c r="GG210" s="6" t="s">
        <v>37636</v>
      </c>
      <c r="GH210" s="6" t="s">
        <v>37637</v>
      </c>
      <c r="GI210" s="6" t="s">
        <v>37638</v>
      </c>
      <c r="GJ210" s="6" t="s">
        <v>37639</v>
      </c>
      <c r="GK210" s="6" t="s">
        <v>37640</v>
      </c>
      <c r="GL210" s="6" t="s">
        <v>37641</v>
      </c>
      <c r="GM210" s="6" t="s">
        <v>37642</v>
      </c>
      <c r="GN210" s="6" t="s">
        <v>37643</v>
      </c>
      <c r="GO210" s="6" t="s">
        <v>37644</v>
      </c>
      <c r="GP210" s="6" t="s">
        <v>37645</v>
      </c>
      <c r="GQ210" s="6" t="s">
        <v>37646</v>
      </c>
      <c r="GR210" s="6" t="s">
        <v>37647</v>
      </c>
      <c r="GS210" s="6" t="s">
        <v>37648</v>
      </c>
      <c r="GT210" s="6" t="s">
        <v>37649</v>
      </c>
      <c r="GU210" s="6" t="s">
        <v>37650</v>
      </c>
      <c r="GV210" s="6" t="s">
        <v>37651</v>
      </c>
      <c r="GW210" s="6" t="s">
        <v>37652</v>
      </c>
      <c r="GX210" s="6" t="s">
        <v>37653</v>
      </c>
      <c r="GY210" s="6" t="s">
        <v>37654</v>
      </c>
      <c r="GZ210" s="6" t="s">
        <v>37655</v>
      </c>
      <c r="HA210" s="6" t="s">
        <v>37656</v>
      </c>
      <c r="HB210" s="6" t="s">
        <v>37657</v>
      </c>
      <c r="HC210" s="6" t="s">
        <v>37658</v>
      </c>
      <c r="HD210" s="6" t="s">
        <v>37659</v>
      </c>
      <c r="HE210" s="6" t="s">
        <v>37660</v>
      </c>
      <c r="HF210" s="6" t="s">
        <v>37661</v>
      </c>
      <c r="HG210" s="6" t="s">
        <v>37662</v>
      </c>
      <c r="HH210" s="6" t="s">
        <v>37663</v>
      </c>
      <c r="HI210" s="6" t="s">
        <v>37664</v>
      </c>
      <c r="HJ210" s="6" t="s">
        <v>37665</v>
      </c>
      <c r="HK210" s="6" t="s">
        <v>37666</v>
      </c>
      <c r="HL210" s="6" t="s">
        <v>37667</v>
      </c>
      <c r="HM210" s="6" t="s">
        <v>37668</v>
      </c>
      <c r="HN210" s="6" t="s">
        <v>37669</v>
      </c>
      <c r="HO210" s="6" t="s">
        <v>37670</v>
      </c>
      <c r="HP210" s="6" t="s">
        <v>37671</v>
      </c>
      <c r="HQ210" s="6" t="s">
        <v>37672</v>
      </c>
      <c r="HR210" s="6" t="s">
        <v>37673</v>
      </c>
      <c r="HS210" s="6" t="s">
        <v>37674</v>
      </c>
      <c r="HT210" s="6" t="s">
        <v>37675</v>
      </c>
      <c r="HU210" s="6" t="s">
        <v>37676</v>
      </c>
      <c r="HV210" s="6" t="s">
        <v>37677</v>
      </c>
      <c r="HW210" s="6" t="s">
        <v>37678</v>
      </c>
      <c r="HX210" s="6" t="s">
        <v>37679</v>
      </c>
      <c r="HY210" s="6" t="s">
        <v>37680</v>
      </c>
      <c r="HZ210" s="6" t="s">
        <v>37681</v>
      </c>
      <c r="IA210" s="6" t="s">
        <v>37682</v>
      </c>
      <c r="IB210" s="6" t="s">
        <v>37683</v>
      </c>
      <c r="IC210" s="6" t="s">
        <v>37684</v>
      </c>
      <c r="ID210" s="6" t="s">
        <v>37685</v>
      </c>
      <c r="IE210" s="6" t="s">
        <v>37686</v>
      </c>
      <c r="IF210" s="6" t="s">
        <v>37687</v>
      </c>
      <c r="IG210" s="6" t="s">
        <v>37688</v>
      </c>
      <c r="IH210" s="6" t="s">
        <v>37689</v>
      </c>
      <c r="II210" s="6" t="s">
        <v>37690</v>
      </c>
      <c r="IJ210" s="6" t="s">
        <v>37691</v>
      </c>
      <c r="IK210" s="6" t="s">
        <v>37692</v>
      </c>
      <c r="IL210" s="6" t="s">
        <v>37693</v>
      </c>
      <c r="IM210" s="6" t="s">
        <v>37694</v>
      </c>
      <c r="IN210" s="6" t="s">
        <v>37695</v>
      </c>
      <c r="IO210" s="6" t="s">
        <v>37696</v>
      </c>
      <c r="IP210" s="6" t="s">
        <v>37697</v>
      </c>
      <c r="IQ210" s="6" t="s">
        <v>37698</v>
      </c>
      <c r="IR210" s="6" t="s">
        <v>37699</v>
      </c>
      <c r="IS210" s="6" t="s">
        <v>37700</v>
      </c>
      <c r="IT210" s="6" t="s">
        <v>37701</v>
      </c>
      <c r="IU210" s="6" t="s">
        <v>37702</v>
      </c>
      <c r="IV210" s="6" t="s">
        <v>37703</v>
      </c>
      <c r="IW210" s="6" t="s">
        <v>37704</v>
      </c>
      <c r="IX210" s="6" t="s">
        <v>37705</v>
      </c>
      <c r="IY210" s="6" t="s">
        <v>37706</v>
      </c>
      <c r="IZ210" s="6" t="s">
        <v>37707</v>
      </c>
      <c r="JA210" s="6" t="s">
        <v>37708</v>
      </c>
      <c r="JB210" s="6" t="s">
        <v>37709</v>
      </c>
      <c r="JC210" s="6" t="s">
        <v>37710</v>
      </c>
      <c r="JD210" s="6" t="s">
        <v>37711</v>
      </c>
      <c r="JE210" s="6" t="s">
        <v>37712</v>
      </c>
      <c r="JF210" s="6" t="s">
        <v>37713</v>
      </c>
      <c r="JG210" s="6" t="s">
        <v>37714</v>
      </c>
      <c r="JH210" s="6" t="s">
        <v>37715</v>
      </c>
      <c r="JI210" s="6" t="s">
        <v>37716</v>
      </c>
      <c r="JJ210" s="6" t="s">
        <v>37717</v>
      </c>
      <c r="JK210" s="6" t="s">
        <v>37718</v>
      </c>
      <c r="JL210" s="6" t="s">
        <v>37719</v>
      </c>
      <c r="JM210" s="6" t="s">
        <v>37720</v>
      </c>
      <c r="JN210" s="6" t="s">
        <v>37721</v>
      </c>
      <c r="JO210" s="6" t="s">
        <v>37722</v>
      </c>
      <c r="JP210" s="6" t="s">
        <v>37723</v>
      </c>
      <c r="JQ210" s="6" t="s">
        <v>37724</v>
      </c>
      <c r="JR210" s="6" t="s">
        <v>37725</v>
      </c>
      <c r="JS210" s="6" t="s">
        <v>37726</v>
      </c>
      <c r="JT210" s="6" t="s">
        <v>37727</v>
      </c>
      <c r="JU210" s="6" t="s">
        <v>37728</v>
      </c>
      <c r="JV210" s="6" t="s">
        <v>37729</v>
      </c>
      <c r="JW210" s="6" t="s">
        <v>37730</v>
      </c>
      <c r="JX210" s="6" t="s">
        <v>37731</v>
      </c>
      <c r="JY210" s="6" t="s">
        <v>37732</v>
      </c>
      <c r="JZ210" s="6" t="s">
        <v>37733</v>
      </c>
      <c r="KA210" s="6" t="s">
        <v>37734</v>
      </c>
      <c r="KB210" s="6" t="s">
        <v>37735</v>
      </c>
      <c r="KC210" s="6" t="s">
        <v>37736</v>
      </c>
      <c r="KD210" s="6" t="s">
        <v>37737</v>
      </c>
      <c r="KE210" s="6" t="s">
        <v>37738</v>
      </c>
      <c r="KF210" s="6" t="s">
        <v>37739</v>
      </c>
      <c r="KG210" s="6" t="s">
        <v>37740</v>
      </c>
      <c r="KH210" s="6" t="s">
        <v>37741</v>
      </c>
      <c r="KI210" s="6" t="s">
        <v>37742</v>
      </c>
      <c r="KJ210" s="6" t="s">
        <v>37743</v>
      </c>
      <c r="KK210" s="6" t="s">
        <v>37744</v>
      </c>
      <c r="KL210" s="6" t="s">
        <v>37745</v>
      </c>
      <c r="KM210" s="6" t="s">
        <v>37746</v>
      </c>
      <c r="KN210" s="6" t="s">
        <v>37747</v>
      </c>
      <c r="KO210" s="6" t="s">
        <v>37748</v>
      </c>
      <c r="KP210" s="6" t="s">
        <v>37749</v>
      </c>
      <c r="KQ210" s="6" t="s">
        <v>37750</v>
      </c>
      <c r="KR210" s="6" t="s">
        <v>37751</v>
      </c>
      <c r="KS210" s="6" t="s">
        <v>37752</v>
      </c>
      <c r="KT210" s="6" t="s">
        <v>37753</v>
      </c>
      <c r="KU210" s="6" t="s">
        <v>37754</v>
      </c>
      <c r="KV210" s="6" t="s">
        <v>37755</v>
      </c>
      <c r="KW210" s="6" t="s">
        <v>37756</v>
      </c>
      <c r="KX210" s="6" t="s">
        <v>37757</v>
      </c>
      <c r="KY210" s="6" t="s">
        <v>37758</v>
      </c>
      <c r="KZ210" s="6" t="s">
        <v>37759</v>
      </c>
      <c r="LA210" s="6" t="s">
        <v>37760</v>
      </c>
      <c r="LB210" s="6" t="s">
        <v>37761</v>
      </c>
      <c r="LC210" s="6" t="s">
        <v>37762</v>
      </c>
      <c r="LD210" s="6" t="s">
        <v>37763</v>
      </c>
      <c r="LE210" s="6" t="s">
        <v>37764</v>
      </c>
      <c r="LF210" s="6" t="s">
        <v>37765</v>
      </c>
      <c r="LG210" s="6" t="s">
        <v>37766</v>
      </c>
      <c r="LH210" s="6" t="s">
        <v>37767</v>
      </c>
      <c r="LI210" s="6" t="s">
        <v>37768</v>
      </c>
      <c r="LJ210" s="6" t="s">
        <v>37769</v>
      </c>
      <c r="LK210" s="6" t="s">
        <v>37770</v>
      </c>
      <c r="LL210" s="6" t="s">
        <v>37771</v>
      </c>
      <c r="LM210" s="6" t="s">
        <v>37772</v>
      </c>
      <c r="LN210" s="6" t="s">
        <v>37773</v>
      </c>
      <c r="LO210" s="6" t="s">
        <v>37774</v>
      </c>
      <c r="LP210" s="6" t="s">
        <v>37775</v>
      </c>
      <c r="LQ210" s="6" t="s">
        <v>37776</v>
      </c>
      <c r="LR210" s="6" t="s">
        <v>37777</v>
      </c>
      <c r="LS210" s="6" t="s">
        <v>37778</v>
      </c>
      <c r="LT210" s="6" t="s">
        <v>37779</v>
      </c>
      <c r="LU210" s="6" t="s">
        <v>37780</v>
      </c>
      <c r="LV210" s="6" t="s">
        <v>37781</v>
      </c>
      <c r="LW210" s="6" t="s">
        <v>37782</v>
      </c>
      <c r="LX210" s="6" t="s">
        <v>37783</v>
      </c>
      <c r="LY210" s="6" t="s">
        <v>37784</v>
      </c>
      <c r="LZ210" s="6" t="s">
        <v>37785</v>
      </c>
      <c r="MA210" s="6" t="s">
        <v>37786</v>
      </c>
      <c r="MB210" s="6" t="s">
        <v>37787</v>
      </c>
      <c r="MC210" s="6" t="s">
        <v>37788</v>
      </c>
      <c r="MD210" s="6" t="s">
        <v>37789</v>
      </c>
      <c r="ME210" s="6" t="s">
        <v>37790</v>
      </c>
      <c r="MF210" s="6" t="s">
        <v>37791</v>
      </c>
      <c r="MG210" s="6" t="s">
        <v>37792</v>
      </c>
      <c r="MH210" s="6" t="s">
        <v>37793</v>
      </c>
      <c r="MI210" s="6" t="s">
        <v>37794</v>
      </c>
      <c r="MJ210" s="6" t="s">
        <v>37795</v>
      </c>
      <c r="MK210" s="6" t="s">
        <v>37796</v>
      </c>
      <c r="ML210" s="6" t="s">
        <v>37797</v>
      </c>
      <c r="MM210" s="6" t="s">
        <v>37798</v>
      </c>
      <c r="MN210" s="6" t="s">
        <v>37799</v>
      </c>
      <c r="MO210" s="6" t="s">
        <v>37800</v>
      </c>
      <c r="MP210" s="6" t="s">
        <v>37801</v>
      </c>
      <c r="MQ210" s="6" t="s">
        <v>37802</v>
      </c>
      <c r="MR210" s="6" t="s">
        <v>37803</v>
      </c>
      <c r="MS210" s="6" t="s">
        <v>37804</v>
      </c>
      <c r="MT210" s="6" t="s">
        <v>37805</v>
      </c>
      <c r="MU210" s="6" t="s">
        <v>37806</v>
      </c>
      <c r="MV210" s="6" t="s">
        <v>37807</v>
      </c>
      <c r="MW210" s="6" t="s">
        <v>37808</v>
      </c>
      <c r="MX210" s="6" t="s">
        <v>37809</v>
      </c>
      <c r="MY210" s="6" t="s">
        <v>37810</v>
      </c>
      <c r="MZ210" s="6" t="s">
        <v>37811</v>
      </c>
      <c r="NA210" s="6" t="s">
        <v>37812</v>
      </c>
      <c r="NB210" s="6" t="s">
        <v>37813</v>
      </c>
      <c r="NC210" s="6" t="s">
        <v>37814</v>
      </c>
      <c r="ND210" s="6" t="s">
        <v>37815</v>
      </c>
      <c r="NE210" s="6" t="s">
        <v>37816</v>
      </c>
      <c r="NF210" s="6" t="s">
        <v>37817</v>
      </c>
      <c r="NG210" s="6" t="s">
        <v>37818</v>
      </c>
      <c r="NH210" s="6" t="s">
        <v>37819</v>
      </c>
      <c r="NI210" s="6" t="s">
        <v>37820</v>
      </c>
      <c r="NJ210" s="6" t="s">
        <v>37821</v>
      </c>
      <c r="NK210" s="6" t="s">
        <v>37822</v>
      </c>
      <c r="NL210" s="6" t="s">
        <v>37823</v>
      </c>
      <c r="NM210" s="6" t="s">
        <v>37824</v>
      </c>
      <c r="NN210" s="6" t="s">
        <v>37825</v>
      </c>
      <c r="NO210" s="6" t="s">
        <v>37826</v>
      </c>
      <c r="NP210" s="6" t="s">
        <v>37827</v>
      </c>
      <c r="NQ210" s="6" t="s">
        <v>37828</v>
      </c>
      <c r="NR210" s="6" t="s">
        <v>37829</v>
      </c>
      <c r="NS210" s="6" t="s">
        <v>37830</v>
      </c>
      <c r="NT210" s="6" t="s">
        <v>37831</v>
      </c>
      <c r="NU210" s="6" t="s">
        <v>37832</v>
      </c>
      <c r="NV210" s="6" t="s">
        <v>37833</v>
      </c>
      <c r="NW210" s="6" t="s">
        <v>37834</v>
      </c>
      <c r="NX210" s="6" t="s">
        <v>37835</v>
      </c>
      <c r="NY210" s="6" t="s">
        <v>37836</v>
      </c>
      <c r="NZ210" s="6" t="s">
        <v>37837</v>
      </c>
      <c r="OA210" s="6" t="s">
        <v>37838</v>
      </c>
      <c r="OB210" s="6" t="s">
        <v>37839</v>
      </c>
      <c r="OC210" s="6" t="s">
        <v>37840</v>
      </c>
      <c r="OD210" s="6" t="s">
        <v>37841</v>
      </c>
      <c r="OE210" s="6" t="s">
        <v>37842</v>
      </c>
      <c r="OF210" s="6" t="s">
        <v>37843</v>
      </c>
      <c r="OG210" s="6" t="s">
        <v>37844</v>
      </c>
      <c r="OH210" s="6" t="s">
        <v>37845</v>
      </c>
      <c r="OI210" s="6" t="s">
        <v>37846</v>
      </c>
      <c r="OJ210" s="6" t="s">
        <v>37847</v>
      </c>
      <c r="OK210" s="6" t="s">
        <v>37848</v>
      </c>
      <c r="OL210" s="6" t="s">
        <v>37849</v>
      </c>
      <c r="OM210" s="6" t="s">
        <v>37850</v>
      </c>
      <c r="ON210" s="6" t="s">
        <v>37851</v>
      </c>
      <c r="OO210" s="6" t="s">
        <v>37852</v>
      </c>
      <c r="OP210" s="6" t="s">
        <v>37853</v>
      </c>
      <c r="OQ210" s="6" t="s">
        <v>37854</v>
      </c>
      <c r="OR210" s="6" t="s">
        <v>37855</v>
      </c>
      <c r="OS210" s="6" t="s">
        <v>37856</v>
      </c>
      <c r="OT210" s="6" t="s">
        <v>37857</v>
      </c>
      <c r="OU210" s="6" t="s">
        <v>37858</v>
      </c>
      <c r="OV210" s="6" t="s">
        <v>37859</v>
      </c>
      <c r="OW210" s="6" t="s">
        <v>37860</v>
      </c>
      <c r="OX210" s="6" t="s">
        <v>37861</v>
      </c>
      <c r="OY210" s="6" t="s">
        <v>37862</v>
      </c>
      <c r="OZ210" s="6" t="s">
        <v>37863</v>
      </c>
      <c r="PA210" s="6" t="s">
        <v>37864</v>
      </c>
      <c r="PB210" s="6" t="s">
        <v>37865</v>
      </c>
      <c r="PC210" s="6" t="s">
        <v>37866</v>
      </c>
      <c r="PD210" s="6" t="s">
        <v>37867</v>
      </c>
      <c r="PE210" s="6" t="s">
        <v>37868</v>
      </c>
      <c r="PF210" s="6" t="s">
        <v>37869</v>
      </c>
      <c r="PG210" s="6" t="s">
        <v>37870</v>
      </c>
      <c r="PH210" s="6" t="s">
        <v>37871</v>
      </c>
      <c r="PI210" s="6" t="s">
        <v>37872</v>
      </c>
      <c r="PJ210" s="6" t="s">
        <v>37873</v>
      </c>
      <c r="PK210" s="6" t="s">
        <v>37874</v>
      </c>
      <c r="PL210" s="6" t="s">
        <v>37875</v>
      </c>
      <c r="PM210" s="6" t="s">
        <v>37876</v>
      </c>
      <c r="PN210" s="6" t="s">
        <v>37877</v>
      </c>
      <c r="PO210" s="6" t="s">
        <v>37878</v>
      </c>
      <c r="PP210" s="6" t="s">
        <v>37879</v>
      </c>
      <c r="PQ210" s="6" t="s">
        <v>37880</v>
      </c>
      <c r="PR210" s="6" t="s">
        <v>37881</v>
      </c>
      <c r="PS210" s="6" t="s">
        <v>37882</v>
      </c>
      <c r="PT210" s="6" t="s">
        <v>37883</v>
      </c>
      <c r="PU210" s="6" t="s">
        <v>37884</v>
      </c>
      <c r="PV210" s="6" t="s">
        <v>37885</v>
      </c>
      <c r="PW210" s="6" t="s">
        <v>37886</v>
      </c>
      <c r="PX210" s="6" t="s">
        <v>37887</v>
      </c>
      <c r="PY210" s="6" t="s">
        <v>37888</v>
      </c>
      <c r="PZ210" s="6" t="s">
        <v>37889</v>
      </c>
      <c r="QA210" s="6" t="s">
        <v>37890</v>
      </c>
      <c r="QB210" s="6" t="s">
        <v>37891</v>
      </c>
      <c r="QC210" s="6" t="s">
        <v>37892</v>
      </c>
      <c r="QD210" s="6" t="s">
        <v>37893</v>
      </c>
      <c r="QE210" s="6" t="s">
        <v>37894</v>
      </c>
      <c r="QF210" s="6" t="s">
        <v>37895</v>
      </c>
      <c r="QG210" s="6" t="s">
        <v>37896</v>
      </c>
      <c r="QH210" s="6" t="s">
        <v>37897</v>
      </c>
      <c r="QI210" s="6" t="s">
        <v>37898</v>
      </c>
      <c r="QJ210" s="6" t="s">
        <v>37899</v>
      </c>
      <c r="QK210" s="6" t="s">
        <v>37900</v>
      </c>
      <c r="QL210" s="6" t="s">
        <v>37901</v>
      </c>
      <c r="QM210" s="6" t="s">
        <v>37902</v>
      </c>
      <c r="QN210" s="6" t="s">
        <v>37903</v>
      </c>
      <c r="QO210" s="6" t="s">
        <v>37904</v>
      </c>
      <c r="QP210" s="6" t="s">
        <v>37905</v>
      </c>
      <c r="QQ210" s="6" t="s">
        <v>37906</v>
      </c>
      <c r="QR210" s="6" t="s">
        <v>37907</v>
      </c>
      <c r="QS210" s="6" t="s">
        <v>37908</v>
      </c>
      <c r="QT210" s="6" t="s">
        <v>37909</v>
      </c>
      <c r="QU210" s="6" t="s">
        <v>37910</v>
      </c>
      <c r="QV210" s="6" t="s">
        <v>37911</v>
      </c>
      <c r="QW210" s="6" t="s">
        <v>37912</v>
      </c>
      <c r="QX210" s="6" t="s">
        <v>37913</v>
      </c>
      <c r="QY210" s="6" t="s">
        <v>37914</v>
      </c>
      <c r="QZ210" s="6" t="s">
        <v>37915</v>
      </c>
      <c r="RA210" s="6" t="s">
        <v>37916</v>
      </c>
      <c r="RB210" s="6" t="s">
        <v>37917</v>
      </c>
      <c r="RC210" s="6" t="s">
        <v>37918</v>
      </c>
      <c r="RD210" s="6" t="s">
        <v>37919</v>
      </c>
      <c r="RE210" s="6" t="s">
        <v>37920</v>
      </c>
      <c r="RF210" s="6" t="s">
        <v>37921</v>
      </c>
      <c r="RG210" s="6" t="s">
        <v>37922</v>
      </c>
      <c r="RH210" s="6" t="s">
        <v>37923</v>
      </c>
      <c r="RI210" s="6" t="s">
        <v>37924</v>
      </c>
      <c r="RJ210" s="6" t="s">
        <v>37925</v>
      </c>
      <c r="RK210" s="6" t="s">
        <v>37926</v>
      </c>
      <c r="RL210" s="6" t="s">
        <v>37927</v>
      </c>
      <c r="RM210" s="6" t="s">
        <v>37928</v>
      </c>
      <c r="RN210" s="6" t="s">
        <v>37929</v>
      </c>
      <c r="RO210" s="6" t="s">
        <v>37930</v>
      </c>
      <c r="RP210" s="6" t="s">
        <v>37931</v>
      </c>
      <c r="RQ210" s="6" t="s">
        <v>37932</v>
      </c>
      <c r="RR210" s="6" t="s">
        <v>37933</v>
      </c>
      <c r="RS210" s="6" t="s">
        <v>37934</v>
      </c>
      <c r="RT210" s="6" t="s">
        <v>37935</v>
      </c>
      <c r="RU210" s="6" t="s">
        <v>37936</v>
      </c>
      <c r="RV210" s="6" t="s">
        <v>37937</v>
      </c>
      <c r="RW210" s="6" t="s">
        <v>37938</v>
      </c>
      <c r="RX210" s="6" t="s">
        <v>37939</v>
      </c>
      <c r="RY210" s="6" t="s">
        <v>37940</v>
      </c>
      <c r="RZ210" s="6" t="s">
        <v>37941</v>
      </c>
      <c r="SA210" s="6" t="s">
        <v>37942</v>
      </c>
      <c r="SB210" s="6" t="s">
        <v>37943</v>
      </c>
      <c r="SC210" s="6" t="s">
        <v>37944</v>
      </c>
      <c r="SD210" s="6" t="s">
        <v>37945</v>
      </c>
      <c r="SE210" s="6" t="s">
        <v>37946</v>
      </c>
      <c r="SF210" s="6" t="s">
        <v>37947</v>
      </c>
      <c r="SG210" s="6" t="s">
        <v>37948</v>
      </c>
      <c r="SH210" s="6" t="s">
        <v>37949</v>
      </c>
      <c r="SI210" s="6" t="s">
        <v>37950</v>
      </c>
      <c r="SJ210" s="6" t="s">
        <v>37951</v>
      </c>
      <c r="SK210" s="6" t="s">
        <v>37952</v>
      </c>
      <c r="SL210" s="6" t="s">
        <v>37953</v>
      </c>
      <c r="SM210" s="6" t="s">
        <v>37954</v>
      </c>
      <c r="SN210" s="6" t="s">
        <v>37955</v>
      </c>
      <c r="SO210" s="6" t="s">
        <v>37956</v>
      </c>
      <c r="SP210" s="6" t="s">
        <v>37957</v>
      </c>
      <c r="SQ210" s="6" t="s">
        <v>37958</v>
      </c>
      <c r="SR210" s="6" t="s">
        <v>37959</v>
      </c>
      <c r="SS210" s="6" t="s">
        <v>37960</v>
      </c>
      <c r="ST210" s="6" t="s">
        <v>37961</v>
      </c>
      <c r="SU210" s="6" t="s">
        <v>37962</v>
      </c>
      <c r="SV210" s="6" t="s">
        <v>37963</v>
      </c>
      <c r="SW210" s="6" t="s">
        <v>37964</v>
      </c>
      <c r="SX210" s="6" t="s">
        <v>37965</v>
      </c>
      <c r="SY210" s="6" t="s">
        <v>37966</v>
      </c>
      <c r="SZ210" s="6" t="s">
        <v>37967</v>
      </c>
      <c r="TA210" s="6" t="s">
        <v>37968</v>
      </c>
      <c r="TB210" s="6" t="s">
        <v>37969</v>
      </c>
      <c r="TC210" s="6" t="s">
        <v>37970</v>
      </c>
      <c r="TD210" s="6" t="s">
        <v>37971</v>
      </c>
      <c r="TE210" s="6" t="s">
        <v>37972</v>
      </c>
      <c r="TF210" s="6" t="s">
        <v>37973</v>
      </c>
      <c r="TG210" s="6" t="s">
        <v>37974</v>
      </c>
      <c r="TH210" s="6" t="s">
        <v>37975</v>
      </c>
      <c r="TI210" s="6" t="s">
        <v>37976</v>
      </c>
      <c r="TJ210" s="6" t="s">
        <v>37977</v>
      </c>
      <c r="TK210" s="6" t="s">
        <v>37978</v>
      </c>
      <c r="TL210" s="6" t="s">
        <v>37979</v>
      </c>
      <c r="TM210" s="6" t="s">
        <v>37980</v>
      </c>
      <c r="TN210" s="6" t="s">
        <v>37981</v>
      </c>
      <c r="TO210" s="6" t="s">
        <v>37982</v>
      </c>
      <c r="TP210" s="6" t="s">
        <v>37983</v>
      </c>
      <c r="TQ210" s="6" t="s">
        <v>37984</v>
      </c>
      <c r="TR210" s="6" t="s">
        <v>37985</v>
      </c>
      <c r="TS210" s="6" t="s">
        <v>37986</v>
      </c>
      <c r="TT210" s="6" t="s">
        <v>37987</v>
      </c>
      <c r="TU210" s="6" t="s">
        <v>37988</v>
      </c>
      <c r="TV210" s="6" t="s">
        <v>37989</v>
      </c>
      <c r="TW210" s="6" t="s">
        <v>37990</v>
      </c>
      <c r="TX210" s="6" t="s">
        <v>37991</v>
      </c>
      <c r="TY210" s="6" t="s">
        <v>37992</v>
      </c>
      <c r="TZ210" s="6" t="s">
        <v>37993</v>
      </c>
      <c r="UA210" s="6" t="s">
        <v>37994</v>
      </c>
      <c r="UB210" s="6" t="s">
        <v>37995</v>
      </c>
      <c r="UC210" s="6" t="s">
        <v>37996</v>
      </c>
      <c r="UD210" s="6" t="s">
        <v>37997</v>
      </c>
      <c r="UE210" s="6" t="s">
        <v>37998</v>
      </c>
      <c r="UF210" s="6" t="s">
        <v>37999</v>
      </c>
      <c r="UG210" s="6" t="s">
        <v>38000</v>
      </c>
      <c r="UH210" s="6" t="s">
        <v>38001</v>
      </c>
      <c r="UI210" s="6" t="s">
        <v>38002</v>
      </c>
      <c r="UJ210" s="6" t="s">
        <v>38003</v>
      </c>
      <c r="UK210" s="6" t="s">
        <v>38004</v>
      </c>
      <c r="UL210" s="6" t="s">
        <v>38005</v>
      </c>
      <c r="UM210" s="6" t="s">
        <v>38006</v>
      </c>
      <c r="UN210" s="6" t="s">
        <v>38007</v>
      </c>
      <c r="UO210" s="6" t="s">
        <v>38008</v>
      </c>
      <c r="UP210" s="6" t="s">
        <v>38009</v>
      </c>
      <c r="UQ210" s="6" t="s">
        <v>38010</v>
      </c>
      <c r="UR210" s="6" t="s">
        <v>38011</v>
      </c>
      <c r="US210" s="6" t="s">
        <v>38012</v>
      </c>
      <c r="UT210" s="6" t="s">
        <v>38013</v>
      </c>
      <c r="UU210" s="6" t="s">
        <v>38014</v>
      </c>
      <c r="UV210" s="6" t="s">
        <v>38015</v>
      </c>
      <c r="UW210" s="6" t="s">
        <v>38016</v>
      </c>
      <c r="UX210" s="6" t="s">
        <v>38017</v>
      </c>
      <c r="UY210" s="6" t="s">
        <v>38018</v>
      </c>
      <c r="UZ210" s="6" t="s">
        <v>38019</v>
      </c>
      <c r="VA210" s="6" t="s">
        <v>38020</v>
      </c>
      <c r="VB210" s="6" t="s">
        <v>38021</v>
      </c>
      <c r="VC210" s="6" t="s">
        <v>38022</v>
      </c>
      <c r="VD210" s="6" t="s">
        <v>38023</v>
      </c>
      <c r="VE210" s="6" t="s">
        <v>38024</v>
      </c>
      <c r="VF210" s="6" t="s">
        <v>38025</v>
      </c>
      <c r="VG210" s="6" t="s">
        <v>38026</v>
      </c>
      <c r="VH210" s="6" t="s">
        <v>38027</v>
      </c>
      <c r="VI210" s="6" t="s">
        <v>38028</v>
      </c>
      <c r="VJ210" s="6" t="s">
        <v>38029</v>
      </c>
      <c r="VK210" s="6" t="s">
        <v>38030</v>
      </c>
      <c r="VL210" s="6" t="s">
        <v>38031</v>
      </c>
      <c r="VM210" s="6" t="s">
        <v>38032</v>
      </c>
      <c r="VN210" s="6" t="s">
        <v>38033</v>
      </c>
      <c r="VO210" s="6" t="s">
        <v>38034</v>
      </c>
      <c r="VP210" s="6" t="s">
        <v>38035</v>
      </c>
      <c r="VQ210" s="6" t="s">
        <v>38036</v>
      </c>
      <c r="VR210" s="6" t="s">
        <v>38037</v>
      </c>
      <c r="VS210" s="6" t="s">
        <v>38038</v>
      </c>
      <c r="VT210" s="6" t="s">
        <v>38039</v>
      </c>
      <c r="VU210" s="6" t="s">
        <v>38040</v>
      </c>
      <c r="VV210" s="6" t="s">
        <v>38041</v>
      </c>
      <c r="VW210" s="6" t="s">
        <v>38042</v>
      </c>
      <c r="VX210" s="6" t="s">
        <v>38043</v>
      </c>
      <c r="VY210" s="6" t="s">
        <v>38044</v>
      </c>
      <c r="VZ210" s="6" t="s">
        <v>38045</v>
      </c>
      <c r="WA210" s="6" t="s">
        <v>38046</v>
      </c>
      <c r="WB210" s="6" t="s">
        <v>38047</v>
      </c>
      <c r="WC210" s="6" t="s">
        <v>38048</v>
      </c>
      <c r="WD210" s="6" t="s">
        <v>38049</v>
      </c>
      <c r="WE210" s="6" t="s">
        <v>38050</v>
      </c>
      <c r="WF210" s="6" t="s">
        <v>38051</v>
      </c>
      <c r="WG210" s="6" t="s">
        <v>38052</v>
      </c>
      <c r="WH210" s="6" t="s">
        <v>38053</v>
      </c>
      <c r="WI210" s="6" t="s">
        <v>38054</v>
      </c>
      <c r="WJ210" s="6" t="s">
        <v>38055</v>
      </c>
      <c r="WK210" s="6" t="s">
        <v>38056</v>
      </c>
      <c r="WL210" s="6" t="s">
        <v>38057</v>
      </c>
      <c r="WM210" s="6" t="s">
        <v>38058</v>
      </c>
      <c r="WN210" s="6" t="s">
        <v>38059</v>
      </c>
      <c r="WO210" s="6" t="s">
        <v>38060</v>
      </c>
      <c r="WP210" s="6" t="s">
        <v>38061</v>
      </c>
      <c r="WQ210" s="6" t="s">
        <v>38062</v>
      </c>
      <c r="WR210" s="6" t="s">
        <v>38063</v>
      </c>
      <c r="WS210" s="6" t="s">
        <v>38064</v>
      </c>
      <c r="WT210" s="6" t="s">
        <v>38065</v>
      </c>
      <c r="WU210" s="6" t="s">
        <v>38066</v>
      </c>
      <c r="WV210" s="6" t="s">
        <v>38067</v>
      </c>
      <c r="WW210" s="6" t="s">
        <v>38068</v>
      </c>
      <c r="WX210" s="6" t="s">
        <v>38069</v>
      </c>
      <c r="WY210" s="6" t="s">
        <v>38070</v>
      </c>
      <c r="WZ210" s="6" t="s">
        <v>38071</v>
      </c>
      <c r="XA210" s="6" t="s">
        <v>38072</v>
      </c>
      <c r="XB210" s="6" t="s">
        <v>38073</v>
      </c>
      <c r="XC210" s="6" t="s">
        <v>38074</v>
      </c>
      <c r="XD210" s="6" t="s">
        <v>38075</v>
      </c>
      <c r="XE210" s="6" t="s">
        <v>38076</v>
      </c>
      <c r="XF210" s="6" t="s">
        <v>38077</v>
      </c>
      <c r="XG210" s="6" t="s">
        <v>38078</v>
      </c>
      <c r="XH210" s="6" t="s">
        <v>38079</v>
      </c>
      <c r="XI210" s="6" t="s">
        <v>38080</v>
      </c>
      <c r="XJ210" s="6" t="s">
        <v>38081</v>
      </c>
      <c r="XK210" s="6" t="s">
        <v>38082</v>
      </c>
      <c r="XL210" s="6" t="s">
        <v>38083</v>
      </c>
      <c r="XM210" s="6" t="s">
        <v>38084</v>
      </c>
      <c r="XN210" s="6" t="s">
        <v>38085</v>
      </c>
      <c r="XO210" s="6" t="s">
        <v>38086</v>
      </c>
      <c r="XP210" s="6" t="s">
        <v>38087</v>
      </c>
      <c r="XQ210" s="6" t="s">
        <v>38088</v>
      </c>
      <c r="XR210" s="6" t="s">
        <v>38089</v>
      </c>
      <c r="XS210" s="6" t="s">
        <v>38090</v>
      </c>
      <c r="XT210" s="6" t="s">
        <v>38091</v>
      </c>
      <c r="XU210" s="6" t="s">
        <v>38092</v>
      </c>
      <c r="XV210" s="6" t="s">
        <v>38093</v>
      </c>
      <c r="XW210" s="6" t="s">
        <v>38094</v>
      </c>
      <c r="XX210" s="6" t="s">
        <v>38095</v>
      </c>
      <c r="XY210" s="6" t="s">
        <v>38096</v>
      </c>
      <c r="XZ210" s="6" t="s">
        <v>38097</v>
      </c>
      <c r="YA210" s="6" t="s">
        <v>38098</v>
      </c>
      <c r="YB210" s="6" t="s">
        <v>38099</v>
      </c>
      <c r="YC210" s="6" t="s">
        <v>38100</v>
      </c>
      <c r="YD210" s="6" t="s">
        <v>38101</v>
      </c>
      <c r="YE210" s="6" t="s">
        <v>38102</v>
      </c>
      <c r="YF210" s="6" t="s">
        <v>38103</v>
      </c>
      <c r="YG210" s="6" t="s">
        <v>38104</v>
      </c>
      <c r="YH210" s="6" t="s">
        <v>38105</v>
      </c>
      <c r="YI210" s="6" t="s">
        <v>38106</v>
      </c>
      <c r="YJ210" s="6" t="s">
        <v>38107</v>
      </c>
      <c r="YK210" s="6" t="s">
        <v>38108</v>
      </c>
      <c r="YL210" s="6" t="s">
        <v>38109</v>
      </c>
      <c r="YM210" s="6" t="s">
        <v>38110</v>
      </c>
      <c r="YN210" s="6" t="s">
        <v>38111</v>
      </c>
      <c r="YO210" s="6" t="s">
        <v>38112</v>
      </c>
      <c r="YP210" s="6" t="s">
        <v>38113</v>
      </c>
      <c r="YQ210" s="6" t="s">
        <v>38114</v>
      </c>
      <c r="YR210" s="6" t="s">
        <v>38115</v>
      </c>
      <c r="YS210" s="6" t="s">
        <v>38116</v>
      </c>
      <c r="YT210" s="6" t="s">
        <v>38117</v>
      </c>
      <c r="YU210" s="6" t="s">
        <v>38118</v>
      </c>
      <c r="YV210" s="6" t="s">
        <v>38119</v>
      </c>
      <c r="YW210" s="6" t="s">
        <v>38120</v>
      </c>
      <c r="YX210" s="6" t="s">
        <v>38121</v>
      </c>
      <c r="YY210" s="6" t="s">
        <v>38122</v>
      </c>
      <c r="YZ210" s="6" t="s">
        <v>38123</v>
      </c>
      <c r="ZA210" s="6" t="s">
        <v>38124</v>
      </c>
      <c r="ZB210" s="6" t="s">
        <v>38125</v>
      </c>
      <c r="ZC210" s="6" t="s">
        <v>38126</v>
      </c>
      <c r="ZD210" s="6" t="s">
        <v>38127</v>
      </c>
      <c r="ZE210" s="6" t="s">
        <v>38128</v>
      </c>
      <c r="ZF210" s="6" t="s">
        <v>38129</v>
      </c>
      <c r="ZG210" s="6" t="s">
        <v>38130</v>
      </c>
      <c r="ZH210" s="6" t="s">
        <v>38131</v>
      </c>
      <c r="ZI210" s="6" t="s">
        <v>38132</v>
      </c>
      <c r="ZJ210" s="6" t="s">
        <v>38133</v>
      </c>
      <c r="ZK210" s="6" t="s">
        <v>38134</v>
      </c>
      <c r="ZL210" s="6" t="s">
        <v>38135</v>
      </c>
      <c r="ZM210" s="6" t="s">
        <v>38136</v>
      </c>
      <c r="ZN210" s="6" t="s">
        <v>38137</v>
      </c>
      <c r="ZO210" s="6" t="s">
        <v>38138</v>
      </c>
      <c r="ZP210" s="6" t="s">
        <v>38139</v>
      </c>
      <c r="ZQ210" s="6" t="s">
        <v>38140</v>
      </c>
      <c r="ZR210" s="6" t="s">
        <v>38141</v>
      </c>
      <c r="ZS210" s="6" t="s">
        <v>38142</v>
      </c>
      <c r="ZT210" s="6" t="s">
        <v>38143</v>
      </c>
      <c r="ZU210" s="6" t="s">
        <v>38144</v>
      </c>
      <c r="ZV210" s="6" t="s">
        <v>38145</v>
      </c>
      <c r="ZW210" s="6" t="s">
        <v>38146</v>
      </c>
      <c r="ZX210" s="6" t="s">
        <v>38147</v>
      </c>
      <c r="ZY210" s="6" t="s">
        <v>38148</v>
      </c>
      <c r="ZZ210" s="6" t="s">
        <v>38149</v>
      </c>
      <c r="AAA210" s="6" t="s">
        <v>38150</v>
      </c>
      <c r="AAB210" s="6" t="s">
        <v>38151</v>
      </c>
      <c r="AAC210" s="6" t="s">
        <v>38152</v>
      </c>
      <c r="AAD210" s="6" t="s">
        <v>38153</v>
      </c>
      <c r="AAE210" s="6" t="s">
        <v>38154</v>
      </c>
      <c r="AAF210" s="6" t="s">
        <v>38155</v>
      </c>
      <c r="AAG210" s="6" t="s">
        <v>38156</v>
      </c>
      <c r="AAH210" s="6" t="s">
        <v>38157</v>
      </c>
      <c r="AAI210" s="6" t="s">
        <v>38158</v>
      </c>
      <c r="AAJ210" s="6" t="s">
        <v>38159</v>
      </c>
      <c r="AAK210" s="6" t="s">
        <v>38160</v>
      </c>
      <c r="AAL210" s="6" t="s">
        <v>38161</v>
      </c>
      <c r="AAM210" s="6" t="s">
        <v>38162</v>
      </c>
      <c r="AAN210" s="6" t="s">
        <v>38163</v>
      </c>
      <c r="AAO210" s="6" t="s">
        <v>38164</v>
      </c>
      <c r="AAP210" s="6" t="s">
        <v>38165</v>
      </c>
      <c r="AAQ210" s="6" t="s">
        <v>38166</v>
      </c>
      <c r="AAR210" s="6" t="s">
        <v>38167</v>
      </c>
      <c r="AAS210" s="6" t="s">
        <v>38168</v>
      </c>
      <c r="AAT210" s="6" t="s">
        <v>38169</v>
      </c>
      <c r="AAU210" s="6" t="s">
        <v>38170</v>
      </c>
      <c r="AAV210" s="6" t="s">
        <v>38171</v>
      </c>
      <c r="AAW210" s="6" t="s">
        <v>38172</v>
      </c>
      <c r="AAX210" s="6" t="s">
        <v>38173</v>
      </c>
      <c r="AAY210" s="6" t="s">
        <v>38174</v>
      </c>
      <c r="AAZ210" s="6" t="s">
        <v>38175</v>
      </c>
      <c r="ABA210" s="6" t="s">
        <v>38176</v>
      </c>
      <c r="ABB210" s="6" t="s">
        <v>38177</v>
      </c>
      <c r="ABC210" s="6" t="s">
        <v>38178</v>
      </c>
      <c r="ABD210" s="6" t="s">
        <v>38179</v>
      </c>
      <c r="ABE210" s="6" t="s">
        <v>38180</v>
      </c>
      <c r="ABF210" s="6" t="s">
        <v>38181</v>
      </c>
      <c r="ABG210" s="6" t="s">
        <v>38182</v>
      </c>
      <c r="ABH210" s="6" t="s">
        <v>38183</v>
      </c>
      <c r="ABI210" s="6" t="s">
        <v>38184</v>
      </c>
      <c r="ABJ210" s="6" t="s">
        <v>38185</v>
      </c>
      <c r="ABK210" s="6" t="s">
        <v>38186</v>
      </c>
      <c r="ABL210" s="6" t="s">
        <v>38187</v>
      </c>
      <c r="ABM210" s="6" t="s">
        <v>38188</v>
      </c>
      <c r="ABN210" s="6" t="s">
        <v>38189</v>
      </c>
      <c r="ABO210" s="6" t="s">
        <v>38190</v>
      </c>
      <c r="ABP210" s="6" t="s">
        <v>38191</v>
      </c>
      <c r="ABQ210" s="6" t="s">
        <v>38192</v>
      </c>
      <c r="ABR210" s="6" t="s">
        <v>38193</v>
      </c>
      <c r="ABS210" s="6" t="s">
        <v>38194</v>
      </c>
      <c r="ABT210" s="6" t="s">
        <v>38195</v>
      </c>
      <c r="ABU210" s="6" t="s">
        <v>38196</v>
      </c>
      <c r="ABV210" s="6" t="s">
        <v>38197</v>
      </c>
      <c r="ABW210" s="6" t="s">
        <v>38198</v>
      </c>
      <c r="ABX210" s="6" t="s">
        <v>38199</v>
      </c>
      <c r="ABY210" s="6" t="s">
        <v>38200</v>
      </c>
      <c r="ABZ210" s="6" t="s">
        <v>38201</v>
      </c>
      <c r="ACA210" s="6" t="s">
        <v>38202</v>
      </c>
      <c r="ACB210" s="6" t="s">
        <v>38203</v>
      </c>
      <c r="ACC210" s="6" t="s">
        <v>38204</v>
      </c>
      <c r="ACD210" s="6" t="s">
        <v>38205</v>
      </c>
      <c r="ACE210" s="6" t="s">
        <v>38206</v>
      </c>
      <c r="ACF210" s="6" t="s">
        <v>38207</v>
      </c>
      <c r="ACG210" s="6" t="s">
        <v>38208</v>
      </c>
      <c r="ACH210" s="6" t="s">
        <v>38209</v>
      </c>
      <c r="ACI210" s="6" t="s">
        <v>38210</v>
      </c>
      <c r="ACJ210" s="6" t="s">
        <v>38211</v>
      </c>
      <c r="ACK210" s="6" t="s">
        <v>38212</v>
      </c>
      <c r="ACL210" s="6" t="s">
        <v>38213</v>
      </c>
      <c r="ACM210" s="6" t="s">
        <v>38214</v>
      </c>
      <c r="ACN210" s="6" t="s">
        <v>38215</v>
      </c>
      <c r="ACO210" s="6" t="s">
        <v>38216</v>
      </c>
      <c r="ACP210" s="6" t="s">
        <v>38217</v>
      </c>
      <c r="ACQ210" s="6" t="s">
        <v>38218</v>
      </c>
      <c r="ACR210" s="6" t="s">
        <v>38219</v>
      </c>
      <c r="ACS210" s="6" t="s">
        <v>38220</v>
      </c>
      <c r="ACT210" s="6" t="s">
        <v>38221</v>
      </c>
      <c r="ACU210" s="6" t="s">
        <v>38222</v>
      </c>
      <c r="ACV210" s="6" t="s">
        <v>38223</v>
      </c>
      <c r="ACW210" s="6" t="s">
        <v>38224</v>
      </c>
      <c r="ACX210" s="6" t="s">
        <v>38225</v>
      </c>
      <c r="ACY210" s="6" t="s">
        <v>38226</v>
      </c>
      <c r="ACZ210" s="6" t="s">
        <v>38227</v>
      </c>
      <c r="ADA210" s="6" t="s">
        <v>38228</v>
      </c>
      <c r="ADB210" s="6" t="s">
        <v>38229</v>
      </c>
      <c r="ADC210" s="6" t="s">
        <v>38230</v>
      </c>
      <c r="ADD210" s="6" t="s">
        <v>38231</v>
      </c>
      <c r="ADE210" s="6" t="s">
        <v>38232</v>
      </c>
      <c r="ADF210" s="6" t="s">
        <v>38233</v>
      </c>
      <c r="ADG210" s="6" t="s">
        <v>38234</v>
      </c>
      <c r="ADH210" s="6" t="s">
        <v>38235</v>
      </c>
      <c r="ADI210" s="6" t="s">
        <v>38236</v>
      </c>
      <c r="ADJ210" s="6" t="s">
        <v>38237</v>
      </c>
      <c r="ADK210" s="6" t="s">
        <v>38238</v>
      </c>
      <c r="ADL210" s="6" t="s">
        <v>38239</v>
      </c>
      <c r="ADM210" s="6" t="s">
        <v>38240</v>
      </c>
      <c r="ADN210" s="6" t="s">
        <v>38241</v>
      </c>
      <c r="ADO210" s="6" t="s">
        <v>38242</v>
      </c>
      <c r="ADP210" s="6" t="s">
        <v>38243</v>
      </c>
      <c r="ADQ210" s="6" t="s">
        <v>38244</v>
      </c>
      <c r="ADR210" s="6" t="s">
        <v>38245</v>
      </c>
      <c r="ADS210" s="6" t="s">
        <v>38246</v>
      </c>
      <c r="ADT210" s="6" t="s">
        <v>38247</v>
      </c>
      <c r="ADU210" s="6" t="s">
        <v>38248</v>
      </c>
      <c r="ADV210" s="6" t="s">
        <v>38249</v>
      </c>
      <c r="ADW210" s="6" t="s">
        <v>38250</v>
      </c>
      <c r="ADX210" s="6" t="s">
        <v>38251</v>
      </c>
      <c r="ADY210" s="6" t="s">
        <v>38252</v>
      </c>
      <c r="ADZ210" s="6" t="s">
        <v>38253</v>
      </c>
      <c r="AEA210" s="6" t="s">
        <v>38254</v>
      </c>
      <c r="AEB210" s="6" t="s">
        <v>38255</v>
      </c>
      <c r="AEC210" s="6" t="s">
        <v>38256</v>
      </c>
      <c r="AED210" s="6" t="s">
        <v>38257</v>
      </c>
      <c r="AEE210" s="6" t="s">
        <v>38258</v>
      </c>
      <c r="AEF210" s="6" t="s">
        <v>38259</v>
      </c>
      <c r="AEG210" s="6" t="s">
        <v>38260</v>
      </c>
      <c r="AEH210" s="6" t="s">
        <v>38261</v>
      </c>
      <c r="AEI210" s="6" t="s">
        <v>38262</v>
      </c>
      <c r="AEJ210" s="6" t="s">
        <v>38263</v>
      </c>
      <c r="AEK210" s="6" t="s">
        <v>38264</v>
      </c>
      <c r="AEL210" s="6" t="s">
        <v>38265</v>
      </c>
      <c r="AEM210" s="6" t="s">
        <v>38266</v>
      </c>
      <c r="AEN210" s="6" t="s">
        <v>38267</v>
      </c>
      <c r="AEO210" s="6" t="s">
        <v>38268</v>
      </c>
      <c r="AEP210" s="6" t="s">
        <v>38269</v>
      </c>
      <c r="AEQ210" s="6" t="s">
        <v>38270</v>
      </c>
      <c r="AER210" s="6" t="s">
        <v>38271</v>
      </c>
      <c r="AES210" s="6" t="s">
        <v>38272</v>
      </c>
      <c r="AET210" s="6" t="s">
        <v>38273</v>
      </c>
      <c r="AEU210" s="6" t="s">
        <v>38274</v>
      </c>
      <c r="AEV210" s="6" t="s">
        <v>38275</v>
      </c>
      <c r="AEW210" s="6" t="s">
        <v>38276</v>
      </c>
      <c r="AEX210" s="6" t="s">
        <v>38277</v>
      </c>
      <c r="AEY210" s="6" t="s">
        <v>38278</v>
      </c>
      <c r="AEZ210" s="6" t="s">
        <v>38279</v>
      </c>
      <c r="AFA210" s="6" t="s">
        <v>38280</v>
      </c>
      <c r="AFB210" s="6" t="s">
        <v>38281</v>
      </c>
      <c r="AFC210" s="6" t="s">
        <v>38282</v>
      </c>
      <c r="AFD210" s="6" t="s">
        <v>38283</v>
      </c>
      <c r="AFE210" s="6" t="s">
        <v>38284</v>
      </c>
      <c r="AFF210" s="6" t="s">
        <v>38285</v>
      </c>
      <c r="AFG210" s="6" t="s">
        <v>38286</v>
      </c>
      <c r="AFH210" s="6" t="s">
        <v>38287</v>
      </c>
      <c r="AFI210" s="6" t="s">
        <v>38288</v>
      </c>
      <c r="AFJ210" s="6" t="s">
        <v>38289</v>
      </c>
      <c r="AFK210" s="6" t="s">
        <v>38290</v>
      </c>
      <c r="AFL210" s="6" t="s">
        <v>38291</v>
      </c>
      <c r="AFM210" s="6" t="s">
        <v>38292</v>
      </c>
      <c r="AFN210" s="6" t="s">
        <v>38293</v>
      </c>
      <c r="AFO210" s="6" t="s">
        <v>38294</v>
      </c>
      <c r="AFP210" s="6" t="s">
        <v>38295</v>
      </c>
      <c r="AFQ210" s="6" t="s">
        <v>38296</v>
      </c>
      <c r="AFR210" s="6" t="s">
        <v>38297</v>
      </c>
      <c r="AFS210" s="6" t="s">
        <v>38298</v>
      </c>
      <c r="AFT210" s="6" t="s">
        <v>38299</v>
      </c>
      <c r="AFU210" s="6" t="s">
        <v>38300</v>
      </c>
      <c r="AFV210" s="6" t="s">
        <v>38301</v>
      </c>
      <c r="AFW210" s="6" t="s">
        <v>38302</v>
      </c>
      <c r="AFX210" s="6" t="s">
        <v>38303</v>
      </c>
      <c r="AFY210" s="6" t="s">
        <v>38304</v>
      </c>
      <c r="AFZ210" s="6" t="s">
        <v>38305</v>
      </c>
      <c r="AGA210" s="6" t="s">
        <v>38306</v>
      </c>
      <c r="AGB210" s="6" t="s">
        <v>38307</v>
      </c>
      <c r="AGC210" s="6" t="s">
        <v>38308</v>
      </c>
      <c r="AGD210" s="6" t="s">
        <v>38309</v>
      </c>
      <c r="AGE210" s="6" t="s">
        <v>38310</v>
      </c>
      <c r="AGF210" s="6" t="s">
        <v>38311</v>
      </c>
      <c r="AGG210" s="6" t="s">
        <v>38312</v>
      </c>
      <c r="AGH210" s="6" t="s">
        <v>38313</v>
      </c>
      <c r="AGI210" s="6" t="s">
        <v>38314</v>
      </c>
      <c r="AGJ210" s="6" t="s">
        <v>38315</v>
      </c>
      <c r="AGK210" s="6" t="s">
        <v>38316</v>
      </c>
      <c r="AGL210" s="6" t="s">
        <v>38317</v>
      </c>
      <c r="AGM210" s="6" t="s">
        <v>38318</v>
      </c>
      <c r="AGN210" s="6" t="s">
        <v>38319</v>
      </c>
      <c r="AGO210" s="6" t="s">
        <v>38320</v>
      </c>
      <c r="AGP210" s="6" t="s">
        <v>38321</v>
      </c>
      <c r="AGQ210" s="6" t="s">
        <v>38322</v>
      </c>
      <c r="AGR210" s="6" t="s">
        <v>38323</v>
      </c>
      <c r="AGS210" s="6" t="s">
        <v>38324</v>
      </c>
      <c r="AGT210" s="6" t="s">
        <v>38325</v>
      </c>
      <c r="AGU210" s="6" t="s">
        <v>38326</v>
      </c>
      <c r="AGV210" s="6" t="s">
        <v>38327</v>
      </c>
      <c r="AGW210" s="6" t="s">
        <v>38328</v>
      </c>
      <c r="AGX210" s="6" t="s">
        <v>38329</v>
      </c>
      <c r="AGY210" s="6" t="s">
        <v>38330</v>
      </c>
      <c r="AGZ210" s="6" t="s">
        <v>38331</v>
      </c>
      <c r="AHA210" s="6" t="s">
        <v>38332</v>
      </c>
      <c r="AHB210" s="6" t="s">
        <v>38333</v>
      </c>
      <c r="AHC210" s="6" t="s">
        <v>38334</v>
      </c>
      <c r="AHD210" s="6" t="s">
        <v>38335</v>
      </c>
      <c r="AHE210" s="6" t="s">
        <v>38336</v>
      </c>
      <c r="AHF210" s="6" t="s">
        <v>38337</v>
      </c>
      <c r="AHG210" s="6" t="s">
        <v>38338</v>
      </c>
      <c r="AHH210" s="6" t="s">
        <v>38339</v>
      </c>
      <c r="AHI210" s="6" t="s">
        <v>38340</v>
      </c>
      <c r="AHJ210" s="6" t="s">
        <v>38341</v>
      </c>
      <c r="AHK210" s="6" t="s">
        <v>38342</v>
      </c>
      <c r="AHL210" s="6" t="s">
        <v>38343</v>
      </c>
      <c r="AHM210" s="6" t="s">
        <v>38344</v>
      </c>
      <c r="AHN210" s="6" t="s">
        <v>38345</v>
      </c>
      <c r="AHO210" s="6" t="s">
        <v>38346</v>
      </c>
      <c r="AHP210" s="6" t="s">
        <v>38347</v>
      </c>
      <c r="AHQ210" s="6" t="s">
        <v>38348</v>
      </c>
      <c r="AHR210" s="6" t="s">
        <v>38349</v>
      </c>
      <c r="AHS210" s="6" t="s">
        <v>38350</v>
      </c>
      <c r="AHT210" s="6" t="s">
        <v>38351</v>
      </c>
      <c r="AHU210" s="6" t="s">
        <v>38352</v>
      </c>
      <c r="AHV210" s="6" t="s">
        <v>38353</v>
      </c>
      <c r="AHW210" s="6" t="s">
        <v>38354</v>
      </c>
      <c r="AHX210" s="6" t="s">
        <v>38355</v>
      </c>
      <c r="AHY210" s="6" t="s">
        <v>38356</v>
      </c>
      <c r="AHZ210" s="6" t="s">
        <v>38357</v>
      </c>
      <c r="AIA210" s="6" t="s">
        <v>38358</v>
      </c>
      <c r="AIB210" s="6" t="s">
        <v>38359</v>
      </c>
      <c r="AIC210" s="6" t="s">
        <v>38360</v>
      </c>
      <c r="AID210" s="6" t="s">
        <v>38361</v>
      </c>
      <c r="AIE210" s="6" t="s">
        <v>38362</v>
      </c>
      <c r="AIF210" s="6" t="s">
        <v>38363</v>
      </c>
      <c r="AIG210" s="6" t="s">
        <v>38364</v>
      </c>
      <c r="AIH210" s="6" t="s">
        <v>38365</v>
      </c>
      <c r="AII210" s="6" t="s">
        <v>38366</v>
      </c>
      <c r="AIJ210" s="6" t="s">
        <v>38367</v>
      </c>
      <c r="AIK210" s="6" t="s">
        <v>38368</v>
      </c>
      <c r="AIL210" s="6" t="s">
        <v>38369</v>
      </c>
      <c r="AIM210" s="6" t="s">
        <v>38370</v>
      </c>
      <c r="AIN210" s="6" t="s">
        <v>38371</v>
      </c>
      <c r="AIO210" s="6" t="s">
        <v>38372</v>
      </c>
      <c r="AIP210" s="6" t="s">
        <v>38373</v>
      </c>
      <c r="AIQ210" s="6" t="s">
        <v>38374</v>
      </c>
      <c r="AIR210" s="6" t="s">
        <v>38375</v>
      </c>
      <c r="AIS210" s="6" t="s">
        <v>38376</v>
      </c>
      <c r="AIT210" s="6" t="s">
        <v>38377</v>
      </c>
      <c r="AIU210" s="6" t="s">
        <v>38378</v>
      </c>
      <c r="AIV210" s="6" t="s">
        <v>38379</v>
      </c>
      <c r="AIW210" s="6" t="s">
        <v>38380</v>
      </c>
      <c r="AIX210" s="6" t="s">
        <v>38381</v>
      </c>
      <c r="AIY210" s="6" t="s">
        <v>38382</v>
      </c>
      <c r="AIZ210" s="6" t="s">
        <v>38383</v>
      </c>
      <c r="AJA210" s="6" t="s">
        <v>38384</v>
      </c>
      <c r="AJB210" s="6" t="s">
        <v>38385</v>
      </c>
      <c r="AJC210" s="6" t="s">
        <v>38386</v>
      </c>
      <c r="AJD210" s="6" t="s">
        <v>38387</v>
      </c>
      <c r="AJE210" s="6" t="s">
        <v>38388</v>
      </c>
      <c r="AJF210" s="6" t="s">
        <v>38389</v>
      </c>
      <c r="AJG210" s="6" t="s">
        <v>38390</v>
      </c>
      <c r="AJH210" s="6" t="s">
        <v>38391</v>
      </c>
      <c r="AJI210" s="6" t="s">
        <v>38392</v>
      </c>
      <c r="AJJ210" s="6" t="s">
        <v>38393</v>
      </c>
      <c r="AJK210" s="6" t="s">
        <v>38394</v>
      </c>
      <c r="AJL210" s="6" t="s">
        <v>38395</v>
      </c>
      <c r="AJM210" s="6" t="s">
        <v>38396</v>
      </c>
      <c r="AJN210" s="6" t="s">
        <v>38397</v>
      </c>
      <c r="AJO210" s="6" t="s">
        <v>38398</v>
      </c>
      <c r="AJP210" s="6" t="s">
        <v>38399</v>
      </c>
      <c r="AJQ210" s="6" t="s">
        <v>38400</v>
      </c>
      <c r="AJR210" s="6" t="s">
        <v>38401</v>
      </c>
      <c r="AJS210" s="6" t="s">
        <v>38402</v>
      </c>
      <c r="AJT210" s="6" t="s">
        <v>38403</v>
      </c>
      <c r="AJU210" s="6" t="s">
        <v>38404</v>
      </c>
      <c r="AJV210" s="6" t="s">
        <v>38405</v>
      </c>
      <c r="AJW210" s="6" t="s">
        <v>38406</v>
      </c>
      <c r="AJX210" s="6" t="s">
        <v>38407</v>
      </c>
      <c r="AJY210" s="6" t="s">
        <v>38408</v>
      </c>
      <c r="AJZ210" s="6" t="s">
        <v>38409</v>
      </c>
      <c r="AKA210" s="6" t="s">
        <v>38410</v>
      </c>
      <c r="AKB210" s="6" t="s">
        <v>38411</v>
      </c>
      <c r="AKC210" s="6" t="s">
        <v>38412</v>
      </c>
      <c r="AKD210" s="6" t="s">
        <v>38413</v>
      </c>
      <c r="AKE210" s="6" t="s">
        <v>38414</v>
      </c>
      <c r="AKF210" s="6" t="s">
        <v>38415</v>
      </c>
      <c r="AKG210" s="6" t="s">
        <v>38416</v>
      </c>
      <c r="AKH210" s="6" t="s">
        <v>38417</v>
      </c>
      <c r="AKI210" s="6" t="s">
        <v>38418</v>
      </c>
      <c r="AKJ210" s="6" t="s">
        <v>38419</v>
      </c>
      <c r="AKK210" s="6" t="s">
        <v>38420</v>
      </c>
      <c r="AKL210" s="6" t="s">
        <v>38421</v>
      </c>
      <c r="AKM210" s="6" t="s">
        <v>38422</v>
      </c>
      <c r="AKN210" s="6" t="s">
        <v>38423</v>
      </c>
      <c r="AKO210" s="6" t="s">
        <v>38424</v>
      </c>
      <c r="AKP210" s="6" t="s">
        <v>38425</v>
      </c>
      <c r="AKQ210" s="6" t="s">
        <v>38426</v>
      </c>
      <c r="AKR210" s="6" t="s">
        <v>38427</v>
      </c>
      <c r="AKS210" s="6" t="s">
        <v>38428</v>
      </c>
      <c r="AKT210" s="6" t="s">
        <v>38429</v>
      </c>
      <c r="AKU210" s="6" t="s">
        <v>38430</v>
      </c>
      <c r="AKV210" s="6" t="s">
        <v>38431</v>
      </c>
      <c r="AKW210" s="6" t="s">
        <v>38432</v>
      </c>
      <c r="AKX210" s="6" t="s">
        <v>38433</v>
      </c>
      <c r="AKY210" s="6" t="s">
        <v>38434</v>
      </c>
      <c r="AKZ210" s="6" t="s">
        <v>38435</v>
      </c>
      <c r="ALA210" s="6" t="s">
        <v>38436</v>
      </c>
      <c r="ALB210" s="6" t="s">
        <v>38437</v>
      </c>
      <c r="ALC210" s="6" t="s">
        <v>38438</v>
      </c>
      <c r="ALD210" s="6" t="s">
        <v>38439</v>
      </c>
      <c r="ALE210" s="6" t="s">
        <v>38440</v>
      </c>
      <c r="ALF210" s="6" t="s">
        <v>38441</v>
      </c>
      <c r="ALG210" s="6" t="s">
        <v>38442</v>
      </c>
      <c r="ALH210" s="6" t="s">
        <v>38443</v>
      </c>
      <c r="ALI210" s="6" t="s">
        <v>38444</v>
      </c>
      <c r="ALJ210" s="6" t="s">
        <v>38445</v>
      </c>
      <c r="ALK210" s="6" t="s">
        <v>38446</v>
      </c>
      <c r="ALL210" s="6" t="s">
        <v>38447</v>
      </c>
      <c r="ALM210" s="6" t="s">
        <v>38448</v>
      </c>
      <c r="ALN210" s="6" t="s">
        <v>38449</v>
      </c>
      <c r="ALO210" s="6" t="s">
        <v>38450</v>
      </c>
      <c r="ALP210" s="6" t="s">
        <v>38451</v>
      </c>
      <c r="ALQ210" s="6" t="s">
        <v>38452</v>
      </c>
      <c r="ALR210" s="6" t="s">
        <v>38453</v>
      </c>
      <c r="ALS210" s="6" t="s">
        <v>38454</v>
      </c>
      <c r="ALT210" s="6" t="s">
        <v>38455</v>
      </c>
      <c r="ALU210" s="6" t="s">
        <v>38456</v>
      </c>
      <c r="ALV210" s="6" t="s">
        <v>38457</v>
      </c>
      <c r="ALW210" s="6" t="s">
        <v>38458</v>
      </c>
      <c r="ALX210" s="6" t="s">
        <v>38459</v>
      </c>
      <c r="ALY210" s="6" t="s">
        <v>38460</v>
      </c>
      <c r="ALZ210" s="6" t="s">
        <v>38461</v>
      </c>
      <c r="AMA210" s="6" t="s">
        <v>38462</v>
      </c>
      <c r="AMB210" s="6" t="s">
        <v>38463</v>
      </c>
      <c r="AMC210" s="6" t="s">
        <v>38464</v>
      </c>
      <c r="AMD210" s="6" t="s">
        <v>38465</v>
      </c>
      <c r="AME210" s="6" t="s">
        <v>38466</v>
      </c>
      <c r="AMF210" s="6" t="s">
        <v>38467</v>
      </c>
      <c r="AMG210" s="6" t="s">
        <v>38468</v>
      </c>
      <c r="AMH210" s="6" t="s">
        <v>38469</v>
      </c>
      <c r="AMI210" s="6" t="s">
        <v>38470</v>
      </c>
      <c r="AMJ210" s="6" t="s">
        <v>38471</v>
      </c>
      <c r="AMK210" s="6" t="s">
        <v>38472</v>
      </c>
      <c r="AML210" s="6" t="s">
        <v>38473</v>
      </c>
      <c r="AMM210" s="6" t="s">
        <v>38474</v>
      </c>
      <c r="AMN210" s="6" t="s">
        <v>38475</v>
      </c>
      <c r="AMO210" s="6" t="s">
        <v>38476</v>
      </c>
      <c r="AMP210" s="6" t="s">
        <v>38477</v>
      </c>
      <c r="AMQ210" s="6" t="s">
        <v>38478</v>
      </c>
      <c r="AMR210" s="6" t="s">
        <v>38479</v>
      </c>
      <c r="AMS210" s="6" t="s">
        <v>38480</v>
      </c>
      <c r="AMT210" s="6" t="s">
        <v>38481</v>
      </c>
      <c r="AMU210" s="6" t="s">
        <v>38482</v>
      </c>
      <c r="AMV210" s="6" t="s">
        <v>38483</v>
      </c>
      <c r="AMW210" s="6" t="s">
        <v>38484</v>
      </c>
      <c r="AMX210" s="6" t="s">
        <v>38485</v>
      </c>
      <c r="AMY210" s="6" t="s">
        <v>38486</v>
      </c>
      <c r="AMZ210" s="6" t="s">
        <v>38487</v>
      </c>
      <c r="ANA210" s="6" t="s">
        <v>38488</v>
      </c>
      <c r="ANB210" s="6" t="s">
        <v>38489</v>
      </c>
      <c r="ANC210" s="6" t="s">
        <v>38490</v>
      </c>
      <c r="AND210" s="6" t="s">
        <v>38491</v>
      </c>
      <c r="ANE210" s="6" t="s">
        <v>38492</v>
      </c>
      <c r="ANF210" s="6" t="s">
        <v>38493</v>
      </c>
      <c r="ANG210" s="6" t="s">
        <v>38494</v>
      </c>
      <c r="ANH210" s="6" t="s">
        <v>38495</v>
      </c>
      <c r="ANI210" s="6" t="s">
        <v>38496</v>
      </c>
      <c r="ANJ210" s="6" t="s">
        <v>38497</v>
      </c>
      <c r="ANK210" s="6" t="s">
        <v>38498</v>
      </c>
      <c r="ANL210" s="6" t="s">
        <v>38499</v>
      </c>
      <c r="ANM210" s="6" t="s">
        <v>38500</v>
      </c>
      <c r="ANN210" s="6" t="s">
        <v>38501</v>
      </c>
      <c r="ANO210" s="6" t="s">
        <v>38502</v>
      </c>
      <c r="ANP210" s="6" t="s">
        <v>38503</v>
      </c>
      <c r="ANQ210" s="6" t="s">
        <v>38504</v>
      </c>
      <c r="ANR210" s="6" t="s">
        <v>38505</v>
      </c>
      <c r="ANS210" s="6" t="s">
        <v>38506</v>
      </c>
      <c r="ANT210" s="6" t="s">
        <v>38507</v>
      </c>
      <c r="ANU210" s="6" t="s">
        <v>38508</v>
      </c>
      <c r="ANV210" s="6" t="s">
        <v>38509</v>
      </c>
      <c r="ANW210" s="6" t="s">
        <v>38510</v>
      </c>
      <c r="ANX210" s="6" t="s">
        <v>38511</v>
      </c>
      <c r="ANY210" s="6" t="s">
        <v>38512</v>
      </c>
      <c r="ANZ210" s="6" t="s">
        <v>38513</v>
      </c>
      <c r="AOA210" s="6" t="s">
        <v>38514</v>
      </c>
      <c r="AOB210" s="6" t="s">
        <v>38515</v>
      </c>
      <c r="AOC210" s="6" t="s">
        <v>38516</v>
      </c>
      <c r="AOD210" s="6" t="s">
        <v>38517</v>
      </c>
      <c r="AOE210" s="6" t="s">
        <v>38518</v>
      </c>
      <c r="AOF210" s="6" t="s">
        <v>38519</v>
      </c>
      <c r="AOG210" s="6" t="s">
        <v>38520</v>
      </c>
      <c r="AOH210" s="6" t="s">
        <v>38521</v>
      </c>
      <c r="AOI210" s="6" t="s">
        <v>38522</v>
      </c>
      <c r="AOJ210" s="6" t="s">
        <v>38523</v>
      </c>
      <c r="AOK210" s="6" t="s">
        <v>38524</v>
      </c>
      <c r="AOL210" s="6" t="s">
        <v>38525</v>
      </c>
      <c r="AOM210" s="6" t="s">
        <v>38526</v>
      </c>
      <c r="AON210" s="6" t="s">
        <v>38527</v>
      </c>
      <c r="AOO210" s="6" t="s">
        <v>38528</v>
      </c>
      <c r="AOP210" s="6" t="s">
        <v>38529</v>
      </c>
      <c r="AOQ210" s="6" t="s">
        <v>38530</v>
      </c>
      <c r="AOR210" s="6" t="s">
        <v>38531</v>
      </c>
      <c r="AOS210" s="6" t="s">
        <v>38532</v>
      </c>
      <c r="AOT210" s="6" t="s">
        <v>38533</v>
      </c>
      <c r="AOU210" s="6" t="s">
        <v>38534</v>
      </c>
      <c r="AOV210" s="6" t="s">
        <v>38535</v>
      </c>
      <c r="AOW210" s="6" t="s">
        <v>38536</v>
      </c>
      <c r="AOX210" s="6" t="s">
        <v>38537</v>
      </c>
      <c r="AOY210" s="6" t="s">
        <v>38538</v>
      </c>
      <c r="AOZ210" s="6" t="s">
        <v>38539</v>
      </c>
      <c r="APA210" s="6" t="s">
        <v>38540</v>
      </c>
      <c r="APB210" s="6" t="s">
        <v>38541</v>
      </c>
      <c r="APC210" s="6" t="s">
        <v>38542</v>
      </c>
      <c r="APD210" s="6" t="s">
        <v>38543</v>
      </c>
      <c r="APE210" s="6" t="s">
        <v>38544</v>
      </c>
      <c r="APF210" s="6" t="s">
        <v>38545</v>
      </c>
      <c r="APG210" s="6" t="s">
        <v>38546</v>
      </c>
      <c r="APH210" s="6" t="s">
        <v>38547</v>
      </c>
      <c r="API210" s="6" t="s">
        <v>38548</v>
      </c>
      <c r="APJ210" s="6" t="s">
        <v>38549</v>
      </c>
      <c r="APK210" s="6" t="s">
        <v>38550</v>
      </c>
      <c r="APL210" s="6" t="s">
        <v>38551</v>
      </c>
      <c r="APM210" s="6" t="s">
        <v>38552</v>
      </c>
      <c r="APN210" s="6" t="s">
        <v>38553</v>
      </c>
      <c r="APO210" s="6" t="s">
        <v>38554</v>
      </c>
      <c r="APP210" s="6" t="s">
        <v>38555</v>
      </c>
      <c r="APQ210" s="6" t="s">
        <v>38556</v>
      </c>
      <c r="APR210" s="6" t="s">
        <v>38557</v>
      </c>
      <c r="APS210" s="6" t="s">
        <v>38558</v>
      </c>
      <c r="APT210" s="6" t="s">
        <v>38559</v>
      </c>
      <c r="APU210" s="6" t="s">
        <v>38560</v>
      </c>
      <c r="APV210" s="6" t="s">
        <v>38561</v>
      </c>
      <c r="APW210" s="6" t="s">
        <v>38562</v>
      </c>
      <c r="APX210" s="6" t="s">
        <v>38563</v>
      </c>
      <c r="APY210" s="6" t="s">
        <v>38564</v>
      </c>
      <c r="APZ210" s="6" t="s">
        <v>38565</v>
      </c>
      <c r="AQA210" s="6" t="s">
        <v>38566</v>
      </c>
      <c r="AQB210" s="6" t="s">
        <v>38567</v>
      </c>
      <c r="AQC210" s="6" t="s">
        <v>38568</v>
      </c>
      <c r="AQD210" s="6" t="s">
        <v>38569</v>
      </c>
      <c r="AQE210" s="6" t="s">
        <v>38570</v>
      </c>
      <c r="AQF210" s="6" t="s">
        <v>38571</v>
      </c>
      <c r="AQG210" s="6" t="s">
        <v>38572</v>
      </c>
      <c r="AQH210" s="6" t="s">
        <v>38573</v>
      </c>
      <c r="AQI210" s="6" t="s">
        <v>38574</v>
      </c>
      <c r="AQJ210" s="6" t="s">
        <v>38575</v>
      </c>
      <c r="AQK210" s="6" t="s">
        <v>38576</v>
      </c>
      <c r="AQL210" s="6" t="s">
        <v>38577</v>
      </c>
      <c r="AQM210" s="6" t="s">
        <v>38578</v>
      </c>
      <c r="AQN210" s="6" t="s">
        <v>38579</v>
      </c>
      <c r="AQO210" s="6" t="s">
        <v>38580</v>
      </c>
      <c r="AQP210" s="6" t="s">
        <v>38581</v>
      </c>
      <c r="AQQ210" s="6" t="s">
        <v>38582</v>
      </c>
      <c r="AQR210" s="6" t="s">
        <v>38583</v>
      </c>
      <c r="AQS210" s="6" t="s">
        <v>38584</v>
      </c>
      <c r="AQT210" s="6" t="s">
        <v>38585</v>
      </c>
      <c r="AQU210" s="6" t="s">
        <v>38586</v>
      </c>
      <c r="AQV210" s="6" t="s">
        <v>38587</v>
      </c>
      <c r="AQW210" s="6" t="s">
        <v>38588</v>
      </c>
      <c r="AQX210" s="6" t="s">
        <v>38589</v>
      </c>
      <c r="AQY210" s="6" t="s">
        <v>38590</v>
      </c>
      <c r="AQZ210" s="6" t="s">
        <v>38591</v>
      </c>
      <c r="ARA210" s="6" t="s">
        <v>38592</v>
      </c>
      <c r="ARB210" s="6" t="s">
        <v>38593</v>
      </c>
      <c r="ARC210" s="6" t="s">
        <v>38594</v>
      </c>
      <c r="ARD210" s="6" t="s">
        <v>38595</v>
      </c>
      <c r="ARE210" s="6" t="s">
        <v>38596</v>
      </c>
      <c r="ARF210" s="6" t="s">
        <v>38597</v>
      </c>
      <c r="ARG210" s="6" t="s">
        <v>38598</v>
      </c>
      <c r="ARH210" s="6" t="s">
        <v>38599</v>
      </c>
      <c r="ARI210" s="6" t="s">
        <v>38600</v>
      </c>
      <c r="ARJ210" s="6" t="s">
        <v>38601</v>
      </c>
      <c r="ARK210" s="6" t="s">
        <v>38602</v>
      </c>
      <c r="ARL210" s="6" t="s">
        <v>38603</v>
      </c>
      <c r="ARM210" s="6" t="s">
        <v>38604</v>
      </c>
      <c r="ARN210" s="6" t="s">
        <v>38605</v>
      </c>
      <c r="ARO210" s="6" t="s">
        <v>38606</v>
      </c>
      <c r="ARP210" s="6" t="s">
        <v>38607</v>
      </c>
      <c r="ARQ210" s="6" t="s">
        <v>38608</v>
      </c>
      <c r="ARR210" s="6" t="s">
        <v>38609</v>
      </c>
      <c r="ARS210" s="6" t="s">
        <v>38610</v>
      </c>
      <c r="ART210" s="6" t="s">
        <v>38611</v>
      </c>
      <c r="ARU210" s="6" t="s">
        <v>38612</v>
      </c>
      <c r="ARV210" s="6" t="s">
        <v>38613</v>
      </c>
      <c r="ARW210" s="6" t="s">
        <v>38614</v>
      </c>
      <c r="ARX210" s="6" t="s">
        <v>38615</v>
      </c>
      <c r="ARY210" s="6" t="s">
        <v>38616</v>
      </c>
      <c r="ARZ210" s="6" t="s">
        <v>38617</v>
      </c>
      <c r="ASA210" s="6" t="s">
        <v>38618</v>
      </c>
      <c r="ASB210" s="6" t="s">
        <v>38619</v>
      </c>
      <c r="ASC210" s="6" t="s">
        <v>38620</v>
      </c>
      <c r="ASD210" s="6" t="s">
        <v>38621</v>
      </c>
      <c r="ASE210" s="6" t="s">
        <v>38622</v>
      </c>
      <c r="ASF210" s="6" t="s">
        <v>38623</v>
      </c>
      <c r="ASG210" s="6" t="s">
        <v>38624</v>
      </c>
      <c r="ASH210" s="6" t="s">
        <v>38625</v>
      </c>
      <c r="ASI210" s="6" t="s">
        <v>38626</v>
      </c>
      <c r="ASJ210" s="6" t="s">
        <v>38627</v>
      </c>
      <c r="ASK210" s="6" t="s">
        <v>38628</v>
      </c>
      <c r="ASL210" s="6" t="s">
        <v>38629</v>
      </c>
      <c r="ASM210" s="6" t="s">
        <v>38630</v>
      </c>
      <c r="ASN210" s="6" t="s">
        <v>38631</v>
      </c>
      <c r="ASO210" s="6" t="s">
        <v>38632</v>
      </c>
      <c r="ASP210" s="6" t="s">
        <v>38633</v>
      </c>
      <c r="ASQ210" s="6" t="s">
        <v>38634</v>
      </c>
      <c r="ASR210" s="6" t="s">
        <v>38635</v>
      </c>
      <c r="ASS210" s="6" t="s">
        <v>38636</v>
      </c>
      <c r="AST210" s="6" t="s">
        <v>38637</v>
      </c>
      <c r="ASU210" s="6" t="s">
        <v>38638</v>
      </c>
      <c r="ASV210" s="6" t="s">
        <v>38639</v>
      </c>
      <c r="ASW210" s="6" t="s">
        <v>38640</v>
      </c>
      <c r="ASX210" s="6" t="s">
        <v>38641</v>
      </c>
      <c r="ASY210" s="6" t="s">
        <v>38642</v>
      </c>
      <c r="ASZ210" s="6" t="s">
        <v>38643</v>
      </c>
      <c r="ATA210" s="6" t="s">
        <v>38644</v>
      </c>
      <c r="ATB210" s="6" t="s">
        <v>38645</v>
      </c>
      <c r="ATC210" s="6" t="s">
        <v>38646</v>
      </c>
      <c r="ATD210" s="6" t="s">
        <v>38647</v>
      </c>
      <c r="ATE210" s="6" t="s">
        <v>38648</v>
      </c>
      <c r="ATF210" s="6" t="s">
        <v>38649</v>
      </c>
      <c r="ATG210" s="6" t="s">
        <v>38650</v>
      </c>
      <c r="ATH210" s="6" t="s">
        <v>38651</v>
      </c>
      <c r="ATI210" s="6" t="s">
        <v>38652</v>
      </c>
      <c r="ATJ210" s="6" t="s">
        <v>38653</v>
      </c>
      <c r="ATK210" s="6" t="s">
        <v>38654</v>
      </c>
      <c r="ATL210" s="6" t="s">
        <v>38655</v>
      </c>
      <c r="ATM210" s="6" t="s">
        <v>38656</v>
      </c>
      <c r="ATN210" s="6" t="s">
        <v>38657</v>
      </c>
      <c r="ATO210" s="6" t="s">
        <v>38658</v>
      </c>
      <c r="ATP210" s="6" t="s">
        <v>38659</v>
      </c>
      <c r="ATQ210" s="6" t="s">
        <v>38660</v>
      </c>
      <c r="ATR210" s="6" t="s">
        <v>38661</v>
      </c>
      <c r="ATS210" s="6" t="s">
        <v>38662</v>
      </c>
      <c r="ATT210" s="6" t="s">
        <v>38663</v>
      </c>
      <c r="ATU210" s="6" t="s">
        <v>38664</v>
      </c>
      <c r="ATV210" s="6" t="s">
        <v>38665</v>
      </c>
      <c r="ATW210" s="6" t="s">
        <v>38666</v>
      </c>
      <c r="ATX210" s="6" t="s">
        <v>38667</v>
      </c>
      <c r="ATY210" s="6" t="s">
        <v>38668</v>
      </c>
      <c r="ATZ210" s="6" t="s">
        <v>38669</v>
      </c>
      <c r="AUA210" s="6" t="s">
        <v>38670</v>
      </c>
      <c r="AUB210" s="6" t="s">
        <v>38671</v>
      </c>
      <c r="AUC210" s="6" t="s">
        <v>38672</v>
      </c>
      <c r="AUD210" s="6" t="s">
        <v>38673</v>
      </c>
      <c r="AUE210" s="6" t="s">
        <v>38674</v>
      </c>
      <c r="AUF210" s="6" t="s">
        <v>38675</v>
      </c>
      <c r="AUG210" s="6" t="s">
        <v>38676</v>
      </c>
      <c r="AUH210" s="6" t="s">
        <v>38677</v>
      </c>
      <c r="AUI210" s="6" t="s">
        <v>38678</v>
      </c>
      <c r="AUJ210" s="6" t="s">
        <v>38679</v>
      </c>
      <c r="AUK210" s="6" t="s">
        <v>38680</v>
      </c>
      <c r="AUL210" s="6" t="s">
        <v>38681</v>
      </c>
      <c r="AUM210" s="6" t="s">
        <v>38682</v>
      </c>
      <c r="AUN210" s="6" t="s">
        <v>38683</v>
      </c>
      <c r="AUO210" s="6" t="s">
        <v>38684</v>
      </c>
      <c r="AUP210" s="6" t="s">
        <v>38685</v>
      </c>
      <c r="AUQ210" s="6" t="s">
        <v>38686</v>
      </c>
      <c r="AUR210" s="6" t="s">
        <v>38687</v>
      </c>
      <c r="AUS210" s="6" t="s">
        <v>38688</v>
      </c>
      <c r="AUT210" s="6" t="s">
        <v>38689</v>
      </c>
      <c r="AUU210" s="6" t="s">
        <v>38690</v>
      </c>
      <c r="AUV210" s="6" t="s">
        <v>38691</v>
      </c>
      <c r="AUW210" s="6" t="s">
        <v>38692</v>
      </c>
      <c r="AUX210" s="6" t="s">
        <v>38693</v>
      </c>
      <c r="AUY210" s="6" t="s">
        <v>38694</v>
      </c>
      <c r="AUZ210" s="6" t="s">
        <v>38695</v>
      </c>
      <c r="AVA210" s="6" t="s">
        <v>38696</v>
      </c>
      <c r="AVB210" s="6" t="s">
        <v>38697</v>
      </c>
      <c r="AVC210" s="6" t="s">
        <v>38698</v>
      </c>
      <c r="AVD210" s="6" t="s">
        <v>38699</v>
      </c>
      <c r="AVE210" s="6" t="s">
        <v>38700</v>
      </c>
      <c r="AVF210" s="6" t="s">
        <v>38701</v>
      </c>
      <c r="AVG210" s="6" t="s">
        <v>38702</v>
      </c>
      <c r="AVH210" s="6" t="s">
        <v>38703</v>
      </c>
      <c r="AVI210" s="6" t="s">
        <v>38704</v>
      </c>
      <c r="AVJ210" s="6" t="s">
        <v>38705</v>
      </c>
      <c r="AVK210" s="6" t="s">
        <v>38706</v>
      </c>
      <c r="AVL210" s="6" t="s">
        <v>38707</v>
      </c>
      <c r="AVM210" s="6" t="s">
        <v>38708</v>
      </c>
      <c r="AVN210" s="6" t="s">
        <v>38709</v>
      </c>
      <c r="AVO210" s="6" t="s">
        <v>38710</v>
      </c>
      <c r="AVP210" s="6" t="s">
        <v>38711</v>
      </c>
      <c r="AVQ210" s="6" t="s">
        <v>38712</v>
      </c>
      <c r="AVR210" s="6" t="s">
        <v>38713</v>
      </c>
      <c r="AVS210" s="6" t="s">
        <v>38714</v>
      </c>
      <c r="AVT210" s="6" t="s">
        <v>38715</v>
      </c>
      <c r="AVU210" s="6" t="s">
        <v>38716</v>
      </c>
      <c r="AVV210" s="6" t="s">
        <v>38717</v>
      </c>
      <c r="AVW210" s="6" t="s">
        <v>38718</v>
      </c>
      <c r="AVX210" s="6" t="s">
        <v>38719</v>
      </c>
      <c r="AVY210" s="6" t="s">
        <v>38720</v>
      </c>
      <c r="AVZ210" s="6" t="s">
        <v>38721</v>
      </c>
      <c r="AWA210" s="6" t="s">
        <v>38722</v>
      </c>
      <c r="AWB210" s="6" t="s">
        <v>38723</v>
      </c>
      <c r="AWC210" s="6" t="s">
        <v>38724</v>
      </c>
      <c r="AWD210" s="6" t="s">
        <v>38725</v>
      </c>
      <c r="AWE210" s="6" t="s">
        <v>38726</v>
      </c>
      <c r="AWF210" s="6" t="s">
        <v>38727</v>
      </c>
      <c r="AWG210" s="6" t="s">
        <v>38728</v>
      </c>
      <c r="AWH210" s="6" t="s">
        <v>38729</v>
      </c>
      <c r="AWI210" s="6" t="s">
        <v>38730</v>
      </c>
      <c r="AWJ210" s="6" t="s">
        <v>38731</v>
      </c>
      <c r="AWK210" s="6" t="s">
        <v>38732</v>
      </c>
      <c r="AWL210" s="6" t="s">
        <v>38733</v>
      </c>
      <c r="AWM210" s="6" t="s">
        <v>38734</v>
      </c>
      <c r="AWN210" s="6" t="s">
        <v>38735</v>
      </c>
      <c r="AWO210" s="6" t="s">
        <v>38736</v>
      </c>
      <c r="AWP210" s="6" t="s">
        <v>38737</v>
      </c>
      <c r="AWQ210" s="6" t="s">
        <v>38738</v>
      </c>
      <c r="AWR210" s="6" t="s">
        <v>38739</v>
      </c>
      <c r="AWS210" s="6" t="s">
        <v>38740</v>
      </c>
      <c r="AWT210" s="6" t="s">
        <v>38741</v>
      </c>
      <c r="AWU210" s="6" t="s">
        <v>38742</v>
      </c>
      <c r="AWV210" s="6" t="s">
        <v>38743</v>
      </c>
      <c r="AWW210" s="6" t="s">
        <v>38744</v>
      </c>
      <c r="AWX210" s="6" t="s">
        <v>38745</v>
      </c>
      <c r="AWY210" s="6" t="s">
        <v>38746</v>
      </c>
      <c r="AWZ210" s="6" t="s">
        <v>38747</v>
      </c>
      <c r="AXA210" s="6" t="s">
        <v>38748</v>
      </c>
      <c r="AXB210" s="6" t="s">
        <v>38749</v>
      </c>
      <c r="AXC210" s="6" t="s">
        <v>38750</v>
      </c>
      <c r="AXD210" s="6" t="s">
        <v>38751</v>
      </c>
      <c r="AXE210" s="6" t="s">
        <v>38752</v>
      </c>
      <c r="AXF210" s="6" t="s">
        <v>38753</v>
      </c>
      <c r="AXG210" s="6" t="s">
        <v>38754</v>
      </c>
      <c r="AXH210" s="6" t="s">
        <v>38755</v>
      </c>
      <c r="AXI210" s="6" t="s">
        <v>38756</v>
      </c>
      <c r="AXJ210" s="6" t="s">
        <v>38757</v>
      </c>
      <c r="AXK210" s="6" t="s">
        <v>38758</v>
      </c>
      <c r="AXL210" s="6" t="s">
        <v>38759</v>
      </c>
      <c r="AXM210" s="6" t="s">
        <v>38760</v>
      </c>
      <c r="AXN210" s="6" t="s">
        <v>38761</v>
      </c>
      <c r="AXO210" s="6" t="s">
        <v>38762</v>
      </c>
      <c r="AXP210" s="6" t="s">
        <v>38763</v>
      </c>
      <c r="AXQ210" s="6" t="s">
        <v>38764</v>
      </c>
      <c r="AXR210" s="6" t="s">
        <v>38765</v>
      </c>
      <c r="AXS210" s="6" t="s">
        <v>38766</v>
      </c>
      <c r="AXT210" s="6" t="s">
        <v>38767</v>
      </c>
      <c r="AXU210" s="6" t="s">
        <v>38768</v>
      </c>
      <c r="AXV210" s="6" t="s">
        <v>38769</v>
      </c>
      <c r="AXW210" s="6" t="s">
        <v>38770</v>
      </c>
      <c r="AXX210" s="6" t="s">
        <v>38771</v>
      </c>
      <c r="AXY210" s="6" t="s">
        <v>38772</v>
      </c>
      <c r="AXZ210" s="6" t="s">
        <v>38773</v>
      </c>
      <c r="AYA210" s="6" t="s">
        <v>38774</v>
      </c>
      <c r="AYB210" s="6" t="s">
        <v>38775</v>
      </c>
      <c r="AYC210" s="6" t="s">
        <v>38776</v>
      </c>
      <c r="AYD210" s="6" t="s">
        <v>38777</v>
      </c>
      <c r="AYE210" s="6" t="s">
        <v>38778</v>
      </c>
      <c r="AYF210" s="6" t="s">
        <v>38779</v>
      </c>
      <c r="AYG210" s="6" t="s">
        <v>38780</v>
      </c>
      <c r="AYH210" s="6" t="s">
        <v>38781</v>
      </c>
      <c r="AYI210" s="6" t="s">
        <v>38782</v>
      </c>
      <c r="AYJ210" s="6" t="s">
        <v>38783</v>
      </c>
      <c r="AYK210" s="6" t="s">
        <v>38784</v>
      </c>
      <c r="AYL210" s="6" t="s">
        <v>38785</v>
      </c>
      <c r="AYM210" s="6" t="s">
        <v>38786</v>
      </c>
      <c r="AYN210" s="6" t="s">
        <v>38787</v>
      </c>
      <c r="AYO210" s="6" t="s">
        <v>38788</v>
      </c>
      <c r="AYP210" s="6" t="s">
        <v>38789</v>
      </c>
      <c r="AYQ210" s="6" t="s">
        <v>38790</v>
      </c>
      <c r="AYR210" s="6" t="s">
        <v>38791</v>
      </c>
      <c r="AYS210" s="6" t="s">
        <v>38792</v>
      </c>
      <c r="AYT210" s="6" t="s">
        <v>38793</v>
      </c>
      <c r="AYU210" s="6" t="s">
        <v>38794</v>
      </c>
      <c r="AYV210" s="6" t="s">
        <v>38795</v>
      </c>
      <c r="AYW210" s="6" t="s">
        <v>38796</v>
      </c>
      <c r="AYX210" s="6" t="s">
        <v>38797</v>
      </c>
      <c r="AYY210" s="6" t="s">
        <v>38798</v>
      </c>
      <c r="AYZ210" s="6" t="s">
        <v>38799</v>
      </c>
      <c r="AZA210" s="6" t="s">
        <v>38800</v>
      </c>
      <c r="AZB210" s="6" t="s">
        <v>38801</v>
      </c>
      <c r="AZC210" s="6" t="s">
        <v>38802</v>
      </c>
      <c r="AZD210" s="6" t="s">
        <v>38803</v>
      </c>
      <c r="AZE210" s="6" t="s">
        <v>38804</v>
      </c>
      <c r="AZF210" s="6" t="s">
        <v>38805</v>
      </c>
      <c r="AZG210" s="6" t="s">
        <v>38806</v>
      </c>
      <c r="AZH210" s="6" t="s">
        <v>38807</v>
      </c>
      <c r="AZI210" s="6" t="s">
        <v>38808</v>
      </c>
      <c r="AZJ210" s="6" t="s">
        <v>38809</v>
      </c>
      <c r="AZK210" s="6" t="s">
        <v>38810</v>
      </c>
      <c r="AZL210" s="6" t="s">
        <v>38811</v>
      </c>
      <c r="AZM210" s="6" t="s">
        <v>38812</v>
      </c>
      <c r="AZN210" s="6" t="s">
        <v>38813</v>
      </c>
      <c r="AZO210" s="6" t="s">
        <v>38814</v>
      </c>
      <c r="AZP210" s="6" t="s">
        <v>38815</v>
      </c>
      <c r="AZQ210" s="6" t="s">
        <v>38816</v>
      </c>
      <c r="AZR210" s="6" t="s">
        <v>38817</v>
      </c>
      <c r="AZS210" s="6" t="s">
        <v>38818</v>
      </c>
      <c r="AZT210" s="6" t="s">
        <v>38819</v>
      </c>
      <c r="AZU210" s="6" t="s">
        <v>38820</v>
      </c>
      <c r="AZV210" s="6" t="s">
        <v>38821</v>
      </c>
      <c r="AZW210" s="6" t="s">
        <v>38822</v>
      </c>
      <c r="AZX210" s="6" t="s">
        <v>38823</v>
      </c>
      <c r="AZY210" s="6" t="s">
        <v>38824</v>
      </c>
      <c r="AZZ210" s="6" t="s">
        <v>38825</v>
      </c>
      <c r="BAA210" s="6" t="s">
        <v>38826</v>
      </c>
      <c r="BAB210" s="6" t="s">
        <v>38827</v>
      </c>
      <c r="BAC210" s="6" t="s">
        <v>38828</v>
      </c>
      <c r="BAD210" s="6" t="s">
        <v>38829</v>
      </c>
      <c r="BAE210" s="6" t="s">
        <v>38830</v>
      </c>
      <c r="BAF210" s="6" t="s">
        <v>38831</v>
      </c>
      <c r="BAG210" s="6" t="s">
        <v>38832</v>
      </c>
      <c r="BAH210" s="6" t="s">
        <v>38833</v>
      </c>
      <c r="BAI210" s="6" t="s">
        <v>38834</v>
      </c>
      <c r="BAJ210" s="6" t="s">
        <v>38835</v>
      </c>
      <c r="BAK210" s="6" t="s">
        <v>38836</v>
      </c>
      <c r="BAL210" s="6" t="s">
        <v>38837</v>
      </c>
      <c r="BAM210" s="6" t="s">
        <v>38838</v>
      </c>
      <c r="BAN210" s="6" t="s">
        <v>38839</v>
      </c>
      <c r="BAO210" s="6" t="s">
        <v>38840</v>
      </c>
      <c r="BAP210" s="6" t="s">
        <v>38841</v>
      </c>
      <c r="BAQ210" s="6" t="s">
        <v>38842</v>
      </c>
      <c r="BAR210" s="6" t="s">
        <v>38843</v>
      </c>
      <c r="BAS210" s="6" t="s">
        <v>38844</v>
      </c>
      <c r="BAT210" s="6" t="s">
        <v>38845</v>
      </c>
      <c r="BAU210" s="6" t="s">
        <v>38846</v>
      </c>
      <c r="BAV210" s="6" t="s">
        <v>38847</v>
      </c>
      <c r="BAW210" s="6" t="s">
        <v>38848</v>
      </c>
      <c r="BAX210" s="6" t="s">
        <v>38849</v>
      </c>
      <c r="BAY210" s="6" t="s">
        <v>38850</v>
      </c>
      <c r="BAZ210" s="6" t="s">
        <v>38851</v>
      </c>
      <c r="BBA210" s="6" t="s">
        <v>38852</v>
      </c>
      <c r="BBB210" s="6" t="s">
        <v>38853</v>
      </c>
      <c r="BBC210" s="6" t="s">
        <v>38854</v>
      </c>
      <c r="BBD210" s="6" t="s">
        <v>38855</v>
      </c>
      <c r="BBE210" s="6" t="s">
        <v>38856</v>
      </c>
      <c r="BBF210" s="6" t="s">
        <v>38857</v>
      </c>
      <c r="BBG210" s="6" t="s">
        <v>38858</v>
      </c>
      <c r="BBH210" s="6" t="s">
        <v>38859</v>
      </c>
      <c r="BBI210" s="6" t="s">
        <v>38860</v>
      </c>
      <c r="BBJ210" s="6" t="s">
        <v>38861</v>
      </c>
      <c r="BBK210" s="6" t="s">
        <v>38862</v>
      </c>
      <c r="BBL210" s="6" t="s">
        <v>38863</v>
      </c>
      <c r="BBM210" s="6" t="s">
        <v>38864</v>
      </c>
      <c r="BBN210" s="6" t="s">
        <v>38865</v>
      </c>
      <c r="BBO210" s="6" t="s">
        <v>38866</v>
      </c>
      <c r="BBP210" s="6" t="s">
        <v>38867</v>
      </c>
      <c r="BBQ210" s="6" t="s">
        <v>38868</v>
      </c>
      <c r="BBR210" s="6" t="s">
        <v>38869</v>
      </c>
      <c r="BBS210" s="6" t="s">
        <v>38870</v>
      </c>
      <c r="BBT210" s="6" t="s">
        <v>38871</v>
      </c>
      <c r="BBU210" s="6" t="s">
        <v>38872</v>
      </c>
      <c r="BBV210" s="6" t="s">
        <v>38873</v>
      </c>
      <c r="BBW210" s="6" t="s">
        <v>38874</v>
      </c>
      <c r="BBX210" s="6" t="s">
        <v>38875</v>
      </c>
      <c r="BBY210" s="6" t="s">
        <v>38876</v>
      </c>
      <c r="BBZ210" s="6" t="s">
        <v>38877</v>
      </c>
      <c r="BCA210" s="6" t="s">
        <v>38878</v>
      </c>
      <c r="BCB210" s="6" t="s">
        <v>38879</v>
      </c>
      <c r="BCC210" s="6" t="s">
        <v>38880</v>
      </c>
      <c r="BCD210" s="6" t="s">
        <v>38881</v>
      </c>
      <c r="BCE210" s="6" t="s">
        <v>38882</v>
      </c>
      <c r="BCF210" s="6" t="s">
        <v>38883</v>
      </c>
      <c r="BCG210" s="6" t="s">
        <v>38884</v>
      </c>
      <c r="BCH210" s="6" t="s">
        <v>38885</v>
      </c>
      <c r="BCI210" s="6" t="s">
        <v>38886</v>
      </c>
      <c r="BCJ210" s="6" t="s">
        <v>38887</v>
      </c>
      <c r="BCK210" s="6" t="s">
        <v>38888</v>
      </c>
      <c r="BCL210" s="6" t="s">
        <v>38889</v>
      </c>
      <c r="BCM210" s="6" t="s">
        <v>38890</v>
      </c>
      <c r="BCN210" s="6" t="s">
        <v>38891</v>
      </c>
      <c r="BCO210" s="6" t="s">
        <v>38892</v>
      </c>
      <c r="BCP210" s="6" t="s">
        <v>38893</v>
      </c>
      <c r="BCQ210" s="6" t="s">
        <v>38894</v>
      </c>
      <c r="BCR210" s="6" t="s">
        <v>38895</v>
      </c>
      <c r="BCS210" s="6" t="s">
        <v>38896</v>
      </c>
      <c r="BCT210" s="6" t="s">
        <v>38897</v>
      </c>
      <c r="BCU210" s="6" t="s">
        <v>38898</v>
      </c>
      <c r="BCV210" s="6" t="s">
        <v>38899</v>
      </c>
      <c r="BCW210" s="6" t="s">
        <v>38900</v>
      </c>
      <c r="BCX210" s="6" t="s">
        <v>38901</v>
      </c>
      <c r="BCY210" s="6" t="s">
        <v>38902</v>
      </c>
      <c r="BCZ210" s="6" t="s">
        <v>38903</v>
      </c>
      <c r="BDA210" s="6" t="s">
        <v>38904</v>
      </c>
      <c r="BDB210" s="6" t="s">
        <v>38905</v>
      </c>
      <c r="BDC210" s="6" t="s">
        <v>38906</v>
      </c>
      <c r="BDD210" s="6" t="s">
        <v>38907</v>
      </c>
      <c r="BDE210" s="6" t="s">
        <v>38908</v>
      </c>
      <c r="BDF210" s="6" t="s">
        <v>38909</v>
      </c>
      <c r="BDG210" s="6" t="s">
        <v>38910</v>
      </c>
      <c r="BDH210" s="6" t="s">
        <v>38911</v>
      </c>
      <c r="BDI210" s="6" t="s">
        <v>38912</v>
      </c>
      <c r="BDJ210" s="6" t="s">
        <v>38913</v>
      </c>
      <c r="BDK210" s="6" t="s">
        <v>38914</v>
      </c>
      <c r="BDL210" s="6" t="s">
        <v>38915</v>
      </c>
      <c r="BDM210" s="6" t="s">
        <v>38916</v>
      </c>
      <c r="BDN210" s="6" t="s">
        <v>38917</v>
      </c>
      <c r="BDO210" s="6" t="s">
        <v>38918</v>
      </c>
      <c r="BDP210" s="6" t="s">
        <v>38919</v>
      </c>
      <c r="BDQ210" s="6" t="s">
        <v>38920</v>
      </c>
      <c r="BDR210" s="6" t="s">
        <v>38921</v>
      </c>
      <c r="BDS210" s="6" t="s">
        <v>38922</v>
      </c>
      <c r="BDT210" s="6" t="s">
        <v>38923</v>
      </c>
      <c r="BDU210" s="6" t="s">
        <v>38924</v>
      </c>
      <c r="BDV210" s="6" t="s">
        <v>38925</v>
      </c>
      <c r="BDW210" s="6" t="s">
        <v>38926</v>
      </c>
      <c r="BDX210" s="6" t="s">
        <v>38927</v>
      </c>
      <c r="BDY210" s="6" t="s">
        <v>38928</v>
      </c>
      <c r="BDZ210" s="6" t="s">
        <v>38929</v>
      </c>
      <c r="BEA210" s="6" t="s">
        <v>38930</v>
      </c>
      <c r="BEB210" s="6" t="s">
        <v>38931</v>
      </c>
      <c r="BEC210" s="6" t="s">
        <v>38932</v>
      </c>
      <c r="BED210" s="6" t="s">
        <v>38933</v>
      </c>
      <c r="BEE210" s="6" t="s">
        <v>38934</v>
      </c>
      <c r="BEF210" s="6" t="s">
        <v>38935</v>
      </c>
      <c r="BEG210" s="6" t="s">
        <v>38936</v>
      </c>
      <c r="BEH210" s="6" t="s">
        <v>38937</v>
      </c>
      <c r="BEI210" s="6" t="s">
        <v>38938</v>
      </c>
      <c r="BEJ210" s="6" t="s">
        <v>38939</v>
      </c>
      <c r="BEK210" s="6" t="s">
        <v>38940</v>
      </c>
      <c r="BEL210" s="6" t="s">
        <v>38941</v>
      </c>
      <c r="BEM210" s="6" t="s">
        <v>38942</v>
      </c>
      <c r="BEN210" s="6" t="s">
        <v>38943</v>
      </c>
      <c r="BEO210" s="6" t="s">
        <v>38944</v>
      </c>
      <c r="BEP210" s="6" t="s">
        <v>38945</v>
      </c>
      <c r="BEQ210" s="6" t="s">
        <v>38946</v>
      </c>
      <c r="BER210" s="6" t="s">
        <v>38947</v>
      </c>
      <c r="BES210" s="6" t="s">
        <v>38948</v>
      </c>
      <c r="BET210" s="6" t="s">
        <v>38949</v>
      </c>
      <c r="BEU210" s="6" t="s">
        <v>38950</v>
      </c>
      <c r="BEV210" s="6" t="s">
        <v>38951</v>
      </c>
      <c r="BEW210" s="6" t="s">
        <v>38952</v>
      </c>
      <c r="BEX210" s="6" t="s">
        <v>38953</v>
      </c>
      <c r="BEY210" s="6" t="s">
        <v>38954</v>
      </c>
      <c r="BEZ210" s="6" t="s">
        <v>38955</v>
      </c>
      <c r="BFA210" s="6" t="s">
        <v>38956</v>
      </c>
      <c r="BFB210" s="6" t="s">
        <v>38957</v>
      </c>
      <c r="BFC210" s="6" t="s">
        <v>38958</v>
      </c>
      <c r="BFD210" s="6" t="s">
        <v>38959</v>
      </c>
      <c r="BFE210" s="6" t="s">
        <v>38960</v>
      </c>
      <c r="BFF210" s="6" t="s">
        <v>38961</v>
      </c>
      <c r="BFG210" s="6" t="s">
        <v>38962</v>
      </c>
      <c r="BFH210" s="6" t="s">
        <v>38963</v>
      </c>
      <c r="BFI210" s="6" t="s">
        <v>38964</v>
      </c>
      <c r="BFJ210" s="6" t="s">
        <v>38965</v>
      </c>
      <c r="BFK210" s="6" t="s">
        <v>38966</v>
      </c>
      <c r="BFL210" s="6" t="s">
        <v>38967</v>
      </c>
      <c r="BFM210" s="6" t="s">
        <v>38968</v>
      </c>
      <c r="BFN210" s="6" t="s">
        <v>38969</v>
      </c>
      <c r="BFO210" s="6" t="s">
        <v>38970</v>
      </c>
      <c r="BFP210" s="6" t="s">
        <v>38971</v>
      </c>
      <c r="BFQ210" s="6" t="s">
        <v>38972</v>
      </c>
      <c r="BFR210" s="6" t="s">
        <v>38973</v>
      </c>
      <c r="BFS210" s="6" t="s">
        <v>38974</v>
      </c>
      <c r="BFT210" s="6" t="s">
        <v>38975</v>
      </c>
      <c r="BFU210" s="6" t="s">
        <v>38976</v>
      </c>
      <c r="BFV210" s="6" t="s">
        <v>38977</v>
      </c>
      <c r="BFW210" s="6" t="s">
        <v>38978</v>
      </c>
      <c r="BFX210" s="6" t="s">
        <v>38979</v>
      </c>
      <c r="BFY210" s="6" t="s">
        <v>38980</v>
      </c>
      <c r="BFZ210" s="6" t="s">
        <v>38981</v>
      </c>
      <c r="BGA210" s="6" t="s">
        <v>38982</v>
      </c>
      <c r="BGB210" s="6" t="s">
        <v>38983</v>
      </c>
      <c r="BGC210" s="6" t="s">
        <v>38984</v>
      </c>
      <c r="BGD210" s="6" t="s">
        <v>38985</v>
      </c>
      <c r="BGE210" s="6" t="s">
        <v>38986</v>
      </c>
      <c r="BGF210" s="6" t="s">
        <v>38987</v>
      </c>
      <c r="BGG210" s="6" t="s">
        <v>38988</v>
      </c>
      <c r="BGH210" s="6" t="s">
        <v>38989</v>
      </c>
      <c r="BGI210" s="6" t="s">
        <v>38990</v>
      </c>
      <c r="BGJ210" s="6" t="s">
        <v>38991</v>
      </c>
      <c r="BGK210" s="6" t="s">
        <v>38992</v>
      </c>
      <c r="BGL210" s="6" t="s">
        <v>38993</v>
      </c>
      <c r="BGM210" s="6" t="s">
        <v>38994</v>
      </c>
      <c r="BGN210" s="6" t="s">
        <v>38995</v>
      </c>
      <c r="BGO210" s="6" t="s">
        <v>38996</v>
      </c>
      <c r="BGP210" s="6" t="s">
        <v>38997</v>
      </c>
      <c r="BGQ210" s="6" t="s">
        <v>38998</v>
      </c>
      <c r="BGR210" s="6" t="s">
        <v>38999</v>
      </c>
      <c r="BGS210" s="6" t="s">
        <v>39000</v>
      </c>
      <c r="BGT210" s="6" t="s">
        <v>39001</v>
      </c>
      <c r="BGU210" s="6" t="s">
        <v>39002</v>
      </c>
      <c r="BGV210" s="6" t="s">
        <v>39003</v>
      </c>
      <c r="BGW210" s="6" t="s">
        <v>39004</v>
      </c>
      <c r="BGX210" s="6" t="s">
        <v>39005</v>
      </c>
      <c r="BGY210" s="6" t="s">
        <v>39006</v>
      </c>
      <c r="BGZ210" s="6" t="s">
        <v>39007</v>
      </c>
      <c r="BHA210" s="6" t="s">
        <v>39008</v>
      </c>
      <c r="BHB210" s="6" t="s">
        <v>39009</v>
      </c>
      <c r="BHC210" s="6" t="s">
        <v>39010</v>
      </c>
      <c r="BHD210" s="6" t="s">
        <v>39011</v>
      </c>
      <c r="BHE210" s="6" t="s">
        <v>39012</v>
      </c>
      <c r="BHF210" s="6" t="s">
        <v>39013</v>
      </c>
      <c r="BHG210" s="6" t="s">
        <v>39014</v>
      </c>
      <c r="BHH210" s="6" t="s">
        <v>39015</v>
      </c>
      <c r="BHI210" s="6" t="s">
        <v>39016</v>
      </c>
      <c r="BHJ210" s="6" t="s">
        <v>39017</v>
      </c>
      <c r="BHK210" s="6" t="s">
        <v>39018</v>
      </c>
      <c r="BHL210" s="6" t="s">
        <v>39019</v>
      </c>
      <c r="BHM210" s="6" t="s">
        <v>39020</v>
      </c>
      <c r="BHN210" s="6" t="s">
        <v>39021</v>
      </c>
      <c r="BHO210" s="6" t="s">
        <v>39022</v>
      </c>
      <c r="BHP210" s="6" t="s">
        <v>39023</v>
      </c>
      <c r="BHQ210" s="6" t="s">
        <v>39024</v>
      </c>
      <c r="BHR210" s="6" t="s">
        <v>39025</v>
      </c>
      <c r="BHS210" s="6" t="s">
        <v>39026</v>
      </c>
      <c r="BHT210" s="6" t="s">
        <v>39027</v>
      </c>
      <c r="BHU210" s="6" t="s">
        <v>39028</v>
      </c>
      <c r="BHV210" s="6" t="s">
        <v>39029</v>
      </c>
      <c r="BHW210" s="6" t="s">
        <v>39030</v>
      </c>
      <c r="BHX210" s="6" t="s">
        <v>39031</v>
      </c>
      <c r="BHY210" s="6" t="s">
        <v>39032</v>
      </c>
      <c r="BHZ210" s="6" t="s">
        <v>39033</v>
      </c>
      <c r="BIA210" s="6" t="s">
        <v>39034</v>
      </c>
      <c r="BIB210" s="6" t="s">
        <v>39035</v>
      </c>
      <c r="BIC210" s="6" t="s">
        <v>39036</v>
      </c>
      <c r="BID210" s="6" t="s">
        <v>39037</v>
      </c>
      <c r="BIE210" s="6" t="s">
        <v>39038</v>
      </c>
      <c r="BIF210" s="6" t="s">
        <v>39039</v>
      </c>
      <c r="BIG210" s="6" t="s">
        <v>39040</v>
      </c>
      <c r="BIH210" s="6" t="s">
        <v>39041</v>
      </c>
      <c r="BII210" s="6" t="s">
        <v>39042</v>
      </c>
      <c r="BIJ210" s="6" t="s">
        <v>39043</v>
      </c>
      <c r="BIK210" s="6" t="s">
        <v>39044</v>
      </c>
      <c r="BIL210" s="6" t="s">
        <v>39045</v>
      </c>
      <c r="BIM210" s="6" t="s">
        <v>39046</v>
      </c>
      <c r="BIN210" s="6" t="s">
        <v>39047</v>
      </c>
      <c r="BIO210" s="6" t="s">
        <v>39048</v>
      </c>
      <c r="BIP210" s="6" t="s">
        <v>39049</v>
      </c>
      <c r="BIQ210" s="6" t="s">
        <v>39050</v>
      </c>
      <c r="BIR210" s="6" t="s">
        <v>39051</v>
      </c>
      <c r="BIS210" s="6" t="s">
        <v>39052</v>
      </c>
      <c r="BIT210" s="6" t="s">
        <v>39053</v>
      </c>
      <c r="BIU210" s="6" t="s">
        <v>39054</v>
      </c>
      <c r="BIV210" s="6" t="s">
        <v>39055</v>
      </c>
      <c r="BIW210" s="6" t="s">
        <v>39056</v>
      </c>
      <c r="BIX210" s="6" t="s">
        <v>39057</v>
      </c>
      <c r="BIY210" s="6" t="s">
        <v>39058</v>
      </c>
      <c r="BIZ210" s="6" t="s">
        <v>39059</v>
      </c>
      <c r="BJA210" s="6" t="s">
        <v>39060</v>
      </c>
      <c r="BJB210" s="6" t="s">
        <v>39061</v>
      </c>
      <c r="BJC210" s="6" t="s">
        <v>39062</v>
      </c>
      <c r="BJD210" s="6" t="s">
        <v>39063</v>
      </c>
      <c r="BJE210" s="6" t="s">
        <v>39064</v>
      </c>
      <c r="BJF210" s="6" t="s">
        <v>39065</v>
      </c>
      <c r="BJG210" s="6" t="s">
        <v>39066</v>
      </c>
      <c r="BJH210" s="6" t="s">
        <v>39067</v>
      </c>
      <c r="BJI210" s="6" t="s">
        <v>39068</v>
      </c>
      <c r="BJJ210" s="6" t="s">
        <v>39069</v>
      </c>
      <c r="BJK210" s="6" t="s">
        <v>39070</v>
      </c>
      <c r="BJL210" s="6" t="s">
        <v>39071</v>
      </c>
      <c r="BJM210" s="6" t="s">
        <v>39072</v>
      </c>
      <c r="BJN210" s="6" t="s">
        <v>39073</v>
      </c>
      <c r="BJO210" s="6" t="s">
        <v>39074</v>
      </c>
      <c r="BJP210" s="6" t="s">
        <v>39075</v>
      </c>
      <c r="BJQ210" s="6" t="s">
        <v>39076</v>
      </c>
      <c r="BJR210" s="6" t="s">
        <v>39077</v>
      </c>
      <c r="BJS210" s="6" t="s">
        <v>39078</v>
      </c>
      <c r="BJT210" s="6" t="s">
        <v>39079</v>
      </c>
      <c r="BJU210" s="6" t="s">
        <v>39080</v>
      </c>
      <c r="BJV210" s="6" t="s">
        <v>39081</v>
      </c>
      <c r="BJW210" s="6" t="s">
        <v>39082</v>
      </c>
      <c r="BJX210" s="6" t="s">
        <v>39083</v>
      </c>
      <c r="BJY210" s="6" t="s">
        <v>39084</v>
      </c>
      <c r="BJZ210" s="6" t="s">
        <v>39085</v>
      </c>
      <c r="BKA210" s="6" t="s">
        <v>39086</v>
      </c>
      <c r="BKB210" s="6" t="s">
        <v>39087</v>
      </c>
      <c r="BKC210" s="6" t="s">
        <v>39088</v>
      </c>
      <c r="BKD210" s="6" t="s">
        <v>39089</v>
      </c>
      <c r="BKE210" s="6" t="s">
        <v>39090</v>
      </c>
      <c r="BKF210" s="6" t="s">
        <v>39091</v>
      </c>
      <c r="BKG210" s="6" t="s">
        <v>39092</v>
      </c>
      <c r="BKH210" s="6" t="s">
        <v>39093</v>
      </c>
      <c r="BKI210" s="6" t="s">
        <v>39094</v>
      </c>
      <c r="BKJ210" s="6" t="s">
        <v>39095</v>
      </c>
      <c r="BKK210" s="6" t="s">
        <v>39096</v>
      </c>
      <c r="BKL210" s="6" t="s">
        <v>39097</v>
      </c>
      <c r="BKM210" s="6" t="s">
        <v>39098</v>
      </c>
      <c r="BKN210" s="6" t="s">
        <v>39099</v>
      </c>
      <c r="BKO210" s="6" t="s">
        <v>39100</v>
      </c>
      <c r="BKP210" s="6" t="s">
        <v>39101</v>
      </c>
      <c r="BKQ210" s="6" t="s">
        <v>39102</v>
      </c>
      <c r="BKR210" s="6" t="s">
        <v>39103</v>
      </c>
      <c r="BKS210" s="6" t="s">
        <v>39104</v>
      </c>
      <c r="BKT210" s="6" t="s">
        <v>39105</v>
      </c>
      <c r="BKU210" s="6" t="s">
        <v>39106</v>
      </c>
      <c r="BKV210" s="6" t="s">
        <v>39107</v>
      </c>
      <c r="BKW210" s="6" t="s">
        <v>39108</v>
      </c>
      <c r="BKX210" s="6" t="s">
        <v>39109</v>
      </c>
      <c r="BKY210" s="6" t="s">
        <v>39110</v>
      </c>
      <c r="BKZ210" s="6" t="s">
        <v>39111</v>
      </c>
      <c r="BLA210" s="6" t="s">
        <v>39112</v>
      </c>
      <c r="BLB210" s="6" t="s">
        <v>39113</v>
      </c>
      <c r="BLC210" s="6" t="s">
        <v>39114</v>
      </c>
      <c r="BLD210" s="6" t="s">
        <v>39115</v>
      </c>
      <c r="BLE210" s="6" t="s">
        <v>39116</v>
      </c>
      <c r="BLF210" s="6" t="s">
        <v>39117</v>
      </c>
      <c r="BLG210" s="6" t="s">
        <v>39118</v>
      </c>
      <c r="BLH210" s="6" t="s">
        <v>39119</v>
      </c>
      <c r="BLI210" s="6" t="s">
        <v>39120</v>
      </c>
      <c r="BLJ210" s="6" t="s">
        <v>39121</v>
      </c>
      <c r="BLK210" s="6" t="s">
        <v>39122</v>
      </c>
      <c r="BLL210" s="6" t="s">
        <v>39123</v>
      </c>
      <c r="BLM210" s="6" t="s">
        <v>39124</v>
      </c>
      <c r="BLN210" s="6" t="s">
        <v>39125</v>
      </c>
      <c r="BLO210" s="6" t="s">
        <v>39126</v>
      </c>
      <c r="BLP210" s="6" t="s">
        <v>39127</v>
      </c>
      <c r="BLQ210" s="6" t="s">
        <v>39128</v>
      </c>
      <c r="BLR210" s="6" t="s">
        <v>39129</v>
      </c>
      <c r="BLS210" s="6" t="s">
        <v>39130</v>
      </c>
      <c r="BLT210" s="6" t="s">
        <v>39131</v>
      </c>
      <c r="BLU210" s="6" t="s">
        <v>39132</v>
      </c>
      <c r="BLV210" s="6" t="s">
        <v>39133</v>
      </c>
      <c r="BLW210" s="6" t="s">
        <v>39134</v>
      </c>
      <c r="BLX210" s="6" t="s">
        <v>39135</v>
      </c>
      <c r="BLY210" s="6" t="s">
        <v>39136</v>
      </c>
      <c r="BLZ210" s="6" t="s">
        <v>39137</v>
      </c>
      <c r="BMA210" s="6" t="s">
        <v>39138</v>
      </c>
      <c r="BMB210" s="6" t="s">
        <v>39139</v>
      </c>
      <c r="BMC210" s="6" t="s">
        <v>39140</v>
      </c>
      <c r="BMD210" s="6" t="s">
        <v>39141</v>
      </c>
      <c r="BME210" s="6" t="s">
        <v>39142</v>
      </c>
      <c r="BMF210" s="6" t="s">
        <v>39143</v>
      </c>
      <c r="BMG210" s="6" t="s">
        <v>39144</v>
      </c>
      <c r="BMH210" s="6" t="s">
        <v>39145</v>
      </c>
      <c r="BMI210" s="6" t="s">
        <v>39146</v>
      </c>
      <c r="BMJ210" s="6" t="s">
        <v>39147</v>
      </c>
      <c r="BMK210" s="6" t="s">
        <v>39148</v>
      </c>
      <c r="BML210" s="6" t="s">
        <v>39149</v>
      </c>
      <c r="BMM210" s="6" t="s">
        <v>39150</v>
      </c>
      <c r="BMN210" s="6" t="s">
        <v>39151</v>
      </c>
      <c r="BMO210" s="6" t="s">
        <v>39152</v>
      </c>
      <c r="BMP210" s="6" t="s">
        <v>39153</v>
      </c>
      <c r="BMQ210" s="6" t="s">
        <v>39154</v>
      </c>
      <c r="BMR210" s="6" t="s">
        <v>39155</v>
      </c>
      <c r="BMS210" s="6" t="s">
        <v>39156</v>
      </c>
      <c r="BMT210" s="6" t="s">
        <v>39157</v>
      </c>
      <c r="BMU210" s="6" t="s">
        <v>39158</v>
      </c>
      <c r="BMV210" s="6" t="s">
        <v>39159</v>
      </c>
      <c r="BMW210" s="6" t="s">
        <v>39160</v>
      </c>
      <c r="BMX210" s="6" t="s">
        <v>39161</v>
      </c>
      <c r="BMY210" s="6" t="s">
        <v>39162</v>
      </c>
      <c r="BMZ210" s="6" t="s">
        <v>39163</v>
      </c>
      <c r="BNA210" s="6" t="s">
        <v>39164</v>
      </c>
      <c r="BNB210" s="6" t="s">
        <v>39165</v>
      </c>
      <c r="BNC210" s="6" t="s">
        <v>39166</v>
      </c>
      <c r="BND210" s="6" t="s">
        <v>39167</v>
      </c>
      <c r="BNE210" s="6" t="s">
        <v>39168</v>
      </c>
      <c r="BNF210" s="6" t="s">
        <v>39169</v>
      </c>
      <c r="BNG210" s="6" t="s">
        <v>39170</v>
      </c>
      <c r="BNH210" s="6" t="s">
        <v>39171</v>
      </c>
      <c r="BNI210" s="6" t="s">
        <v>39172</v>
      </c>
      <c r="BNJ210" s="6" t="s">
        <v>39173</v>
      </c>
      <c r="BNK210" s="6" t="s">
        <v>39174</v>
      </c>
      <c r="BNL210" s="6" t="s">
        <v>39175</v>
      </c>
      <c r="BNM210" s="6" t="s">
        <v>39176</v>
      </c>
      <c r="BNN210" s="6" t="s">
        <v>39177</v>
      </c>
      <c r="BNO210" s="6" t="s">
        <v>39178</v>
      </c>
      <c r="BNP210" s="6" t="s">
        <v>39179</v>
      </c>
      <c r="BNQ210" s="6" t="s">
        <v>39180</v>
      </c>
      <c r="BNR210" s="6" t="s">
        <v>39181</v>
      </c>
      <c r="BNS210" s="6" t="s">
        <v>39182</v>
      </c>
      <c r="BNT210" s="6" t="s">
        <v>39183</v>
      </c>
      <c r="BNU210" s="6" t="s">
        <v>39184</v>
      </c>
      <c r="BNV210" s="6" t="s">
        <v>39185</v>
      </c>
      <c r="BNW210" s="6" t="s">
        <v>39186</v>
      </c>
      <c r="BNX210" s="6" t="s">
        <v>39187</v>
      </c>
      <c r="BNY210" s="6" t="s">
        <v>39188</v>
      </c>
      <c r="BNZ210" s="6" t="s">
        <v>39189</v>
      </c>
      <c r="BOA210" s="6" t="s">
        <v>39190</v>
      </c>
      <c r="BOB210" s="6" t="s">
        <v>39191</v>
      </c>
      <c r="BOC210" s="6" t="s">
        <v>39192</v>
      </c>
      <c r="BOD210" s="6" t="s">
        <v>39193</v>
      </c>
      <c r="BOE210" s="6" t="s">
        <v>39194</v>
      </c>
      <c r="BOF210" s="6" t="s">
        <v>39195</v>
      </c>
      <c r="BOG210" s="6" t="s">
        <v>39196</v>
      </c>
      <c r="BOH210" s="6" t="s">
        <v>39197</v>
      </c>
      <c r="BOI210" s="6" t="s">
        <v>39198</v>
      </c>
      <c r="BOJ210" s="6" t="s">
        <v>39199</v>
      </c>
      <c r="BOK210" s="6" t="s">
        <v>39200</v>
      </c>
      <c r="BOL210" s="6" t="s">
        <v>39201</v>
      </c>
      <c r="BOM210" s="6" t="s">
        <v>39202</v>
      </c>
      <c r="BON210" s="6" t="s">
        <v>39203</v>
      </c>
      <c r="BOO210" s="6" t="s">
        <v>39204</v>
      </c>
      <c r="BOP210" s="6" t="s">
        <v>39205</v>
      </c>
      <c r="BOQ210" s="6" t="s">
        <v>39206</v>
      </c>
      <c r="BOR210" s="6" t="s">
        <v>39207</v>
      </c>
      <c r="BOS210" s="6" t="s">
        <v>39208</v>
      </c>
      <c r="BOT210" s="6" t="s">
        <v>39209</v>
      </c>
      <c r="BOU210" s="6" t="s">
        <v>39210</v>
      </c>
      <c r="BOV210" s="6" t="s">
        <v>39211</v>
      </c>
      <c r="BOW210" s="6" t="s">
        <v>39212</v>
      </c>
      <c r="BOX210" s="6" t="s">
        <v>39213</v>
      </c>
      <c r="BOY210" s="6" t="s">
        <v>39214</v>
      </c>
      <c r="BOZ210" s="6" t="s">
        <v>39215</v>
      </c>
      <c r="BPA210" s="6" t="s">
        <v>39216</v>
      </c>
      <c r="BPB210" s="6" t="s">
        <v>39217</v>
      </c>
      <c r="BPC210" s="6" t="s">
        <v>39218</v>
      </c>
      <c r="BPD210" s="6" t="s">
        <v>39219</v>
      </c>
      <c r="BPE210" s="6" t="s">
        <v>39220</v>
      </c>
      <c r="BPF210" s="6" t="s">
        <v>39221</v>
      </c>
      <c r="BPG210" s="6" t="s">
        <v>39222</v>
      </c>
      <c r="BPH210" s="6" t="s">
        <v>39223</v>
      </c>
      <c r="BPI210" s="6" t="s">
        <v>39224</v>
      </c>
      <c r="BPJ210" s="6" t="s">
        <v>39225</v>
      </c>
      <c r="BPK210" s="6" t="s">
        <v>39226</v>
      </c>
      <c r="BPL210" s="6" t="s">
        <v>39227</v>
      </c>
      <c r="BPM210" s="6" t="s">
        <v>39228</v>
      </c>
      <c r="BPN210" s="6" t="s">
        <v>39229</v>
      </c>
      <c r="BPO210" s="6" t="s">
        <v>39230</v>
      </c>
      <c r="BPP210" s="6" t="s">
        <v>39231</v>
      </c>
      <c r="BPQ210" s="6" t="s">
        <v>39232</v>
      </c>
      <c r="BPR210" s="6" t="s">
        <v>39233</v>
      </c>
      <c r="BPS210" s="6" t="s">
        <v>39234</v>
      </c>
      <c r="BPT210" s="6" t="s">
        <v>39235</v>
      </c>
      <c r="BPU210" s="6" t="s">
        <v>39236</v>
      </c>
      <c r="BPV210" s="6" t="s">
        <v>39237</v>
      </c>
      <c r="BPW210" s="6" t="s">
        <v>39238</v>
      </c>
      <c r="BPX210" s="6" t="s">
        <v>39239</v>
      </c>
      <c r="BPY210" s="6" t="s">
        <v>39240</v>
      </c>
      <c r="BPZ210" s="6" t="s">
        <v>39241</v>
      </c>
      <c r="BQA210" s="6" t="s">
        <v>39242</v>
      </c>
      <c r="BQB210" s="6" t="s">
        <v>39243</v>
      </c>
      <c r="BQC210" s="6" t="s">
        <v>39244</v>
      </c>
      <c r="BQD210" s="6" t="s">
        <v>39245</v>
      </c>
      <c r="BQE210" s="6" t="s">
        <v>39246</v>
      </c>
      <c r="BQF210" s="6" t="s">
        <v>39247</v>
      </c>
      <c r="BQG210" s="6" t="s">
        <v>39248</v>
      </c>
      <c r="BQH210" s="6" t="s">
        <v>39249</v>
      </c>
      <c r="BQI210" s="6" t="s">
        <v>39250</v>
      </c>
      <c r="BQJ210" s="6" t="s">
        <v>39251</v>
      </c>
      <c r="BQK210" s="6" t="s">
        <v>39252</v>
      </c>
      <c r="BQL210" s="6" t="s">
        <v>39253</v>
      </c>
      <c r="BQM210" s="6" t="s">
        <v>39254</v>
      </c>
      <c r="BQN210" s="6" t="s">
        <v>39255</v>
      </c>
      <c r="BQO210" s="6" t="s">
        <v>39256</v>
      </c>
      <c r="BQP210" s="6" t="s">
        <v>39257</v>
      </c>
      <c r="BQQ210" s="6" t="s">
        <v>39258</v>
      </c>
      <c r="BQR210" s="6" t="s">
        <v>39259</v>
      </c>
      <c r="BQS210" s="6" t="s">
        <v>39260</v>
      </c>
      <c r="BQT210" s="6" t="s">
        <v>39261</v>
      </c>
      <c r="BQU210" s="6" t="s">
        <v>39262</v>
      </c>
      <c r="BQV210" s="6" t="s">
        <v>39263</v>
      </c>
      <c r="BQW210" s="6" t="s">
        <v>39264</v>
      </c>
      <c r="BQX210" s="6" t="s">
        <v>39265</v>
      </c>
      <c r="BQY210" s="6" t="s">
        <v>39266</v>
      </c>
      <c r="BQZ210" s="6" t="s">
        <v>39267</v>
      </c>
      <c r="BRA210" s="6" t="s">
        <v>39268</v>
      </c>
      <c r="BRB210" s="6" t="s">
        <v>39269</v>
      </c>
      <c r="BRC210" s="6" t="s">
        <v>39270</v>
      </c>
      <c r="BRD210" s="6" t="s">
        <v>39271</v>
      </c>
      <c r="BRE210" s="6" t="s">
        <v>39272</v>
      </c>
      <c r="BRF210" s="6" t="s">
        <v>39273</v>
      </c>
      <c r="BRG210" s="6" t="s">
        <v>39274</v>
      </c>
      <c r="BRH210" s="6" t="s">
        <v>39275</v>
      </c>
      <c r="BRI210" s="6" t="s">
        <v>39276</v>
      </c>
      <c r="BRJ210" s="6" t="s">
        <v>39277</v>
      </c>
      <c r="BRK210" s="6" t="s">
        <v>39278</v>
      </c>
      <c r="BRL210" s="6" t="s">
        <v>39279</v>
      </c>
      <c r="BRM210" s="6" t="s">
        <v>39280</v>
      </c>
      <c r="BRN210" s="6" t="s">
        <v>39281</v>
      </c>
      <c r="BRO210" s="6" t="s">
        <v>39282</v>
      </c>
      <c r="BRP210" s="6" t="s">
        <v>39283</v>
      </c>
      <c r="BRQ210" s="6" t="s">
        <v>39284</v>
      </c>
      <c r="BRR210" s="6" t="s">
        <v>39285</v>
      </c>
      <c r="BRS210" s="6" t="s">
        <v>39286</v>
      </c>
      <c r="BRT210" s="6" t="s">
        <v>39287</v>
      </c>
      <c r="BRU210" s="6" t="s">
        <v>39288</v>
      </c>
      <c r="BRV210" s="6" t="s">
        <v>39289</v>
      </c>
      <c r="BRW210" s="6" t="s">
        <v>39290</v>
      </c>
      <c r="BRX210" s="6" t="s">
        <v>39291</v>
      </c>
      <c r="BRY210" s="6" t="s">
        <v>39292</v>
      </c>
      <c r="BRZ210" s="6" t="s">
        <v>39293</v>
      </c>
      <c r="BSA210" s="6" t="s">
        <v>39294</v>
      </c>
      <c r="BSB210" s="6" t="s">
        <v>39295</v>
      </c>
      <c r="BSC210" s="6" t="s">
        <v>39296</v>
      </c>
      <c r="BSD210" s="6" t="s">
        <v>39297</v>
      </c>
      <c r="BSE210" s="6" t="s">
        <v>39298</v>
      </c>
      <c r="BSF210" s="6" t="s">
        <v>39299</v>
      </c>
      <c r="BSG210" s="6" t="s">
        <v>39300</v>
      </c>
      <c r="BSH210" s="6" t="s">
        <v>39301</v>
      </c>
      <c r="BSI210" s="6" t="s">
        <v>39302</v>
      </c>
      <c r="BSJ210" s="6" t="s">
        <v>39303</v>
      </c>
      <c r="BSK210" s="6" t="s">
        <v>39304</v>
      </c>
      <c r="BSL210" s="6" t="s">
        <v>39305</v>
      </c>
      <c r="BSM210" s="6" t="s">
        <v>39306</v>
      </c>
      <c r="BSN210" s="6" t="s">
        <v>39307</v>
      </c>
      <c r="BSO210" s="6" t="s">
        <v>39308</v>
      </c>
      <c r="BSP210" s="6" t="s">
        <v>39309</v>
      </c>
      <c r="BSQ210" s="6" t="s">
        <v>39310</v>
      </c>
      <c r="BSR210" s="6" t="s">
        <v>39311</v>
      </c>
      <c r="BSS210" s="6" t="s">
        <v>39312</v>
      </c>
      <c r="BST210" s="6" t="s">
        <v>39313</v>
      </c>
      <c r="BSU210" s="6" t="s">
        <v>39314</v>
      </c>
      <c r="BSV210" s="6" t="s">
        <v>39315</v>
      </c>
      <c r="BSW210" s="6" t="s">
        <v>39316</v>
      </c>
      <c r="BSX210" s="6" t="s">
        <v>39317</v>
      </c>
      <c r="BSY210" s="6" t="s">
        <v>39318</v>
      </c>
      <c r="BSZ210" s="6" t="s">
        <v>39319</v>
      </c>
      <c r="BTA210" s="6" t="s">
        <v>39320</v>
      </c>
      <c r="BTB210" s="6" t="s">
        <v>39321</v>
      </c>
      <c r="BTC210" s="6" t="s">
        <v>39322</v>
      </c>
      <c r="BTD210" s="6" t="s">
        <v>39323</v>
      </c>
      <c r="BTE210" s="6" t="s">
        <v>39324</v>
      </c>
      <c r="BTF210" s="6" t="s">
        <v>39325</v>
      </c>
      <c r="BTG210" s="6" t="s">
        <v>39326</v>
      </c>
      <c r="BTH210" s="6" t="s">
        <v>39327</v>
      </c>
      <c r="BTI210" s="6" t="s">
        <v>39328</v>
      </c>
      <c r="BTJ210" s="6" t="s">
        <v>39329</v>
      </c>
      <c r="BTK210" s="6" t="s">
        <v>39330</v>
      </c>
      <c r="BTL210" s="6" t="s">
        <v>39331</v>
      </c>
      <c r="BTM210" s="6" t="s">
        <v>39332</v>
      </c>
      <c r="BTN210" s="6" t="s">
        <v>39333</v>
      </c>
      <c r="BTO210" s="6" t="s">
        <v>39334</v>
      </c>
      <c r="BTP210" s="6" t="s">
        <v>39335</v>
      </c>
      <c r="BTQ210" s="6" t="s">
        <v>39336</v>
      </c>
      <c r="BTR210" s="6" t="s">
        <v>39337</v>
      </c>
      <c r="BTS210" s="6" t="s">
        <v>39338</v>
      </c>
      <c r="BTT210" s="6" t="s">
        <v>39339</v>
      </c>
      <c r="BTU210" s="6" t="s">
        <v>39340</v>
      </c>
      <c r="BTV210" s="6" t="s">
        <v>39341</v>
      </c>
      <c r="BTW210" s="6" t="s">
        <v>39342</v>
      </c>
      <c r="BTX210" s="6" t="s">
        <v>39343</v>
      </c>
      <c r="BTY210" s="6" t="s">
        <v>39344</v>
      </c>
      <c r="BTZ210" s="6" t="s">
        <v>39345</v>
      </c>
      <c r="BUA210" s="6" t="s">
        <v>39346</v>
      </c>
      <c r="BUB210" s="6" t="s">
        <v>39347</v>
      </c>
      <c r="BUC210" s="6" t="s">
        <v>39348</v>
      </c>
      <c r="BUD210" s="6" t="s">
        <v>39349</v>
      </c>
      <c r="BUE210" s="6" t="s">
        <v>39350</v>
      </c>
      <c r="BUF210" s="6" t="s">
        <v>39351</v>
      </c>
      <c r="BUG210" s="6" t="s">
        <v>39352</v>
      </c>
      <c r="BUH210" s="6" t="s">
        <v>39353</v>
      </c>
      <c r="BUI210" s="6" t="s">
        <v>39354</v>
      </c>
      <c r="BUJ210" s="6" t="s">
        <v>39355</v>
      </c>
      <c r="BUK210" s="6" t="s">
        <v>39356</v>
      </c>
      <c r="BUL210" s="6" t="s">
        <v>39357</v>
      </c>
      <c r="BUM210" s="6" t="s">
        <v>39358</v>
      </c>
      <c r="BUN210" s="6" t="s">
        <v>39359</v>
      </c>
      <c r="BUO210" s="6" t="s">
        <v>39360</v>
      </c>
      <c r="BUP210" s="6" t="s">
        <v>39361</v>
      </c>
      <c r="BUQ210" s="6" t="s">
        <v>39362</v>
      </c>
      <c r="BUR210" s="6" t="s">
        <v>39363</v>
      </c>
      <c r="BUS210" s="6" t="s">
        <v>39364</v>
      </c>
      <c r="BUT210" s="6" t="s">
        <v>39365</v>
      </c>
      <c r="BUU210" s="6" t="s">
        <v>39366</v>
      </c>
      <c r="BUV210" s="6" t="s">
        <v>39367</v>
      </c>
      <c r="BUW210" s="6" t="s">
        <v>39368</v>
      </c>
      <c r="BUX210" s="6" t="s">
        <v>39369</v>
      </c>
      <c r="BUY210" s="6" t="s">
        <v>39370</v>
      </c>
      <c r="BUZ210" s="6" t="s">
        <v>39371</v>
      </c>
      <c r="BVA210" s="6" t="s">
        <v>39372</v>
      </c>
      <c r="BVB210" s="6" t="s">
        <v>39373</v>
      </c>
      <c r="BVC210" s="6" t="s">
        <v>39374</v>
      </c>
      <c r="BVD210" s="6" t="s">
        <v>39375</v>
      </c>
      <c r="BVE210" s="6" t="s">
        <v>39376</v>
      </c>
      <c r="BVF210" s="6" t="s">
        <v>39377</v>
      </c>
      <c r="BVG210" s="6" t="s">
        <v>39378</v>
      </c>
      <c r="BVH210" s="6" t="s">
        <v>39379</v>
      </c>
      <c r="BVI210" s="6" t="s">
        <v>39380</v>
      </c>
      <c r="BVJ210" s="6" t="s">
        <v>39381</v>
      </c>
      <c r="BVK210" s="6" t="s">
        <v>39382</v>
      </c>
      <c r="BVL210" s="6" t="s">
        <v>39383</v>
      </c>
      <c r="BVM210" s="6" t="s">
        <v>39384</v>
      </c>
      <c r="BVN210" s="6" t="s">
        <v>39385</v>
      </c>
      <c r="BVO210" s="6" t="s">
        <v>39386</v>
      </c>
      <c r="BVP210" s="6" t="s">
        <v>39387</v>
      </c>
      <c r="BVQ210" s="6" t="s">
        <v>39388</v>
      </c>
      <c r="BVR210" s="6" t="s">
        <v>39389</v>
      </c>
      <c r="BVS210" s="6" t="s">
        <v>39390</v>
      </c>
      <c r="BVT210" s="6" t="s">
        <v>39391</v>
      </c>
      <c r="BVU210" s="6" t="s">
        <v>39392</v>
      </c>
      <c r="BVV210" s="6" t="s">
        <v>39393</v>
      </c>
      <c r="BVW210" s="6" t="s">
        <v>39394</v>
      </c>
      <c r="BVX210" s="6" t="s">
        <v>39395</v>
      </c>
      <c r="BVY210" s="6" t="s">
        <v>39396</v>
      </c>
      <c r="BVZ210" s="6" t="s">
        <v>39397</v>
      </c>
      <c r="BWA210" s="6" t="s">
        <v>39398</v>
      </c>
      <c r="BWB210" s="6" t="s">
        <v>39399</v>
      </c>
      <c r="BWC210" s="6" t="s">
        <v>39400</v>
      </c>
      <c r="BWD210" s="6" t="s">
        <v>39401</v>
      </c>
      <c r="BWE210" s="6" t="s">
        <v>39402</v>
      </c>
      <c r="BWF210" s="6" t="s">
        <v>39403</v>
      </c>
      <c r="BWG210" s="6" t="s">
        <v>39404</v>
      </c>
      <c r="BWH210" s="6" t="s">
        <v>39405</v>
      </c>
      <c r="BWI210" s="6" t="s">
        <v>39406</v>
      </c>
      <c r="BWJ210" s="6" t="s">
        <v>39407</v>
      </c>
      <c r="BWK210" s="6" t="s">
        <v>39408</v>
      </c>
      <c r="BWL210" s="6" t="s">
        <v>39409</v>
      </c>
      <c r="BWM210" s="6" t="s">
        <v>39410</v>
      </c>
      <c r="BWN210" s="6" t="s">
        <v>39411</v>
      </c>
      <c r="BWO210" s="6" t="s">
        <v>39412</v>
      </c>
      <c r="BWP210" s="6" t="s">
        <v>39413</v>
      </c>
      <c r="BWQ210" s="6" t="s">
        <v>39414</v>
      </c>
      <c r="BWR210" s="6" t="s">
        <v>39415</v>
      </c>
      <c r="BWS210" s="6" t="s">
        <v>39416</v>
      </c>
      <c r="BWT210" s="6" t="s">
        <v>39417</v>
      </c>
      <c r="BWU210" s="6" t="s">
        <v>39418</v>
      </c>
      <c r="BWV210" s="6" t="s">
        <v>39419</v>
      </c>
      <c r="BWW210" s="6" t="s">
        <v>39420</v>
      </c>
      <c r="BWX210" s="6" t="s">
        <v>39421</v>
      </c>
      <c r="BWY210" s="6" t="s">
        <v>39422</v>
      </c>
      <c r="BWZ210" s="6" t="s">
        <v>39423</v>
      </c>
      <c r="BXA210" s="6" t="s">
        <v>39424</v>
      </c>
      <c r="BXB210" s="6" t="s">
        <v>39425</v>
      </c>
      <c r="BXC210" s="6" t="s">
        <v>39426</v>
      </c>
      <c r="BXD210" s="6" t="s">
        <v>39427</v>
      </c>
      <c r="BXE210" s="6" t="s">
        <v>39428</v>
      </c>
      <c r="BXF210" s="6" t="s">
        <v>39429</v>
      </c>
      <c r="BXG210" s="6" t="s">
        <v>39430</v>
      </c>
      <c r="BXH210" s="6" t="s">
        <v>39431</v>
      </c>
      <c r="BXI210" s="6" t="s">
        <v>39432</v>
      </c>
      <c r="BXJ210" s="6" t="s">
        <v>39433</v>
      </c>
      <c r="BXK210" s="6" t="s">
        <v>39434</v>
      </c>
      <c r="BXL210" s="6" t="s">
        <v>39435</v>
      </c>
      <c r="BXM210" s="6" t="s">
        <v>39436</v>
      </c>
      <c r="BXN210" s="6" t="s">
        <v>39437</v>
      </c>
      <c r="BXO210" s="6" t="s">
        <v>39438</v>
      </c>
      <c r="BXP210" s="6" t="s">
        <v>39439</v>
      </c>
      <c r="BXQ210" s="6" t="s">
        <v>39440</v>
      </c>
      <c r="BXR210" s="6" t="s">
        <v>39441</v>
      </c>
      <c r="BXS210" s="6" t="s">
        <v>39442</v>
      </c>
      <c r="BXT210" s="6" t="s">
        <v>39443</v>
      </c>
      <c r="BXU210" s="6" t="s">
        <v>39444</v>
      </c>
      <c r="BXV210" s="6" t="s">
        <v>39445</v>
      </c>
      <c r="BXW210" s="6" t="s">
        <v>39446</v>
      </c>
      <c r="BXX210" s="6" t="s">
        <v>39447</v>
      </c>
      <c r="BXY210" s="6" t="s">
        <v>39448</v>
      </c>
      <c r="BXZ210" s="6" t="s">
        <v>39449</v>
      </c>
      <c r="BYA210" s="6" t="s">
        <v>39450</v>
      </c>
      <c r="BYB210" s="6" t="s">
        <v>39451</v>
      </c>
      <c r="BYC210" s="6" t="s">
        <v>39452</v>
      </c>
      <c r="BYD210" s="6" t="s">
        <v>39453</v>
      </c>
      <c r="BYE210" s="6" t="s">
        <v>39454</v>
      </c>
      <c r="BYF210" s="6" t="s">
        <v>39455</v>
      </c>
      <c r="BYG210" s="6" t="s">
        <v>39456</v>
      </c>
      <c r="BYH210" s="6" t="s">
        <v>39457</v>
      </c>
      <c r="BYI210" s="6" t="s">
        <v>39458</v>
      </c>
      <c r="BYJ210" s="6" t="s">
        <v>39459</v>
      </c>
      <c r="BYK210" s="6" t="s">
        <v>39460</v>
      </c>
      <c r="BYL210" s="6" t="s">
        <v>39461</v>
      </c>
      <c r="BYM210" s="6" t="s">
        <v>39462</v>
      </c>
      <c r="BYN210" s="6" t="s">
        <v>39463</v>
      </c>
      <c r="BYO210" s="6" t="s">
        <v>39464</v>
      </c>
      <c r="BYP210" s="6" t="s">
        <v>39465</v>
      </c>
      <c r="BYQ210" s="6" t="s">
        <v>39466</v>
      </c>
      <c r="BYR210" s="6" t="s">
        <v>39467</v>
      </c>
      <c r="BYS210" s="6" t="s">
        <v>39468</v>
      </c>
      <c r="BYT210" s="6" t="s">
        <v>39469</v>
      </c>
      <c r="BYU210" s="6" t="s">
        <v>39470</v>
      </c>
      <c r="BYV210" s="6" t="s">
        <v>39471</v>
      </c>
      <c r="BYW210" s="6" t="s">
        <v>39472</v>
      </c>
      <c r="BYX210" s="6" t="s">
        <v>39473</v>
      </c>
      <c r="BYY210" s="6" t="s">
        <v>39474</v>
      </c>
      <c r="BYZ210" s="6" t="s">
        <v>39475</v>
      </c>
      <c r="BZA210" s="6" t="s">
        <v>39476</v>
      </c>
      <c r="BZB210" s="6" t="s">
        <v>39477</v>
      </c>
      <c r="BZC210" s="6" t="s">
        <v>39478</v>
      </c>
      <c r="BZD210" s="6" t="s">
        <v>39479</v>
      </c>
      <c r="BZE210" s="6" t="s">
        <v>39480</v>
      </c>
      <c r="BZF210" s="6" t="s">
        <v>39481</v>
      </c>
      <c r="BZG210" s="6" t="s">
        <v>39482</v>
      </c>
      <c r="BZH210" s="6" t="s">
        <v>39483</v>
      </c>
      <c r="BZI210" s="6" t="s">
        <v>39484</v>
      </c>
      <c r="BZJ210" s="6" t="s">
        <v>39485</v>
      </c>
      <c r="BZK210" s="6" t="s">
        <v>39486</v>
      </c>
      <c r="BZL210" s="6" t="s">
        <v>39487</v>
      </c>
      <c r="BZM210" s="6" t="s">
        <v>39488</v>
      </c>
      <c r="BZN210" s="6" t="s">
        <v>39489</v>
      </c>
      <c r="BZO210" s="6" t="s">
        <v>39490</v>
      </c>
      <c r="BZP210" s="6" t="s">
        <v>39491</v>
      </c>
      <c r="BZQ210" s="6" t="s">
        <v>39492</v>
      </c>
      <c r="BZR210" s="6" t="s">
        <v>39493</v>
      </c>
      <c r="BZS210" s="6" t="s">
        <v>39494</v>
      </c>
      <c r="BZT210" s="6" t="s">
        <v>39495</v>
      </c>
      <c r="BZU210" s="6" t="s">
        <v>39496</v>
      </c>
      <c r="BZV210" s="6" t="s">
        <v>39497</v>
      </c>
      <c r="BZW210" s="6" t="s">
        <v>39498</v>
      </c>
      <c r="BZX210" s="6" t="s">
        <v>39499</v>
      </c>
      <c r="BZY210" s="6" t="s">
        <v>39500</v>
      </c>
      <c r="BZZ210" s="6" t="s">
        <v>39501</v>
      </c>
      <c r="CAA210" s="6" t="s">
        <v>39502</v>
      </c>
      <c r="CAB210" s="6" t="s">
        <v>39503</v>
      </c>
      <c r="CAC210" s="6" t="s">
        <v>39504</v>
      </c>
      <c r="CAD210" s="6" t="s">
        <v>39505</v>
      </c>
      <c r="CAE210" s="6" t="s">
        <v>39506</v>
      </c>
      <c r="CAF210" s="6" t="s">
        <v>39507</v>
      </c>
      <c r="CAG210" s="6" t="s">
        <v>39508</v>
      </c>
      <c r="CAH210" s="6" t="s">
        <v>39509</v>
      </c>
      <c r="CAI210" s="6" t="s">
        <v>39510</v>
      </c>
      <c r="CAJ210" s="6" t="s">
        <v>39511</v>
      </c>
      <c r="CAK210" s="6" t="s">
        <v>39512</v>
      </c>
      <c r="CAL210" s="6" t="s">
        <v>39513</v>
      </c>
      <c r="CAM210" s="6" t="s">
        <v>39514</v>
      </c>
      <c r="CAN210" s="6" t="s">
        <v>39515</v>
      </c>
      <c r="CAO210" s="6" t="s">
        <v>39516</v>
      </c>
      <c r="CAP210" s="6" t="s">
        <v>39517</v>
      </c>
      <c r="CAQ210" s="6" t="s">
        <v>39518</v>
      </c>
      <c r="CAR210" s="6" t="s">
        <v>39519</v>
      </c>
      <c r="CAS210" s="6" t="s">
        <v>39520</v>
      </c>
      <c r="CAT210" s="6" t="s">
        <v>39521</v>
      </c>
      <c r="CAU210" s="6" t="s">
        <v>39522</v>
      </c>
      <c r="CAV210" s="6" t="s">
        <v>39523</v>
      </c>
      <c r="CAW210" s="6" t="s">
        <v>39524</v>
      </c>
      <c r="CAX210" s="6" t="s">
        <v>39525</v>
      </c>
      <c r="CAY210" s="6" t="s">
        <v>39526</v>
      </c>
      <c r="CAZ210" s="6" t="s">
        <v>39527</v>
      </c>
      <c r="CBA210" s="6" t="s">
        <v>39528</v>
      </c>
      <c r="CBB210" s="6" t="s">
        <v>39529</v>
      </c>
      <c r="CBC210" s="6" t="s">
        <v>39530</v>
      </c>
      <c r="CBD210" s="6" t="s">
        <v>39531</v>
      </c>
      <c r="CBE210" s="6" t="s">
        <v>39532</v>
      </c>
      <c r="CBF210" s="6" t="s">
        <v>39533</v>
      </c>
      <c r="CBG210" s="6" t="s">
        <v>39534</v>
      </c>
      <c r="CBH210" s="6" t="s">
        <v>39535</v>
      </c>
      <c r="CBI210" s="6" t="s">
        <v>39536</v>
      </c>
      <c r="CBJ210" s="6" t="s">
        <v>39537</v>
      </c>
      <c r="CBK210" s="6" t="s">
        <v>39538</v>
      </c>
      <c r="CBL210" s="6" t="s">
        <v>39539</v>
      </c>
      <c r="CBM210" s="6" t="s">
        <v>39540</v>
      </c>
      <c r="CBN210" s="6" t="s">
        <v>39541</v>
      </c>
      <c r="CBO210" s="6" t="s">
        <v>39542</v>
      </c>
      <c r="CBP210" s="6" t="s">
        <v>39543</v>
      </c>
      <c r="CBQ210" s="6" t="s">
        <v>39544</v>
      </c>
      <c r="CBR210" s="6" t="s">
        <v>39545</v>
      </c>
      <c r="CBS210" s="6" t="s">
        <v>39546</v>
      </c>
      <c r="CBT210" s="6" t="s">
        <v>39547</v>
      </c>
      <c r="CBU210" s="6" t="s">
        <v>39548</v>
      </c>
      <c r="CBV210" s="6" t="s">
        <v>39549</v>
      </c>
      <c r="CBW210" s="6" t="s">
        <v>39550</v>
      </c>
      <c r="CBX210" s="6" t="s">
        <v>39551</v>
      </c>
      <c r="CBY210" s="6" t="s">
        <v>39552</v>
      </c>
      <c r="CBZ210" s="6" t="s">
        <v>39553</v>
      </c>
      <c r="CCA210" s="6" t="s">
        <v>39554</v>
      </c>
      <c r="CCB210" s="6" t="s">
        <v>39555</v>
      </c>
      <c r="CCC210" s="6" t="s">
        <v>39556</v>
      </c>
      <c r="CCD210" s="6" t="s">
        <v>39557</v>
      </c>
      <c r="CCE210" s="6" t="s">
        <v>39558</v>
      </c>
      <c r="CCF210" s="6" t="s">
        <v>39559</v>
      </c>
      <c r="CCG210" s="6" t="s">
        <v>39560</v>
      </c>
      <c r="CCH210" s="6" t="s">
        <v>39561</v>
      </c>
      <c r="CCI210" s="6" t="s">
        <v>39562</v>
      </c>
      <c r="CCJ210" s="6" t="s">
        <v>39563</v>
      </c>
      <c r="CCK210" s="6" t="s">
        <v>39564</v>
      </c>
      <c r="CCL210" s="6" t="s">
        <v>39565</v>
      </c>
      <c r="CCM210" s="6" t="s">
        <v>39566</v>
      </c>
      <c r="CCN210" s="6" t="s">
        <v>39567</v>
      </c>
      <c r="CCO210" s="6" t="s">
        <v>39568</v>
      </c>
      <c r="CCP210" s="6" t="s">
        <v>39569</v>
      </c>
      <c r="CCQ210" s="6" t="s">
        <v>39570</v>
      </c>
      <c r="CCR210" s="6" t="s">
        <v>39571</v>
      </c>
      <c r="CCS210" s="6" t="s">
        <v>39572</v>
      </c>
      <c r="CCT210" s="6" t="s">
        <v>39573</v>
      </c>
      <c r="CCU210" s="6" t="s">
        <v>39574</v>
      </c>
      <c r="CCV210" s="6" t="s">
        <v>39575</v>
      </c>
      <c r="CCW210" s="6" t="s">
        <v>39576</v>
      </c>
      <c r="CCX210" s="6" t="s">
        <v>39577</v>
      </c>
      <c r="CCY210" s="6" t="s">
        <v>39578</v>
      </c>
      <c r="CCZ210" s="6" t="s">
        <v>39579</v>
      </c>
      <c r="CDA210" s="6" t="s">
        <v>39580</v>
      </c>
      <c r="CDB210" s="6" t="s">
        <v>39581</v>
      </c>
      <c r="CDC210" s="6" t="s">
        <v>39582</v>
      </c>
      <c r="CDD210" s="6" t="s">
        <v>39583</v>
      </c>
      <c r="CDE210" s="6" t="s">
        <v>39584</v>
      </c>
      <c r="CDF210" s="6" t="s">
        <v>39585</v>
      </c>
      <c r="CDG210" s="6" t="s">
        <v>39586</v>
      </c>
      <c r="CDH210" s="6" t="s">
        <v>39587</v>
      </c>
      <c r="CDI210" s="6" t="s">
        <v>39588</v>
      </c>
      <c r="CDJ210" s="6" t="s">
        <v>39589</v>
      </c>
      <c r="CDK210" s="6" t="s">
        <v>39590</v>
      </c>
      <c r="CDL210" s="6" t="s">
        <v>39591</v>
      </c>
      <c r="CDM210" s="6" t="s">
        <v>39592</v>
      </c>
      <c r="CDN210" s="6" t="s">
        <v>39593</v>
      </c>
      <c r="CDO210" s="6" t="s">
        <v>39594</v>
      </c>
      <c r="CDP210" s="6" t="s">
        <v>39595</v>
      </c>
      <c r="CDQ210" s="6" t="s">
        <v>39596</v>
      </c>
      <c r="CDR210" s="6" t="s">
        <v>39597</v>
      </c>
      <c r="CDS210" s="6" t="s">
        <v>39598</v>
      </c>
      <c r="CDT210" s="6" t="s">
        <v>39599</v>
      </c>
      <c r="CDU210" s="6" t="s">
        <v>39600</v>
      </c>
      <c r="CDV210" s="6" t="s">
        <v>39601</v>
      </c>
      <c r="CDW210" s="6" t="s">
        <v>39602</v>
      </c>
      <c r="CDX210" s="6" t="s">
        <v>39603</v>
      </c>
      <c r="CDY210" s="6" t="s">
        <v>39604</v>
      </c>
      <c r="CDZ210" s="6" t="s">
        <v>39605</v>
      </c>
      <c r="CEA210" s="6" t="s">
        <v>39606</v>
      </c>
      <c r="CEB210" s="6" t="s">
        <v>39607</v>
      </c>
      <c r="CEC210" s="6" t="s">
        <v>39608</v>
      </c>
      <c r="CED210" s="6" t="s">
        <v>39609</v>
      </c>
      <c r="CEE210" s="6" t="s">
        <v>39610</v>
      </c>
      <c r="CEF210" s="6" t="s">
        <v>39611</v>
      </c>
      <c r="CEG210" s="6" t="s">
        <v>39612</v>
      </c>
      <c r="CEH210" s="6" t="s">
        <v>39613</v>
      </c>
      <c r="CEI210" s="6" t="s">
        <v>39614</v>
      </c>
      <c r="CEJ210" s="6" t="s">
        <v>39615</v>
      </c>
      <c r="CEK210" s="6" t="s">
        <v>39616</v>
      </c>
      <c r="CEL210" s="6" t="s">
        <v>39617</v>
      </c>
      <c r="CEM210" s="6" t="s">
        <v>39618</v>
      </c>
      <c r="CEN210" s="6" t="s">
        <v>39619</v>
      </c>
      <c r="CEO210" s="6" t="s">
        <v>39620</v>
      </c>
      <c r="CEP210" s="6" t="s">
        <v>39621</v>
      </c>
      <c r="CEQ210" s="6" t="s">
        <v>39622</v>
      </c>
      <c r="CER210" s="6" t="s">
        <v>39623</v>
      </c>
      <c r="CES210" s="6" t="s">
        <v>39624</v>
      </c>
      <c r="CET210" s="6" t="s">
        <v>39625</v>
      </c>
      <c r="CEU210" s="6" t="s">
        <v>39626</v>
      </c>
      <c r="CEV210" s="6" t="s">
        <v>39627</v>
      </c>
      <c r="CEW210" s="6" t="s">
        <v>39628</v>
      </c>
      <c r="CEX210" s="6" t="s">
        <v>39629</v>
      </c>
      <c r="CEY210" s="6" t="s">
        <v>39630</v>
      </c>
      <c r="CEZ210" s="6" t="s">
        <v>39631</v>
      </c>
      <c r="CFA210" s="6" t="s">
        <v>39632</v>
      </c>
      <c r="CFB210" s="6" t="s">
        <v>39633</v>
      </c>
      <c r="CFC210" s="6" t="s">
        <v>39634</v>
      </c>
      <c r="CFD210" s="6" t="s">
        <v>39635</v>
      </c>
      <c r="CFE210" s="6" t="s">
        <v>39636</v>
      </c>
      <c r="CFF210" s="6" t="s">
        <v>39637</v>
      </c>
      <c r="CFG210" s="6" t="s">
        <v>39638</v>
      </c>
      <c r="CFH210" s="6" t="s">
        <v>39639</v>
      </c>
      <c r="CFI210" s="6" t="s">
        <v>39640</v>
      </c>
      <c r="CFJ210" s="6" t="s">
        <v>39641</v>
      </c>
      <c r="CFK210" s="6" t="s">
        <v>39642</v>
      </c>
      <c r="CFL210" s="6" t="s">
        <v>39643</v>
      </c>
      <c r="CFM210" s="6" t="s">
        <v>39644</v>
      </c>
      <c r="CFN210" s="6" t="s">
        <v>39645</v>
      </c>
      <c r="CFO210" s="6" t="s">
        <v>39646</v>
      </c>
      <c r="CFP210" s="6" t="s">
        <v>39647</v>
      </c>
      <c r="CFQ210" s="6" t="s">
        <v>39648</v>
      </c>
      <c r="CFR210" s="6" t="s">
        <v>39649</v>
      </c>
      <c r="CFS210" s="6" t="s">
        <v>39650</v>
      </c>
      <c r="CFT210" s="6" t="s">
        <v>39651</v>
      </c>
      <c r="CFU210" s="6" t="s">
        <v>39652</v>
      </c>
      <c r="CFV210" s="6" t="s">
        <v>39653</v>
      </c>
      <c r="CFW210" s="6" t="s">
        <v>39654</v>
      </c>
      <c r="CFX210" s="6" t="s">
        <v>39655</v>
      </c>
      <c r="CFY210" s="6" t="s">
        <v>39656</v>
      </c>
      <c r="CFZ210" s="6" t="s">
        <v>39657</v>
      </c>
      <c r="CGA210" s="6" t="s">
        <v>39658</v>
      </c>
      <c r="CGB210" s="6" t="s">
        <v>39659</v>
      </c>
      <c r="CGC210" s="6" t="s">
        <v>39660</v>
      </c>
      <c r="CGD210" s="6" t="s">
        <v>39661</v>
      </c>
      <c r="CGE210" s="6" t="s">
        <v>39662</v>
      </c>
      <c r="CGF210" s="6" t="s">
        <v>39663</v>
      </c>
      <c r="CGG210" s="6" t="s">
        <v>39664</v>
      </c>
      <c r="CGH210" s="6" t="s">
        <v>39665</v>
      </c>
      <c r="CGI210" s="6" t="s">
        <v>39666</v>
      </c>
      <c r="CGJ210" s="6" t="s">
        <v>39667</v>
      </c>
      <c r="CGK210" s="6" t="s">
        <v>39668</v>
      </c>
      <c r="CGL210" s="6" t="s">
        <v>39669</v>
      </c>
      <c r="CGM210" s="6" t="s">
        <v>39670</v>
      </c>
      <c r="CGN210" s="6" t="s">
        <v>39671</v>
      </c>
      <c r="CGO210" s="6" t="s">
        <v>39672</v>
      </c>
      <c r="CGP210" s="6" t="s">
        <v>39673</v>
      </c>
      <c r="CGQ210" s="6" t="s">
        <v>39674</v>
      </c>
      <c r="CGR210" s="6" t="s">
        <v>39675</v>
      </c>
      <c r="CGS210" s="6" t="s">
        <v>39676</v>
      </c>
      <c r="CGT210" s="6" t="s">
        <v>39677</v>
      </c>
      <c r="CGU210" s="6" t="s">
        <v>39678</v>
      </c>
      <c r="CGV210" s="6" t="s">
        <v>39679</v>
      </c>
      <c r="CGW210" s="6" t="s">
        <v>39680</v>
      </c>
      <c r="CGX210" s="6" t="s">
        <v>39681</v>
      </c>
      <c r="CGY210" s="6" t="s">
        <v>39682</v>
      </c>
      <c r="CGZ210" s="6" t="s">
        <v>39683</v>
      </c>
      <c r="CHA210" s="6" t="s">
        <v>39684</v>
      </c>
      <c r="CHB210" s="6" t="s">
        <v>39685</v>
      </c>
      <c r="CHC210" s="6" t="s">
        <v>39686</v>
      </c>
      <c r="CHD210" s="6" t="s">
        <v>39687</v>
      </c>
      <c r="CHE210" s="6" t="s">
        <v>39688</v>
      </c>
      <c r="CHF210" s="6" t="s">
        <v>39689</v>
      </c>
      <c r="CHG210" s="6" t="s">
        <v>39690</v>
      </c>
      <c r="CHH210" s="6" t="s">
        <v>39691</v>
      </c>
      <c r="CHI210" s="6" t="s">
        <v>39692</v>
      </c>
      <c r="CHJ210" s="6" t="s">
        <v>39693</v>
      </c>
      <c r="CHK210" s="6" t="s">
        <v>39694</v>
      </c>
      <c r="CHL210" s="6" t="s">
        <v>39695</v>
      </c>
      <c r="CHM210" s="6" t="s">
        <v>39696</v>
      </c>
      <c r="CHN210" s="6" t="s">
        <v>39697</v>
      </c>
      <c r="CHO210" s="6" t="s">
        <v>39698</v>
      </c>
      <c r="CHP210" s="6" t="s">
        <v>39699</v>
      </c>
      <c r="CHQ210" s="6" t="s">
        <v>39700</v>
      </c>
      <c r="CHR210" s="6" t="s">
        <v>39701</v>
      </c>
      <c r="CHS210" s="6" t="s">
        <v>39702</v>
      </c>
      <c r="CHT210" s="6" t="s">
        <v>39703</v>
      </c>
      <c r="CHU210" s="6" t="s">
        <v>39704</v>
      </c>
      <c r="CHV210" s="6" t="s">
        <v>39705</v>
      </c>
      <c r="CHW210" s="6" t="s">
        <v>39706</v>
      </c>
      <c r="CHX210" s="6" t="s">
        <v>39707</v>
      </c>
      <c r="CHY210" s="6" t="s">
        <v>39708</v>
      </c>
      <c r="CHZ210" s="6" t="s">
        <v>39709</v>
      </c>
      <c r="CIA210" s="6" t="s">
        <v>39710</v>
      </c>
      <c r="CIB210" s="6" t="s">
        <v>39711</v>
      </c>
      <c r="CIC210" s="6" t="s">
        <v>39712</v>
      </c>
      <c r="CID210" s="6" t="s">
        <v>39713</v>
      </c>
      <c r="CIE210" s="6" t="s">
        <v>39714</v>
      </c>
      <c r="CIF210" s="6" t="s">
        <v>39715</v>
      </c>
      <c r="CIG210" s="6" t="s">
        <v>39716</v>
      </c>
      <c r="CIH210" s="6" t="s">
        <v>39717</v>
      </c>
      <c r="CII210" s="6" t="s">
        <v>39718</v>
      </c>
      <c r="CIJ210" s="6" t="s">
        <v>39719</v>
      </c>
      <c r="CIK210" s="6" t="s">
        <v>39720</v>
      </c>
      <c r="CIL210" s="6" t="s">
        <v>39721</v>
      </c>
      <c r="CIM210" s="6" t="s">
        <v>39722</v>
      </c>
      <c r="CIN210" s="6" t="s">
        <v>39723</v>
      </c>
      <c r="CIO210" s="6" t="s">
        <v>39724</v>
      </c>
      <c r="CIP210" s="6" t="s">
        <v>39725</v>
      </c>
      <c r="CIQ210" s="6" t="s">
        <v>39726</v>
      </c>
      <c r="CIR210" s="6" t="s">
        <v>39727</v>
      </c>
      <c r="CIS210" s="6" t="s">
        <v>39728</v>
      </c>
      <c r="CIT210" s="6" t="s">
        <v>39729</v>
      </c>
      <c r="CIU210" s="6" t="s">
        <v>39730</v>
      </c>
      <c r="CIV210" s="6" t="s">
        <v>39731</v>
      </c>
      <c r="CIW210" s="6" t="s">
        <v>39732</v>
      </c>
      <c r="CIX210" s="6" t="s">
        <v>39733</v>
      </c>
      <c r="CIY210" s="6" t="s">
        <v>39734</v>
      </c>
      <c r="CIZ210" s="6" t="s">
        <v>39735</v>
      </c>
      <c r="CJA210" s="6" t="s">
        <v>39736</v>
      </c>
      <c r="CJB210" s="6" t="s">
        <v>39737</v>
      </c>
      <c r="CJC210" s="6" t="s">
        <v>39738</v>
      </c>
      <c r="CJD210" s="6" t="s">
        <v>39739</v>
      </c>
      <c r="CJE210" s="6" t="s">
        <v>39740</v>
      </c>
      <c r="CJF210" s="6" t="s">
        <v>39741</v>
      </c>
      <c r="CJG210" s="6" t="s">
        <v>39742</v>
      </c>
      <c r="CJH210" s="6" t="s">
        <v>39743</v>
      </c>
      <c r="CJI210" s="6" t="s">
        <v>39744</v>
      </c>
      <c r="CJJ210" s="6" t="s">
        <v>39745</v>
      </c>
      <c r="CJK210" s="6" t="s">
        <v>39746</v>
      </c>
      <c r="CJL210" s="6" t="s">
        <v>39747</v>
      </c>
      <c r="CJM210" s="6" t="s">
        <v>39748</v>
      </c>
      <c r="CJN210" s="6" t="s">
        <v>39749</v>
      </c>
      <c r="CJO210" s="6" t="s">
        <v>39750</v>
      </c>
      <c r="CJP210" s="6" t="s">
        <v>39751</v>
      </c>
      <c r="CJQ210" s="6" t="s">
        <v>39752</v>
      </c>
      <c r="CJR210" s="6" t="s">
        <v>39753</v>
      </c>
      <c r="CJS210" s="6" t="s">
        <v>39754</v>
      </c>
      <c r="CJT210" s="6" t="s">
        <v>39755</v>
      </c>
      <c r="CJU210" s="6" t="s">
        <v>39756</v>
      </c>
      <c r="CJV210" s="6" t="s">
        <v>39757</v>
      </c>
      <c r="CJW210" s="6" t="s">
        <v>39758</v>
      </c>
      <c r="CJX210" s="6" t="s">
        <v>39759</v>
      </c>
      <c r="CJY210" s="6" t="s">
        <v>39760</v>
      </c>
      <c r="CJZ210" s="6" t="s">
        <v>39761</v>
      </c>
      <c r="CKA210" s="6" t="s">
        <v>39762</v>
      </c>
      <c r="CKB210" s="6" t="s">
        <v>39763</v>
      </c>
      <c r="CKC210" s="6" t="s">
        <v>39764</v>
      </c>
      <c r="CKD210" s="6" t="s">
        <v>39765</v>
      </c>
      <c r="CKE210" s="6" t="s">
        <v>39766</v>
      </c>
      <c r="CKF210" s="6" t="s">
        <v>39767</v>
      </c>
      <c r="CKG210" s="6" t="s">
        <v>39768</v>
      </c>
      <c r="CKH210" s="6" t="s">
        <v>39769</v>
      </c>
      <c r="CKI210" s="6" t="s">
        <v>39770</v>
      </c>
      <c r="CKJ210" s="6" t="s">
        <v>39771</v>
      </c>
      <c r="CKK210" s="6" t="s">
        <v>39772</v>
      </c>
      <c r="CKL210" s="6" t="s">
        <v>39773</v>
      </c>
      <c r="CKM210" s="6" t="s">
        <v>39774</v>
      </c>
      <c r="CKN210" s="6" t="s">
        <v>39775</v>
      </c>
      <c r="CKO210" s="6" t="s">
        <v>39776</v>
      </c>
      <c r="CKP210" s="6" t="s">
        <v>39777</v>
      </c>
      <c r="CKQ210" s="6" t="s">
        <v>39778</v>
      </c>
      <c r="CKR210" s="6" t="s">
        <v>39779</v>
      </c>
      <c r="CKS210" s="6" t="s">
        <v>39780</v>
      </c>
      <c r="CKT210" s="6" t="s">
        <v>39781</v>
      </c>
      <c r="CKU210" s="6" t="s">
        <v>39782</v>
      </c>
      <c r="CKV210" s="6" t="s">
        <v>39783</v>
      </c>
      <c r="CKW210" s="6" t="s">
        <v>39784</v>
      </c>
      <c r="CKX210" s="6" t="s">
        <v>39785</v>
      </c>
      <c r="CKY210" s="6" t="s">
        <v>39786</v>
      </c>
      <c r="CKZ210" s="6" t="s">
        <v>39787</v>
      </c>
      <c r="CLA210" s="6" t="s">
        <v>39788</v>
      </c>
      <c r="CLB210" s="6" t="s">
        <v>39789</v>
      </c>
      <c r="CLC210" s="6" t="s">
        <v>39790</v>
      </c>
      <c r="CLD210" s="6" t="s">
        <v>39791</v>
      </c>
      <c r="CLE210" s="6" t="s">
        <v>39792</v>
      </c>
      <c r="CLF210" s="6" t="s">
        <v>39793</v>
      </c>
      <c r="CLG210" s="6" t="s">
        <v>39794</v>
      </c>
      <c r="CLH210" s="6" t="s">
        <v>39795</v>
      </c>
      <c r="CLI210" s="6" t="s">
        <v>39796</v>
      </c>
      <c r="CLJ210" s="6" t="s">
        <v>39797</v>
      </c>
      <c r="CLK210" s="6" t="s">
        <v>39798</v>
      </c>
      <c r="CLL210" s="6" t="s">
        <v>39799</v>
      </c>
      <c r="CLM210" s="6" t="s">
        <v>39800</v>
      </c>
      <c r="CLN210" s="6" t="s">
        <v>39801</v>
      </c>
      <c r="CLO210" s="6" t="s">
        <v>39802</v>
      </c>
      <c r="CLP210" s="6" t="s">
        <v>39803</v>
      </c>
      <c r="CLQ210" s="6" t="s">
        <v>39804</v>
      </c>
      <c r="CLR210" s="6" t="s">
        <v>39805</v>
      </c>
      <c r="CLS210" s="6" t="s">
        <v>39806</v>
      </c>
      <c r="CLT210" s="6" t="s">
        <v>39807</v>
      </c>
      <c r="CLU210" s="6" t="s">
        <v>39808</v>
      </c>
      <c r="CLV210" s="6" t="s">
        <v>39809</v>
      </c>
      <c r="CLW210" s="6" t="s">
        <v>39810</v>
      </c>
      <c r="CLX210" s="6" t="s">
        <v>39811</v>
      </c>
      <c r="CLY210" s="6" t="s">
        <v>39812</v>
      </c>
      <c r="CLZ210" s="6" t="s">
        <v>39813</v>
      </c>
      <c r="CMA210" s="6" t="s">
        <v>39814</v>
      </c>
      <c r="CMB210" s="6" t="s">
        <v>39815</v>
      </c>
      <c r="CMC210" s="6" t="s">
        <v>39816</v>
      </c>
      <c r="CMD210" s="6" t="s">
        <v>39817</v>
      </c>
      <c r="CME210" s="6" t="s">
        <v>39818</v>
      </c>
      <c r="CMF210" s="6" t="s">
        <v>39819</v>
      </c>
      <c r="CMG210" s="6" t="s">
        <v>39820</v>
      </c>
      <c r="CMH210" s="6" t="s">
        <v>39821</v>
      </c>
      <c r="CMI210" s="6" t="s">
        <v>39822</v>
      </c>
      <c r="CMJ210" s="6" t="s">
        <v>39823</v>
      </c>
      <c r="CMK210" s="6" t="s">
        <v>39824</v>
      </c>
      <c r="CML210" s="6" t="s">
        <v>39825</v>
      </c>
      <c r="CMM210" s="6" t="s">
        <v>39826</v>
      </c>
      <c r="CMN210" s="6" t="s">
        <v>39827</v>
      </c>
      <c r="CMO210" s="6" t="s">
        <v>39828</v>
      </c>
      <c r="CMP210" s="6" t="s">
        <v>39829</v>
      </c>
      <c r="CMQ210" s="6" t="s">
        <v>39830</v>
      </c>
      <c r="CMR210" s="6" t="s">
        <v>39831</v>
      </c>
      <c r="CMS210" s="6" t="s">
        <v>39832</v>
      </c>
      <c r="CMT210" s="6" t="s">
        <v>39833</v>
      </c>
      <c r="CMU210" s="6" t="s">
        <v>39834</v>
      </c>
      <c r="CMV210" s="6" t="s">
        <v>39835</v>
      </c>
      <c r="CMW210" s="6" t="s">
        <v>39836</v>
      </c>
      <c r="CMX210" s="6" t="s">
        <v>39837</v>
      </c>
      <c r="CMY210" s="6" t="s">
        <v>39838</v>
      </c>
      <c r="CMZ210" s="6" t="s">
        <v>39839</v>
      </c>
      <c r="CNA210" s="6" t="s">
        <v>39840</v>
      </c>
      <c r="CNB210" s="6" t="s">
        <v>39841</v>
      </c>
      <c r="CNC210" s="6" t="s">
        <v>39842</v>
      </c>
      <c r="CND210" s="6" t="s">
        <v>39843</v>
      </c>
      <c r="CNE210" s="6" t="s">
        <v>39844</v>
      </c>
      <c r="CNF210" s="6" t="s">
        <v>39845</v>
      </c>
      <c r="CNG210" s="6" t="s">
        <v>39846</v>
      </c>
      <c r="CNH210" s="6" t="s">
        <v>39847</v>
      </c>
      <c r="CNI210" s="6" t="s">
        <v>39848</v>
      </c>
      <c r="CNJ210" s="6" t="s">
        <v>39849</v>
      </c>
      <c r="CNK210" s="6" t="s">
        <v>39850</v>
      </c>
      <c r="CNL210" s="6" t="s">
        <v>39851</v>
      </c>
      <c r="CNM210" s="6" t="s">
        <v>39852</v>
      </c>
      <c r="CNN210" s="6" t="s">
        <v>39853</v>
      </c>
      <c r="CNO210" s="6" t="s">
        <v>39854</v>
      </c>
      <c r="CNP210" s="6" t="s">
        <v>39855</v>
      </c>
      <c r="CNQ210" s="6" t="s">
        <v>39856</v>
      </c>
      <c r="CNR210" s="6" t="s">
        <v>39857</v>
      </c>
      <c r="CNS210" s="6" t="s">
        <v>39858</v>
      </c>
      <c r="CNT210" s="6" t="s">
        <v>39859</v>
      </c>
      <c r="CNU210" s="6" t="s">
        <v>39860</v>
      </c>
      <c r="CNV210" s="6" t="s">
        <v>39861</v>
      </c>
      <c r="CNW210" s="6" t="s">
        <v>39862</v>
      </c>
      <c r="CNX210" s="6" t="s">
        <v>39863</v>
      </c>
      <c r="CNY210" s="6" t="s">
        <v>39864</v>
      </c>
      <c r="CNZ210" s="6" t="s">
        <v>39865</v>
      </c>
      <c r="COA210" s="6" t="s">
        <v>39866</v>
      </c>
      <c r="COB210" s="6" t="s">
        <v>39867</v>
      </c>
      <c r="COC210" s="6" t="s">
        <v>39868</v>
      </c>
      <c r="COD210" s="6" t="s">
        <v>39869</v>
      </c>
      <c r="COE210" s="6" t="s">
        <v>39870</v>
      </c>
      <c r="COF210" s="6" t="s">
        <v>39871</v>
      </c>
      <c r="COG210" s="6" t="s">
        <v>39872</v>
      </c>
      <c r="COH210" s="6" t="s">
        <v>39873</v>
      </c>
      <c r="COI210" s="6" t="s">
        <v>39874</v>
      </c>
      <c r="COJ210" s="6" t="s">
        <v>39875</v>
      </c>
      <c r="COK210" s="6" t="s">
        <v>39876</v>
      </c>
      <c r="COL210" s="6" t="s">
        <v>39877</v>
      </c>
      <c r="COM210" s="6" t="s">
        <v>39878</v>
      </c>
      <c r="CON210" s="6" t="s">
        <v>39879</v>
      </c>
      <c r="COO210" s="6" t="s">
        <v>39880</v>
      </c>
      <c r="COP210" s="6" t="s">
        <v>39881</v>
      </c>
      <c r="COQ210" s="6" t="s">
        <v>39882</v>
      </c>
      <c r="COR210" s="6" t="s">
        <v>39883</v>
      </c>
      <c r="COS210" s="6" t="s">
        <v>39884</v>
      </c>
      <c r="COT210" s="6" t="s">
        <v>39885</v>
      </c>
      <c r="COU210" s="6" t="s">
        <v>39886</v>
      </c>
      <c r="COV210" s="6" t="s">
        <v>39887</v>
      </c>
      <c r="COW210" s="6" t="s">
        <v>39888</v>
      </c>
      <c r="COX210" s="6" t="s">
        <v>39889</v>
      </c>
      <c r="COY210" s="6" t="s">
        <v>39890</v>
      </c>
      <c r="COZ210" s="6" t="s">
        <v>39891</v>
      </c>
      <c r="CPA210" s="6" t="s">
        <v>39892</v>
      </c>
      <c r="CPB210" s="6" t="s">
        <v>39893</v>
      </c>
      <c r="CPC210" s="6" t="s">
        <v>39894</v>
      </c>
      <c r="CPD210" s="6" t="s">
        <v>39895</v>
      </c>
      <c r="CPE210" s="6" t="s">
        <v>39896</v>
      </c>
      <c r="CPF210" s="6" t="s">
        <v>39897</v>
      </c>
      <c r="CPG210" s="6" t="s">
        <v>39898</v>
      </c>
      <c r="CPH210" s="6" t="s">
        <v>39899</v>
      </c>
      <c r="CPI210" s="6" t="s">
        <v>39900</v>
      </c>
      <c r="CPJ210" s="6" t="s">
        <v>39901</v>
      </c>
      <c r="CPK210" s="6" t="s">
        <v>39902</v>
      </c>
      <c r="CPL210" s="6" t="s">
        <v>39903</v>
      </c>
      <c r="CPM210" s="6" t="s">
        <v>39904</v>
      </c>
      <c r="CPN210" s="6" t="s">
        <v>39905</v>
      </c>
      <c r="CPO210" s="6" t="s">
        <v>39906</v>
      </c>
      <c r="CPP210" s="6" t="s">
        <v>39907</v>
      </c>
      <c r="CPQ210" s="6" t="s">
        <v>39908</v>
      </c>
      <c r="CPR210" s="6" t="s">
        <v>39909</v>
      </c>
      <c r="CPS210" s="6" t="s">
        <v>39910</v>
      </c>
      <c r="CPT210" s="6" t="s">
        <v>39911</v>
      </c>
      <c r="CPU210" s="6" t="s">
        <v>39912</v>
      </c>
      <c r="CPV210" s="6" t="s">
        <v>39913</v>
      </c>
      <c r="CPW210" s="6" t="s">
        <v>39914</v>
      </c>
      <c r="CPX210" s="6" t="s">
        <v>39915</v>
      </c>
      <c r="CPY210" s="6" t="s">
        <v>39916</v>
      </c>
      <c r="CPZ210" s="6" t="s">
        <v>39917</v>
      </c>
      <c r="CQA210" s="6" t="s">
        <v>39918</v>
      </c>
      <c r="CQB210" s="6" t="s">
        <v>39919</v>
      </c>
      <c r="CQC210" s="6" t="s">
        <v>39920</v>
      </c>
      <c r="CQD210" s="6" t="s">
        <v>39921</v>
      </c>
      <c r="CQE210" s="6" t="s">
        <v>39922</v>
      </c>
      <c r="CQF210" s="6" t="s">
        <v>39923</v>
      </c>
      <c r="CQG210" s="6" t="s">
        <v>39924</v>
      </c>
      <c r="CQH210" s="6" t="s">
        <v>39925</v>
      </c>
      <c r="CQI210" s="6" t="s">
        <v>39926</v>
      </c>
      <c r="CQJ210" s="6" t="s">
        <v>39927</v>
      </c>
      <c r="CQK210" s="6" t="s">
        <v>39928</v>
      </c>
      <c r="CQL210" s="6" t="s">
        <v>39929</v>
      </c>
      <c r="CQM210" s="6" t="s">
        <v>39930</v>
      </c>
      <c r="CQN210" s="6" t="s">
        <v>39931</v>
      </c>
      <c r="CQO210" s="6" t="s">
        <v>39932</v>
      </c>
      <c r="CQP210" s="6" t="s">
        <v>39933</v>
      </c>
      <c r="CQQ210" s="6" t="s">
        <v>39934</v>
      </c>
      <c r="CQR210" s="6" t="s">
        <v>39935</v>
      </c>
      <c r="CQS210" s="6" t="s">
        <v>39936</v>
      </c>
      <c r="CQT210" s="6" t="s">
        <v>39937</v>
      </c>
      <c r="CQU210" s="6" t="s">
        <v>39938</v>
      </c>
      <c r="CQV210" s="6" t="s">
        <v>39939</v>
      </c>
      <c r="CQW210" s="6" t="s">
        <v>39940</v>
      </c>
      <c r="CQX210" s="6" t="s">
        <v>39941</v>
      </c>
      <c r="CQY210" s="6" t="s">
        <v>39942</v>
      </c>
      <c r="CQZ210" s="6" t="s">
        <v>39943</v>
      </c>
      <c r="CRA210" s="6" t="s">
        <v>39944</v>
      </c>
      <c r="CRB210" s="6" t="s">
        <v>39945</v>
      </c>
      <c r="CRC210" s="6" t="s">
        <v>39946</v>
      </c>
      <c r="CRD210" s="6" t="s">
        <v>39947</v>
      </c>
      <c r="CRE210" s="6" t="s">
        <v>39948</v>
      </c>
      <c r="CRF210" s="6" t="s">
        <v>39949</v>
      </c>
      <c r="CRG210" s="6" t="s">
        <v>39950</v>
      </c>
      <c r="CRH210" s="6" t="s">
        <v>39951</v>
      </c>
      <c r="CRI210" s="6" t="s">
        <v>39952</v>
      </c>
      <c r="CRJ210" s="6" t="s">
        <v>39953</v>
      </c>
      <c r="CRK210" s="6" t="s">
        <v>39954</v>
      </c>
      <c r="CRL210" s="6" t="s">
        <v>39955</v>
      </c>
      <c r="CRM210" s="6" t="s">
        <v>39956</v>
      </c>
      <c r="CRN210" s="6" t="s">
        <v>39957</v>
      </c>
      <c r="CRO210" s="6" t="s">
        <v>39958</v>
      </c>
      <c r="CRP210" s="6" t="s">
        <v>39959</v>
      </c>
      <c r="CRQ210" s="6" t="s">
        <v>39960</v>
      </c>
      <c r="CRR210" s="6" t="s">
        <v>39961</v>
      </c>
      <c r="CRS210" s="6" t="s">
        <v>39962</v>
      </c>
      <c r="CRT210" s="6" t="s">
        <v>39963</v>
      </c>
      <c r="CRU210" s="6" t="s">
        <v>39964</v>
      </c>
      <c r="CRV210" s="6" t="s">
        <v>39965</v>
      </c>
      <c r="CRW210" s="6" t="s">
        <v>39966</v>
      </c>
      <c r="CRX210" s="6" t="s">
        <v>39967</v>
      </c>
      <c r="CRY210" s="6" t="s">
        <v>39968</v>
      </c>
      <c r="CRZ210" s="6" t="s">
        <v>39969</v>
      </c>
      <c r="CSA210" s="6" t="s">
        <v>39970</v>
      </c>
      <c r="CSB210" s="6" t="s">
        <v>39971</v>
      </c>
      <c r="CSC210" s="6" t="s">
        <v>39972</v>
      </c>
      <c r="CSD210" s="6" t="s">
        <v>39973</v>
      </c>
      <c r="CSE210" s="6" t="s">
        <v>39974</v>
      </c>
      <c r="CSF210" s="6" t="s">
        <v>39975</v>
      </c>
      <c r="CSG210" s="6" t="s">
        <v>39976</v>
      </c>
      <c r="CSH210" s="6" t="s">
        <v>39977</v>
      </c>
      <c r="CSI210" s="6" t="s">
        <v>39978</v>
      </c>
      <c r="CSJ210" s="6" t="s">
        <v>39979</v>
      </c>
      <c r="CSK210" s="6" t="s">
        <v>39980</v>
      </c>
      <c r="CSL210" s="6" t="s">
        <v>39981</v>
      </c>
      <c r="CSM210" s="6" t="s">
        <v>39982</v>
      </c>
      <c r="CSN210" s="6" t="s">
        <v>39983</v>
      </c>
      <c r="CSO210" s="6" t="s">
        <v>39984</v>
      </c>
      <c r="CSP210" s="6" t="s">
        <v>39985</v>
      </c>
      <c r="CSQ210" s="6" t="s">
        <v>39986</v>
      </c>
      <c r="CSR210" s="6" t="s">
        <v>39987</v>
      </c>
      <c r="CSS210" s="6" t="s">
        <v>39988</v>
      </c>
      <c r="CST210" s="6" t="s">
        <v>39989</v>
      </c>
      <c r="CSU210" s="6" t="s">
        <v>39990</v>
      </c>
      <c r="CSV210" s="6" t="s">
        <v>39991</v>
      </c>
      <c r="CSW210" s="6" t="s">
        <v>39992</v>
      </c>
      <c r="CSX210" s="6" t="s">
        <v>39993</v>
      </c>
      <c r="CSY210" s="6" t="s">
        <v>39994</v>
      </c>
      <c r="CSZ210" s="6" t="s">
        <v>39995</v>
      </c>
      <c r="CTA210" s="6" t="s">
        <v>39996</v>
      </c>
      <c r="CTB210" s="6" t="s">
        <v>39997</v>
      </c>
      <c r="CTC210" s="6" t="s">
        <v>39998</v>
      </c>
      <c r="CTD210" s="6" t="s">
        <v>39999</v>
      </c>
      <c r="CTE210" s="6" t="s">
        <v>40000</v>
      </c>
      <c r="CTF210" s="6" t="s">
        <v>40001</v>
      </c>
      <c r="CTG210" s="6" t="s">
        <v>40002</v>
      </c>
      <c r="CTH210" s="6" t="s">
        <v>40003</v>
      </c>
      <c r="CTI210" s="6" t="s">
        <v>40004</v>
      </c>
      <c r="CTJ210" s="6" t="s">
        <v>40005</v>
      </c>
      <c r="CTK210" s="6" t="s">
        <v>40006</v>
      </c>
      <c r="CTL210" s="6" t="s">
        <v>40007</v>
      </c>
      <c r="CTM210" s="6" t="s">
        <v>40008</v>
      </c>
      <c r="CTN210" s="6" t="s">
        <v>40009</v>
      </c>
      <c r="CTO210" s="6" t="s">
        <v>40010</v>
      </c>
      <c r="CTP210" s="6" t="s">
        <v>40011</v>
      </c>
      <c r="CTQ210" s="6" t="s">
        <v>40012</v>
      </c>
      <c r="CTR210" s="6" t="s">
        <v>40013</v>
      </c>
      <c r="CTS210" s="6" t="s">
        <v>40014</v>
      </c>
      <c r="CTT210" s="6" t="s">
        <v>40015</v>
      </c>
      <c r="CTU210" s="6" t="s">
        <v>40016</v>
      </c>
      <c r="CTV210" s="6" t="s">
        <v>40017</v>
      </c>
      <c r="CTW210" s="6" t="s">
        <v>40018</v>
      </c>
      <c r="CTX210" s="6" t="s">
        <v>40019</v>
      </c>
      <c r="CTY210" s="6" t="s">
        <v>40020</v>
      </c>
      <c r="CTZ210" s="6" t="s">
        <v>40021</v>
      </c>
      <c r="CUA210" s="6" t="s">
        <v>40022</v>
      </c>
      <c r="CUB210" s="6" t="s">
        <v>40023</v>
      </c>
      <c r="CUC210" s="6" t="s">
        <v>40024</v>
      </c>
      <c r="CUD210" s="6" t="s">
        <v>40025</v>
      </c>
      <c r="CUE210" s="6" t="s">
        <v>40026</v>
      </c>
      <c r="CUF210" s="6" t="s">
        <v>40027</v>
      </c>
      <c r="CUG210" s="6" t="s">
        <v>40028</v>
      </c>
      <c r="CUH210" s="6" t="s">
        <v>40029</v>
      </c>
      <c r="CUI210" s="6" t="s">
        <v>40030</v>
      </c>
      <c r="CUJ210" s="6" t="s">
        <v>40031</v>
      </c>
      <c r="CUK210" s="6" t="s">
        <v>40032</v>
      </c>
      <c r="CUL210" s="6" t="s">
        <v>40033</v>
      </c>
      <c r="CUM210" s="6" t="s">
        <v>40034</v>
      </c>
      <c r="CUN210" s="6" t="s">
        <v>40035</v>
      </c>
      <c r="CUO210" s="6" t="s">
        <v>40036</v>
      </c>
      <c r="CUP210" s="6" t="s">
        <v>40037</v>
      </c>
      <c r="CUQ210" s="6" t="s">
        <v>40038</v>
      </c>
      <c r="CUR210" s="6" t="s">
        <v>40039</v>
      </c>
      <c r="CUS210" s="6" t="s">
        <v>40040</v>
      </c>
      <c r="CUT210" s="6" t="s">
        <v>40041</v>
      </c>
      <c r="CUU210" s="6" t="s">
        <v>40042</v>
      </c>
      <c r="CUV210" s="6" t="s">
        <v>40043</v>
      </c>
      <c r="CUW210" s="6" t="s">
        <v>40044</v>
      </c>
      <c r="CUX210" s="6" t="s">
        <v>40045</v>
      </c>
      <c r="CUY210" s="6" t="s">
        <v>40046</v>
      </c>
      <c r="CUZ210" s="6" t="s">
        <v>40047</v>
      </c>
      <c r="CVA210" s="6" t="s">
        <v>40048</v>
      </c>
      <c r="CVB210" s="6" t="s">
        <v>40049</v>
      </c>
      <c r="CVC210" s="6" t="s">
        <v>40050</v>
      </c>
      <c r="CVD210" s="6" t="s">
        <v>40051</v>
      </c>
      <c r="CVE210" s="6" t="s">
        <v>40052</v>
      </c>
      <c r="CVF210" s="6" t="s">
        <v>40053</v>
      </c>
      <c r="CVG210" s="6" t="s">
        <v>40054</v>
      </c>
      <c r="CVH210" s="6" t="s">
        <v>40055</v>
      </c>
      <c r="CVI210" s="6" t="s">
        <v>40056</v>
      </c>
      <c r="CVJ210" s="6" t="s">
        <v>40057</v>
      </c>
      <c r="CVK210" s="6" t="s">
        <v>40058</v>
      </c>
      <c r="CVL210" s="6" t="s">
        <v>40059</v>
      </c>
      <c r="CVM210" s="6" t="s">
        <v>40060</v>
      </c>
      <c r="CVN210" s="6" t="s">
        <v>40061</v>
      </c>
      <c r="CVO210" s="6" t="s">
        <v>40062</v>
      </c>
      <c r="CVP210" s="6" t="s">
        <v>40063</v>
      </c>
      <c r="CVQ210" s="6" t="s">
        <v>40064</v>
      </c>
      <c r="CVR210" s="6" t="s">
        <v>40065</v>
      </c>
      <c r="CVS210" s="6" t="s">
        <v>40066</v>
      </c>
      <c r="CVT210" s="6" t="s">
        <v>40067</v>
      </c>
      <c r="CVU210" s="6" t="s">
        <v>40068</v>
      </c>
      <c r="CVV210" s="6" t="s">
        <v>40069</v>
      </c>
      <c r="CVW210" s="6" t="s">
        <v>40070</v>
      </c>
      <c r="CVX210" s="6" t="s">
        <v>40071</v>
      </c>
      <c r="CVY210" s="6" t="s">
        <v>40072</v>
      </c>
      <c r="CVZ210" s="6" t="s">
        <v>40073</v>
      </c>
      <c r="CWA210" s="6" t="s">
        <v>40074</v>
      </c>
      <c r="CWB210" s="6" t="s">
        <v>40075</v>
      </c>
      <c r="CWC210" s="6" t="s">
        <v>40076</v>
      </c>
      <c r="CWD210" s="6" t="s">
        <v>40077</v>
      </c>
      <c r="CWE210" s="6" t="s">
        <v>40078</v>
      </c>
      <c r="CWF210" s="6" t="s">
        <v>40079</v>
      </c>
      <c r="CWG210" s="6" t="s">
        <v>40080</v>
      </c>
      <c r="CWH210" s="6" t="s">
        <v>40081</v>
      </c>
      <c r="CWI210" s="6" t="s">
        <v>40082</v>
      </c>
      <c r="CWJ210" s="6" t="s">
        <v>40083</v>
      </c>
      <c r="CWK210" s="6" t="s">
        <v>40084</v>
      </c>
      <c r="CWL210" s="6" t="s">
        <v>40085</v>
      </c>
      <c r="CWM210" s="6" t="s">
        <v>40086</v>
      </c>
      <c r="CWN210" s="6" t="s">
        <v>40087</v>
      </c>
      <c r="CWO210" s="6" t="s">
        <v>40088</v>
      </c>
      <c r="CWP210" s="6" t="s">
        <v>40089</v>
      </c>
      <c r="CWQ210" s="6" t="s">
        <v>40090</v>
      </c>
      <c r="CWR210" s="6" t="s">
        <v>40091</v>
      </c>
      <c r="CWS210" s="6" t="s">
        <v>40092</v>
      </c>
      <c r="CWT210" s="6" t="s">
        <v>40093</v>
      </c>
      <c r="CWU210" s="6" t="s">
        <v>40094</v>
      </c>
      <c r="CWV210" s="6" t="s">
        <v>40095</v>
      </c>
      <c r="CWW210" s="6" t="s">
        <v>40096</v>
      </c>
      <c r="CWX210" s="6" t="s">
        <v>40097</v>
      </c>
      <c r="CWY210" s="6" t="s">
        <v>40098</v>
      </c>
      <c r="CWZ210" s="6" t="s">
        <v>40099</v>
      </c>
      <c r="CXA210" s="6" t="s">
        <v>40100</v>
      </c>
      <c r="CXB210" s="6" t="s">
        <v>40101</v>
      </c>
      <c r="CXC210" s="6" t="s">
        <v>40102</v>
      </c>
      <c r="CXD210" s="6" t="s">
        <v>40103</v>
      </c>
      <c r="CXE210" s="6" t="s">
        <v>40104</v>
      </c>
      <c r="CXF210" s="6" t="s">
        <v>40105</v>
      </c>
      <c r="CXG210" s="6" t="s">
        <v>40106</v>
      </c>
      <c r="CXH210" s="6" t="s">
        <v>40107</v>
      </c>
      <c r="CXI210" s="6" t="s">
        <v>40108</v>
      </c>
      <c r="CXJ210" s="6" t="s">
        <v>40109</v>
      </c>
      <c r="CXK210" s="6" t="s">
        <v>40110</v>
      </c>
      <c r="CXL210" s="6" t="s">
        <v>40111</v>
      </c>
      <c r="CXM210" s="6" t="s">
        <v>40112</v>
      </c>
      <c r="CXN210" s="6" t="s">
        <v>40113</v>
      </c>
      <c r="CXO210" s="6" t="s">
        <v>40114</v>
      </c>
      <c r="CXP210" s="6" t="s">
        <v>40115</v>
      </c>
      <c r="CXQ210" s="6" t="s">
        <v>40116</v>
      </c>
      <c r="CXR210" s="6" t="s">
        <v>40117</v>
      </c>
      <c r="CXS210" s="6" t="s">
        <v>40118</v>
      </c>
      <c r="CXT210" s="6" t="s">
        <v>40119</v>
      </c>
      <c r="CXU210" s="6" t="s">
        <v>40120</v>
      </c>
      <c r="CXV210" s="6" t="s">
        <v>40121</v>
      </c>
      <c r="CXW210" s="6" t="s">
        <v>40122</v>
      </c>
      <c r="CXX210" s="6" t="s">
        <v>40123</v>
      </c>
      <c r="CXY210" s="6" t="s">
        <v>40124</v>
      </c>
      <c r="CXZ210" s="6" t="s">
        <v>40125</v>
      </c>
      <c r="CYA210" s="6" t="s">
        <v>40126</v>
      </c>
      <c r="CYB210" s="6" t="s">
        <v>40127</v>
      </c>
      <c r="CYC210" s="6" t="s">
        <v>40128</v>
      </c>
      <c r="CYD210" s="6" t="s">
        <v>40129</v>
      </c>
      <c r="CYE210" s="6" t="s">
        <v>40130</v>
      </c>
      <c r="CYF210" s="6" t="s">
        <v>40131</v>
      </c>
      <c r="CYG210" s="6" t="s">
        <v>40132</v>
      </c>
      <c r="CYH210" s="6" t="s">
        <v>40133</v>
      </c>
      <c r="CYI210" s="6" t="s">
        <v>40134</v>
      </c>
      <c r="CYJ210" s="6" t="s">
        <v>40135</v>
      </c>
      <c r="CYK210" s="6" t="s">
        <v>40136</v>
      </c>
      <c r="CYL210" s="6" t="s">
        <v>40137</v>
      </c>
      <c r="CYM210" s="6" t="s">
        <v>40138</v>
      </c>
      <c r="CYN210" s="6" t="s">
        <v>40139</v>
      </c>
      <c r="CYO210" s="6" t="s">
        <v>40140</v>
      </c>
      <c r="CYP210" s="6" t="s">
        <v>40141</v>
      </c>
      <c r="CYQ210" s="6" t="s">
        <v>40142</v>
      </c>
      <c r="CYR210" s="6" t="s">
        <v>40143</v>
      </c>
      <c r="CYS210" s="6" t="s">
        <v>40144</v>
      </c>
      <c r="CYT210" s="6" t="s">
        <v>40145</v>
      </c>
      <c r="CYU210" s="6" t="s">
        <v>40146</v>
      </c>
      <c r="CYV210" s="6" t="s">
        <v>40147</v>
      </c>
      <c r="CYW210" s="6" t="s">
        <v>40148</v>
      </c>
      <c r="CYX210" s="6" t="s">
        <v>40149</v>
      </c>
      <c r="CYY210" s="6" t="s">
        <v>40150</v>
      </c>
      <c r="CYZ210" s="6" t="s">
        <v>40151</v>
      </c>
      <c r="CZA210" s="6" t="s">
        <v>40152</v>
      </c>
      <c r="CZB210" s="6" t="s">
        <v>40153</v>
      </c>
      <c r="CZC210" s="6" t="s">
        <v>40154</v>
      </c>
      <c r="CZD210" s="6" t="s">
        <v>40155</v>
      </c>
      <c r="CZE210" s="6" t="s">
        <v>40156</v>
      </c>
      <c r="CZF210" s="6" t="s">
        <v>40157</v>
      </c>
      <c r="CZG210" s="6" t="s">
        <v>40158</v>
      </c>
      <c r="CZH210" s="6" t="s">
        <v>40159</v>
      </c>
      <c r="CZI210" s="6" t="s">
        <v>40160</v>
      </c>
      <c r="CZJ210" s="6" t="s">
        <v>40161</v>
      </c>
      <c r="CZK210" s="6" t="s">
        <v>40162</v>
      </c>
      <c r="CZL210" s="6" t="s">
        <v>40163</v>
      </c>
      <c r="CZM210" s="6" t="s">
        <v>40164</v>
      </c>
      <c r="CZN210" s="6" t="s">
        <v>40165</v>
      </c>
      <c r="CZO210" s="6" t="s">
        <v>40166</v>
      </c>
      <c r="CZP210" s="6" t="s">
        <v>40167</v>
      </c>
      <c r="CZQ210" s="6" t="s">
        <v>40168</v>
      </c>
      <c r="CZR210" s="6" t="s">
        <v>40169</v>
      </c>
      <c r="CZS210" s="6" t="s">
        <v>40170</v>
      </c>
      <c r="CZT210" s="6" t="s">
        <v>40171</v>
      </c>
      <c r="CZU210" s="6" t="s">
        <v>40172</v>
      </c>
      <c r="CZV210" s="6" t="s">
        <v>40173</v>
      </c>
      <c r="CZW210" s="6" t="s">
        <v>40174</v>
      </c>
      <c r="CZX210" s="6" t="s">
        <v>40175</v>
      </c>
      <c r="CZY210" s="6" t="s">
        <v>40176</v>
      </c>
      <c r="CZZ210" s="6" t="s">
        <v>40177</v>
      </c>
      <c r="DAA210" s="6" t="s">
        <v>40178</v>
      </c>
      <c r="DAB210" s="6" t="s">
        <v>40179</v>
      </c>
      <c r="DAC210" s="6" t="s">
        <v>40180</v>
      </c>
      <c r="DAD210" s="6" t="s">
        <v>40181</v>
      </c>
      <c r="DAE210" s="6" t="s">
        <v>40182</v>
      </c>
      <c r="DAF210" s="6" t="s">
        <v>40183</v>
      </c>
      <c r="DAG210" s="6" t="s">
        <v>40184</v>
      </c>
      <c r="DAH210" s="6" t="s">
        <v>40185</v>
      </c>
      <c r="DAI210" s="6" t="s">
        <v>40186</v>
      </c>
      <c r="DAJ210" s="6" t="s">
        <v>40187</v>
      </c>
      <c r="DAK210" s="6" t="s">
        <v>40188</v>
      </c>
      <c r="DAL210" s="6" t="s">
        <v>40189</v>
      </c>
      <c r="DAM210" s="6" t="s">
        <v>40190</v>
      </c>
      <c r="DAN210" s="6" t="s">
        <v>40191</v>
      </c>
      <c r="DAO210" s="6" t="s">
        <v>40192</v>
      </c>
      <c r="DAP210" s="6" t="s">
        <v>40193</v>
      </c>
      <c r="DAQ210" s="6" t="s">
        <v>40194</v>
      </c>
      <c r="DAR210" s="6" t="s">
        <v>40195</v>
      </c>
      <c r="DAS210" s="6" t="s">
        <v>40196</v>
      </c>
      <c r="DAT210" s="6" t="s">
        <v>40197</v>
      </c>
      <c r="DAU210" s="6" t="s">
        <v>40198</v>
      </c>
      <c r="DAV210" s="6" t="s">
        <v>40199</v>
      </c>
      <c r="DAW210" s="6" t="s">
        <v>40200</v>
      </c>
      <c r="DAX210" s="6" t="s">
        <v>40201</v>
      </c>
      <c r="DAY210" s="6" t="s">
        <v>40202</v>
      </c>
      <c r="DAZ210" s="6" t="s">
        <v>40203</v>
      </c>
      <c r="DBA210" s="6" t="s">
        <v>40204</v>
      </c>
      <c r="DBB210" s="6" t="s">
        <v>40205</v>
      </c>
      <c r="DBC210" s="6" t="s">
        <v>40206</v>
      </c>
      <c r="DBD210" s="6" t="s">
        <v>40207</v>
      </c>
      <c r="DBE210" s="6" t="s">
        <v>40208</v>
      </c>
      <c r="DBF210" s="6" t="s">
        <v>40209</v>
      </c>
      <c r="DBG210" s="6" t="s">
        <v>40210</v>
      </c>
      <c r="DBH210" s="6" t="s">
        <v>40211</v>
      </c>
      <c r="DBI210" s="6" t="s">
        <v>40212</v>
      </c>
      <c r="DBJ210" s="6" t="s">
        <v>40213</v>
      </c>
      <c r="DBK210" s="6" t="s">
        <v>40214</v>
      </c>
      <c r="DBL210" s="6" t="s">
        <v>40215</v>
      </c>
      <c r="DBM210" s="6" t="s">
        <v>40216</v>
      </c>
      <c r="DBN210" s="6" t="s">
        <v>40217</v>
      </c>
      <c r="DBO210" s="6" t="s">
        <v>40218</v>
      </c>
      <c r="DBP210" s="6" t="s">
        <v>40219</v>
      </c>
      <c r="DBQ210" s="6" t="s">
        <v>40220</v>
      </c>
      <c r="DBR210" s="6" t="s">
        <v>40221</v>
      </c>
      <c r="DBS210" s="6" t="s">
        <v>40222</v>
      </c>
      <c r="DBT210" s="6" t="s">
        <v>40223</v>
      </c>
      <c r="DBU210" s="6" t="s">
        <v>40224</v>
      </c>
      <c r="DBV210" s="6" t="s">
        <v>40225</v>
      </c>
      <c r="DBW210" s="6" t="s">
        <v>40226</v>
      </c>
      <c r="DBX210" s="6" t="s">
        <v>40227</v>
      </c>
      <c r="DBY210" s="6" t="s">
        <v>40228</v>
      </c>
      <c r="DBZ210" s="6" t="s">
        <v>40229</v>
      </c>
      <c r="DCA210" s="6" t="s">
        <v>40230</v>
      </c>
      <c r="DCB210" s="6" t="s">
        <v>40231</v>
      </c>
      <c r="DCC210" s="6" t="s">
        <v>40232</v>
      </c>
      <c r="DCD210" s="6" t="s">
        <v>40233</v>
      </c>
      <c r="DCE210" s="6" t="s">
        <v>40234</v>
      </c>
      <c r="DCF210" s="6" t="s">
        <v>40235</v>
      </c>
      <c r="DCG210" s="6" t="s">
        <v>40236</v>
      </c>
      <c r="DCH210" s="6" t="s">
        <v>40237</v>
      </c>
      <c r="DCI210" s="6" t="s">
        <v>40238</v>
      </c>
      <c r="DCJ210" s="6" t="s">
        <v>40239</v>
      </c>
      <c r="DCK210" s="6" t="s">
        <v>40240</v>
      </c>
      <c r="DCL210" s="6" t="s">
        <v>40241</v>
      </c>
      <c r="DCM210" s="6" t="s">
        <v>40242</v>
      </c>
      <c r="DCN210" s="6" t="s">
        <v>40243</v>
      </c>
      <c r="DCO210" s="6" t="s">
        <v>40244</v>
      </c>
      <c r="DCP210" s="6" t="s">
        <v>40245</v>
      </c>
      <c r="DCQ210" s="6" t="s">
        <v>40246</v>
      </c>
      <c r="DCR210" s="6" t="s">
        <v>40247</v>
      </c>
      <c r="DCS210" s="6" t="s">
        <v>40248</v>
      </c>
      <c r="DCT210" s="6" t="s">
        <v>40249</v>
      </c>
      <c r="DCU210" s="6" t="s">
        <v>40250</v>
      </c>
      <c r="DCV210" s="6" t="s">
        <v>40251</v>
      </c>
      <c r="DCW210" s="6" t="s">
        <v>40252</v>
      </c>
      <c r="DCX210" s="6" t="s">
        <v>40253</v>
      </c>
      <c r="DCY210" s="6" t="s">
        <v>40254</v>
      </c>
      <c r="DCZ210" s="6" t="s">
        <v>40255</v>
      </c>
      <c r="DDA210" s="6" t="s">
        <v>40256</v>
      </c>
      <c r="DDB210" s="6" t="s">
        <v>40257</v>
      </c>
      <c r="DDC210" s="6" t="s">
        <v>40258</v>
      </c>
      <c r="DDD210" s="6" t="s">
        <v>40259</v>
      </c>
      <c r="DDE210" s="6" t="s">
        <v>40260</v>
      </c>
      <c r="DDF210" s="6" t="s">
        <v>40261</v>
      </c>
      <c r="DDG210" s="6" t="s">
        <v>40262</v>
      </c>
      <c r="DDH210" s="6" t="s">
        <v>40263</v>
      </c>
      <c r="DDI210" s="6" t="s">
        <v>40264</v>
      </c>
      <c r="DDJ210" s="6" t="s">
        <v>40265</v>
      </c>
      <c r="DDK210" s="6" t="s">
        <v>40266</v>
      </c>
      <c r="DDL210" s="6" t="s">
        <v>40267</v>
      </c>
      <c r="DDM210" s="6" t="s">
        <v>40268</v>
      </c>
      <c r="DDN210" s="6" t="s">
        <v>40269</v>
      </c>
      <c r="DDO210" s="6" t="s">
        <v>40270</v>
      </c>
      <c r="DDP210" s="6" t="s">
        <v>40271</v>
      </c>
      <c r="DDQ210" s="6" t="s">
        <v>40272</v>
      </c>
      <c r="DDR210" s="6" t="s">
        <v>40273</v>
      </c>
      <c r="DDS210" s="6" t="s">
        <v>40274</v>
      </c>
      <c r="DDT210" s="6" t="s">
        <v>40275</v>
      </c>
      <c r="DDU210" s="6" t="s">
        <v>40276</v>
      </c>
      <c r="DDV210" s="6" t="s">
        <v>40277</v>
      </c>
      <c r="DDW210" s="6" t="s">
        <v>40278</v>
      </c>
      <c r="DDX210" s="6" t="s">
        <v>40279</v>
      </c>
      <c r="DDY210" s="6" t="s">
        <v>40280</v>
      </c>
      <c r="DDZ210" s="6" t="s">
        <v>40281</v>
      </c>
      <c r="DEA210" s="6" t="s">
        <v>40282</v>
      </c>
      <c r="DEB210" s="6" t="s">
        <v>40283</v>
      </c>
      <c r="DEC210" s="6" t="s">
        <v>40284</v>
      </c>
      <c r="DED210" s="6" t="s">
        <v>40285</v>
      </c>
      <c r="DEE210" s="6" t="s">
        <v>40286</v>
      </c>
      <c r="DEF210" s="6" t="s">
        <v>40287</v>
      </c>
      <c r="DEG210" s="6" t="s">
        <v>40288</v>
      </c>
      <c r="DEH210" s="6" t="s">
        <v>40289</v>
      </c>
      <c r="DEI210" s="6" t="s">
        <v>40290</v>
      </c>
      <c r="DEJ210" s="6" t="s">
        <v>40291</v>
      </c>
      <c r="DEK210" s="6" t="s">
        <v>40292</v>
      </c>
      <c r="DEL210" s="6" t="s">
        <v>40293</v>
      </c>
      <c r="DEM210" s="6" t="s">
        <v>40294</v>
      </c>
      <c r="DEN210" s="6" t="s">
        <v>40295</v>
      </c>
      <c r="DEO210" s="6" t="s">
        <v>40296</v>
      </c>
      <c r="DEP210" s="6" t="s">
        <v>40297</v>
      </c>
      <c r="DEQ210" s="6" t="s">
        <v>40298</v>
      </c>
      <c r="DER210" s="6" t="s">
        <v>40299</v>
      </c>
      <c r="DES210" s="6" t="s">
        <v>40300</v>
      </c>
      <c r="DET210" s="6" t="s">
        <v>40301</v>
      </c>
      <c r="DEU210" s="6" t="s">
        <v>40302</v>
      </c>
      <c r="DEV210" s="6" t="s">
        <v>40303</v>
      </c>
      <c r="DEW210" s="6" t="s">
        <v>40304</v>
      </c>
      <c r="DEX210" s="6" t="s">
        <v>40305</v>
      </c>
      <c r="DEY210" s="6" t="s">
        <v>40306</v>
      </c>
      <c r="DEZ210" s="6" t="s">
        <v>40307</v>
      </c>
      <c r="DFA210" s="6" t="s">
        <v>40308</v>
      </c>
      <c r="DFB210" s="6" t="s">
        <v>40309</v>
      </c>
      <c r="DFC210" s="6" t="s">
        <v>40310</v>
      </c>
      <c r="DFD210" s="6" t="s">
        <v>40311</v>
      </c>
      <c r="DFE210" s="6" t="s">
        <v>40312</v>
      </c>
      <c r="DFF210" s="6" t="s">
        <v>40313</v>
      </c>
      <c r="DFG210" s="6" t="s">
        <v>40314</v>
      </c>
      <c r="DFH210" s="6" t="s">
        <v>40315</v>
      </c>
      <c r="DFI210" s="6" t="s">
        <v>40316</v>
      </c>
      <c r="DFJ210" s="6" t="s">
        <v>40317</v>
      </c>
      <c r="DFK210" s="6" t="s">
        <v>40318</v>
      </c>
      <c r="DFL210" s="6" t="s">
        <v>40319</v>
      </c>
      <c r="DFM210" s="6" t="s">
        <v>40320</v>
      </c>
      <c r="DFN210" s="6" t="s">
        <v>40321</v>
      </c>
      <c r="DFO210" s="6" t="s">
        <v>40322</v>
      </c>
      <c r="DFP210" s="6" t="s">
        <v>40323</v>
      </c>
      <c r="DFQ210" s="6" t="s">
        <v>40324</v>
      </c>
      <c r="DFR210" s="6" t="s">
        <v>40325</v>
      </c>
      <c r="DFS210" s="6" t="s">
        <v>40326</v>
      </c>
      <c r="DFT210" s="6" t="s">
        <v>40327</v>
      </c>
      <c r="DFU210" s="6" t="s">
        <v>40328</v>
      </c>
      <c r="DFV210" s="6" t="s">
        <v>25331</v>
      </c>
      <c r="DFW210" s="6" t="s">
        <v>40329</v>
      </c>
      <c r="DFX210" s="6" t="s">
        <v>40330</v>
      </c>
      <c r="DFY210" s="6" t="s">
        <v>40331</v>
      </c>
      <c r="DFZ210" s="6" t="s">
        <v>40332</v>
      </c>
      <c r="DGA210" s="6" t="s">
        <v>40333</v>
      </c>
      <c r="DGB210" s="6" t="s">
        <v>40334</v>
      </c>
      <c r="DGC210" s="6" t="s">
        <v>40335</v>
      </c>
      <c r="DGD210" s="6" t="s">
        <v>40336</v>
      </c>
      <c r="DGE210" s="6" t="s">
        <v>40337</v>
      </c>
      <c r="DGF210" s="6" t="s">
        <v>40338</v>
      </c>
      <c r="DGG210" s="6" t="s">
        <v>40339</v>
      </c>
      <c r="DGH210" s="6" t="s">
        <v>40340</v>
      </c>
      <c r="DGI210" s="6" t="s">
        <v>40341</v>
      </c>
      <c r="DGJ210" s="6" t="s">
        <v>40342</v>
      </c>
      <c r="DGK210" s="6" t="s">
        <v>40343</v>
      </c>
      <c r="DGL210" s="6" t="s">
        <v>40344</v>
      </c>
      <c r="DGM210" s="6" t="s">
        <v>40345</v>
      </c>
      <c r="DGN210" s="6" t="s">
        <v>40346</v>
      </c>
      <c r="DGO210" s="6" t="s">
        <v>40347</v>
      </c>
      <c r="DGP210" s="6" t="s">
        <v>40348</v>
      </c>
      <c r="DGQ210" s="6" t="s">
        <v>40349</v>
      </c>
      <c r="DGR210" s="6" t="s">
        <v>40350</v>
      </c>
      <c r="DGS210" s="6" t="s">
        <v>40351</v>
      </c>
      <c r="DGT210" s="6" t="s">
        <v>40352</v>
      </c>
      <c r="DGU210" s="6" t="s">
        <v>40353</v>
      </c>
      <c r="DGV210" s="6" t="s">
        <v>40354</v>
      </c>
      <c r="DGW210" s="6" t="s">
        <v>40355</v>
      </c>
      <c r="DGX210" s="6" t="s">
        <v>40356</v>
      </c>
      <c r="DGY210" s="6" t="s">
        <v>40357</v>
      </c>
      <c r="DGZ210" s="6" t="s">
        <v>40358</v>
      </c>
      <c r="DHA210" s="6" t="s">
        <v>40359</v>
      </c>
      <c r="DHB210" s="6" t="s">
        <v>40360</v>
      </c>
      <c r="DHC210" s="6" t="s">
        <v>25333</v>
      </c>
      <c r="DHD210" s="6" t="s">
        <v>40361</v>
      </c>
      <c r="DHE210" s="6" t="s">
        <v>40362</v>
      </c>
      <c r="DHF210" s="6" t="s">
        <v>40363</v>
      </c>
      <c r="DHG210" s="6" t="s">
        <v>40364</v>
      </c>
      <c r="DHH210" s="6" t="s">
        <v>40365</v>
      </c>
      <c r="DHI210" s="6" t="s">
        <v>40366</v>
      </c>
      <c r="DHJ210" s="6" t="s">
        <v>40367</v>
      </c>
      <c r="DHK210" s="6" t="s">
        <v>12432</v>
      </c>
      <c r="DHL210" s="6" t="s">
        <v>12431</v>
      </c>
      <c r="DHM210" s="6" t="s">
        <v>12430</v>
      </c>
      <c r="DHN210" s="6" t="s">
        <v>12429</v>
      </c>
      <c r="DHO210" s="6" t="s">
        <v>12428</v>
      </c>
      <c r="DHP210" s="6" t="s">
        <v>12427</v>
      </c>
      <c r="DHQ210" s="6" t="s">
        <v>12426</v>
      </c>
      <c r="DHR210" s="6" t="s">
        <v>12425</v>
      </c>
      <c r="DHS210" s="6" t="s">
        <v>12424</v>
      </c>
      <c r="DHT210" s="6" t="s">
        <v>12423</v>
      </c>
      <c r="DHU210" s="6" t="s">
        <v>12422</v>
      </c>
      <c r="DHV210" s="6" t="s">
        <v>12421</v>
      </c>
      <c r="DHW210" s="6" t="s">
        <v>12420</v>
      </c>
      <c r="DHX210" s="6" t="s">
        <v>12419</v>
      </c>
      <c r="DHY210" s="6" t="s">
        <v>12418</v>
      </c>
      <c r="DHZ210" s="6" t="s">
        <v>12417</v>
      </c>
      <c r="DIA210" s="6" t="s">
        <v>12416</v>
      </c>
      <c r="DIB210" s="6" t="s">
        <v>12415</v>
      </c>
      <c r="DIC210" s="6" t="s">
        <v>12414</v>
      </c>
      <c r="DID210" s="6" t="s">
        <v>12413</v>
      </c>
      <c r="DIE210" s="6" t="s">
        <v>12412</v>
      </c>
      <c r="DIF210" s="6" t="s">
        <v>12411</v>
      </c>
      <c r="DIG210" s="6" t="s">
        <v>40368</v>
      </c>
      <c r="DIH210" s="6" t="s">
        <v>40369</v>
      </c>
      <c r="DII210" s="6" t="s">
        <v>40370</v>
      </c>
      <c r="DIJ210" s="6" t="s">
        <v>40371</v>
      </c>
      <c r="DIK210" s="6" t="s">
        <v>40372</v>
      </c>
      <c r="DIL210" s="6" t="s">
        <v>40373</v>
      </c>
      <c r="DIM210" s="6" t="s">
        <v>40374</v>
      </c>
      <c r="DIN210" s="6" t="s">
        <v>40375</v>
      </c>
      <c r="DIO210" s="6" t="s">
        <v>40376</v>
      </c>
      <c r="DIP210" s="6" t="s">
        <v>40377</v>
      </c>
      <c r="DIQ210" s="6" t="s">
        <v>40378</v>
      </c>
      <c r="DIR210" s="6" t="s">
        <v>40379</v>
      </c>
      <c r="DIS210" s="6" t="s">
        <v>40380</v>
      </c>
      <c r="DIT210" s="6" t="s">
        <v>40381</v>
      </c>
      <c r="DIU210" s="6" t="s">
        <v>40382</v>
      </c>
      <c r="DIV210" s="6" t="s">
        <v>40383</v>
      </c>
      <c r="DIW210" s="6" t="s">
        <v>40384</v>
      </c>
      <c r="DIX210" s="6" t="s">
        <v>40385</v>
      </c>
      <c r="DIY210" s="6" t="s">
        <v>40386</v>
      </c>
      <c r="DIZ210" s="6" t="s">
        <v>40387</v>
      </c>
      <c r="DJA210" s="6" t="s">
        <v>40388</v>
      </c>
      <c r="DJB210" s="6" t="s">
        <v>40389</v>
      </c>
      <c r="DJC210" s="6" t="s">
        <v>40390</v>
      </c>
      <c r="DJD210" s="6" t="s">
        <v>40391</v>
      </c>
      <c r="DJE210" s="6" t="s">
        <v>40392</v>
      </c>
      <c r="DJF210" s="6" t="s">
        <v>40393</v>
      </c>
      <c r="DJG210" s="6" t="s">
        <v>40394</v>
      </c>
      <c r="DJH210" s="6" t="s">
        <v>40395</v>
      </c>
      <c r="DJI210" s="6" t="s">
        <v>40396</v>
      </c>
      <c r="DJJ210" s="6" t="s">
        <v>40397</v>
      </c>
      <c r="DJK210" s="6" t="s">
        <v>40398</v>
      </c>
      <c r="DJL210" s="6" t="s">
        <v>40399</v>
      </c>
      <c r="DJM210" s="6" t="s">
        <v>40400</v>
      </c>
      <c r="DJN210" s="6" t="s">
        <v>40401</v>
      </c>
      <c r="DJO210" s="6" t="s">
        <v>40402</v>
      </c>
      <c r="DJP210" s="6" t="s">
        <v>40403</v>
      </c>
      <c r="DJQ210" s="6" t="s">
        <v>40404</v>
      </c>
      <c r="DJR210" s="6" t="s">
        <v>40405</v>
      </c>
      <c r="DJS210" s="6" t="s">
        <v>40406</v>
      </c>
      <c r="DJT210" s="6" t="s">
        <v>40407</v>
      </c>
      <c r="DJU210" s="6" t="s">
        <v>40408</v>
      </c>
      <c r="DJV210" s="6" t="s">
        <v>40409</v>
      </c>
      <c r="DJW210" s="6" t="s">
        <v>40410</v>
      </c>
      <c r="DJX210" s="6" t="s">
        <v>40411</v>
      </c>
      <c r="DJY210" s="6" t="s">
        <v>40412</v>
      </c>
      <c r="DJZ210" s="6" t="s">
        <v>40413</v>
      </c>
      <c r="DKA210" s="6" t="s">
        <v>40414</v>
      </c>
      <c r="DKB210" s="6" t="s">
        <v>40415</v>
      </c>
      <c r="DKC210" s="6" t="s">
        <v>40416</v>
      </c>
      <c r="DKD210" s="6" t="s">
        <v>40417</v>
      </c>
      <c r="DKE210" s="6" t="s">
        <v>40418</v>
      </c>
      <c r="DKF210" s="6" t="s">
        <v>40419</v>
      </c>
      <c r="DKG210" s="6" t="s">
        <v>40420</v>
      </c>
      <c r="DKH210" s="6" t="s">
        <v>40421</v>
      </c>
      <c r="DKI210" s="6" t="s">
        <v>40422</v>
      </c>
      <c r="DKJ210" s="6" t="s">
        <v>40423</v>
      </c>
      <c r="DKK210" s="6" t="s">
        <v>40424</v>
      </c>
      <c r="DKL210" s="6" t="s">
        <v>40425</v>
      </c>
      <c r="DKM210" s="6" t="s">
        <v>40426</v>
      </c>
      <c r="DKN210" s="6" t="s">
        <v>40427</v>
      </c>
      <c r="DKO210" s="6" t="s">
        <v>40428</v>
      </c>
      <c r="DKP210" s="6" t="s">
        <v>40429</v>
      </c>
      <c r="DKQ210" s="6" t="s">
        <v>40430</v>
      </c>
      <c r="DKR210" s="6" t="s">
        <v>40431</v>
      </c>
      <c r="DKS210" s="6" t="s">
        <v>40432</v>
      </c>
      <c r="DKT210" s="6" t="s">
        <v>40433</v>
      </c>
      <c r="DKU210" s="6" t="s">
        <v>40434</v>
      </c>
      <c r="DKV210" s="6" t="s">
        <v>40435</v>
      </c>
      <c r="DKW210" s="6" t="s">
        <v>40436</v>
      </c>
      <c r="DKX210" s="6" t="s">
        <v>40437</v>
      </c>
      <c r="DKY210" s="6" t="s">
        <v>40438</v>
      </c>
      <c r="DKZ210" s="6" t="s">
        <v>40439</v>
      </c>
      <c r="DLA210" s="6" t="s">
        <v>40440</v>
      </c>
      <c r="DLB210" s="6" t="s">
        <v>40441</v>
      </c>
      <c r="DLC210" s="6" t="s">
        <v>40442</v>
      </c>
      <c r="DLD210" s="6" t="s">
        <v>40443</v>
      </c>
      <c r="DLE210" s="6" t="s">
        <v>40444</v>
      </c>
      <c r="DLF210" s="6" t="s">
        <v>40445</v>
      </c>
      <c r="DLG210" s="6" t="s">
        <v>40446</v>
      </c>
      <c r="DLH210" s="6" t="s">
        <v>40447</v>
      </c>
      <c r="DLI210" s="6" t="s">
        <v>40448</v>
      </c>
      <c r="DLJ210" s="6" t="s">
        <v>40449</v>
      </c>
      <c r="DLK210" s="6" t="s">
        <v>40450</v>
      </c>
      <c r="DLL210" s="6" t="s">
        <v>40451</v>
      </c>
      <c r="DLM210" s="6" t="s">
        <v>40452</v>
      </c>
      <c r="DLN210" s="6" t="s">
        <v>40453</v>
      </c>
      <c r="DLO210" s="6" t="s">
        <v>40454</v>
      </c>
      <c r="DLP210" s="6" t="s">
        <v>40455</v>
      </c>
      <c r="DLQ210" s="6" t="s">
        <v>40456</v>
      </c>
      <c r="DLR210" s="6" t="s">
        <v>40457</v>
      </c>
      <c r="DLS210" s="6" t="s">
        <v>40458</v>
      </c>
      <c r="DLT210" s="6" t="s">
        <v>40459</v>
      </c>
      <c r="DLU210" s="6" t="s">
        <v>40460</v>
      </c>
      <c r="DLV210" s="6" t="s">
        <v>40461</v>
      </c>
      <c r="DLW210" s="6" t="s">
        <v>40462</v>
      </c>
      <c r="DLX210" s="6" t="s">
        <v>40463</v>
      </c>
      <c r="DLY210" s="6" t="s">
        <v>40464</v>
      </c>
      <c r="DLZ210" s="6" t="s">
        <v>40465</v>
      </c>
      <c r="DMA210" s="6" t="s">
        <v>40466</v>
      </c>
      <c r="DMB210" s="6" t="s">
        <v>40467</v>
      </c>
      <c r="DMC210" s="6" t="s">
        <v>40468</v>
      </c>
      <c r="DMD210" s="6" t="s">
        <v>40469</v>
      </c>
      <c r="DME210" s="6" t="s">
        <v>40470</v>
      </c>
      <c r="DMF210" s="6" t="s">
        <v>40471</v>
      </c>
      <c r="DMG210" s="6" t="s">
        <v>40472</v>
      </c>
      <c r="DMH210" s="6" t="s">
        <v>40473</v>
      </c>
      <c r="DMI210" s="6" t="s">
        <v>40474</v>
      </c>
      <c r="DMJ210" s="6" t="s">
        <v>40475</v>
      </c>
      <c r="DMK210" s="6" t="s">
        <v>40476</v>
      </c>
      <c r="DML210" s="6" t="s">
        <v>40477</v>
      </c>
      <c r="DMM210" s="6" t="s">
        <v>40478</v>
      </c>
      <c r="DMN210" s="6" t="s">
        <v>40479</v>
      </c>
      <c r="DMO210" s="6" t="s">
        <v>40480</v>
      </c>
      <c r="DMP210" s="6" t="s">
        <v>40481</v>
      </c>
      <c r="DMQ210" s="6" t="s">
        <v>40482</v>
      </c>
      <c r="DMR210" s="6" t="s">
        <v>40483</v>
      </c>
      <c r="DMS210" s="6" t="s">
        <v>40484</v>
      </c>
      <c r="DMT210" s="6" t="s">
        <v>40485</v>
      </c>
      <c r="DMU210" s="6" t="s">
        <v>40486</v>
      </c>
      <c r="DMV210" s="6" t="s">
        <v>40487</v>
      </c>
      <c r="DMW210" s="6" t="s">
        <v>40488</v>
      </c>
      <c r="DMX210" s="6" t="s">
        <v>40489</v>
      </c>
      <c r="DMY210" s="6" t="s">
        <v>40490</v>
      </c>
      <c r="DMZ210" s="6" t="s">
        <v>40491</v>
      </c>
      <c r="DNA210" s="6" t="s">
        <v>40492</v>
      </c>
      <c r="DNB210" s="6" t="s">
        <v>40493</v>
      </c>
      <c r="DNC210" s="6" t="s">
        <v>40494</v>
      </c>
      <c r="DND210" s="6" t="s">
        <v>40495</v>
      </c>
      <c r="DNE210" s="6" t="s">
        <v>40496</v>
      </c>
      <c r="DNF210" s="6" t="s">
        <v>40497</v>
      </c>
      <c r="DNG210" s="6" t="s">
        <v>40498</v>
      </c>
      <c r="DNH210" s="6" t="s">
        <v>40499</v>
      </c>
      <c r="DNI210" s="6" t="s">
        <v>40500</v>
      </c>
      <c r="DNJ210" s="6" t="s">
        <v>40501</v>
      </c>
      <c r="DNK210" s="6" t="s">
        <v>40502</v>
      </c>
      <c r="DNL210" s="6" t="s">
        <v>40503</v>
      </c>
      <c r="DNM210" s="6" t="s">
        <v>40504</v>
      </c>
      <c r="DNN210" s="6" t="s">
        <v>40505</v>
      </c>
      <c r="DNO210" s="6" t="s">
        <v>40506</v>
      </c>
      <c r="DNP210" s="6" t="s">
        <v>40507</v>
      </c>
      <c r="DNQ210" s="6" t="s">
        <v>40508</v>
      </c>
      <c r="DNR210" s="6" t="s">
        <v>40509</v>
      </c>
      <c r="DNS210" s="6" t="s">
        <v>40510</v>
      </c>
      <c r="DNT210" s="6" t="s">
        <v>40511</v>
      </c>
      <c r="DNU210" s="6" t="s">
        <v>40512</v>
      </c>
      <c r="DNV210" s="6" t="s">
        <v>40513</v>
      </c>
      <c r="DNW210" s="6" t="s">
        <v>40514</v>
      </c>
      <c r="DNX210" s="6" t="s">
        <v>40515</v>
      </c>
      <c r="DNY210" s="6" t="s">
        <v>40516</v>
      </c>
      <c r="DNZ210" s="6" t="s">
        <v>40517</v>
      </c>
      <c r="DOA210" s="6" t="s">
        <v>40518</v>
      </c>
      <c r="DOB210" s="6" t="s">
        <v>40519</v>
      </c>
      <c r="DOC210" s="6" t="s">
        <v>40520</v>
      </c>
      <c r="DOD210" s="6" t="s">
        <v>40521</v>
      </c>
      <c r="DOE210" s="6" t="s">
        <v>40522</v>
      </c>
      <c r="DOF210" s="6" t="s">
        <v>40523</v>
      </c>
      <c r="DOG210" s="6" t="s">
        <v>40524</v>
      </c>
      <c r="DOH210" s="6" t="s">
        <v>40525</v>
      </c>
      <c r="DOI210" s="6" t="s">
        <v>40526</v>
      </c>
      <c r="DOJ210" s="6" t="s">
        <v>40527</v>
      </c>
      <c r="DOK210" s="6" t="s">
        <v>40528</v>
      </c>
      <c r="DOL210" s="6" t="s">
        <v>40529</v>
      </c>
      <c r="DOM210" s="6" t="s">
        <v>40530</v>
      </c>
      <c r="DON210" s="6" t="s">
        <v>40531</v>
      </c>
      <c r="DOO210" s="6" t="s">
        <v>40532</v>
      </c>
      <c r="DOP210" s="6" t="s">
        <v>40533</v>
      </c>
      <c r="DOQ210" s="6" t="s">
        <v>40534</v>
      </c>
      <c r="DOR210" s="6" t="s">
        <v>40535</v>
      </c>
      <c r="DOS210" s="6" t="s">
        <v>40536</v>
      </c>
      <c r="DOT210" s="6" t="s">
        <v>40537</v>
      </c>
      <c r="DOU210" s="6" t="s">
        <v>40538</v>
      </c>
      <c r="DOV210" s="6" t="s">
        <v>40539</v>
      </c>
      <c r="DOW210" s="6" t="s">
        <v>40540</v>
      </c>
      <c r="DOX210" s="6" t="s">
        <v>40541</v>
      </c>
      <c r="DOY210" s="6" t="s">
        <v>40542</v>
      </c>
      <c r="DOZ210" s="6" t="s">
        <v>40543</v>
      </c>
      <c r="DPA210" s="6" t="s">
        <v>40544</v>
      </c>
      <c r="DPB210" s="6" t="s">
        <v>40545</v>
      </c>
      <c r="DPC210" s="6" t="s">
        <v>40546</v>
      </c>
      <c r="DPD210" s="6" t="s">
        <v>40547</v>
      </c>
      <c r="DPE210" s="6" t="s">
        <v>40548</v>
      </c>
      <c r="DPF210" s="6" t="s">
        <v>40549</v>
      </c>
      <c r="DPG210" s="6" t="s">
        <v>40550</v>
      </c>
      <c r="DPH210" s="6" t="s">
        <v>40551</v>
      </c>
      <c r="DPI210" s="6" t="s">
        <v>40552</v>
      </c>
      <c r="DPJ210" s="6" t="s">
        <v>40553</v>
      </c>
      <c r="DPK210" s="6" t="s">
        <v>40554</v>
      </c>
      <c r="DPL210" s="6" t="s">
        <v>40555</v>
      </c>
      <c r="DPM210" s="6" t="s">
        <v>40556</v>
      </c>
      <c r="DPN210" s="6" t="s">
        <v>40557</v>
      </c>
      <c r="DPO210" s="6" t="s">
        <v>40558</v>
      </c>
      <c r="DPP210" s="6" t="s">
        <v>40559</v>
      </c>
      <c r="DPQ210" s="6" t="s">
        <v>40560</v>
      </c>
      <c r="DPR210" s="6" t="s">
        <v>40561</v>
      </c>
      <c r="DPS210" s="6" t="s">
        <v>40562</v>
      </c>
      <c r="DPT210" s="6" t="s">
        <v>40563</v>
      </c>
      <c r="DPU210" s="6" t="s">
        <v>40564</v>
      </c>
      <c r="DPV210" s="6" t="s">
        <v>40565</v>
      </c>
      <c r="DPW210" s="6" t="s">
        <v>40566</v>
      </c>
      <c r="DPX210" s="6" t="s">
        <v>40567</v>
      </c>
      <c r="DPY210" s="6" t="s">
        <v>40568</v>
      </c>
      <c r="DPZ210" s="6" t="s">
        <v>40569</v>
      </c>
      <c r="DQA210" s="6" t="s">
        <v>40570</v>
      </c>
      <c r="DQB210" s="6" t="s">
        <v>40571</v>
      </c>
      <c r="DQC210" s="6" t="s">
        <v>40572</v>
      </c>
      <c r="DQD210" s="6" t="s">
        <v>40573</v>
      </c>
      <c r="DQE210" s="6" t="s">
        <v>40574</v>
      </c>
      <c r="DQF210" s="6" t="s">
        <v>40575</v>
      </c>
      <c r="DQG210" s="6" t="s">
        <v>40576</v>
      </c>
      <c r="DQH210" s="6" t="s">
        <v>40577</v>
      </c>
      <c r="DQI210" s="6" t="s">
        <v>40578</v>
      </c>
      <c r="DQJ210" s="6" t="s">
        <v>40579</v>
      </c>
      <c r="DQK210" s="6" t="s">
        <v>40580</v>
      </c>
      <c r="DQL210" s="6" t="s">
        <v>40581</v>
      </c>
      <c r="DQM210" s="6" t="s">
        <v>40582</v>
      </c>
      <c r="DQN210" s="6" t="s">
        <v>40583</v>
      </c>
      <c r="DQO210" s="6" t="s">
        <v>40584</v>
      </c>
      <c r="DQP210" s="6" t="s">
        <v>40585</v>
      </c>
      <c r="DQQ210" s="6" t="s">
        <v>40586</v>
      </c>
      <c r="DQR210" s="6" t="s">
        <v>40587</v>
      </c>
      <c r="DQS210" s="6" t="s">
        <v>40588</v>
      </c>
      <c r="DQT210" s="6" t="s">
        <v>40589</v>
      </c>
      <c r="DQU210" s="6" t="s">
        <v>40590</v>
      </c>
      <c r="DQV210" s="6" t="s">
        <v>40591</v>
      </c>
      <c r="DQW210" s="6" t="s">
        <v>40592</v>
      </c>
      <c r="DQX210" s="6" t="s">
        <v>40593</v>
      </c>
      <c r="DQY210" s="6" t="s">
        <v>40594</v>
      </c>
      <c r="DQZ210" s="6" t="s">
        <v>40595</v>
      </c>
      <c r="DRA210" s="6" t="s">
        <v>40596</v>
      </c>
      <c r="DRB210" s="6" t="s">
        <v>40597</v>
      </c>
      <c r="DRC210" s="6" t="s">
        <v>40598</v>
      </c>
      <c r="DRD210" s="6" t="s">
        <v>40599</v>
      </c>
      <c r="DRE210" s="6" t="s">
        <v>40600</v>
      </c>
      <c r="DRF210" s="6" t="s">
        <v>40601</v>
      </c>
      <c r="DRG210" s="6" t="s">
        <v>40602</v>
      </c>
      <c r="DRH210" s="6" t="s">
        <v>40603</v>
      </c>
      <c r="DRI210" s="6" t="s">
        <v>40604</v>
      </c>
      <c r="DRJ210" s="6" t="s">
        <v>40605</v>
      </c>
      <c r="DRK210" s="6" t="s">
        <v>40606</v>
      </c>
      <c r="DRL210" s="6" t="s">
        <v>40607</v>
      </c>
      <c r="DRM210" s="6" t="s">
        <v>40608</v>
      </c>
      <c r="DRN210" s="6" t="s">
        <v>40609</v>
      </c>
      <c r="DRO210" s="6" t="s">
        <v>40610</v>
      </c>
      <c r="DRP210" s="6" t="s">
        <v>40611</v>
      </c>
      <c r="DRQ210" s="6" t="s">
        <v>40612</v>
      </c>
      <c r="DRR210" s="6" t="s">
        <v>40613</v>
      </c>
      <c r="DRS210" s="6" t="s">
        <v>40614</v>
      </c>
      <c r="DRT210" s="6" t="s">
        <v>40615</v>
      </c>
      <c r="DRU210" s="6" t="s">
        <v>40616</v>
      </c>
      <c r="DRV210" s="6" t="s">
        <v>40617</v>
      </c>
      <c r="DRW210" s="6" t="s">
        <v>40618</v>
      </c>
      <c r="DRX210" s="6" t="s">
        <v>40619</v>
      </c>
      <c r="DRY210" s="6" t="s">
        <v>40620</v>
      </c>
      <c r="DRZ210" s="6" t="s">
        <v>40621</v>
      </c>
      <c r="DSA210" s="6" t="s">
        <v>40622</v>
      </c>
      <c r="DSB210" s="6" t="s">
        <v>40623</v>
      </c>
      <c r="DSC210" s="6" t="s">
        <v>40624</v>
      </c>
      <c r="DSD210" s="6" t="s">
        <v>40625</v>
      </c>
      <c r="DSE210" s="6" t="s">
        <v>40626</v>
      </c>
      <c r="DSF210" s="6" t="s">
        <v>40627</v>
      </c>
      <c r="DSG210" s="6" t="s">
        <v>40628</v>
      </c>
      <c r="DSH210" s="6" t="s">
        <v>40629</v>
      </c>
      <c r="DSI210" s="6" t="s">
        <v>40630</v>
      </c>
      <c r="DSJ210" s="6" t="s">
        <v>40631</v>
      </c>
      <c r="DSK210" s="6" t="s">
        <v>40632</v>
      </c>
      <c r="DSL210" s="6" t="s">
        <v>40633</v>
      </c>
      <c r="DSM210" s="6" t="s">
        <v>40634</v>
      </c>
      <c r="DSN210" s="6" t="s">
        <v>40635</v>
      </c>
      <c r="DSO210" s="6" t="s">
        <v>40636</v>
      </c>
      <c r="DSP210" s="6" t="s">
        <v>40637</v>
      </c>
      <c r="DSQ210" s="6" t="s">
        <v>40638</v>
      </c>
      <c r="DSR210" s="6" t="s">
        <v>40639</v>
      </c>
      <c r="DSS210" s="6" t="s">
        <v>40640</v>
      </c>
      <c r="DST210" s="6" t="s">
        <v>40641</v>
      </c>
      <c r="DSU210" s="6" t="s">
        <v>40642</v>
      </c>
      <c r="DSV210" s="6" t="s">
        <v>40643</v>
      </c>
      <c r="DSW210" s="6" t="s">
        <v>40644</v>
      </c>
      <c r="DSX210" s="6" t="s">
        <v>40645</v>
      </c>
      <c r="DSY210" s="6" t="s">
        <v>40646</v>
      </c>
      <c r="DSZ210" s="6" t="s">
        <v>40647</v>
      </c>
      <c r="DTA210" s="6" t="s">
        <v>40648</v>
      </c>
      <c r="DTB210" s="6" t="s">
        <v>40649</v>
      </c>
      <c r="DTC210" s="6" t="s">
        <v>40650</v>
      </c>
      <c r="DTD210" s="6" t="s">
        <v>40651</v>
      </c>
      <c r="DTE210" s="6" t="s">
        <v>40652</v>
      </c>
      <c r="DTF210" s="6" t="s">
        <v>40653</v>
      </c>
      <c r="DTG210" s="6" t="s">
        <v>40654</v>
      </c>
      <c r="DTH210" s="6" t="s">
        <v>40655</v>
      </c>
      <c r="DTI210" s="6" t="s">
        <v>40656</v>
      </c>
      <c r="DTJ210" s="6" t="s">
        <v>40657</v>
      </c>
      <c r="DTK210" s="6" t="s">
        <v>40658</v>
      </c>
      <c r="DTL210" s="6" t="s">
        <v>40659</v>
      </c>
      <c r="DTM210" s="6" t="s">
        <v>40660</v>
      </c>
      <c r="DTN210" s="6" t="s">
        <v>40661</v>
      </c>
      <c r="DTO210" s="6" t="s">
        <v>40662</v>
      </c>
      <c r="DTP210" s="6" t="s">
        <v>40663</v>
      </c>
      <c r="DTQ210" s="6" t="s">
        <v>40664</v>
      </c>
      <c r="DTR210" s="6" t="s">
        <v>40665</v>
      </c>
      <c r="DTS210" s="6" t="s">
        <v>40666</v>
      </c>
      <c r="DTT210" s="6" t="s">
        <v>40667</v>
      </c>
      <c r="DTU210" s="6" t="s">
        <v>40668</v>
      </c>
      <c r="DTV210" s="6" t="s">
        <v>40669</v>
      </c>
      <c r="DTW210" s="6" t="s">
        <v>40670</v>
      </c>
      <c r="DTX210" s="6" t="s">
        <v>40671</v>
      </c>
      <c r="DTY210" s="6" t="s">
        <v>40672</v>
      </c>
      <c r="DTZ210" s="6" t="s">
        <v>40673</v>
      </c>
      <c r="DUA210" s="6" t="s">
        <v>40674</v>
      </c>
      <c r="DUB210" s="6" t="s">
        <v>40675</v>
      </c>
      <c r="DUC210" s="6" t="s">
        <v>40676</v>
      </c>
      <c r="DUD210" s="6" t="s">
        <v>40677</v>
      </c>
      <c r="DUE210" s="6" t="s">
        <v>40678</v>
      </c>
      <c r="DUF210" s="6" t="s">
        <v>40679</v>
      </c>
      <c r="DUG210" s="6" t="s">
        <v>40680</v>
      </c>
      <c r="DUH210" s="6" t="s">
        <v>40681</v>
      </c>
      <c r="DUI210" s="6" t="s">
        <v>40682</v>
      </c>
      <c r="DUJ210" s="6" t="s">
        <v>40683</v>
      </c>
      <c r="DUK210" s="6" t="s">
        <v>40684</v>
      </c>
      <c r="DUL210" s="6" t="s">
        <v>40685</v>
      </c>
      <c r="DUM210" s="6" t="s">
        <v>40686</v>
      </c>
      <c r="DUN210" s="6" t="s">
        <v>40687</v>
      </c>
      <c r="DUO210" s="6" t="s">
        <v>40688</v>
      </c>
      <c r="DUP210" s="6" t="s">
        <v>40689</v>
      </c>
      <c r="DUQ210" s="6" t="s">
        <v>40690</v>
      </c>
      <c r="DUR210" s="6" t="s">
        <v>40691</v>
      </c>
      <c r="DUS210" s="6" t="s">
        <v>40692</v>
      </c>
      <c r="DUT210" s="6" t="s">
        <v>40693</v>
      </c>
      <c r="DUU210" s="6" t="s">
        <v>40694</v>
      </c>
      <c r="DUV210" s="6" t="s">
        <v>40695</v>
      </c>
      <c r="DUW210" s="6" t="s">
        <v>40696</v>
      </c>
      <c r="DUX210" s="6" t="s">
        <v>40697</v>
      </c>
      <c r="DUY210" s="6" t="s">
        <v>40698</v>
      </c>
      <c r="DUZ210" s="6" t="s">
        <v>40699</v>
      </c>
      <c r="DVA210" s="6" t="s">
        <v>40700</v>
      </c>
      <c r="DVB210" s="6" t="s">
        <v>40701</v>
      </c>
      <c r="DVC210" s="6" t="s">
        <v>40702</v>
      </c>
      <c r="DVD210" s="6" t="s">
        <v>40703</v>
      </c>
      <c r="DVE210" s="6" t="s">
        <v>40704</v>
      </c>
      <c r="DVF210" s="6" t="s">
        <v>40705</v>
      </c>
      <c r="DVG210" s="6" t="s">
        <v>40706</v>
      </c>
      <c r="DVH210" s="6" t="s">
        <v>40707</v>
      </c>
      <c r="DVI210" s="6" t="s">
        <v>40708</v>
      </c>
      <c r="DVJ210" s="6" t="s">
        <v>40709</v>
      </c>
      <c r="DVK210" s="6" t="s">
        <v>40710</v>
      </c>
      <c r="DVL210" s="6" t="s">
        <v>40711</v>
      </c>
      <c r="DVM210" s="6" t="s">
        <v>40712</v>
      </c>
      <c r="DVN210" s="6" t="s">
        <v>40713</v>
      </c>
      <c r="DVO210" s="6" t="s">
        <v>40714</v>
      </c>
      <c r="DVP210" s="6" t="s">
        <v>40715</v>
      </c>
      <c r="DVQ210" s="6" t="s">
        <v>40716</v>
      </c>
      <c r="DVR210" s="6" t="s">
        <v>40717</v>
      </c>
      <c r="DVS210" s="6" t="s">
        <v>40718</v>
      </c>
      <c r="DVT210" s="6" t="s">
        <v>40719</v>
      </c>
      <c r="DVU210" s="6" t="s">
        <v>40720</v>
      </c>
      <c r="DVV210" s="6" t="s">
        <v>40721</v>
      </c>
      <c r="DVW210" s="6" t="s">
        <v>40722</v>
      </c>
      <c r="DVX210" s="6" t="s">
        <v>40723</v>
      </c>
      <c r="DVY210" s="6" t="s">
        <v>40724</v>
      </c>
      <c r="DVZ210" s="6" t="s">
        <v>40725</v>
      </c>
      <c r="DWA210" s="6" t="s">
        <v>40726</v>
      </c>
      <c r="DWB210" s="6" t="s">
        <v>40727</v>
      </c>
      <c r="DWC210" s="6" t="s">
        <v>40728</v>
      </c>
      <c r="DWD210" s="6" t="s">
        <v>40729</v>
      </c>
      <c r="DWE210" s="6" t="s">
        <v>40730</v>
      </c>
      <c r="DWF210" s="6" t="s">
        <v>40731</v>
      </c>
      <c r="DWG210" s="6" t="s">
        <v>40732</v>
      </c>
      <c r="DWH210" s="6" t="s">
        <v>40733</v>
      </c>
      <c r="DWI210" s="6" t="s">
        <v>40734</v>
      </c>
      <c r="DWJ210" s="6" t="s">
        <v>40735</v>
      </c>
      <c r="DWK210" s="6" t="s">
        <v>40736</v>
      </c>
      <c r="DWL210" s="6" t="s">
        <v>40737</v>
      </c>
      <c r="DWM210" s="6" t="s">
        <v>40738</v>
      </c>
      <c r="DWN210" s="6" t="s">
        <v>40739</v>
      </c>
      <c r="DWO210" s="6" t="s">
        <v>40740</v>
      </c>
      <c r="DWP210" s="6" t="s">
        <v>40741</v>
      </c>
      <c r="DWQ210" s="6" t="s">
        <v>40742</v>
      </c>
      <c r="DWR210" s="6" t="s">
        <v>40743</v>
      </c>
      <c r="DWS210" s="6" t="s">
        <v>40744</v>
      </c>
      <c r="DWT210" s="6" t="s">
        <v>40745</v>
      </c>
      <c r="DWU210" s="6" t="s">
        <v>40746</v>
      </c>
      <c r="DWV210" s="6" t="s">
        <v>40747</v>
      </c>
      <c r="DWW210" s="6" t="s">
        <v>40748</v>
      </c>
      <c r="DWX210" s="6" t="s">
        <v>40749</v>
      </c>
      <c r="DWY210" s="6" t="s">
        <v>40750</v>
      </c>
      <c r="DWZ210" s="6" t="s">
        <v>40751</v>
      </c>
      <c r="DXA210" s="6" t="s">
        <v>40752</v>
      </c>
      <c r="DXB210" s="6" t="s">
        <v>40753</v>
      </c>
      <c r="DXC210" s="6" t="s">
        <v>40754</v>
      </c>
      <c r="DXD210" s="6" t="s">
        <v>40755</v>
      </c>
      <c r="DXE210" s="6" t="s">
        <v>40756</v>
      </c>
      <c r="DXF210" s="6" t="s">
        <v>40757</v>
      </c>
      <c r="DXG210" s="6" t="s">
        <v>40758</v>
      </c>
      <c r="DXH210" s="6" t="s">
        <v>40759</v>
      </c>
      <c r="DXI210" s="6" t="s">
        <v>40760</v>
      </c>
      <c r="DXJ210" s="6" t="s">
        <v>40761</v>
      </c>
      <c r="DXK210" s="6" t="s">
        <v>40762</v>
      </c>
      <c r="DXL210" s="6" t="s">
        <v>40763</v>
      </c>
      <c r="DXM210" s="6" t="s">
        <v>40764</v>
      </c>
      <c r="DXN210" s="6" t="s">
        <v>40765</v>
      </c>
      <c r="DXO210" s="6" t="s">
        <v>40766</v>
      </c>
      <c r="DXP210" s="6" t="s">
        <v>40767</v>
      </c>
      <c r="DXQ210" s="6" t="s">
        <v>40768</v>
      </c>
      <c r="DXR210" s="6" t="s">
        <v>40769</v>
      </c>
      <c r="DXS210" s="6" t="s">
        <v>40770</v>
      </c>
      <c r="DXT210" s="6" t="s">
        <v>40771</v>
      </c>
      <c r="DXU210" s="6" t="s">
        <v>40772</v>
      </c>
      <c r="DXV210" s="6" t="s">
        <v>40773</v>
      </c>
      <c r="DXW210" s="6" t="s">
        <v>40774</v>
      </c>
      <c r="DXX210" s="6" t="s">
        <v>40775</v>
      </c>
      <c r="DXY210" s="6" t="s">
        <v>40776</v>
      </c>
      <c r="DXZ210" s="6" t="s">
        <v>40777</v>
      </c>
      <c r="DYA210" s="6" t="s">
        <v>40778</v>
      </c>
      <c r="DYB210" s="6" t="s">
        <v>40779</v>
      </c>
      <c r="DYC210" s="6" t="s">
        <v>40780</v>
      </c>
      <c r="DYD210" s="6" t="s">
        <v>40781</v>
      </c>
      <c r="DYE210" s="6" t="s">
        <v>40782</v>
      </c>
      <c r="DYF210" s="6" t="s">
        <v>40783</v>
      </c>
      <c r="DYG210" s="6" t="s">
        <v>40784</v>
      </c>
      <c r="DYH210" s="6" t="s">
        <v>40785</v>
      </c>
      <c r="DYI210" s="6" t="s">
        <v>40786</v>
      </c>
      <c r="DYJ210" s="6" t="s">
        <v>40787</v>
      </c>
      <c r="DYK210" s="6" t="s">
        <v>40788</v>
      </c>
      <c r="DYL210" s="6" t="s">
        <v>40789</v>
      </c>
      <c r="DYM210" s="6" t="s">
        <v>40790</v>
      </c>
      <c r="DYN210" s="6" t="s">
        <v>40791</v>
      </c>
      <c r="DYO210" s="6" t="s">
        <v>40792</v>
      </c>
      <c r="DYP210" s="6" t="s">
        <v>40793</v>
      </c>
      <c r="DYQ210" s="6" t="s">
        <v>40794</v>
      </c>
      <c r="DYR210" s="6" t="s">
        <v>40795</v>
      </c>
      <c r="DYS210" s="6" t="s">
        <v>40796</v>
      </c>
      <c r="DYT210" s="6" t="s">
        <v>40797</v>
      </c>
      <c r="DYU210" s="6" t="s">
        <v>40798</v>
      </c>
      <c r="DYV210" s="6" t="s">
        <v>40799</v>
      </c>
      <c r="DYW210" s="6" t="s">
        <v>40800</v>
      </c>
      <c r="DYX210" s="6" t="s">
        <v>40801</v>
      </c>
      <c r="DYY210" s="6" t="s">
        <v>40802</v>
      </c>
      <c r="DYZ210" s="6" t="s">
        <v>40803</v>
      </c>
      <c r="DZA210" s="6" t="s">
        <v>40804</v>
      </c>
      <c r="DZB210" s="6" t="s">
        <v>40805</v>
      </c>
      <c r="DZC210" s="6" t="s">
        <v>40806</v>
      </c>
      <c r="DZD210" s="6" t="s">
        <v>40807</v>
      </c>
      <c r="DZE210" s="6" t="s">
        <v>40808</v>
      </c>
      <c r="DZF210" s="6" t="s">
        <v>40809</v>
      </c>
      <c r="DZG210" s="6" t="s">
        <v>40810</v>
      </c>
      <c r="DZH210" s="6" t="s">
        <v>40811</v>
      </c>
      <c r="DZI210" s="6" t="s">
        <v>40812</v>
      </c>
      <c r="DZJ210" s="6" t="s">
        <v>40813</v>
      </c>
      <c r="DZK210" s="6" t="s">
        <v>40814</v>
      </c>
      <c r="DZL210" s="6" t="s">
        <v>40815</v>
      </c>
      <c r="DZM210" s="6" t="s">
        <v>40816</v>
      </c>
      <c r="DZN210" s="6" t="s">
        <v>40817</v>
      </c>
      <c r="DZO210" s="6" t="s">
        <v>40818</v>
      </c>
      <c r="DZP210" s="6" t="s">
        <v>40819</v>
      </c>
      <c r="DZQ210" s="6" t="s">
        <v>40820</v>
      </c>
      <c r="DZR210" s="6" t="s">
        <v>40821</v>
      </c>
      <c r="DZS210" s="6" t="s">
        <v>40822</v>
      </c>
      <c r="DZT210" s="6" t="s">
        <v>40823</v>
      </c>
      <c r="DZU210" s="6" t="s">
        <v>40824</v>
      </c>
      <c r="DZV210" s="6" t="s">
        <v>40825</v>
      </c>
      <c r="DZW210" s="6" t="s">
        <v>40826</v>
      </c>
      <c r="DZX210" s="6" t="s">
        <v>40827</v>
      </c>
      <c r="DZY210" s="6" t="s">
        <v>40828</v>
      </c>
      <c r="DZZ210" s="6" t="s">
        <v>40829</v>
      </c>
      <c r="EAA210" s="6" t="s">
        <v>40830</v>
      </c>
      <c r="EAB210" s="6" t="s">
        <v>40831</v>
      </c>
      <c r="EAC210" s="6" t="s">
        <v>40832</v>
      </c>
      <c r="EAD210" s="6" t="s">
        <v>40833</v>
      </c>
      <c r="EAE210" s="6" t="s">
        <v>40834</v>
      </c>
      <c r="EAF210" s="6" t="s">
        <v>40835</v>
      </c>
      <c r="EAG210" s="6" t="s">
        <v>40836</v>
      </c>
      <c r="EAH210" s="6" t="s">
        <v>40837</v>
      </c>
      <c r="EAI210" s="6" t="s">
        <v>40838</v>
      </c>
      <c r="EAJ210" s="6" t="s">
        <v>40839</v>
      </c>
      <c r="EAK210" s="6" t="s">
        <v>40840</v>
      </c>
      <c r="EAL210" s="6" t="s">
        <v>40841</v>
      </c>
      <c r="EAM210" s="6" t="s">
        <v>40842</v>
      </c>
      <c r="EAN210" s="6" t="s">
        <v>40843</v>
      </c>
      <c r="EAO210" s="6" t="s">
        <v>40844</v>
      </c>
      <c r="EAP210" s="6" t="s">
        <v>40845</v>
      </c>
      <c r="EAQ210" s="6" t="s">
        <v>40846</v>
      </c>
      <c r="EAR210" s="6" t="s">
        <v>40847</v>
      </c>
      <c r="EAS210" s="6" t="s">
        <v>40848</v>
      </c>
      <c r="EAT210" s="6" t="s">
        <v>40849</v>
      </c>
      <c r="EAU210" s="6" t="s">
        <v>40850</v>
      </c>
      <c r="EAV210" s="6" t="s">
        <v>40851</v>
      </c>
      <c r="EAW210" s="6" t="s">
        <v>40852</v>
      </c>
      <c r="EAX210" s="6" t="s">
        <v>40853</v>
      </c>
      <c r="EAY210" s="6" t="s">
        <v>40854</v>
      </c>
      <c r="EAZ210" s="6" t="s">
        <v>40855</v>
      </c>
      <c r="EBA210" s="6" t="s">
        <v>40856</v>
      </c>
      <c r="EBB210" s="6" t="s">
        <v>40857</v>
      </c>
      <c r="EBC210" s="6" t="s">
        <v>40858</v>
      </c>
      <c r="EBD210" s="6" t="s">
        <v>40859</v>
      </c>
      <c r="EBE210" s="6" t="s">
        <v>40860</v>
      </c>
      <c r="EBF210" s="6" t="s">
        <v>40861</v>
      </c>
      <c r="EBG210" s="6" t="s">
        <v>40862</v>
      </c>
      <c r="EBH210" s="6" t="s">
        <v>40863</v>
      </c>
      <c r="EBI210" s="6" t="s">
        <v>40864</v>
      </c>
      <c r="EBJ210" s="6" t="s">
        <v>40865</v>
      </c>
      <c r="EBK210" s="6" t="s">
        <v>40866</v>
      </c>
      <c r="EBL210" s="6" t="s">
        <v>40867</v>
      </c>
      <c r="EBM210" s="6" t="s">
        <v>40868</v>
      </c>
      <c r="EBN210" s="6" t="s">
        <v>40869</v>
      </c>
      <c r="EBO210" s="6" t="s">
        <v>40870</v>
      </c>
      <c r="EBP210" s="6" t="s">
        <v>40871</v>
      </c>
      <c r="EBQ210" s="6" t="s">
        <v>40872</v>
      </c>
      <c r="EBR210" s="6" t="s">
        <v>40873</v>
      </c>
      <c r="EBS210" s="6" t="s">
        <v>40874</v>
      </c>
      <c r="EBT210" s="6" t="s">
        <v>40875</v>
      </c>
      <c r="EBU210" s="6" t="s">
        <v>40876</v>
      </c>
      <c r="EBV210" s="6" t="s">
        <v>40877</v>
      </c>
      <c r="EBW210" s="6" t="s">
        <v>40878</v>
      </c>
      <c r="EBX210" s="6" t="s">
        <v>40879</v>
      </c>
      <c r="EBY210" s="6" t="s">
        <v>40880</v>
      </c>
      <c r="EBZ210" s="6" t="s">
        <v>40881</v>
      </c>
      <c r="ECA210" s="6" t="s">
        <v>40882</v>
      </c>
      <c r="ECB210" s="6" t="s">
        <v>40883</v>
      </c>
      <c r="ECC210" s="6" t="s">
        <v>40884</v>
      </c>
      <c r="ECD210" s="6" t="s">
        <v>40885</v>
      </c>
      <c r="ECE210" s="6" t="s">
        <v>40886</v>
      </c>
      <c r="ECF210" s="6" t="s">
        <v>40887</v>
      </c>
      <c r="ECG210" s="6" t="s">
        <v>40888</v>
      </c>
      <c r="ECH210" s="6" t="s">
        <v>40889</v>
      </c>
      <c r="ECI210" s="6" t="s">
        <v>40890</v>
      </c>
      <c r="ECJ210" s="6" t="s">
        <v>40891</v>
      </c>
      <c r="ECK210" s="6" t="s">
        <v>40892</v>
      </c>
      <c r="ECL210" s="6" t="s">
        <v>40893</v>
      </c>
      <c r="ECM210" s="6" t="s">
        <v>40894</v>
      </c>
      <c r="ECN210" s="6" t="s">
        <v>40895</v>
      </c>
      <c r="ECO210" s="6" t="s">
        <v>40896</v>
      </c>
      <c r="ECP210" s="6" t="s">
        <v>40897</v>
      </c>
      <c r="ECQ210" s="6" t="s">
        <v>40898</v>
      </c>
      <c r="ECR210" s="6" t="s">
        <v>40899</v>
      </c>
      <c r="ECS210" s="6" t="s">
        <v>40900</v>
      </c>
      <c r="ECT210" s="6" t="s">
        <v>40901</v>
      </c>
      <c r="ECU210" s="6" t="s">
        <v>40902</v>
      </c>
      <c r="ECV210" s="6" t="s">
        <v>40903</v>
      </c>
      <c r="ECW210" s="6" t="s">
        <v>40904</v>
      </c>
      <c r="ECX210" s="6" t="s">
        <v>40905</v>
      </c>
      <c r="ECY210" s="6" t="s">
        <v>40906</v>
      </c>
      <c r="ECZ210" s="6" t="s">
        <v>40907</v>
      </c>
      <c r="EDA210" s="6" t="s">
        <v>40908</v>
      </c>
      <c r="EDB210" s="6" t="s">
        <v>40909</v>
      </c>
      <c r="EDC210" s="6" t="s">
        <v>40910</v>
      </c>
      <c r="EDD210" s="6" t="s">
        <v>40911</v>
      </c>
      <c r="EDE210" s="6" t="s">
        <v>40912</v>
      </c>
      <c r="EDF210" s="6" t="s">
        <v>40913</v>
      </c>
      <c r="EDG210" s="6" t="s">
        <v>40914</v>
      </c>
      <c r="EDH210" s="6" t="s">
        <v>40915</v>
      </c>
      <c r="EDI210" s="6" t="s">
        <v>40916</v>
      </c>
      <c r="EDJ210" s="6" t="s">
        <v>40917</v>
      </c>
      <c r="EDK210" s="6" t="s">
        <v>40918</v>
      </c>
      <c r="EDL210" s="6" t="s">
        <v>40919</v>
      </c>
      <c r="EDM210" s="6" t="s">
        <v>40920</v>
      </c>
      <c r="EDN210" s="6" t="s">
        <v>40921</v>
      </c>
      <c r="EDO210" s="6" t="s">
        <v>40922</v>
      </c>
      <c r="EDP210" s="6" t="s">
        <v>40923</v>
      </c>
      <c r="EDQ210" s="6" t="s">
        <v>40924</v>
      </c>
      <c r="EDR210" s="6" t="s">
        <v>40925</v>
      </c>
      <c r="EDS210" s="6" t="s">
        <v>40926</v>
      </c>
      <c r="EDT210" s="6" t="s">
        <v>40927</v>
      </c>
      <c r="EDU210" s="6" t="s">
        <v>40928</v>
      </c>
      <c r="EDV210" s="6" t="s">
        <v>40929</v>
      </c>
      <c r="EDW210" s="6" t="s">
        <v>40930</v>
      </c>
      <c r="EDX210" s="6" t="s">
        <v>40931</v>
      </c>
      <c r="EDY210" s="6" t="s">
        <v>40932</v>
      </c>
      <c r="EDZ210" s="6" t="s">
        <v>40933</v>
      </c>
      <c r="EEA210" s="6" t="s">
        <v>40934</v>
      </c>
      <c r="EEB210" s="6" t="s">
        <v>40935</v>
      </c>
      <c r="EEC210" s="6" t="s">
        <v>40936</v>
      </c>
      <c r="EED210" s="6" t="s">
        <v>40937</v>
      </c>
      <c r="EEE210" s="6" t="s">
        <v>40938</v>
      </c>
      <c r="EEF210" s="6" t="s">
        <v>40939</v>
      </c>
      <c r="EEG210" s="6" t="s">
        <v>40940</v>
      </c>
      <c r="EEH210" s="6" t="s">
        <v>40941</v>
      </c>
      <c r="EEI210" s="6" t="s">
        <v>40942</v>
      </c>
      <c r="EEJ210" s="6" t="s">
        <v>40943</v>
      </c>
      <c r="EEK210" s="6" t="s">
        <v>40944</v>
      </c>
      <c r="EEL210" s="6" t="s">
        <v>40945</v>
      </c>
      <c r="EEM210" s="6" t="s">
        <v>40946</v>
      </c>
      <c r="EEN210" s="6" t="s">
        <v>40947</v>
      </c>
      <c r="EEO210" s="6" t="s">
        <v>40948</v>
      </c>
      <c r="EEP210" s="6" t="s">
        <v>40949</v>
      </c>
      <c r="EEQ210" s="6" t="s">
        <v>40950</v>
      </c>
      <c r="EER210" s="6" t="s">
        <v>40951</v>
      </c>
      <c r="EES210" s="6" t="s">
        <v>40952</v>
      </c>
      <c r="EET210" s="6" t="s">
        <v>40953</v>
      </c>
      <c r="EEU210" s="6" t="s">
        <v>40954</v>
      </c>
      <c r="EEV210" s="6" t="s">
        <v>40955</v>
      </c>
      <c r="EEW210" s="6" t="s">
        <v>40956</v>
      </c>
      <c r="EEX210" s="6" t="s">
        <v>40957</v>
      </c>
      <c r="EEY210" s="6" t="s">
        <v>40958</v>
      </c>
      <c r="EEZ210" s="6" t="s">
        <v>40959</v>
      </c>
      <c r="EFA210" s="6" t="s">
        <v>40960</v>
      </c>
      <c r="EFB210" s="6" t="s">
        <v>40961</v>
      </c>
      <c r="EFC210" s="6" t="s">
        <v>40962</v>
      </c>
      <c r="EFD210" s="6" t="s">
        <v>40963</v>
      </c>
      <c r="EFE210" s="6" t="s">
        <v>40964</v>
      </c>
      <c r="EFF210" s="6" t="s">
        <v>40965</v>
      </c>
      <c r="EFG210" s="6" t="s">
        <v>40966</v>
      </c>
      <c r="EFH210" s="6" t="s">
        <v>40967</v>
      </c>
      <c r="EFI210" s="6" t="s">
        <v>40968</v>
      </c>
      <c r="EFJ210" s="6" t="s">
        <v>40969</v>
      </c>
      <c r="EFK210" s="6" t="s">
        <v>40970</v>
      </c>
      <c r="EFL210" s="6" t="s">
        <v>40971</v>
      </c>
      <c r="EFM210" s="6" t="s">
        <v>40972</v>
      </c>
      <c r="EFN210" s="6" t="s">
        <v>40973</v>
      </c>
      <c r="EFO210" s="6" t="s">
        <v>40974</v>
      </c>
      <c r="EFP210" s="6" t="s">
        <v>40975</v>
      </c>
      <c r="EFQ210" s="6" t="s">
        <v>40976</v>
      </c>
      <c r="EFR210" s="6" t="s">
        <v>40977</v>
      </c>
      <c r="EFS210" s="6" t="s">
        <v>40978</v>
      </c>
      <c r="EFT210" s="6" t="s">
        <v>40979</v>
      </c>
      <c r="EFU210" s="6" t="s">
        <v>40980</v>
      </c>
      <c r="EFV210" s="6" t="s">
        <v>40981</v>
      </c>
      <c r="EFW210" s="6" t="s">
        <v>40982</v>
      </c>
      <c r="EFX210" s="6" t="s">
        <v>40983</v>
      </c>
      <c r="EFY210" s="6" t="s">
        <v>40984</v>
      </c>
      <c r="EFZ210" s="6" t="s">
        <v>40985</v>
      </c>
      <c r="EGA210" s="6" t="s">
        <v>40986</v>
      </c>
      <c r="EGB210" s="6" t="s">
        <v>40987</v>
      </c>
      <c r="EGC210" s="6" t="s">
        <v>40988</v>
      </c>
      <c r="EGD210" s="6" t="s">
        <v>40989</v>
      </c>
      <c r="EGE210" s="6" t="s">
        <v>40990</v>
      </c>
      <c r="EGF210" s="6" t="s">
        <v>40991</v>
      </c>
      <c r="EGG210" s="6" t="s">
        <v>40992</v>
      </c>
      <c r="EGH210" s="6" t="s">
        <v>40993</v>
      </c>
      <c r="EGI210" s="6" t="s">
        <v>40994</v>
      </c>
      <c r="EGJ210" s="6" t="s">
        <v>40995</v>
      </c>
      <c r="EGK210" s="6" t="s">
        <v>40996</v>
      </c>
      <c r="EGL210" s="6" t="s">
        <v>40997</v>
      </c>
      <c r="EGM210" s="6" t="s">
        <v>40998</v>
      </c>
      <c r="EGN210" s="6" t="s">
        <v>40999</v>
      </c>
      <c r="EGO210" s="6" t="s">
        <v>41000</v>
      </c>
      <c r="EGP210" s="6" t="s">
        <v>41001</v>
      </c>
      <c r="EGQ210" s="6" t="s">
        <v>41002</v>
      </c>
      <c r="EGR210" s="6" t="s">
        <v>41003</v>
      </c>
      <c r="EGS210" s="6" t="s">
        <v>41004</v>
      </c>
      <c r="EGT210" s="6" t="s">
        <v>41005</v>
      </c>
      <c r="EGU210" s="6" t="s">
        <v>41006</v>
      </c>
      <c r="EGV210" s="6" t="s">
        <v>41007</v>
      </c>
      <c r="EGW210" s="6" t="s">
        <v>41008</v>
      </c>
      <c r="EGX210" s="6" t="s">
        <v>41009</v>
      </c>
      <c r="EGY210" s="6" t="s">
        <v>41010</v>
      </c>
      <c r="EGZ210" s="6" t="s">
        <v>41011</v>
      </c>
      <c r="EHA210" s="6" t="s">
        <v>41012</v>
      </c>
      <c r="EHB210" s="6" t="s">
        <v>41013</v>
      </c>
      <c r="EHC210" s="6" t="s">
        <v>41014</v>
      </c>
      <c r="EHD210" s="6" t="s">
        <v>41015</v>
      </c>
      <c r="EHE210" s="6" t="s">
        <v>41016</v>
      </c>
      <c r="EHF210" s="6" t="s">
        <v>41017</v>
      </c>
      <c r="EHG210" s="6" t="s">
        <v>41018</v>
      </c>
      <c r="EHH210" s="6" t="s">
        <v>41019</v>
      </c>
      <c r="EHI210" s="6" t="s">
        <v>41020</v>
      </c>
      <c r="EHJ210" s="6" t="s">
        <v>41021</v>
      </c>
      <c r="EHK210" s="6" t="s">
        <v>41022</v>
      </c>
      <c r="EHL210" s="6" t="s">
        <v>41023</v>
      </c>
      <c r="EHM210" s="6" t="s">
        <v>41024</v>
      </c>
      <c r="EHN210" s="6" t="s">
        <v>41025</v>
      </c>
      <c r="EHO210" s="6" t="s">
        <v>41026</v>
      </c>
      <c r="EHP210" s="6" t="s">
        <v>41027</v>
      </c>
      <c r="EHQ210" s="6" t="s">
        <v>41028</v>
      </c>
      <c r="EHR210" s="6" t="s">
        <v>41029</v>
      </c>
      <c r="EHS210" s="6" t="s">
        <v>41030</v>
      </c>
      <c r="EHT210" s="6" t="s">
        <v>41031</v>
      </c>
      <c r="EHU210" s="6" t="s">
        <v>41032</v>
      </c>
      <c r="EHV210" s="6" t="s">
        <v>41033</v>
      </c>
      <c r="EHW210" s="6" t="s">
        <v>41034</v>
      </c>
      <c r="EHX210" s="6" t="s">
        <v>41035</v>
      </c>
      <c r="EHY210" s="6" t="s">
        <v>41036</v>
      </c>
      <c r="EHZ210" s="6" t="s">
        <v>41037</v>
      </c>
      <c r="EIA210" s="6" t="s">
        <v>41038</v>
      </c>
      <c r="EIB210" s="6" t="s">
        <v>41039</v>
      </c>
      <c r="EIC210" s="6" t="s">
        <v>41040</v>
      </c>
      <c r="EID210" s="6" t="s">
        <v>41041</v>
      </c>
      <c r="EIE210" s="6" t="s">
        <v>41042</v>
      </c>
      <c r="EIF210" s="6" t="s">
        <v>41043</v>
      </c>
      <c r="EIG210" s="6" t="s">
        <v>41044</v>
      </c>
      <c r="EIH210" s="6" t="s">
        <v>41045</v>
      </c>
      <c r="EII210" s="6" t="s">
        <v>41046</v>
      </c>
      <c r="EIJ210" s="6" t="s">
        <v>41047</v>
      </c>
      <c r="EIK210" s="6" t="s">
        <v>41048</v>
      </c>
      <c r="EIL210" s="6" t="s">
        <v>41049</v>
      </c>
      <c r="EIM210" s="6" t="s">
        <v>41050</v>
      </c>
      <c r="EIN210" s="6" t="s">
        <v>41051</v>
      </c>
      <c r="EIO210" s="6" t="s">
        <v>41052</v>
      </c>
      <c r="EIP210" s="6" t="s">
        <v>41053</v>
      </c>
      <c r="EIQ210" s="6" t="s">
        <v>41054</v>
      </c>
      <c r="EIR210" s="6" t="s">
        <v>41055</v>
      </c>
      <c r="EIS210" s="6" t="s">
        <v>41056</v>
      </c>
      <c r="EIT210" s="6" t="s">
        <v>41057</v>
      </c>
      <c r="EIU210" s="6" t="s">
        <v>41058</v>
      </c>
      <c r="EIV210" s="6" t="s">
        <v>41059</v>
      </c>
      <c r="EIW210" s="6" t="s">
        <v>41060</v>
      </c>
      <c r="EIX210" s="6" t="s">
        <v>41061</v>
      </c>
      <c r="EIY210" s="6" t="s">
        <v>41062</v>
      </c>
      <c r="EIZ210" s="6" t="s">
        <v>41063</v>
      </c>
      <c r="EJA210" s="6" t="s">
        <v>41064</v>
      </c>
      <c r="EJB210" s="6" t="s">
        <v>41065</v>
      </c>
      <c r="EJC210" s="6" t="s">
        <v>41066</v>
      </c>
      <c r="EJD210" s="6" t="s">
        <v>41067</v>
      </c>
      <c r="EJE210" s="6" t="s">
        <v>41068</v>
      </c>
      <c r="EJF210" s="6" t="s">
        <v>41069</v>
      </c>
      <c r="EJG210" s="6" t="s">
        <v>41070</v>
      </c>
      <c r="EJH210" s="6" t="s">
        <v>41071</v>
      </c>
      <c r="EJI210" s="6" t="s">
        <v>41072</v>
      </c>
      <c r="EJJ210" s="6" t="s">
        <v>41073</v>
      </c>
      <c r="EJK210" s="6" t="s">
        <v>41074</v>
      </c>
      <c r="EJL210" s="6" t="s">
        <v>41075</v>
      </c>
      <c r="EJM210" s="6" t="s">
        <v>41076</v>
      </c>
      <c r="EJN210" s="6" t="s">
        <v>41077</v>
      </c>
      <c r="EJO210" s="6" t="s">
        <v>41078</v>
      </c>
      <c r="EJP210" s="6" t="s">
        <v>41079</v>
      </c>
      <c r="EJQ210" s="6" t="s">
        <v>41080</v>
      </c>
      <c r="EJR210" s="6" t="s">
        <v>41081</v>
      </c>
      <c r="EJS210" s="6" t="s">
        <v>41082</v>
      </c>
      <c r="EJT210" s="6" t="s">
        <v>41083</v>
      </c>
      <c r="EJU210" s="6" t="s">
        <v>41084</v>
      </c>
      <c r="EJV210" s="6" t="s">
        <v>41085</v>
      </c>
      <c r="EJW210" s="6" t="s">
        <v>41086</v>
      </c>
      <c r="EJX210" s="6" t="s">
        <v>41087</v>
      </c>
      <c r="EJY210" s="6" t="s">
        <v>41088</v>
      </c>
      <c r="EJZ210" s="6" t="s">
        <v>41089</v>
      </c>
      <c r="EKA210" s="6" t="s">
        <v>41090</v>
      </c>
      <c r="EKB210" s="6" t="s">
        <v>41091</v>
      </c>
      <c r="EKC210" s="6" t="s">
        <v>41092</v>
      </c>
      <c r="EKD210" s="6" t="s">
        <v>41093</v>
      </c>
      <c r="EKE210" s="6" t="s">
        <v>41094</v>
      </c>
      <c r="EKF210" s="6" t="s">
        <v>41095</v>
      </c>
      <c r="EKG210" s="6" t="s">
        <v>41096</v>
      </c>
      <c r="EKH210" s="6" t="s">
        <v>41097</v>
      </c>
      <c r="EKI210" s="6" t="s">
        <v>41098</v>
      </c>
      <c r="EKJ210" s="6" t="s">
        <v>41099</v>
      </c>
      <c r="EKK210" s="6" t="s">
        <v>41100</v>
      </c>
      <c r="EKL210" s="6" t="s">
        <v>41101</v>
      </c>
      <c r="EKM210" s="6" t="s">
        <v>41102</v>
      </c>
      <c r="EKN210" s="6" t="s">
        <v>41103</v>
      </c>
      <c r="EKO210" s="6" t="s">
        <v>41104</v>
      </c>
      <c r="EKP210" s="6" t="s">
        <v>41105</v>
      </c>
      <c r="EKQ210" s="6" t="s">
        <v>41106</v>
      </c>
      <c r="EKR210" s="6" t="s">
        <v>41107</v>
      </c>
      <c r="EKS210" s="6" t="s">
        <v>41108</v>
      </c>
      <c r="EKT210" s="6" t="s">
        <v>41109</v>
      </c>
      <c r="EKU210" s="6" t="s">
        <v>41110</v>
      </c>
      <c r="EKV210" s="6" t="s">
        <v>41111</v>
      </c>
      <c r="EKW210" s="6" t="s">
        <v>41112</v>
      </c>
      <c r="EKX210" s="6" t="s">
        <v>41113</v>
      </c>
      <c r="EKY210" s="6" t="s">
        <v>41114</v>
      </c>
      <c r="EKZ210" s="6" t="s">
        <v>41115</v>
      </c>
      <c r="ELA210" s="6" t="s">
        <v>41116</v>
      </c>
      <c r="ELB210" s="6" t="s">
        <v>41117</v>
      </c>
      <c r="ELC210" s="6" t="s">
        <v>41118</v>
      </c>
      <c r="ELD210" s="6" t="s">
        <v>41119</v>
      </c>
      <c r="ELE210" s="6" t="s">
        <v>41120</v>
      </c>
      <c r="ELF210" s="6" t="s">
        <v>41121</v>
      </c>
      <c r="ELG210" s="6" t="s">
        <v>41122</v>
      </c>
      <c r="ELH210" s="6" t="s">
        <v>41123</v>
      </c>
      <c r="ELI210" s="6" t="s">
        <v>41124</v>
      </c>
      <c r="ELJ210" s="6" t="s">
        <v>41125</v>
      </c>
      <c r="ELK210" s="6" t="s">
        <v>41126</v>
      </c>
      <c r="ELL210" s="6" t="s">
        <v>41127</v>
      </c>
      <c r="ELM210" s="6" t="s">
        <v>41128</v>
      </c>
      <c r="ELN210" s="6" t="s">
        <v>41129</v>
      </c>
      <c r="ELO210" s="6" t="s">
        <v>41130</v>
      </c>
      <c r="ELP210" s="6" t="s">
        <v>41131</v>
      </c>
      <c r="ELQ210" s="6" t="s">
        <v>41132</v>
      </c>
      <c r="ELR210" s="6" t="s">
        <v>41133</v>
      </c>
      <c r="ELS210" s="6" t="s">
        <v>41134</v>
      </c>
      <c r="ELT210" s="6" t="s">
        <v>41135</v>
      </c>
      <c r="ELU210" s="6" t="s">
        <v>41136</v>
      </c>
      <c r="ELV210" s="6" t="s">
        <v>41137</v>
      </c>
      <c r="ELW210" s="6" t="s">
        <v>41138</v>
      </c>
      <c r="ELX210" s="6" t="s">
        <v>41139</v>
      </c>
      <c r="ELY210" s="6" t="s">
        <v>41140</v>
      </c>
      <c r="ELZ210" s="6" t="s">
        <v>41141</v>
      </c>
      <c r="EMA210" s="6" t="s">
        <v>41142</v>
      </c>
      <c r="EMB210" s="6" t="s">
        <v>41143</v>
      </c>
      <c r="EMC210" s="6" t="s">
        <v>41144</v>
      </c>
      <c r="EMD210" s="6" t="s">
        <v>41145</v>
      </c>
      <c r="EME210" s="6" t="s">
        <v>41146</v>
      </c>
      <c r="EMF210" s="6" t="s">
        <v>41147</v>
      </c>
      <c r="EMG210" s="6" t="s">
        <v>41148</v>
      </c>
      <c r="EMH210" s="6" t="s">
        <v>41149</v>
      </c>
      <c r="EMI210" s="6" t="s">
        <v>41150</v>
      </c>
      <c r="EMJ210" s="6" t="s">
        <v>41151</v>
      </c>
      <c r="EMK210" s="6" t="s">
        <v>41152</v>
      </c>
      <c r="EML210" s="6" t="s">
        <v>41153</v>
      </c>
      <c r="EMM210" s="6" t="s">
        <v>41154</v>
      </c>
      <c r="EMN210" s="6" t="s">
        <v>41155</v>
      </c>
      <c r="EMO210" s="6" t="s">
        <v>41156</v>
      </c>
      <c r="EMP210" s="6" t="s">
        <v>41157</v>
      </c>
      <c r="EMQ210" s="6" t="s">
        <v>41158</v>
      </c>
      <c r="EMR210" s="6" t="s">
        <v>41159</v>
      </c>
      <c r="EMS210" s="6" t="s">
        <v>41160</v>
      </c>
      <c r="EMT210" s="6" t="s">
        <v>41161</v>
      </c>
      <c r="EMU210" s="6" t="s">
        <v>41162</v>
      </c>
      <c r="EMV210" s="6" t="s">
        <v>41163</v>
      </c>
      <c r="EMW210" s="6" t="s">
        <v>41164</v>
      </c>
      <c r="EMX210" s="6" t="s">
        <v>41165</v>
      </c>
      <c r="EMY210" s="6" t="s">
        <v>41166</v>
      </c>
      <c r="EMZ210" s="6" t="s">
        <v>41167</v>
      </c>
      <c r="ENA210" s="6" t="s">
        <v>41168</v>
      </c>
      <c r="ENB210" s="6" t="s">
        <v>41169</v>
      </c>
      <c r="ENC210" s="6" t="s">
        <v>41170</v>
      </c>
      <c r="END210" s="6" t="s">
        <v>41171</v>
      </c>
      <c r="ENE210" s="6" t="s">
        <v>41172</v>
      </c>
      <c r="ENF210" s="6" t="s">
        <v>41173</v>
      </c>
      <c r="ENG210" s="6" t="s">
        <v>41174</v>
      </c>
      <c r="ENH210" s="6" t="s">
        <v>41175</v>
      </c>
      <c r="ENI210" s="6" t="s">
        <v>41176</v>
      </c>
      <c r="ENJ210" s="6" t="s">
        <v>41177</v>
      </c>
      <c r="ENK210" s="6" t="s">
        <v>41178</v>
      </c>
      <c r="ENL210" s="6" t="s">
        <v>41179</v>
      </c>
      <c r="ENM210" s="6" t="s">
        <v>41180</v>
      </c>
      <c r="ENN210" s="6" t="s">
        <v>41181</v>
      </c>
      <c r="ENO210" s="6" t="s">
        <v>41182</v>
      </c>
      <c r="ENP210" s="6" t="s">
        <v>41183</v>
      </c>
      <c r="ENQ210" s="6" t="s">
        <v>41184</v>
      </c>
      <c r="ENR210" s="6" t="s">
        <v>41185</v>
      </c>
      <c r="ENS210" s="6" t="s">
        <v>41186</v>
      </c>
      <c r="ENT210" s="6" t="s">
        <v>41187</v>
      </c>
      <c r="ENU210" s="6" t="s">
        <v>41188</v>
      </c>
      <c r="ENV210" s="6" t="s">
        <v>41189</v>
      </c>
      <c r="ENW210" s="6" t="s">
        <v>41190</v>
      </c>
      <c r="ENX210" s="6" t="s">
        <v>41191</v>
      </c>
      <c r="ENY210" s="6" t="s">
        <v>41192</v>
      </c>
      <c r="ENZ210" s="6" t="s">
        <v>41193</v>
      </c>
      <c r="EOA210" s="6" t="s">
        <v>41194</v>
      </c>
      <c r="EOB210" s="6" t="s">
        <v>41195</v>
      </c>
      <c r="EOC210" s="6" t="s">
        <v>41196</v>
      </c>
      <c r="EOD210" s="6" t="s">
        <v>41197</v>
      </c>
      <c r="EOE210" s="6" t="s">
        <v>41198</v>
      </c>
      <c r="EOF210" s="6" t="s">
        <v>41199</v>
      </c>
      <c r="EOG210" s="6" t="s">
        <v>41200</v>
      </c>
      <c r="EOH210" s="6" t="s">
        <v>41201</v>
      </c>
      <c r="EOI210" s="6" t="s">
        <v>41202</v>
      </c>
      <c r="EOJ210" s="6" t="s">
        <v>41203</v>
      </c>
      <c r="EOK210" s="6" t="s">
        <v>41204</v>
      </c>
      <c r="EOL210" s="6" t="s">
        <v>41205</v>
      </c>
      <c r="EOM210" s="6" t="s">
        <v>41206</v>
      </c>
      <c r="EON210" s="6" t="s">
        <v>41207</v>
      </c>
      <c r="EOO210" s="6" t="s">
        <v>41208</v>
      </c>
      <c r="EOP210" s="6" t="s">
        <v>41209</v>
      </c>
      <c r="EOQ210" s="6" t="s">
        <v>41210</v>
      </c>
      <c r="EOR210" s="6" t="s">
        <v>41211</v>
      </c>
      <c r="EOS210" s="6" t="s">
        <v>41212</v>
      </c>
      <c r="EOT210" s="6" t="s">
        <v>41213</v>
      </c>
      <c r="EOU210" s="6" t="s">
        <v>41214</v>
      </c>
      <c r="EOV210" s="6" t="s">
        <v>41215</v>
      </c>
      <c r="EOW210" s="6" t="s">
        <v>41216</v>
      </c>
      <c r="EOX210" s="6" t="s">
        <v>41217</v>
      </c>
      <c r="EOY210" s="6" t="s">
        <v>41218</v>
      </c>
      <c r="EOZ210" s="6" t="s">
        <v>41219</v>
      </c>
      <c r="EPA210" s="6" t="s">
        <v>41220</v>
      </c>
      <c r="EPB210" s="6" t="s">
        <v>41221</v>
      </c>
      <c r="EPC210" s="6" t="s">
        <v>41222</v>
      </c>
      <c r="EPD210" s="6" t="s">
        <v>41223</v>
      </c>
      <c r="EPE210" s="6" t="s">
        <v>41224</v>
      </c>
      <c r="EPF210" s="6" t="s">
        <v>41225</v>
      </c>
      <c r="EPG210" s="6" t="s">
        <v>41226</v>
      </c>
      <c r="EPH210" s="6" t="s">
        <v>41227</v>
      </c>
      <c r="EPI210" s="6" t="s">
        <v>41228</v>
      </c>
      <c r="EPJ210" s="6" t="s">
        <v>41229</v>
      </c>
      <c r="EPK210" s="6" t="s">
        <v>41230</v>
      </c>
      <c r="EPL210" s="6" t="s">
        <v>41231</v>
      </c>
      <c r="EPM210" s="6" t="s">
        <v>41232</v>
      </c>
      <c r="EPN210" s="6" t="s">
        <v>41233</v>
      </c>
      <c r="EPO210" s="6" t="s">
        <v>41234</v>
      </c>
      <c r="EPP210" s="6" t="s">
        <v>41235</v>
      </c>
      <c r="EPQ210" s="6" t="s">
        <v>41236</v>
      </c>
      <c r="EPR210" s="6" t="s">
        <v>41237</v>
      </c>
      <c r="EPS210" s="6" t="s">
        <v>41238</v>
      </c>
      <c r="EPT210" s="6" t="s">
        <v>41239</v>
      </c>
      <c r="EPU210" s="6" t="s">
        <v>41240</v>
      </c>
      <c r="EPV210" s="6" t="s">
        <v>41241</v>
      </c>
      <c r="EPW210" s="6" t="s">
        <v>41242</v>
      </c>
      <c r="EPX210" s="6" t="s">
        <v>41243</v>
      </c>
      <c r="EPY210" s="6" t="s">
        <v>41244</v>
      </c>
      <c r="EPZ210" s="6" t="s">
        <v>41245</v>
      </c>
      <c r="EQA210" s="6" t="s">
        <v>41246</v>
      </c>
      <c r="EQB210" s="6" t="s">
        <v>41247</v>
      </c>
      <c r="EQC210" s="6" t="s">
        <v>41248</v>
      </c>
      <c r="EQD210" s="6" t="s">
        <v>41249</v>
      </c>
      <c r="EQE210" s="6" t="s">
        <v>41250</v>
      </c>
      <c r="EQF210" s="6" t="s">
        <v>41251</v>
      </c>
      <c r="EQG210" s="6" t="s">
        <v>41252</v>
      </c>
      <c r="EQH210" s="6" t="s">
        <v>41253</v>
      </c>
      <c r="EQI210" s="6" t="s">
        <v>41254</v>
      </c>
      <c r="EQJ210" s="6" t="s">
        <v>41255</v>
      </c>
      <c r="EQK210" s="6" t="s">
        <v>41256</v>
      </c>
      <c r="EQL210" s="6" t="s">
        <v>41257</v>
      </c>
      <c r="EQM210" s="6" t="s">
        <v>41258</v>
      </c>
      <c r="EQN210" s="6" t="s">
        <v>41259</v>
      </c>
      <c r="EQO210" s="6" t="s">
        <v>41260</v>
      </c>
      <c r="EQP210" s="6" t="s">
        <v>41261</v>
      </c>
      <c r="EQQ210" s="6" t="s">
        <v>41262</v>
      </c>
      <c r="EQR210" s="6" t="s">
        <v>41263</v>
      </c>
      <c r="EQS210" s="6" t="s">
        <v>41264</v>
      </c>
      <c r="EQT210" s="6" t="s">
        <v>41265</v>
      </c>
      <c r="EQU210" s="6" t="s">
        <v>41266</v>
      </c>
      <c r="EQV210" s="6" t="s">
        <v>41267</v>
      </c>
      <c r="EQW210" s="6" t="s">
        <v>41268</v>
      </c>
      <c r="EQX210" s="6" t="s">
        <v>41269</v>
      </c>
      <c r="EQY210" s="6" t="s">
        <v>41270</v>
      </c>
      <c r="EQZ210" s="6" t="s">
        <v>41271</v>
      </c>
      <c r="ERA210" s="6" t="s">
        <v>41272</v>
      </c>
      <c r="ERB210" s="6" t="s">
        <v>41273</v>
      </c>
      <c r="ERC210" s="6" t="s">
        <v>41274</v>
      </c>
      <c r="ERD210" s="6" t="s">
        <v>41275</v>
      </c>
      <c r="ERE210" s="6" t="s">
        <v>41276</v>
      </c>
      <c r="ERF210" s="6" t="s">
        <v>41277</v>
      </c>
      <c r="ERG210" s="6" t="s">
        <v>41278</v>
      </c>
      <c r="ERH210" s="6" t="s">
        <v>41279</v>
      </c>
      <c r="ERI210" s="6" t="s">
        <v>41280</v>
      </c>
      <c r="ERJ210" s="6" t="s">
        <v>41281</v>
      </c>
      <c r="ERK210" s="6" t="s">
        <v>41282</v>
      </c>
      <c r="ERL210" s="6" t="s">
        <v>41283</v>
      </c>
      <c r="ERM210" s="6" t="s">
        <v>41284</v>
      </c>
      <c r="ERN210" s="6" t="s">
        <v>41285</v>
      </c>
      <c r="ERO210" s="6" t="s">
        <v>41286</v>
      </c>
      <c r="ERP210" s="6" t="s">
        <v>41287</v>
      </c>
      <c r="ERQ210" s="6" t="s">
        <v>41288</v>
      </c>
      <c r="ERR210" s="6" t="s">
        <v>41289</v>
      </c>
      <c r="ERS210" s="6" t="s">
        <v>41290</v>
      </c>
      <c r="ERT210" s="6" t="s">
        <v>41291</v>
      </c>
      <c r="ERU210" s="6" t="s">
        <v>41292</v>
      </c>
      <c r="ERV210" s="6" t="s">
        <v>41293</v>
      </c>
      <c r="ERW210" s="6" t="s">
        <v>41294</v>
      </c>
      <c r="ERX210" s="6" t="s">
        <v>41295</v>
      </c>
      <c r="ERY210" s="6" t="s">
        <v>41296</v>
      </c>
      <c r="ERZ210" s="6" t="s">
        <v>41297</v>
      </c>
      <c r="ESA210" s="6" t="s">
        <v>41298</v>
      </c>
      <c r="ESB210" s="6" t="s">
        <v>41299</v>
      </c>
      <c r="ESC210" s="6" t="s">
        <v>41300</v>
      </c>
      <c r="ESD210" s="6" t="s">
        <v>41301</v>
      </c>
      <c r="ESE210" s="6" t="s">
        <v>41302</v>
      </c>
      <c r="ESF210" s="6" t="s">
        <v>41303</v>
      </c>
      <c r="ESG210" s="6" t="s">
        <v>41304</v>
      </c>
      <c r="ESH210" s="6" t="s">
        <v>41305</v>
      </c>
      <c r="ESI210" s="6" t="s">
        <v>41306</v>
      </c>
      <c r="ESJ210" s="6" t="s">
        <v>41307</v>
      </c>
      <c r="ESK210" s="6" t="s">
        <v>41308</v>
      </c>
      <c r="ESL210" s="6" t="s">
        <v>41309</v>
      </c>
      <c r="ESM210" s="6" t="s">
        <v>41310</v>
      </c>
      <c r="ESN210" s="6" t="s">
        <v>41311</v>
      </c>
      <c r="ESO210" s="6" t="s">
        <v>41312</v>
      </c>
      <c r="ESP210" s="6" t="s">
        <v>41313</v>
      </c>
      <c r="ESQ210" s="6" t="s">
        <v>41314</v>
      </c>
      <c r="ESR210" s="6" t="s">
        <v>41315</v>
      </c>
      <c r="ESS210" s="6" t="s">
        <v>41316</v>
      </c>
      <c r="EST210" s="6" t="s">
        <v>41317</v>
      </c>
      <c r="ESU210" s="6" t="s">
        <v>41318</v>
      </c>
      <c r="ESV210" s="6" t="s">
        <v>41319</v>
      </c>
      <c r="ESW210" s="6" t="s">
        <v>41320</v>
      </c>
      <c r="ESX210" s="6" t="s">
        <v>41321</v>
      </c>
      <c r="ESY210" s="6" t="s">
        <v>41322</v>
      </c>
      <c r="ESZ210" s="6" t="s">
        <v>41323</v>
      </c>
      <c r="ETA210" s="6" t="s">
        <v>41324</v>
      </c>
      <c r="ETB210" s="6" t="s">
        <v>41325</v>
      </c>
      <c r="ETC210" s="6" t="s">
        <v>41326</v>
      </c>
      <c r="ETD210" s="6" t="s">
        <v>41327</v>
      </c>
      <c r="ETE210" s="6" t="s">
        <v>41328</v>
      </c>
      <c r="ETF210" s="6" t="s">
        <v>41329</v>
      </c>
      <c r="ETG210" s="6" t="s">
        <v>41330</v>
      </c>
      <c r="ETH210" s="6" t="s">
        <v>41331</v>
      </c>
      <c r="ETI210" s="6" t="s">
        <v>41332</v>
      </c>
      <c r="ETJ210" s="6" t="s">
        <v>41333</v>
      </c>
      <c r="ETK210" s="6" t="s">
        <v>41334</v>
      </c>
      <c r="ETL210" s="6" t="s">
        <v>41335</v>
      </c>
      <c r="ETM210" s="6" t="s">
        <v>41336</v>
      </c>
      <c r="ETN210" s="6" t="s">
        <v>41337</v>
      </c>
      <c r="ETO210" s="6" t="s">
        <v>41338</v>
      </c>
      <c r="ETP210" s="6" t="s">
        <v>41339</v>
      </c>
      <c r="ETQ210" s="6" t="s">
        <v>41340</v>
      </c>
      <c r="ETR210" s="6" t="s">
        <v>41341</v>
      </c>
      <c r="ETS210" s="6" t="s">
        <v>41342</v>
      </c>
      <c r="ETT210" s="6" t="s">
        <v>41343</v>
      </c>
      <c r="ETU210" s="6" t="s">
        <v>41344</v>
      </c>
      <c r="ETV210" s="6" t="s">
        <v>41345</v>
      </c>
      <c r="ETW210" s="6" t="s">
        <v>41346</v>
      </c>
      <c r="ETX210" s="6" t="s">
        <v>41347</v>
      </c>
      <c r="ETY210" s="6" t="s">
        <v>41348</v>
      </c>
      <c r="ETZ210" s="6" t="s">
        <v>41349</v>
      </c>
      <c r="EUA210" s="6" t="s">
        <v>41350</v>
      </c>
      <c r="EUB210" s="6" t="s">
        <v>41351</v>
      </c>
      <c r="EUC210" s="6" t="s">
        <v>41352</v>
      </c>
      <c r="EUD210" s="6" t="s">
        <v>41353</v>
      </c>
      <c r="EUE210" s="6" t="s">
        <v>41354</v>
      </c>
      <c r="EUF210" s="6" t="s">
        <v>41355</v>
      </c>
      <c r="EUG210" s="6" t="s">
        <v>41356</v>
      </c>
      <c r="EUH210" s="6" t="s">
        <v>41357</v>
      </c>
      <c r="EUI210" s="6" t="s">
        <v>41358</v>
      </c>
      <c r="EUJ210" s="6" t="s">
        <v>41359</v>
      </c>
      <c r="EUK210" s="6" t="s">
        <v>41360</v>
      </c>
      <c r="EUL210" s="6" t="s">
        <v>41361</v>
      </c>
      <c r="EUM210" s="6" t="s">
        <v>41362</v>
      </c>
      <c r="EUN210" s="6" t="s">
        <v>41363</v>
      </c>
      <c r="EUO210" s="6" t="s">
        <v>41364</v>
      </c>
      <c r="EUP210" s="6" t="s">
        <v>41365</v>
      </c>
      <c r="EUQ210" s="6" t="s">
        <v>41366</v>
      </c>
      <c r="EUR210" s="6" t="s">
        <v>41367</v>
      </c>
      <c r="EUS210" s="6" t="s">
        <v>41368</v>
      </c>
      <c r="EUT210" s="6" t="s">
        <v>41369</v>
      </c>
      <c r="EUU210" s="6" t="s">
        <v>41370</v>
      </c>
      <c r="EUV210" s="6" t="s">
        <v>41371</v>
      </c>
      <c r="EUW210" s="6" t="s">
        <v>41372</v>
      </c>
      <c r="EUX210" s="6" t="s">
        <v>41373</v>
      </c>
      <c r="EUY210" s="6" t="s">
        <v>41374</v>
      </c>
      <c r="EUZ210" s="6" t="s">
        <v>41375</v>
      </c>
      <c r="EVA210" s="6" t="s">
        <v>41376</v>
      </c>
      <c r="EVB210" s="6" t="s">
        <v>41377</v>
      </c>
      <c r="EVC210" s="6" t="s">
        <v>41378</v>
      </c>
      <c r="EVD210" s="6" t="s">
        <v>41379</v>
      </c>
      <c r="EVE210" s="6" t="s">
        <v>41380</v>
      </c>
      <c r="EVF210" s="6" t="s">
        <v>41381</v>
      </c>
      <c r="EVG210" s="6" t="s">
        <v>41382</v>
      </c>
      <c r="EVH210" s="6" t="s">
        <v>41383</v>
      </c>
      <c r="EVI210" s="6" t="s">
        <v>41384</v>
      </c>
      <c r="EVJ210" s="6" t="s">
        <v>41385</v>
      </c>
      <c r="EVK210" s="6" t="s">
        <v>41386</v>
      </c>
      <c r="EVL210" s="6" t="s">
        <v>41387</v>
      </c>
      <c r="EVM210" s="6" t="s">
        <v>41388</v>
      </c>
      <c r="EVN210" s="6" t="s">
        <v>41389</v>
      </c>
      <c r="EVO210" s="6" t="s">
        <v>41390</v>
      </c>
      <c r="EVP210" s="6" t="s">
        <v>41391</v>
      </c>
      <c r="EVQ210" s="6" t="s">
        <v>41392</v>
      </c>
      <c r="EVR210" s="6" t="s">
        <v>41393</v>
      </c>
      <c r="EVS210" s="6" t="s">
        <v>41394</v>
      </c>
      <c r="EVT210" s="6" t="s">
        <v>41395</v>
      </c>
      <c r="EVU210" s="6" t="s">
        <v>41396</v>
      </c>
      <c r="EVV210" s="6" t="s">
        <v>41397</v>
      </c>
      <c r="EVW210" s="6" t="s">
        <v>41398</v>
      </c>
      <c r="EVX210" s="6" t="s">
        <v>41399</v>
      </c>
      <c r="EVY210" s="6" t="s">
        <v>41400</v>
      </c>
      <c r="EVZ210" s="6" t="s">
        <v>41401</v>
      </c>
      <c r="EWA210" s="6" t="s">
        <v>41402</v>
      </c>
      <c r="EWB210" s="6" t="s">
        <v>41403</v>
      </c>
      <c r="EWC210" s="6" t="s">
        <v>41404</v>
      </c>
      <c r="EWD210" s="6" t="s">
        <v>41405</v>
      </c>
      <c r="EWE210" s="6" t="s">
        <v>41406</v>
      </c>
      <c r="EWF210" s="6" t="s">
        <v>41407</v>
      </c>
      <c r="EWG210" s="6" t="s">
        <v>41408</v>
      </c>
      <c r="EWH210" s="6" t="s">
        <v>41409</v>
      </c>
      <c r="EWI210" s="6" t="s">
        <v>41410</v>
      </c>
      <c r="EWJ210" s="6" t="s">
        <v>41411</v>
      </c>
      <c r="EWK210" s="6" t="s">
        <v>41412</v>
      </c>
      <c r="EWL210" s="6" t="s">
        <v>41413</v>
      </c>
      <c r="EWM210" s="6" t="s">
        <v>41414</v>
      </c>
      <c r="EWN210" s="6" t="s">
        <v>41415</v>
      </c>
      <c r="EWO210" s="6" t="s">
        <v>41416</v>
      </c>
      <c r="EWP210" s="6" t="s">
        <v>41417</v>
      </c>
      <c r="EWQ210" s="6" t="s">
        <v>41418</v>
      </c>
      <c r="EWR210" s="6" t="s">
        <v>41419</v>
      </c>
      <c r="EWS210" s="6" t="s">
        <v>41420</v>
      </c>
      <c r="EWT210" s="6" t="s">
        <v>41421</v>
      </c>
      <c r="EWU210" s="6" t="s">
        <v>41422</v>
      </c>
      <c r="EWV210" s="6" t="s">
        <v>41423</v>
      </c>
      <c r="EWW210" s="6" t="s">
        <v>41424</v>
      </c>
      <c r="EWX210" s="6" t="s">
        <v>41425</v>
      </c>
      <c r="EWY210" s="6" t="s">
        <v>41426</v>
      </c>
      <c r="EWZ210" s="6" t="s">
        <v>41427</v>
      </c>
      <c r="EXA210" s="6" t="s">
        <v>41428</v>
      </c>
      <c r="EXB210" s="6" t="s">
        <v>41429</v>
      </c>
      <c r="EXC210" s="6" t="s">
        <v>41430</v>
      </c>
      <c r="EXD210" s="6" t="s">
        <v>41431</v>
      </c>
      <c r="EXE210" s="6" t="s">
        <v>41432</v>
      </c>
      <c r="EXF210" s="6" t="s">
        <v>41433</v>
      </c>
      <c r="EXG210" s="6" t="s">
        <v>41434</v>
      </c>
      <c r="EXH210" s="6" t="s">
        <v>41435</v>
      </c>
      <c r="EXI210" s="6" t="s">
        <v>41436</v>
      </c>
      <c r="EXJ210" s="6" t="s">
        <v>41437</v>
      </c>
      <c r="EXK210" s="6" t="s">
        <v>41438</v>
      </c>
      <c r="EXL210" s="6" t="s">
        <v>41439</v>
      </c>
      <c r="EXM210" s="6" t="s">
        <v>41440</v>
      </c>
      <c r="EXN210" s="6" t="s">
        <v>41441</v>
      </c>
      <c r="EXO210" s="6" t="s">
        <v>41442</v>
      </c>
      <c r="EXP210" s="6" t="s">
        <v>41443</v>
      </c>
      <c r="EXQ210" s="6" t="s">
        <v>41444</v>
      </c>
      <c r="EXR210" s="6" t="s">
        <v>41445</v>
      </c>
      <c r="EXS210" s="6" t="s">
        <v>41446</v>
      </c>
      <c r="EXT210" s="6" t="s">
        <v>41447</v>
      </c>
      <c r="EXU210" s="6" t="s">
        <v>41448</v>
      </c>
      <c r="EXV210" s="6" t="s">
        <v>41449</v>
      </c>
      <c r="EXW210" s="6" t="s">
        <v>41450</v>
      </c>
      <c r="EXX210" s="6" t="s">
        <v>41451</v>
      </c>
      <c r="EXY210" s="6" t="s">
        <v>41452</v>
      </c>
      <c r="EXZ210" s="6" t="s">
        <v>41453</v>
      </c>
      <c r="EYA210" s="6" t="s">
        <v>41454</v>
      </c>
      <c r="EYB210" s="6" t="s">
        <v>41455</v>
      </c>
      <c r="EYC210" s="6" t="s">
        <v>41456</v>
      </c>
      <c r="EYD210" s="6" t="s">
        <v>41457</v>
      </c>
      <c r="EYE210" s="6" t="s">
        <v>41458</v>
      </c>
      <c r="EYF210" s="6" t="s">
        <v>41459</v>
      </c>
      <c r="EYG210" s="6" t="s">
        <v>41460</v>
      </c>
      <c r="EYH210" s="6" t="s">
        <v>41461</v>
      </c>
      <c r="EYI210" s="6" t="s">
        <v>41462</v>
      </c>
      <c r="EYJ210" s="6" t="s">
        <v>41463</v>
      </c>
      <c r="EYK210" s="6" t="s">
        <v>41464</v>
      </c>
      <c r="EYL210" s="6" t="s">
        <v>41465</v>
      </c>
      <c r="EYM210" s="6" t="s">
        <v>41466</v>
      </c>
      <c r="EYN210" s="6" t="s">
        <v>41467</v>
      </c>
      <c r="EYO210" s="6" t="s">
        <v>41468</v>
      </c>
      <c r="EYP210" s="6" t="s">
        <v>41469</v>
      </c>
      <c r="EYQ210" s="6" t="s">
        <v>41470</v>
      </c>
      <c r="EYR210" s="6" t="s">
        <v>41471</v>
      </c>
      <c r="EYS210" s="6" t="s">
        <v>41472</v>
      </c>
      <c r="EYT210" s="6" t="s">
        <v>41473</v>
      </c>
      <c r="EYU210" s="6" t="s">
        <v>41474</v>
      </c>
      <c r="EYV210" s="6" t="s">
        <v>41475</v>
      </c>
      <c r="EYW210" s="6" t="s">
        <v>41476</v>
      </c>
      <c r="EYX210" s="6" t="s">
        <v>41477</v>
      </c>
      <c r="EYY210" s="6" t="s">
        <v>41478</v>
      </c>
      <c r="EYZ210" s="6" t="s">
        <v>41479</v>
      </c>
      <c r="EZA210" s="6" t="s">
        <v>41480</v>
      </c>
      <c r="EZB210" s="6" t="s">
        <v>41481</v>
      </c>
      <c r="EZC210" s="6" t="s">
        <v>41482</v>
      </c>
      <c r="EZD210" s="6" t="s">
        <v>41483</v>
      </c>
      <c r="EZE210" s="6" t="s">
        <v>41484</v>
      </c>
      <c r="EZF210" s="6" t="s">
        <v>41485</v>
      </c>
      <c r="EZG210" s="6" t="s">
        <v>41486</v>
      </c>
      <c r="EZH210" s="6" t="s">
        <v>41487</v>
      </c>
      <c r="EZI210" s="6" t="s">
        <v>41488</v>
      </c>
      <c r="EZJ210" s="6" t="s">
        <v>41489</v>
      </c>
      <c r="EZK210" s="6" t="s">
        <v>41490</v>
      </c>
      <c r="EZL210" s="6" t="s">
        <v>41491</v>
      </c>
      <c r="EZM210" s="6" t="s">
        <v>41492</v>
      </c>
      <c r="EZN210" s="6" t="s">
        <v>41493</v>
      </c>
      <c r="EZO210" s="6" t="s">
        <v>41494</v>
      </c>
      <c r="EZP210" s="6" t="s">
        <v>41495</v>
      </c>
      <c r="EZQ210" s="6" t="s">
        <v>41496</v>
      </c>
      <c r="EZR210" s="6" t="s">
        <v>41497</v>
      </c>
      <c r="EZS210" s="6" t="s">
        <v>41498</v>
      </c>
      <c r="EZT210" s="6" t="s">
        <v>41499</v>
      </c>
      <c r="EZU210" s="6" t="s">
        <v>41500</v>
      </c>
      <c r="EZV210" s="6" t="s">
        <v>41501</v>
      </c>
      <c r="EZW210" s="6" t="s">
        <v>41502</v>
      </c>
      <c r="EZX210" s="6" t="s">
        <v>41503</v>
      </c>
      <c r="EZY210" s="6" t="s">
        <v>41504</v>
      </c>
      <c r="EZZ210" s="6" t="s">
        <v>41505</v>
      </c>
      <c r="FAA210" s="6" t="s">
        <v>41506</v>
      </c>
      <c r="FAB210" s="6" t="s">
        <v>41507</v>
      </c>
      <c r="FAC210" s="6" t="s">
        <v>41508</v>
      </c>
      <c r="FAD210" s="6" t="s">
        <v>41509</v>
      </c>
      <c r="FAE210" s="6" t="s">
        <v>41510</v>
      </c>
      <c r="FAF210" s="6" t="s">
        <v>41511</v>
      </c>
      <c r="FAG210" s="6" t="s">
        <v>41512</v>
      </c>
      <c r="FAH210" s="6" t="s">
        <v>41513</v>
      </c>
      <c r="FAI210" s="6" t="s">
        <v>41514</v>
      </c>
      <c r="FAJ210" s="6" t="s">
        <v>41515</v>
      </c>
      <c r="FAK210" s="6" t="s">
        <v>41516</v>
      </c>
      <c r="FAL210" s="6" t="s">
        <v>41517</v>
      </c>
      <c r="FAM210" s="6" t="s">
        <v>41518</v>
      </c>
      <c r="FAN210" s="6" t="s">
        <v>41519</v>
      </c>
      <c r="FAO210" s="6" t="s">
        <v>41520</v>
      </c>
      <c r="FAP210" s="6" t="s">
        <v>41521</v>
      </c>
      <c r="FAQ210" s="6" t="s">
        <v>41522</v>
      </c>
      <c r="FAR210" s="6" t="s">
        <v>41523</v>
      </c>
      <c r="FAS210" s="6" t="s">
        <v>41524</v>
      </c>
      <c r="FAT210" s="6" t="s">
        <v>41525</v>
      </c>
      <c r="FAU210" s="6" t="s">
        <v>41526</v>
      </c>
      <c r="FAV210" s="6" t="s">
        <v>41527</v>
      </c>
      <c r="FAW210" s="6" t="s">
        <v>41528</v>
      </c>
      <c r="FAX210" s="6" t="s">
        <v>41529</v>
      </c>
      <c r="FAY210" s="6" t="s">
        <v>41530</v>
      </c>
      <c r="FAZ210" s="6" t="s">
        <v>41531</v>
      </c>
      <c r="FBA210" s="6" t="s">
        <v>41532</v>
      </c>
      <c r="FBB210" s="6" t="s">
        <v>41533</v>
      </c>
      <c r="FBC210" s="6" t="s">
        <v>41534</v>
      </c>
      <c r="FBD210" s="6" t="s">
        <v>41535</v>
      </c>
      <c r="FBE210" s="6" t="s">
        <v>41536</v>
      </c>
      <c r="FBF210" s="6" t="s">
        <v>41537</v>
      </c>
      <c r="FBG210" s="6" t="s">
        <v>41538</v>
      </c>
      <c r="FBH210" s="6" t="s">
        <v>41539</v>
      </c>
      <c r="FBI210" s="6" t="s">
        <v>41540</v>
      </c>
      <c r="FBJ210" s="6" t="s">
        <v>41541</v>
      </c>
      <c r="FBK210" s="6" t="s">
        <v>41542</v>
      </c>
      <c r="FBL210" s="6" t="s">
        <v>41543</v>
      </c>
      <c r="FBM210" s="6" t="s">
        <v>41544</v>
      </c>
      <c r="FBN210" s="6" t="s">
        <v>41545</v>
      </c>
      <c r="FBO210" s="6" t="s">
        <v>41546</v>
      </c>
      <c r="FBP210" s="6" t="s">
        <v>41547</v>
      </c>
      <c r="FBQ210" s="6" t="s">
        <v>41548</v>
      </c>
      <c r="FBR210" s="6" t="s">
        <v>41549</v>
      </c>
      <c r="FBS210" s="6" t="s">
        <v>41550</v>
      </c>
      <c r="FBT210" s="6" t="s">
        <v>41551</v>
      </c>
      <c r="FBU210" s="6" t="s">
        <v>41552</v>
      </c>
      <c r="FBV210" s="6" t="s">
        <v>41553</v>
      </c>
      <c r="FBW210" s="6" t="s">
        <v>41554</v>
      </c>
      <c r="FBX210" s="6" t="s">
        <v>41555</v>
      </c>
      <c r="FBY210" s="6" t="s">
        <v>41556</v>
      </c>
      <c r="FBZ210" s="6" t="s">
        <v>41557</v>
      </c>
      <c r="FCA210" s="6" t="s">
        <v>41558</v>
      </c>
      <c r="FCB210" s="6" t="s">
        <v>41559</v>
      </c>
      <c r="FCC210" s="6" t="s">
        <v>41560</v>
      </c>
      <c r="FCD210" s="6" t="s">
        <v>41561</v>
      </c>
      <c r="FCE210" s="6" t="s">
        <v>41562</v>
      </c>
      <c r="FCF210" s="6" t="s">
        <v>41563</v>
      </c>
      <c r="FCG210" s="6" t="s">
        <v>41564</v>
      </c>
      <c r="FCH210" s="6" t="s">
        <v>41565</v>
      </c>
      <c r="FCI210" s="6" t="s">
        <v>41566</v>
      </c>
      <c r="FCJ210" s="6" t="s">
        <v>41567</v>
      </c>
      <c r="FCK210" s="6" t="s">
        <v>41568</v>
      </c>
      <c r="FCL210" s="6" t="s">
        <v>41569</v>
      </c>
      <c r="FCM210" s="6" t="s">
        <v>41570</v>
      </c>
      <c r="FCN210" s="6" t="s">
        <v>41571</v>
      </c>
      <c r="FCO210" s="6" t="s">
        <v>41572</v>
      </c>
      <c r="FCP210" s="6" t="s">
        <v>41573</v>
      </c>
      <c r="FCQ210" s="6" t="s">
        <v>41574</v>
      </c>
      <c r="FCR210" s="6" t="s">
        <v>41575</v>
      </c>
      <c r="FCS210" s="6" t="s">
        <v>41576</v>
      </c>
      <c r="FCT210" s="6" t="s">
        <v>41577</v>
      </c>
      <c r="FCU210" s="6" t="s">
        <v>41578</v>
      </c>
      <c r="FCV210" s="6" t="s">
        <v>41579</v>
      </c>
      <c r="FCW210" s="6" t="s">
        <v>41580</v>
      </c>
      <c r="FCX210" s="6" t="s">
        <v>41581</v>
      </c>
      <c r="FCY210" s="6" t="s">
        <v>41582</v>
      </c>
      <c r="FCZ210" s="6" t="s">
        <v>41583</v>
      </c>
      <c r="FDA210" s="6" t="s">
        <v>41584</v>
      </c>
      <c r="FDB210" s="6" t="s">
        <v>41585</v>
      </c>
      <c r="FDC210" s="6" t="s">
        <v>41586</v>
      </c>
      <c r="FDD210" s="6" t="s">
        <v>41587</v>
      </c>
      <c r="FDE210" s="6" t="s">
        <v>41588</v>
      </c>
      <c r="FDF210" s="6" t="s">
        <v>41589</v>
      </c>
      <c r="FDG210" s="6" t="s">
        <v>41590</v>
      </c>
      <c r="FDH210" s="6" t="s">
        <v>41591</v>
      </c>
      <c r="FDI210" s="6" t="s">
        <v>41592</v>
      </c>
      <c r="FDJ210" s="6" t="s">
        <v>41593</v>
      </c>
      <c r="FDK210" s="6" t="s">
        <v>41594</v>
      </c>
      <c r="FDL210" s="6" t="s">
        <v>41595</v>
      </c>
      <c r="FDM210" s="6" t="s">
        <v>41596</v>
      </c>
      <c r="FDN210" s="6" t="s">
        <v>41597</v>
      </c>
      <c r="FDO210" s="6" t="s">
        <v>41598</v>
      </c>
      <c r="FDP210" s="6" t="s">
        <v>41599</v>
      </c>
      <c r="FDQ210" s="6" t="s">
        <v>41600</v>
      </c>
      <c r="FDR210" s="6" t="s">
        <v>41601</v>
      </c>
      <c r="FDS210" s="6" t="s">
        <v>41602</v>
      </c>
      <c r="FDT210" s="6" t="s">
        <v>41603</v>
      </c>
      <c r="FDU210" s="6" t="s">
        <v>41604</v>
      </c>
      <c r="FDV210" s="6" t="s">
        <v>41605</v>
      </c>
      <c r="FDW210" s="6" t="s">
        <v>41606</v>
      </c>
      <c r="FDX210" s="6" t="s">
        <v>41607</v>
      </c>
      <c r="FDY210" s="6" t="s">
        <v>41608</v>
      </c>
      <c r="FDZ210" s="6" t="s">
        <v>41609</v>
      </c>
      <c r="FEA210" s="6" t="s">
        <v>41610</v>
      </c>
      <c r="FEB210" s="6" t="s">
        <v>41611</v>
      </c>
      <c r="FEC210" s="6" t="s">
        <v>41612</v>
      </c>
      <c r="FED210" s="6" t="s">
        <v>41613</v>
      </c>
      <c r="FEE210" s="6" t="s">
        <v>41614</v>
      </c>
      <c r="FEF210" s="6" t="s">
        <v>41615</v>
      </c>
      <c r="FEG210" s="6" t="s">
        <v>41616</v>
      </c>
      <c r="FEH210" s="6" t="s">
        <v>41617</v>
      </c>
      <c r="FEI210" s="6" t="s">
        <v>41618</v>
      </c>
      <c r="FEJ210" s="6" t="s">
        <v>41619</v>
      </c>
      <c r="FEK210" s="6" t="s">
        <v>41620</v>
      </c>
      <c r="FEL210" s="6" t="s">
        <v>41621</v>
      </c>
      <c r="FEM210" s="6" t="s">
        <v>41622</v>
      </c>
      <c r="FEN210" s="6" t="s">
        <v>41623</v>
      </c>
      <c r="FEO210" s="6" t="s">
        <v>41624</v>
      </c>
      <c r="FEP210" s="6" t="s">
        <v>41625</v>
      </c>
      <c r="FEQ210" s="6" t="s">
        <v>41626</v>
      </c>
      <c r="FER210" s="6" t="s">
        <v>41627</v>
      </c>
      <c r="FES210" s="6" t="s">
        <v>41628</v>
      </c>
      <c r="FET210" s="6" t="s">
        <v>41629</v>
      </c>
      <c r="FEU210" s="6" t="s">
        <v>41630</v>
      </c>
      <c r="FEV210" s="6" t="s">
        <v>41631</v>
      </c>
      <c r="FEW210" s="6" t="s">
        <v>41632</v>
      </c>
      <c r="FEX210" s="6" t="s">
        <v>41633</v>
      </c>
      <c r="FEY210" s="6" t="s">
        <v>41634</v>
      </c>
      <c r="FEZ210" s="6" t="s">
        <v>41635</v>
      </c>
      <c r="FFA210" s="6" t="s">
        <v>41636</v>
      </c>
      <c r="FFB210" s="6" t="s">
        <v>41637</v>
      </c>
      <c r="FFC210" s="6" t="s">
        <v>41638</v>
      </c>
      <c r="FFD210" s="6" t="s">
        <v>41639</v>
      </c>
      <c r="FFE210" s="6" t="s">
        <v>41640</v>
      </c>
      <c r="FFF210" s="6" t="s">
        <v>41641</v>
      </c>
      <c r="FFG210" s="6" t="s">
        <v>41642</v>
      </c>
      <c r="FFH210" s="6" t="s">
        <v>41643</v>
      </c>
      <c r="FFI210" s="6" t="s">
        <v>41644</v>
      </c>
      <c r="FFJ210" s="6" t="s">
        <v>41645</v>
      </c>
      <c r="FFK210" s="6" t="s">
        <v>41646</v>
      </c>
      <c r="FFL210" s="6" t="s">
        <v>41647</v>
      </c>
      <c r="FFM210" s="6" t="s">
        <v>41648</v>
      </c>
      <c r="FFN210" s="6" t="s">
        <v>41649</v>
      </c>
      <c r="FFO210" s="6" t="s">
        <v>41650</v>
      </c>
      <c r="FFP210" s="6" t="s">
        <v>41651</v>
      </c>
      <c r="FFQ210" s="6" t="s">
        <v>41652</v>
      </c>
      <c r="FFR210" s="6" t="s">
        <v>41653</v>
      </c>
      <c r="FFS210" s="6" t="s">
        <v>41654</v>
      </c>
      <c r="FFT210" s="6" t="s">
        <v>41655</v>
      </c>
      <c r="FFU210" s="6" t="s">
        <v>41656</v>
      </c>
      <c r="FFV210" s="6" t="s">
        <v>41657</v>
      </c>
      <c r="FFW210" s="6" t="s">
        <v>41658</v>
      </c>
      <c r="FFX210" s="6" t="s">
        <v>41659</v>
      </c>
      <c r="FFY210" s="6" t="s">
        <v>41660</v>
      </c>
      <c r="FFZ210" s="6" t="s">
        <v>41661</v>
      </c>
      <c r="FGA210" s="6" t="s">
        <v>41662</v>
      </c>
      <c r="FGB210" s="6" t="s">
        <v>41663</v>
      </c>
      <c r="FGC210" s="6" t="s">
        <v>41664</v>
      </c>
      <c r="FGD210" s="6" t="s">
        <v>41665</v>
      </c>
      <c r="FGE210" s="6" t="s">
        <v>41666</v>
      </c>
      <c r="FGF210" s="6" t="s">
        <v>41667</v>
      </c>
      <c r="FGG210" s="6" t="s">
        <v>41668</v>
      </c>
      <c r="FGH210" s="6" t="s">
        <v>41669</v>
      </c>
      <c r="FGI210" s="6" t="s">
        <v>41670</v>
      </c>
      <c r="FGJ210" s="6" t="s">
        <v>41671</v>
      </c>
      <c r="FGK210" s="6" t="s">
        <v>41672</v>
      </c>
      <c r="FGL210" s="6" t="s">
        <v>41673</v>
      </c>
      <c r="FGM210" s="6" t="s">
        <v>41674</v>
      </c>
      <c r="FGN210" s="6" t="s">
        <v>41675</v>
      </c>
      <c r="FGO210" s="6" t="s">
        <v>41676</v>
      </c>
      <c r="FGP210" s="6" t="s">
        <v>41677</v>
      </c>
      <c r="FGQ210" s="6" t="s">
        <v>41678</v>
      </c>
      <c r="FGR210" s="6" t="s">
        <v>41679</v>
      </c>
      <c r="FGS210" s="6" t="s">
        <v>41680</v>
      </c>
      <c r="FGT210" s="6" t="s">
        <v>41681</v>
      </c>
      <c r="FGU210" s="6" t="s">
        <v>41682</v>
      </c>
      <c r="FGV210" s="6" t="s">
        <v>41683</v>
      </c>
      <c r="FGW210" s="6" t="s">
        <v>41684</v>
      </c>
      <c r="FGX210" s="6" t="s">
        <v>41685</v>
      </c>
      <c r="FGY210" s="6" t="s">
        <v>41686</v>
      </c>
      <c r="FGZ210" s="6" t="s">
        <v>41687</v>
      </c>
      <c r="FHA210" s="6" t="s">
        <v>41688</v>
      </c>
      <c r="FHB210" s="6" t="s">
        <v>41689</v>
      </c>
      <c r="FHC210" s="6" t="s">
        <v>41690</v>
      </c>
      <c r="FHD210" s="6" t="s">
        <v>41691</v>
      </c>
      <c r="FHE210" s="6" t="s">
        <v>41692</v>
      </c>
      <c r="FHF210" s="6" t="s">
        <v>41693</v>
      </c>
      <c r="FHG210" s="6" t="s">
        <v>41694</v>
      </c>
      <c r="FHH210" s="6" t="s">
        <v>41695</v>
      </c>
      <c r="FHI210" s="6" t="s">
        <v>41696</v>
      </c>
      <c r="FHJ210" s="6" t="s">
        <v>41697</v>
      </c>
      <c r="FHK210" s="6" t="s">
        <v>41698</v>
      </c>
      <c r="FHL210" s="6" t="s">
        <v>41699</v>
      </c>
      <c r="FHM210" s="6" t="s">
        <v>41700</v>
      </c>
      <c r="FHN210" s="6" t="s">
        <v>41701</v>
      </c>
      <c r="FHO210" s="6" t="s">
        <v>41702</v>
      </c>
      <c r="FHP210" s="6" t="s">
        <v>41703</v>
      </c>
      <c r="FHQ210" s="6" t="s">
        <v>41704</v>
      </c>
      <c r="FHR210" s="6" t="s">
        <v>41705</v>
      </c>
      <c r="FHS210" s="6" t="s">
        <v>41706</v>
      </c>
      <c r="FHT210" s="6" t="s">
        <v>41707</v>
      </c>
      <c r="FHU210" s="6" t="s">
        <v>41708</v>
      </c>
      <c r="FHV210" s="6" t="s">
        <v>41709</v>
      </c>
      <c r="FHW210" s="6" t="s">
        <v>41710</v>
      </c>
      <c r="FHX210" s="6" t="s">
        <v>41711</v>
      </c>
      <c r="FHY210" s="6" t="s">
        <v>41712</v>
      </c>
      <c r="FHZ210" s="6" t="s">
        <v>41713</v>
      </c>
      <c r="FIA210" s="6" t="s">
        <v>41714</v>
      </c>
      <c r="FIB210" s="6" t="s">
        <v>41715</v>
      </c>
      <c r="FIC210" s="6" t="s">
        <v>41716</v>
      </c>
      <c r="FID210" s="6" t="s">
        <v>41717</v>
      </c>
      <c r="FIE210" s="6" t="s">
        <v>41718</v>
      </c>
      <c r="FIF210" s="6" t="s">
        <v>41719</v>
      </c>
      <c r="FIG210" s="6" t="s">
        <v>41720</v>
      </c>
      <c r="FIH210" s="6" t="s">
        <v>41721</v>
      </c>
      <c r="FII210" s="6" t="s">
        <v>41722</v>
      </c>
      <c r="FIJ210" s="6" t="s">
        <v>41723</v>
      </c>
      <c r="FIK210" s="6" t="s">
        <v>41724</v>
      </c>
      <c r="FIL210" s="6" t="s">
        <v>41725</v>
      </c>
      <c r="FIM210" s="6" t="s">
        <v>41726</v>
      </c>
      <c r="FIN210" s="6" t="s">
        <v>41727</v>
      </c>
      <c r="FIO210" s="6" t="s">
        <v>41728</v>
      </c>
      <c r="FIP210" s="6" t="s">
        <v>41729</v>
      </c>
      <c r="FIQ210" s="6" t="s">
        <v>41730</v>
      </c>
      <c r="FIR210" s="6" t="s">
        <v>41731</v>
      </c>
      <c r="FIS210" s="6" t="s">
        <v>41732</v>
      </c>
      <c r="FIT210" s="6" t="s">
        <v>41733</v>
      </c>
      <c r="FIU210" s="6" t="s">
        <v>41734</v>
      </c>
      <c r="FIV210" s="6" t="s">
        <v>41735</v>
      </c>
      <c r="FIW210" s="6" t="s">
        <v>41736</v>
      </c>
      <c r="FIX210" s="6" t="s">
        <v>41737</v>
      </c>
      <c r="FIY210" s="6" t="s">
        <v>41738</v>
      </c>
      <c r="FIZ210" s="6" t="s">
        <v>41739</v>
      </c>
      <c r="FJA210" s="6" t="s">
        <v>41740</v>
      </c>
      <c r="FJB210" s="6" t="s">
        <v>41741</v>
      </c>
      <c r="FJC210" s="6" t="s">
        <v>41742</v>
      </c>
      <c r="FJD210" s="6" t="s">
        <v>41743</v>
      </c>
      <c r="FJE210" s="6" t="s">
        <v>41744</v>
      </c>
      <c r="FJF210" s="6" t="s">
        <v>41745</v>
      </c>
      <c r="FJG210" s="6" t="s">
        <v>41746</v>
      </c>
      <c r="FJH210" s="6" t="s">
        <v>41747</v>
      </c>
      <c r="FJI210" s="6" t="s">
        <v>41748</v>
      </c>
      <c r="FJJ210" s="6" t="s">
        <v>41749</v>
      </c>
      <c r="FJK210" s="6" t="s">
        <v>41750</v>
      </c>
      <c r="FJL210" s="6" t="s">
        <v>41751</v>
      </c>
      <c r="FJM210" s="6" t="s">
        <v>41752</v>
      </c>
      <c r="FJN210" s="6" t="s">
        <v>41753</v>
      </c>
      <c r="FJO210" s="6" t="s">
        <v>41754</v>
      </c>
      <c r="FJP210" s="6" t="s">
        <v>41755</v>
      </c>
      <c r="FJQ210" s="6" t="s">
        <v>41756</v>
      </c>
      <c r="FJR210" s="6" t="s">
        <v>41757</v>
      </c>
      <c r="FJS210" s="6" t="s">
        <v>41758</v>
      </c>
      <c r="FJT210" s="6" t="s">
        <v>41759</v>
      </c>
      <c r="FJU210" s="6" t="s">
        <v>41760</v>
      </c>
      <c r="FJV210" s="6" t="s">
        <v>41761</v>
      </c>
      <c r="FJW210" s="6" t="s">
        <v>41762</v>
      </c>
      <c r="FJX210" s="6" t="s">
        <v>41763</v>
      </c>
      <c r="FJY210" s="6" t="s">
        <v>41764</v>
      </c>
      <c r="FJZ210" s="6" t="s">
        <v>41765</v>
      </c>
      <c r="FKA210" s="6" t="s">
        <v>41766</v>
      </c>
      <c r="FKB210" s="6" t="s">
        <v>41767</v>
      </c>
      <c r="FKC210" s="6" t="s">
        <v>41768</v>
      </c>
      <c r="FKD210" s="6" t="s">
        <v>41769</v>
      </c>
      <c r="FKE210" s="6" t="s">
        <v>41770</v>
      </c>
      <c r="FKF210" s="6" t="s">
        <v>41771</v>
      </c>
      <c r="FKG210" s="6" t="s">
        <v>41772</v>
      </c>
      <c r="FKH210" s="6" t="s">
        <v>41773</v>
      </c>
      <c r="FKI210" s="6" t="s">
        <v>41774</v>
      </c>
      <c r="FKJ210" s="6" t="s">
        <v>41775</v>
      </c>
      <c r="FKK210" s="6" t="s">
        <v>41776</v>
      </c>
      <c r="FKL210" s="6" t="s">
        <v>41777</v>
      </c>
      <c r="FKM210" s="6" t="s">
        <v>41778</v>
      </c>
      <c r="FKN210" s="6" t="s">
        <v>41779</v>
      </c>
      <c r="FKO210" s="6" t="s">
        <v>41780</v>
      </c>
      <c r="FKP210" s="6" t="s">
        <v>41781</v>
      </c>
      <c r="FKQ210" s="6" t="s">
        <v>41782</v>
      </c>
      <c r="FKR210" s="6" t="s">
        <v>41783</v>
      </c>
      <c r="FKS210" s="6" t="s">
        <v>41784</v>
      </c>
      <c r="FKT210" s="6" t="s">
        <v>41785</v>
      </c>
      <c r="FKU210" s="6" t="s">
        <v>41786</v>
      </c>
      <c r="FKV210" s="6" t="s">
        <v>41787</v>
      </c>
      <c r="FKW210" s="6" t="s">
        <v>41788</v>
      </c>
      <c r="FKX210" s="6" t="s">
        <v>41789</v>
      </c>
      <c r="FKY210" s="6" t="s">
        <v>41790</v>
      </c>
      <c r="FKZ210" s="6" t="s">
        <v>41791</v>
      </c>
      <c r="FLA210" s="6" t="s">
        <v>41792</v>
      </c>
      <c r="FLB210" s="6" t="s">
        <v>41793</v>
      </c>
      <c r="FLC210" s="6" t="s">
        <v>41794</v>
      </c>
      <c r="FLD210" s="6" t="s">
        <v>41795</v>
      </c>
      <c r="FLE210" s="6" t="s">
        <v>41796</v>
      </c>
      <c r="FLF210" s="6" t="s">
        <v>41797</v>
      </c>
      <c r="FLG210" s="6" t="s">
        <v>41798</v>
      </c>
      <c r="FLH210" s="6" t="s">
        <v>41799</v>
      </c>
      <c r="FLI210" s="6" t="s">
        <v>41800</v>
      </c>
      <c r="FLJ210" s="6" t="s">
        <v>41801</v>
      </c>
      <c r="FLK210" s="6" t="s">
        <v>41802</v>
      </c>
      <c r="FLL210" s="6" t="s">
        <v>41803</v>
      </c>
      <c r="FLM210" s="6" t="s">
        <v>41804</v>
      </c>
      <c r="FLN210" s="6" t="s">
        <v>41805</v>
      </c>
      <c r="FLO210" s="6" t="s">
        <v>41806</v>
      </c>
      <c r="FLP210" s="6" t="s">
        <v>41807</v>
      </c>
      <c r="FLQ210" s="6" t="s">
        <v>41808</v>
      </c>
      <c r="FLR210" s="6" t="s">
        <v>41809</v>
      </c>
      <c r="FLS210" s="6" t="s">
        <v>41810</v>
      </c>
      <c r="FLT210" s="6" t="s">
        <v>41811</v>
      </c>
      <c r="FLU210" s="6" t="s">
        <v>41812</v>
      </c>
      <c r="FLV210" s="6" t="s">
        <v>41813</v>
      </c>
      <c r="FLW210" s="6" t="s">
        <v>41814</v>
      </c>
      <c r="FLX210" s="6" t="s">
        <v>41815</v>
      </c>
      <c r="FLY210" s="6" t="s">
        <v>41816</v>
      </c>
      <c r="FLZ210" s="6" t="s">
        <v>41817</v>
      </c>
      <c r="FMA210" s="6" t="s">
        <v>41818</v>
      </c>
      <c r="FMB210" s="6" t="s">
        <v>41819</v>
      </c>
      <c r="FMC210" s="6" t="s">
        <v>41820</v>
      </c>
      <c r="FMD210" s="6" t="s">
        <v>41821</v>
      </c>
      <c r="FME210" s="6" t="s">
        <v>41822</v>
      </c>
      <c r="FMF210" s="6" t="s">
        <v>41823</v>
      </c>
      <c r="FMG210" s="6" t="s">
        <v>41824</v>
      </c>
      <c r="FMH210" s="6" t="s">
        <v>41825</v>
      </c>
      <c r="FMI210" s="6" t="s">
        <v>41826</v>
      </c>
      <c r="FMJ210" s="6" t="s">
        <v>41827</v>
      </c>
      <c r="FMK210" s="6" t="s">
        <v>41828</v>
      </c>
      <c r="FML210" s="6" t="s">
        <v>41829</v>
      </c>
      <c r="FMM210" s="6" t="s">
        <v>41830</v>
      </c>
      <c r="FMN210" s="6" t="s">
        <v>41831</v>
      </c>
      <c r="FMO210" s="6" t="s">
        <v>41832</v>
      </c>
      <c r="FMP210" s="6" t="s">
        <v>41833</v>
      </c>
      <c r="FMQ210" s="6" t="s">
        <v>41834</v>
      </c>
      <c r="FMR210" s="6" t="s">
        <v>41835</v>
      </c>
      <c r="FMS210" s="6" t="s">
        <v>41836</v>
      </c>
      <c r="FMT210" s="6" t="s">
        <v>41837</v>
      </c>
      <c r="FMU210" s="6" t="s">
        <v>41838</v>
      </c>
      <c r="FMV210" s="6" t="s">
        <v>41839</v>
      </c>
      <c r="FMW210" s="6" t="s">
        <v>41840</v>
      </c>
      <c r="FMX210" s="6" t="s">
        <v>41841</v>
      </c>
      <c r="FMY210" s="6" t="s">
        <v>41842</v>
      </c>
      <c r="FMZ210" s="6" t="s">
        <v>41843</v>
      </c>
      <c r="FNA210" s="6" t="s">
        <v>41844</v>
      </c>
      <c r="FNB210" s="6" t="s">
        <v>41845</v>
      </c>
      <c r="FNC210" s="6" t="s">
        <v>41846</v>
      </c>
      <c r="FND210" s="6" t="s">
        <v>41847</v>
      </c>
      <c r="FNE210" s="6" t="s">
        <v>41848</v>
      </c>
      <c r="FNF210" s="6" t="s">
        <v>41849</v>
      </c>
      <c r="FNG210" s="6" t="s">
        <v>41850</v>
      </c>
      <c r="FNH210" s="6" t="s">
        <v>41851</v>
      </c>
      <c r="FNI210" s="6" t="s">
        <v>41852</v>
      </c>
      <c r="FNJ210" s="6" t="s">
        <v>41853</v>
      </c>
      <c r="FNK210" s="6" t="s">
        <v>41854</v>
      </c>
      <c r="FNL210" s="6" t="s">
        <v>41855</v>
      </c>
      <c r="FNM210" s="6" t="s">
        <v>41856</v>
      </c>
      <c r="FNN210" s="6" t="s">
        <v>41857</v>
      </c>
      <c r="FNO210" s="6" t="s">
        <v>41858</v>
      </c>
      <c r="FNP210" s="6" t="s">
        <v>41859</v>
      </c>
      <c r="FNQ210" s="6" t="s">
        <v>41860</v>
      </c>
      <c r="FNR210" s="6" t="s">
        <v>41861</v>
      </c>
      <c r="FNS210" s="6" t="s">
        <v>41862</v>
      </c>
      <c r="FNT210" s="6" t="s">
        <v>41863</v>
      </c>
      <c r="FNU210" s="6" t="s">
        <v>41864</v>
      </c>
      <c r="FNV210" s="6" t="s">
        <v>41865</v>
      </c>
      <c r="FNW210" s="6" t="s">
        <v>41866</v>
      </c>
      <c r="FNX210" s="6" t="s">
        <v>41867</v>
      </c>
      <c r="FNY210" s="6" t="s">
        <v>41868</v>
      </c>
      <c r="FNZ210" s="6" t="s">
        <v>41869</v>
      </c>
      <c r="FOA210" s="6" t="s">
        <v>41870</v>
      </c>
      <c r="FOB210" s="6" t="s">
        <v>41871</v>
      </c>
      <c r="FOC210" s="6" t="s">
        <v>41872</v>
      </c>
      <c r="FOD210" s="6" t="s">
        <v>41873</v>
      </c>
      <c r="FOE210" s="6" t="s">
        <v>41874</v>
      </c>
      <c r="FOF210" s="6" t="s">
        <v>41875</v>
      </c>
      <c r="FOG210" s="6" t="s">
        <v>41876</v>
      </c>
      <c r="FOH210" s="6" t="s">
        <v>41877</v>
      </c>
      <c r="FOI210" s="6" t="s">
        <v>41878</v>
      </c>
      <c r="FOJ210" s="6" t="s">
        <v>41879</v>
      </c>
      <c r="FOK210" s="6" t="s">
        <v>41880</v>
      </c>
      <c r="FOL210" s="6" t="s">
        <v>41881</v>
      </c>
      <c r="FOM210" s="6" t="s">
        <v>41882</v>
      </c>
      <c r="FON210" s="6" t="s">
        <v>41883</v>
      </c>
      <c r="FOO210" s="6" t="s">
        <v>41884</v>
      </c>
      <c r="FOP210" s="6" t="s">
        <v>41885</v>
      </c>
      <c r="FOQ210" s="6" t="s">
        <v>41886</v>
      </c>
      <c r="FOR210" s="6" t="s">
        <v>41887</v>
      </c>
      <c r="FOS210" s="6" t="s">
        <v>41888</v>
      </c>
      <c r="FOT210" s="6" t="s">
        <v>41889</v>
      </c>
      <c r="FOU210" s="6" t="s">
        <v>41890</v>
      </c>
      <c r="FOV210" s="6" t="s">
        <v>41891</v>
      </c>
      <c r="FOW210" s="6" t="s">
        <v>41892</v>
      </c>
      <c r="FOX210" s="6" t="s">
        <v>41893</v>
      </c>
      <c r="FOY210" s="6" t="s">
        <v>41894</v>
      </c>
      <c r="FOZ210" s="6" t="s">
        <v>41895</v>
      </c>
      <c r="FPA210" s="6" t="s">
        <v>41896</v>
      </c>
      <c r="FPB210" s="6" t="s">
        <v>41897</v>
      </c>
      <c r="FPC210" s="6" t="s">
        <v>41898</v>
      </c>
      <c r="FPD210" s="6" t="s">
        <v>41899</v>
      </c>
      <c r="FPE210" s="6" t="s">
        <v>41900</v>
      </c>
      <c r="FPF210" s="6" t="s">
        <v>41901</v>
      </c>
      <c r="FPG210" s="6" t="s">
        <v>41902</v>
      </c>
      <c r="FPH210" s="6" t="s">
        <v>41903</v>
      </c>
      <c r="FPI210" s="6" t="s">
        <v>41904</v>
      </c>
      <c r="FPJ210" s="6" t="s">
        <v>41905</v>
      </c>
      <c r="FPK210" s="6" t="s">
        <v>41906</v>
      </c>
      <c r="FPL210" s="6" t="s">
        <v>41907</v>
      </c>
      <c r="FPM210" s="6" t="s">
        <v>41908</v>
      </c>
      <c r="FPN210" s="6" t="s">
        <v>41909</v>
      </c>
      <c r="FPO210" s="6" t="s">
        <v>41910</v>
      </c>
      <c r="FPP210" s="6" t="s">
        <v>41911</v>
      </c>
      <c r="FPQ210" s="6" t="s">
        <v>41912</v>
      </c>
      <c r="FPR210" s="6" t="s">
        <v>41913</v>
      </c>
      <c r="FPS210" s="6" t="s">
        <v>41914</v>
      </c>
      <c r="FPT210" s="6" t="s">
        <v>41915</v>
      </c>
      <c r="FPU210" s="6" t="s">
        <v>41916</v>
      </c>
      <c r="FPV210" s="6" t="s">
        <v>41917</v>
      </c>
      <c r="FPW210" s="6" t="s">
        <v>41918</v>
      </c>
      <c r="FPX210" s="6" t="s">
        <v>41919</v>
      </c>
      <c r="FPY210" s="6" t="s">
        <v>41920</v>
      </c>
      <c r="FPZ210" s="6" t="s">
        <v>41921</v>
      </c>
      <c r="FQA210" s="6" t="s">
        <v>41922</v>
      </c>
      <c r="FQB210" s="6" t="s">
        <v>41923</v>
      </c>
      <c r="FQC210" s="6" t="s">
        <v>41924</v>
      </c>
      <c r="FQD210" s="6" t="s">
        <v>41925</v>
      </c>
      <c r="FQE210" s="6" t="s">
        <v>41926</v>
      </c>
      <c r="FQF210" s="6" t="s">
        <v>41927</v>
      </c>
      <c r="FQG210" s="6" t="s">
        <v>41928</v>
      </c>
      <c r="FQH210" s="6" t="s">
        <v>41929</v>
      </c>
      <c r="FQI210" s="6" t="s">
        <v>41930</v>
      </c>
      <c r="FQJ210" s="6" t="s">
        <v>41931</v>
      </c>
      <c r="FQK210" s="6" t="s">
        <v>41932</v>
      </c>
      <c r="FQL210" s="6" t="s">
        <v>41933</v>
      </c>
      <c r="FQM210" s="6" t="s">
        <v>41934</v>
      </c>
      <c r="FQN210" s="6" t="s">
        <v>41935</v>
      </c>
      <c r="FQO210" s="6" t="s">
        <v>41936</v>
      </c>
      <c r="FQP210" s="6" t="s">
        <v>41937</v>
      </c>
      <c r="FQQ210" s="6" t="s">
        <v>41938</v>
      </c>
      <c r="FQR210" s="6" t="s">
        <v>41939</v>
      </c>
      <c r="FQS210" s="6" t="s">
        <v>41940</v>
      </c>
      <c r="FQT210" s="6" t="s">
        <v>41941</v>
      </c>
      <c r="FQU210" s="6" t="s">
        <v>41942</v>
      </c>
      <c r="FQV210" s="6" t="s">
        <v>41943</v>
      </c>
      <c r="FQW210" s="6" t="s">
        <v>41944</v>
      </c>
      <c r="FQX210" s="6" t="s">
        <v>41945</v>
      </c>
      <c r="FQY210" s="6" t="s">
        <v>41946</v>
      </c>
      <c r="FQZ210" s="6" t="s">
        <v>41947</v>
      </c>
      <c r="FRA210" s="6" t="s">
        <v>41948</v>
      </c>
      <c r="FRB210" s="6" t="s">
        <v>41949</v>
      </c>
      <c r="FRC210" s="6" t="s">
        <v>41950</v>
      </c>
      <c r="FRD210" s="6" t="s">
        <v>41951</v>
      </c>
      <c r="FRE210" s="6" t="s">
        <v>41952</v>
      </c>
      <c r="FRF210" s="6" t="s">
        <v>41953</v>
      </c>
      <c r="FRG210" s="6" t="s">
        <v>41954</v>
      </c>
      <c r="FRH210" s="6" t="s">
        <v>41955</v>
      </c>
      <c r="FRI210" s="6" t="s">
        <v>41956</v>
      </c>
      <c r="FRJ210" s="6" t="s">
        <v>41957</v>
      </c>
      <c r="FRK210" s="6" t="s">
        <v>41958</v>
      </c>
      <c r="FRL210" s="6" t="s">
        <v>41959</v>
      </c>
      <c r="FRM210" s="6" t="s">
        <v>41960</v>
      </c>
      <c r="FRN210" s="6" t="s">
        <v>41961</v>
      </c>
      <c r="FRO210" s="6" t="s">
        <v>41962</v>
      </c>
      <c r="FRP210" s="6" t="s">
        <v>41963</v>
      </c>
      <c r="FRQ210" s="6" t="s">
        <v>41964</v>
      </c>
      <c r="FRR210" s="6" t="s">
        <v>41965</v>
      </c>
      <c r="FRS210" s="6" t="s">
        <v>41966</v>
      </c>
      <c r="FRT210" s="6" t="s">
        <v>41967</v>
      </c>
      <c r="FRU210" s="6" t="s">
        <v>41968</v>
      </c>
      <c r="FRV210" s="6" t="s">
        <v>41969</v>
      </c>
      <c r="FRW210" s="6" t="s">
        <v>41970</v>
      </c>
      <c r="FRX210" s="6" t="s">
        <v>41971</v>
      </c>
      <c r="FRY210" s="6" t="s">
        <v>41972</v>
      </c>
      <c r="FRZ210" s="6" t="s">
        <v>41973</v>
      </c>
      <c r="FSA210" s="6" t="s">
        <v>41974</v>
      </c>
      <c r="FSB210" s="6" t="s">
        <v>41975</v>
      </c>
      <c r="FSC210" s="6" t="s">
        <v>41976</v>
      </c>
      <c r="FSD210" s="6" t="s">
        <v>41977</v>
      </c>
      <c r="FSE210" s="6" t="s">
        <v>41978</v>
      </c>
      <c r="FSF210" s="6" t="s">
        <v>41979</v>
      </c>
      <c r="FSG210" s="6" t="s">
        <v>41980</v>
      </c>
      <c r="FSH210" s="6" t="s">
        <v>41981</v>
      </c>
      <c r="FSI210" s="6" t="s">
        <v>41982</v>
      </c>
      <c r="FSJ210" s="6" t="s">
        <v>41983</v>
      </c>
      <c r="FSK210" s="6" t="s">
        <v>41984</v>
      </c>
      <c r="FSL210" s="6" t="s">
        <v>41985</v>
      </c>
      <c r="FSM210" s="6" t="s">
        <v>41986</v>
      </c>
      <c r="FSN210" s="6" t="s">
        <v>41987</v>
      </c>
      <c r="FSO210" s="6" t="s">
        <v>41988</v>
      </c>
      <c r="FSP210" s="6" t="s">
        <v>41989</v>
      </c>
      <c r="FSQ210" s="6" t="s">
        <v>41990</v>
      </c>
      <c r="FSR210" s="6" t="s">
        <v>41991</v>
      </c>
      <c r="FSS210" s="6" t="s">
        <v>41992</v>
      </c>
      <c r="FST210" s="6" t="s">
        <v>41993</v>
      </c>
      <c r="FSU210" s="6" t="s">
        <v>41994</v>
      </c>
      <c r="FSV210" s="6" t="s">
        <v>41995</v>
      </c>
      <c r="FSW210" s="6" t="s">
        <v>41996</v>
      </c>
      <c r="FSX210" s="6" t="s">
        <v>41997</v>
      </c>
      <c r="FSY210" s="6" t="s">
        <v>41998</v>
      </c>
      <c r="FSZ210" s="6" t="s">
        <v>41999</v>
      </c>
      <c r="FTA210" s="6" t="s">
        <v>42000</v>
      </c>
      <c r="FTB210" s="6" t="s">
        <v>42001</v>
      </c>
      <c r="FTC210" s="6" t="s">
        <v>42002</v>
      </c>
      <c r="FTD210" s="6" t="s">
        <v>42003</v>
      </c>
      <c r="FTE210" s="6" t="s">
        <v>42004</v>
      </c>
      <c r="FTF210" s="6" t="s">
        <v>42005</v>
      </c>
      <c r="FTG210" s="6" t="s">
        <v>42006</v>
      </c>
      <c r="FTH210" s="6" t="s">
        <v>42007</v>
      </c>
      <c r="FTI210" s="6" t="s">
        <v>42008</v>
      </c>
      <c r="FTJ210" s="6" t="s">
        <v>42009</v>
      </c>
      <c r="FTK210" s="6" t="s">
        <v>42010</v>
      </c>
      <c r="FTL210" s="6" t="s">
        <v>42011</v>
      </c>
      <c r="FTM210" s="6" t="s">
        <v>42012</v>
      </c>
      <c r="FTN210" s="6" t="s">
        <v>42013</v>
      </c>
      <c r="FTO210" s="6" t="s">
        <v>42014</v>
      </c>
      <c r="FTP210" s="6" t="s">
        <v>42015</v>
      </c>
      <c r="FTQ210" s="6" t="s">
        <v>42016</v>
      </c>
      <c r="FTR210" s="6" t="s">
        <v>42017</v>
      </c>
      <c r="FTS210" s="6" t="s">
        <v>42018</v>
      </c>
      <c r="FTT210" s="6" t="s">
        <v>42019</v>
      </c>
      <c r="FTU210" s="6" t="s">
        <v>42020</v>
      </c>
      <c r="FTV210" s="6" t="s">
        <v>42021</v>
      </c>
      <c r="FTW210" s="6" t="s">
        <v>42022</v>
      </c>
      <c r="FTX210" s="6" t="s">
        <v>42023</v>
      </c>
      <c r="FTY210" s="6" t="s">
        <v>42024</v>
      </c>
      <c r="FTZ210" s="6" t="s">
        <v>42025</v>
      </c>
      <c r="FUA210" s="6" t="s">
        <v>42026</v>
      </c>
      <c r="FUB210" s="6" t="s">
        <v>42027</v>
      </c>
      <c r="FUC210" s="6" t="s">
        <v>42028</v>
      </c>
      <c r="FUD210" s="6" t="s">
        <v>42029</v>
      </c>
      <c r="FUE210" s="6" t="s">
        <v>42030</v>
      </c>
      <c r="FUF210" s="6" t="s">
        <v>42031</v>
      </c>
      <c r="FUG210" s="6" t="s">
        <v>42032</v>
      </c>
      <c r="FUH210" s="6" t="s">
        <v>42033</v>
      </c>
      <c r="FUI210" s="6" t="s">
        <v>42034</v>
      </c>
      <c r="FUJ210" s="6" t="s">
        <v>42035</v>
      </c>
      <c r="FUK210" s="6" t="s">
        <v>42036</v>
      </c>
      <c r="FUL210" s="6" t="s">
        <v>42037</v>
      </c>
      <c r="FUM210" s="6" t="s">
        <v>42038</v>
      </c>
      <c r="FUN210" s="6" t="s">
        <v>42039</v>
      </c>
      <c r="FUO210" s="6" t="s">
        <v>42040</v>
      </c>
      <c r="FUP210" s="6" t="s">
        <v>42041</v>
      </c>
      <c r="FUQ210" s="6" t="s">
        <v>42042</v>
      </c>
      <c r="FUR210" s="6" t="s">
        <v>42043</v>
      </c>
      <c r="FUS210" s="6" t="s">
        <v>42044</v>
      </c>
      <c r="FUT210" s="6" t="s">
        <v>42045</v>
      </c>
      <c r="FUU210" s="6" t="s">
        <v>42046</v>
      </c>
      <c r="FUV210" s="6" t="s">
        <v>42047</v>
      </c>
      <c r="FUW210" s="6" t="s">
        <v>42048</v>
      </c>
      <c r="FUX210" s="6" t="s">
        <v>42049</v>
      </c>
      <c r="FUY210" s="6" t="s">
        <v>42050</v>
      </c>
      <c r="FUZ210" s="6" t="s">
        <v>42051</v>
      </c>
      <c r="FVA210" s="6" t="s">
        <v>42052</v>
      </c>
      <c r="FVB210" s="6" t="s">
        <v>42053</v>
      </c>
      <c r="FVC210" s="6" t="s">
        <v>42054</v>
      </c>
      <c r="FVD210" s="6" t="s">
        <v>42055</v>
      </c>
      <c r="FVE210" s="6" t="s">
        <v>42056</v>
      </c>
      <c r="FVF210" s="6" t="s">
        <v>42057</v>
      </c>
      <c r="FVG210" s="6" t="s">
        <v>42058</v>
      </c>
      <c r="FVH210" s="6" t="s">
        <v>42059</v>
      </c>
      <c r="FVI210" s="6" t="s">
        <v>42060</v>
      </c>
      <c r="FVJ210" s="6" t="s">
        <v>42061</v>
      </c>
      <c r="FVK210" s="6" t="s">
        <v>42062</v>
      </c>
      <c r="FVL210" s="6" t="s">
        <v>42063</v>
      </c>
      <c r="FVM210" s="6" t="s">
        <v>42064</v>
      </c>
      <c r="FVN210" s="6" t="s">
        <v>42065</v>
      </c>
      <c r="FVO210" s="6" t="s">
        <v>42066</v>
      </c>
      <c r="FVP210" s="6" t="s">
        <v>42067</v>
      </c>
      <c r="FVQ210" s="6" t="s">
        <v>42068</v>
      </c>
      <c r="FVR210" s="6" t="s">
        <v>42069</v>
      </c>
      <c r="FVS210" s="6" t="s">
        <v>42070</v>
      </c>
      <c r="FVT210" s="6" t="s">
        <v>42071</v>
      </c>
      <c r="FVU210" s="6" t="s">
        <v>42072</v>
      </c>
      <c r="FVV210" s="6" t="s">
        <v>42073</v>
      </c>
      <c r="FVW210" s="6" t="s">
        <v>42074</v>
      </c>
      <c r="FVX210" s="6" t="s">
        <v>42075</v>
      </c>
      <c r="FVY210" s="6" t="s">
        <v>42076</v>
      </c>
      <c r="FVZ210" s="6" t="s">
        <v>42077</v>
      </c>
      <c r="FWA210" s="6" t="s">
        <v>42078</v>
      </c>
      <c r="FWB210" s="6" t="s">
        <v>42079</v>
      </c>
      <c r="FWC210" s="6" t="s">
        <v>42080</v>
      </c>
      <c r="FWD210" s="6" t="s">
        <v>42081</v>
      </c>
      <c r="FWE210" s="6" t="s">
        <v>42082</v>
      </c>
      <c r="FWF210" s="6" t="s">
        <v>42083</v>
      </c>
      <c r="FWG210" s="6" t="s">
        <v>42084</v>
      </c>
      <c r="FWH210" s="6" t="s">
        <v>42085</v>
      </c>
      <c r="FWI210" s="6" t="s">
        <v>42086</v>
      </c>
      <c r="FWJ210" s="6" t="s">
        <v>42087</v>
      </c>
      <c r="FWK210" s="6" t="s">
        <v>42088</v>
      </c>
      <c r="FWL210" s="6" t="s">
        <v>42089</v>
      </c>
      <c r="FWM210" s="6" t="s">
        <v>42090</v>
      </c>
      <c r="FWN210" s="6" t="s">
        <v>42091</v>
      </c>
      <c r="FWO210" s="6" t="s">
        <v>42092</v>
      </c>
      <c r="FWP210" s="6" t="s">
        <v>42093</v>
      </c>
      <c r="FWQ210" s="6" t="s">
        <v>42094</v>
      </c>
      <c r="FWR210" s="6" t="s">
        <v>42095</v>
      </c>
      <c r="FWS210" s="6" t="s">
        <v>42096</v>
      </c>
      <c r="FWT210" s="6" t="s">
        <v>42097</v>
      </c>
      <c r="FWU210" s="6" t="s">
        <v>42098</v>
      </c>
      <c r="FWV210" s="6" t="s">
        <v>42099</v>
      </c>
      <c r="FWW210" s="6" t="s">
        <v>42100</v>
      </c>
      <c r="FWX210" s="6" t="s">
        <v>42101</v>
      </c>
      <c r="FWY210" s="6" t="s">
        <v>42102</v>
      </c>
      <c r="FWZ210" s="6" t="s">
        <v>42103</v>
      </c>
      <c r="FXA210" s="6" t="s">
        <v>42104</v>
      </c>
      <c r="FXB210" s="6" t="s">
        <v>42105</v>
      </c>
      <c r="FXC210" s="6" t="s">
        <v>42106</v>
      </c>
      <c r="FXD210" s="6" t="s">
        <v>42107</v>
      </c>
      <c r="FXE210" s="6" t="s">
        <v>42108</v>
      </c>
      <c r="FXF210" s="6" t="s">
        <v>42109</v>
      </c>
      <c r="FXG210" s="6" t="s">
        <v>42110</v>
      </c>
      <c r="FXH210" s="6" t="s">
        <v>42111</v>
      </c>
      <c r="FXI210" s="6" t="s">
        <v>42112</v>
      </c>
      <c r="FXJ210" s="6" t="s">
        <v>42113</v>
      </c>
      <c r="FXK210" s="6" t="s">
        <v>42114</v>
      </c>
      <c r="FXL210" s="6" t="s">
        <v>42115</v>
      </c>
      <c r="FXM210" s="6" t="s">
        <v>42116</v>
      </c>
      <c r="FXN210" s="6" t="s">
        <v>42117</v>
      </c>
      <c r="FXO210" s="6" t="s">
        <v>42118</v>
      </c>
      <c r="FXP210" s="6" t="s">
        <v>42119</v>
      </c>
      <c r="FXQ210" s="6" t="s">
        <v>42120</v>
      </c>
      <c r="FXR210" s="6" t="s">
        <v>42121</v>
      </c>
      <c r="FXS210" s="6" t="s">
        <v>42122</v>
      </c>
      <c r="FXT210" s="6" t="s">
        <v>42123</v>
      </c>
      <c r="FXU210" s="6" t="s">
        <v>42124</v>
      </c>
      <c r="FXV210" s="6" t="s">
        <v>42125</v>
      </c>
      <c r="FXW210" s="6" t="s">
        <v>42126</v>
      </c>
      <c r="FXX210" s="6" t="s">
        <v>42127</v>
      </c>
      <c r="FXY210" s="6" t="s">
        <v>42128</v>
      </c>
      <c r="FXZ210" s="6" t="s">
        <v>42129</v>
      </c>
      <c r="FYA210" s="6" t="s">
        <v>42130</v>
      </c>
      <c r="FYB210" s="6" t="s">
        <v>42131</v>
      </c>
      <c r="FYC210" s="6" t="s">
        <v>42132</v>
      </c>
      <c r="FYD210" s="6" t="s">
        <v>42133</v>
      </c>
      <c r="FYE210" s="6" t="s">
        <v>42134</v>
      </c>
      <c r="FYF210" s="6" t="s">
        <v>42135</v>
      </c>
      <c r="FYG210" s="6" t="s">
        <v>42136</v>
      </c>
      <c r="FYH210" s="6" t="s">
        <v>42137</v>
      </c>
      <c r="FYI210" s="6" t="s">
        <v>42138</v>
      </c>
      <c r="FYJ210" s="6" t="s">
        <v>42139</v>
      </c>
      <c r="FYK210" s="6" t="s">
        <v>42140</v>
      </c>
      <c r="FYL210" s="6" t="s">
        <v>42141</v>
      </c>
      <c r="FYM210" s="6" t="s">
        <v>42142</v>
      </c>
      <c r="FYN210" s="6" t="s">
        <v>42143</v>
      </c>
      <c r="FYO210" s="6" t="s">
        <v>42144</v>
      </c>
      <c r="FYP210" s="6" t="s">
        <v>42145</v>
      </c>
      <c r="FYQ210" s="6" t="s">
        <v>42146</v>
      </c>
      <c r="FYR210" s="6" t="s">
        <v>42147</v>
      </c>
      <c r="FYS210" s="6" t="s">
        <v>42148</v>
      </c>
      <c r="FYT210" s="6" t="s">
        <v>42149</v>
      </c>
      <c r="FYU210" s="6" t="s">
        <v>42150</v>
      </c>
      <c r="FYV210" s="6" t="s">
        <v>42151</v>
      </c>
      <c r="FYW210" s="6" t="s">
        <v>42152</v>
      </c>
      <c r="FYX210" s="6" t="s">
        <v>42153</v>
      </c>
      <c r="FYY210" s="6" t="s">
        <v>42154</v>
      </c>
      <c r="FYZ210" s="6" t="s">
        <v>42155</v>
      </c>
      <c r="FZA210" s="6" t="s">
        <v>42156</v>
      </c>
      <c r="FZB210" s="6" t="s">
        <v>42157</v>
      </c>
      <c r="FZC210" s="6" t="s">
        <v>42158</v>
      </c>
      <c r="FZD210" s="6" t="s">
        <v>42159</v>
      </c>
      <c r="FZE210" s="6" t="s">
        <v>42160</v>
      </c>
      <c r="FZF210" s="6" t="s">
        <v>42161</v>
      </c>
      <c r="FZG210" s="6" t="s">
        <v>42162</v>
      </c>
      <c r="FZH210" s="6" t="s">
        <v>42163</v>
      </c>
      <c r="FZI210" s="6" t="s">
        <v>42164</v>
      </c>
      <c r="FZJ210" s="6" t="s">
        <v>42165</v>
      </c>
      <c r="FZK210" s="6" t="s">
        <v>42166</v>
      </c>
      <c r="FZL210" s="6" t="s">
        <v>42167</v>
      </c>
      <c r="FZM210" s="6" t="s">
        <v>42168</v>
      </c>
      <c r="FZN210" s="6" t="s">
        <v>42169</v>
      </c>
      <c r="FZO210" s="6" t="s">
        <v>42170</v>
      </c>
      <c r="FZP210" s="6" t="s">
        <v>42171</v>
      </c>
      <c r="FZQ210" s="6" t="s">
        <v>42172</v>
      </c>
      <c r="FZR210" s="6" t="s">
        <v>42173</v>
      </c>
      <c r="FZS210" s="6" t="s">
        <v>42174</v>
      </c>
      <c r="FZT210" s="6" t="s">
        <v>42175</v>
      </c>
      <c r="FZU210" s="6" t="s">
        <v>42176</v>
      </c>
      <c r="FZV210" s="6" t="s">
        <v>42177</v>
      </c>
      <c r="FZW210" s="6" t="s">
        <v>42178</v>
      </c>
      <c r="FZX210" s="6" t="s">
        <v>42179</v>
      </c>
      <c r="FZY210" s="6" t="s">
        <v>42180</v>
      </c>
      <c r="FZZ210" s="6" t="s">
        <v>42181</v>
      </c>
      <c r="GAA210" s="6" t="s">
        <v>42182</v>
      </c>
      <c r="GAB210" s="6" t="s">
        <v>42183</v>
      </c>
      <c r="GAC210" s="6" t="s">
        <v>42184</v>
      </c>
      <c r="GAD210" s="6" t="s">
        <v>42185</v>
      </c>
      <c r="GAE210" s="6" t="s">
        <v>42186</v>
      </c>
      <c r="GAF210" s="6" t="s">
        <v>42187</v>
      </c>
      <c r="GAG210" s="6" t="s">
        <v>42188</v>
      </c>
      <c r="GAH210" s="6" t="s">
        <v>42189</v>
      </c>
      <c r="GAI210" s="6" t="s">
        <v>42190</v>
      </c>
      <c r="GAJ210" s="6" t="s">
        <v>42191</v>
      </c>
      <c r="GAK210" s="6" t="s">
        <v>42192</v>
      </c>
      <c r="GAL210" s="6" t="s">
        <v>42193</v>
      </c>
      <c r="GAM210" s="6" t="s">
        <v>42194</v>
      </c>
      <c r="GAN210" s="6" t="s">
        <v>42195</v>
      </c>
      <c r="GAO210" s="6" t="s">
        <v>42196</v>
      </c>
      <c r="GAP210" s="6" t="s">
        <v>42197</v>
      </c>
      <c r="GAQ210" s="6" t="s">
        <v>42198</v>
      </c>
      <c r="GAR210" s="6" t="s">
        <v>42199</v>
      </c>
      <c r="GAS210" s="6" t="s">
        <v>42200</v>
      </c>
      <c r="GAT210" s="6" t="s">
        <v>42201</v>
      </c>
      <c r="GAU210" s="6" t="s">
        <v>42202</v>
      </c>
      <c r="GAV210" s="6" t="s">
        <v>42203</v>
      </c>
      <c r="GAW210" s="6" t="s">
        <v>42204</v>
      </c>
      <c r="GAX210" s="6" t="s">
        <v>42205</v>
      </c>
      <c r="GAY210" s="6" t="s">
        <v>42206</v>
      </c>
      <c r="GAZ210" s="6" t="s">
        <v>42207</v>
      </c>
      <c r="GBA210" s="6" t="s">
        <v>42208</v>
      </c>
      <c r="GBB210" s="6" t="s">
        <v>42209</v>
      </c>
      <c r="GBC210" s="6" t="s">
        <v>42210</v>
      </c>
      <c r="GBD210" s="6" t="s">
        <v>42211</v>
      </c>
      <c r="GBE210" s="6" t="s">
        <v>42212</v>
      </c>
      <c r="GBF210" s="6" t="s">
        <v>42213</v>
      </c>
      <c r="GBG210" s="6" t="s">
        <v>42214</v>
      </c>
      <c r="GBH210" s="6" t="s">
        <v>42215</v>
      </c>
      <c r="GBI210" s="6" t="s">
        <v>42216</v>
      </c>
      <c r="GBJ210" s="6" t="s">
        <v>42217</v>
      </c>
      <c r="GBK210" s="6" t="s">
        <v>42218</v>
      </c>
      <c r="GBL210" s="6" t="s">
        <v>42219</v>
      </c>
      <c r="GBM210" s="6" t="s">
        <v>42220</v>
      </c>
      <c r="GBN210" s="6" t="s">
        <v>42221</v>
      </c>
      <c r="GBO210" s="6" t="s">
        <v>42222</v>
      </c>
      <c r="GBP210" s="6" t="s">
        <v>42223</v>
      </c>
      <c r="GBQ210" s="6" t="s">
        <v>42224</v>
      </c>
      <c r="GBR210" s="6" t="s">
        <v>42225</v>
      </c>
      <c r="GBS210" s="6" t="s">
        <v>42226</v>
      </c>
      <c r="GBT210" s="6" t="s">
        <v>42227</v>
      </c>
      <c r="GBU210" s="6" t="s">
        <v>42228</v>
      </c>
      <c r="GBV210" s="6" t="s">
        <v>42229</v>
      </c>
      <c r="GBW210" s="6" t="s">
        <v>42230</v>
      </c>
      <c r="GBX210" s="6" t="s">
        <v>42231</v>
      </c>
      <c r="GBY210" s="6" t="s">
        <v>42232</v>
      </c>
      <c r="GBZ210" s="6" t="s">
        <v>42233</v>
      </c>
      <c r="GCA210" s="6" t="s">
        <v>42234</v>
      </c>
      <c r="GCB210" s="6" t="s">
        <v>42235</v>
      </c>
      <c r="GCC210" s="6" t="s">
        <v>42236</v>
      </c>
      <c r="GCD210" s="6" t="s">
        <v>42237</v>
      </c>
      <c r="GCE210" s="6" t="s">
        <v>42238</v>
      </c>
      <c r="GCF210" s="6" t="s">
        <v>42239</v>
      </c>
      <c r="GCG210" s="6" t="s">
        <v>42240</v>
      </c>
      <c r="GCH210" s="6" t="s">
        <v>42241</v>
      </c>
      <c r="GCI210" s="6" t="s">
        <v>42242</v>
      </c>
      <c r="GCJ210" s="6" t="s">
        <v>42243</v>
      </c>
      <c r="GCK210" s="6" t="s">
        <v>42244</v>
      </c>
      <c r="GCL210" s="6" t="s">
        <v>42245</v>
      </c>
      <c r="GCM210" s="6" t="s">
        <v>42246</v>
      </c>
      <c r="GCN210" s="6" t="s">
        <v>42247</v>
      </c>
      <c r="GCO210" s="6" t="s">
        <v>42248</v>
      </c>
      <c r="GCP210" s="6" t="s">
        <v>42249</v>
      </c>
      <c r="GCQ210" s="6" t="s">
        <v>42250</v>
      </c>
      <c r="GCR210" s="6" t="s">
        <v>42251</v>
      </c>
      <c r="GCS210" s="6" t="s">
        <v>42252</v>
      </c>
      <c r="GCT210" s="6" t="s">
        <v>42253</v>
      </c>
      <c r="GCU210" s="6" t="s">
        <v>42254</v>
      </c>
      <c r="GCV210" s="6" t="s">
        <v>42255</v>
      </c>
      <c r="GCW210" s="6" t="s">
        <v>42256</v>
      </c>
      <c r="GCX210" s="6" t="s">
        <v>42257</v>
      </c>
      <c r="GCY210" s="6" t="s">
        <v>42258</v>
      </c>
      <c r="GCZ210" s="6" t="s">
        <v>42259</v>
      </c>
      <c r="GDA210" s="6" t="s">
        <v>42260</v>
      </c>
      <c r="GDB210" s="6" t="s">
        <v>42261</v>
      </c>
      <c r="GDC210" s="6" t="s">
        <v>42262</v>
      </c>
      <c r="GDD210" s="6" t="s">
        <v>42263</v>
      </c>
      <c r="GDE210" s="6" t="s">
        <v>42264</v>
      </c>
      <c r="GDF210" s="6" t="s">
        <v>42265</v>
      </c>
      <c r="GDG210" s="6" t="s">
        <v>42266</v>
      </c>
      <c r="GDH210" s="6" t="s">
        <v>42267</v>
      </c>
      <c r="GDI210" s="6" t="s">
        <v>42268</v>
      </c>
      <c r="GDJ210" s="6" t="s">
        <v>42269</v>
      </c>
      <c r="GDK210" s="6" t="s">
        <v>42270</v>
      </c>
      <c r="GDL210" s="6" t="s">
        <v>42271</v>
      </c>
      <c r="GDM210" s="6" t="s">
        <v>42272</v>
      </c>
      <c r="GDN210" s="6" t="s">
        <v>42273</v>
      </c>
      <c r="GDO210" s="6" t="s">
        <v>42274</v>
      </c>
      <c r="GDP210" s="6" t="s">
        <v>42275</v>
      </c>
      <c r="GDQ210" s="6" t="s">
        <v>42276</v>
      </c>
      <c r="GDR210" s="6" t="s">
        <v>42277</v>
      </c>
      <c r="GDS210" s="6" t="s">
        <v>42278</v>
      </c>
      <c r="GDT210" s="6" t="s">
        <v>42279</v>
      </c>
      <c r="GDU210" s="6" t="s">
        <v>42280</v>
      </c>
      <c r="GDV210" s="6" t="s">
        <v>42281</v>
      </c>
      <c r="GDW210" s="6" t="s">
        <v>42282</v>
      </c>
      <c r="GDX210" s="6" t="s">
        <v>42283</v>
      </c>
      <c r="GDY210" s="6" t="s">
        <v>42284</v>
      </c>
      <c r="GDZ210" s="6" t="s">
        <v>42285</v>
      </c>
      <c r="GEA210" s="6" t="s">
        <v>42286</v>
      </c>
      <c r="GEB210" s="6" t="s">
        <v>42287</v>
      </c>
      <c r="GEC210" s="6" t="s">
        <v>42288</v>
      </c>
      <c r="GED210" s="6" t="s">
        <v>42289</v>
      </c>
      <c r="GEE210" s="6" t="s">
        <v>42290</v>
      </c>
      <c r="GEF210" s="6" t="s">
        <v>42291</v>
      </c>
      <c r="GEG210" s="6" t="s">
        <v>42292</v>
      </c>
      <c r="GEH210" s="6" t="s">
        <v>42293</v>
      </c>
      <c r="GEI210" s="6" t="s">
        <v>42294</v>
      </c>
      <c r="GEJ210" s="6" t="s">
        <v>42295</v>
      </c>
      <c r="GEK210" s="6" t="s">
        <v>42296</v>
      </c>
      <c r="GEL210" s="6" t="s">
        <v>42297</v>
      </c>
      <c r="GEM210" s="6" t="s">
        <v>42298</v>
      </c>
      <c r="GEN210" s="6" t="s">
        <v>42299</v>
      </c>
      <c r="GEO210" s="6" t="s">
        <v>42300</v>
      </c>
      <c r="GEP210" s="6" t="s">
        <v>42301</v>
      </c>
      <c r="GEQ210" s="6" t="s">
        <v>42302</v>
      </c>
      <c r="GER210" s="6" t="s">
        <v>42303</v>
      </c>
      <c r="GES210" s="6" t="s">
        <v>42304</v>
      </c>
      <c r="GET210" s="6" t="s">
        <v>42305</v>
      </c>
      <c r="GEU210" s="6" t="s">
        <v>42306</v>
      </c>
      <c r="GEV210" s="6" t="s">
        <v>42307</v>
      </c>
      <c r="GEW210" s="6" t="s">
        <v>42308</v>
      </c>
      <c r="GEX210" s="6" t="s">
        <v>42309</v>
      </c>
      <c r="GEY210" s="6" t="s">
        <v>42310</v>
      </c>
      <c r="GEZ210" s="6" t="s">
        <v>42311</v>
      </c>
      <c r="GFA210" s="6" t="s">
        <v>42312</v>
      </c>
      <c r="GFB210" s="6" t="s">
        <v>42313</v>
      </c>
      <c r="GFC210" s="6" t="s">
        <v>42314</v>
      </c>
      <c r="GFD210" s="6" t="s">
        <v>42315</v>
      </c>
      <c r="GFE210" s="6" t="s">
        <v>42316</v>
      </c>
      <c r="GFF210" s="6" t="s">
        <v>42317</v>
      </c>
      <c r="GFG210" s="6" t="s">
        <v>42318</v>
      </c>
      <c r="GFH210" s="6" t="s">
        <v>42319</v>
      </c>
      <c r="GFI210" s="6" t="s">
        <v>42320</v>
      </c>
      <c r="GFJ210" s="6" t="s">
        <v>42321</v>
      </c>
      <c r="GFK210" s="6" t="s">
        <v>42322</v>
      </c>
      <c r="GFL210" s="6" t="s">
        <v>42323</v>
      </c>
      <c r="GFM210" s="6" t="s">
        <v>42324</v>
      </c>
      <c r="GFN210" s="6" t="s">
        <v>42325</v>
      </c>
      <c r="GFO210" s="6" t="s">
        <v>42326</v>
      </c>
      <c r="GFP210" s="6" t="s">
        <v>42327</v>
      </c>
      <c r="GFQ210" s="6" t="s">
        <v>42328</v>
      </c>
      <c r="GFR210" s="6" t="s">
        <v>42329</v>
      </c>
      <c r="GFS210" s="6" t="s">
        <v>42330</v>
      </c>
      <c r="GFT210" s="6" t="s">
        <v>42331</v>
      </c>
      <c r="GFU210" s="6" t="s">
        <v>42332</v>
      </c>
      <c r="GFV210" s="6" t="s">
        <v>42333</v>
      </c>
      <c r="GFW210" s="6" t="s">
        <v>42334</v>
      </c>
      <c r="GFX210" s="6" t="s">
        <v>42335</v>
      </c>
      <c r="GFY210" s="6" t="s">
        <v>42336</v>
      </c>
      <c r="GFZ210" s="6" t="s">
        <v>42337</v>
      </c>
      <c r="GGA210" s="6" t="s">
        <v>42338</v>
      </c>
      <c r="GGB210" s="6" t="s">
        <v>42339</v>
      </c>
      <c r="GGC210" s="6" t="s">
        <v>42340</v>
      </c>
      <c r="GGD210" s="6" t="s">
        <v>42341</v>
      </c>
      <c r="GGE210" s="6" t="s">
        <v>42342</v>
      </c>
      <c r="GGF210" s="6" t="s">
        <v>42343</v>
      </c>
      <c r="GGG210" s="6" t="s">
        <v>42344</v>
      </c>
      <c r="GGH210" s="6" t="s">
        <v>42345</v>
      </c>
      <c r="GGI210" s="6" t="s">
        <v>42346</v>
      </c>
      <c r="GGJ210" s="6" t="s">
        <v>42347</v>
      </c>
      <c r="GGK210" s="6" t="s">
        <v>42348</v>
      </c>
      <c r="GGL210" s="6" t="s">
        <v>42349</v>
      </c>
      <c r="GGM210" s="6" t="s">
        <v>42350</v>
      </c>
      <c r="GGN210" s="6" t="s">
        <v>42351</v>
      </c>
      <c r="GGO210" s="6" t="s">
        <v>42352</v>
      </c>
      <c r="GGP210" s="6" t="s">
        <v>42353</v>
      </c>
      <c r="GGQ210" s="6" t="s">
        <v>42354</v>
      </c>
      <c r="GGR210" s="6" t="s">
        <v>42355</v>
      </c>
      <c r="GGS210" s="6" t="s">
        <v>42356</v>
      </c>
      <c r="GGT210" s="6" t="s">
        <v>42357</v>
      </c>
      <c r="GGU210" s="6" t="s">
        <v>42358</v>
      </c>
      <c r="GGV210" s="6" t="s">
        <v>42359</v>
      </c>
      <c r="GGW210" s="6" t="s">
        <v>42360</v>
      </c>
      <c r="GGX210" s="6" t="s">
        <v>42361</v>
      </c>
      <c r="GGY210" s="6" t="s">
        <v>42362</v>
      </c>
      <c r="GGZ210" s="6" t="s">
        <v>42363</v>
      </c>
      <c r="GHA210" s="6" t="s">
        <v>42364</v>
      </c>
      <c r="GHB210" s="6" t="s">
        <v>42365</v>
      </c>
      <c r="GHC210" s="6" t="s">
        <v>42366</v>
      </c>
      <c r="GHD210" s="6" t="s">
        <v>42367</v>
      </c>
      <c r="GHE210" s="6" t="s">
        <v>42368</v>
      </c>
      <c r="GHF210" s="6" t="s">
        <v>42369</v>
      </c>
      <c r="GHG210" s="6" t="s">
        <v>42370</v>
      </c>
      <c r="GHH210" s="6" t="s">
        <v>42371</v>
      </c>
      <c r="GHI210" s="6" t="s">
        <v>42372</v>
      </c>
      <c r="GHJ210" s="6" t="s">
        <v>42373</v>
      </c>
      <c r="GHK210" s="6" t="s">
        <v>42374</v>
      </c>
      <c r="GHL210" s="6" t="s">
        <v>42375</v>
      </c>
      <c r="GHM210" s="6" t="s">
        <v>42376</v>
      </c>
      <c r="GHN210" s="6" t="s">
        <v>42377</v>
      </c>
      <c r="GHO210" s="6" t="s">
        <v>42378</v>
      </c>
      <c r="GHP210" s="6" t="s">
        <v>42379</v>
      </c>
      <c r="GHQ210" s="6" t="s">
        <v>42380</v>
      </c>
      <c r="GHR210" s="6" t="s">
        <v>42381</v>
      </c>
      <c r="GHS210" s="6" t="s">
        <v>42382</v>
      </c>
      <c r="GHT210" s="6" t="s">
        <v>42383</v>
      </c>
      <c r="GHU210" s="6" t="s">
        <v>42384</v>
      </c>
      <c r="GHV210" s="6" t="s">
        <v>42385</v>
      </c>
      <c r="GHW210" s="6" t="s">
        <v>42386</v>
      </c>
      <c r="GHX210" s="6" t="s">
        <v>42387</v>
      </c>
      <c r="GHY210" s="6" t="s">
        <v>42388</v>
      </c>
      <c r="GHZ210" s="6" t="s">
        <v>42389</v>
      </c>
      <c r="GIA210" s="6" t="s">
        <v>42390</v>
      </c>
      <c r="GIB210" s="6" t="s">
        <v>42391</v>
      </c>
      <c r="GIC210" s="6" t="s">
        <v>42392</v>
      </c>
      <c r="GID210" s="6" t="s">
        <v>42393</v>
      </c>
      <c r="GIE210" s="6" t="s">
        <v>42394</v>
      </c>
      <c r="GIF210" s="6" t="s">
        <v>42395</v>
      </c>
      <c r="GIG210" s="6" t="s">
        <v>42396</v>
      </c>
      <c r="GIH210" s="6" t="s">
        <v>42397</v>
      </c>
      <c r="GII210" s="6" t="s">
        <v>42398</v>
      </c>
      <c r="GIJ210" s="6" t="s">
        <v>42399</v>
      </c>
      <c r="GIK210" s="6" t="s">
        <v>42400</v>
      </c>
      <c r="GIL210" s="6" t="s">
        <v>42401</v>
      </c>
      <c r="GIM210" s="6" t="s">
        <v>42402</v>
      </c>
      <c r="GIN210" s="6" t="s">
        <v>42403</v>
      </c>
      <c r="GIO210" s="6" t="s">
        <v>42404</v>
      </c>
      <c r="GIP210" s="6" t="s">
        <v>42405</v>
      </c>
      <c r="GIQ210" s="6" t="s">
        <v>42406</v>
      </c>
      <c r="GIR210" s="6" t="s">
        <v>42407</v>
      </c>
      <c r="GIS210" s="6" t="s">
        <v>42408</v>
      </c>
      <c r="GIT210" s="6" t="s">
        <v>42409</v>
      </c>
      <c r="GIU210" s="6" t="s">
        <v>42410</v>
      </c>
      <c r="GIV210" s="6" t="s">
        <v>42411</v>
      </c>
      <c r="GIW210" s="6" t="s">
        <v>42412</v>
      </c>
      <c r="GIX210" s="6" t="s">
        <v>42413</v>
      </c>
      <c r="GIY210" s="6" t="s">
        <v>42414</v>
      </c>
      <c r="GIZ210" s="6" t="s">
        <v>42415</v>
      </c>
      <c r="GJA210" s="6" t="s">
        <v>42416</v>
      </c>
      <c r="GJB210" s="6" t="s">
        <v>42417</v>
      </c>
      <c r="GJC210" s="6" t="s">
        <v>42418</v>
      </c>
      <c r="GJD210" s="6" t="s">
        <v>42419</v>
      </c>
      <c r="GJE210" s="6" t="s">
        <v>42420</v>
      </c>
      <c r="GJF210" s="6" t="s">
        <v>42421</v>
      </c>
      <c r="GJG210" s="6" t="s">
        <v>42422</v>
      </c>
      <c r="GJH210" s="6" t="s">
        <v>42423</v>
      </c>
      <c r="GJI210" s="6" t="s">
        <v>42424</v>
      </c>
      <c r="GJJ210" s="6" t="s">
        <v>42425</v>
      </c>
      <c r="GJK210" s="6" t="s">
        <v>42426</v>
      </c>
      <c r="GJL210" s="6" t="s">
        <v>42427</v>
      </c>
      <c r="GJM210" s="6" t="s">
        <v>42428</v>
      </c>
      <c r="GJN210" s="6" t="s">
        <v>42429</v>
      </c>
      <c r="GJO210" s="6" t="s">
        <v>42430</v>
      </c>
      <c r="GJP210" s="6" t="s">
        <v>42431</v>
      </c>
      <c r="GJQ210" s="6" t="s">
        <v>42432</v>
      </c>
      <c r="GJR210" s="6" t="s">
        <v>42433</v>
      </c>
      <c r="GJS210" s="6" t="s">
        <v>42434</v>
      </c>
      <c r="GJT210" s="6" t="s">
        <v>42435</v>
      </c>
      <c r="GJU210" s="6" t="s">
        <v>42436</v>
      </c>
      <c r="GJV210" s="6" t="s">
        <v>42437</v>
      </c>
      <c r="GJW210" s="6" t="s">
        <v>42438</v>
      </c>
      <c r="GJX210" s="6" t="s">
        <v>42439</v>
      </c>
      <c r="GJY210" s="6" t="s">
        <v>42440</v>
      </c>
      <c r="GJZ210" s="6" t="s">
        <v>42441</v>
      </c>
      <c r="GKA210" s="6" t="s">
        <v>42442</v>
      </c>
      <c r="GKB210" s="6" t="s">
        <v>42443</v>
      </c>
      <c r="GKC210" s="6" t="s">
        <v>42444</v>
      </c>
      <c r="GKD210" s="6" t="s">
        <v>42445</v>
      </c>
      <c r="GKE210" s="6" t="s">
        <v>42446</v>
      </c>
      <c r="GKF210" s="6" t="s">
        <v>42447</v>
      </c>
      <c r="GKG210" s="6" t="s">
        <v>42448</v>
      </c>
      <c r="GKH210" s="6" t="s">
        <v>42449</v>
      </c>
      <c r="GKI210" s="6" t="s">
        <v>42450</v>
      </c>
      <c r="GKJ210" s="6" t="s">
        <v>42451</v>
      </c>
      <c r="GKK210" s="6" t="s">
        <v>42452</v>
      </c>
      <c r="GKL210" s="6" t="s">
        <v>42453</v>
      </c>
      <c r="GKM210" s="6" t="s">
        <v>42454</v>
      </c>
      <c r="GKN210" s="6" t="s">
        <v>42455</v>
      </c>
      <c r="GKO210" s="6" t="s">
        <v>42456</v>
      </c>
      <c r="GKP210" s="6" t="s">
        <v>42457</v>
      </c>
      <c r="GKQ210" s="6" t="s">
        <v>42458</v>
      </c>
      <c r="GKR210" s="6" t="s">
        <v>42459</v>
      </c>
      <c r="GKS210" s="6" t="s">
        <v>42460</v>
      </c>
      <c r="GKT210" s="6" t="s">
        <v>42461</v>
      </c>
      <c r="GKU210" s="6" t="s">
        <v>42462</v>
      </c>
      <c r="GKV210" s="6" t="s">
        <v>42463</v>
      </c>
      <c r="GKW210" s="6" t="s">
        <v>42464</v>
      </c>
      <c r="GKX210" s="6" t="s">
        <v>42465</v>
      </c>
      <c r="GKY210" s="6" t="s">
        <v>42466</v>
      </c>
      <c r="GKZ210" s="6" t="s">
        <v>42467</v>
      </c>
      <c r="GLA210" s="6" t="s">
        <v>42468</v>
      </c>
      <c r="GLB210" s="6" t="s">
        <v>42469</v>
      </c>
      <c r="GLC210" s="6" t="s">
        <v>42470</v>
      </c>
      <c r="GLD210" s="6" t="s">
        <v>42471</v>
      </c>
      <c r="GLE210" s="6" t="s">
        <v>42472</v>
      </c>
      <c r="GLF210" s="6" t="s">
        <v>42473</v>
      </c>
      <c r="GLG210" s="6" t="s">
        <v>42474</v>
      </c>
      <c r="GLH210" s="6" t="s">
        <v>42475</v>
      </c>
      <c r="GLI210" s="6" t="s">
        <v>42476</v>
      </c>
      <c r="GLJ210" s="6" t="s">
        <v>42477</v>
      </c>
      <c r="GLK210" s="6" t="s">
        <v>42478</v>
      </c>
      <c r="GLL210" s="6" t="s">
        <v>42479</v>
      </c>
      <c r="GLM210" s="6" t="s">
        <v>42480</v>
      </c>
      <c r="GLN210" s="6" t="s">
        <v>42481</v>
      </c>
      <c r="GLO210" s="6" t="s">
        <v>42482</v>
      </c>
      <c r="GLP210" s="6" t="s">
        <v>42483</v>
      </c>
      <c r="GLQ210" s="6" t="s">
        <v>42484</v>
      </c>
      <c r="GLR210" s="6" t="s">
        <v>42485</v>
      </c>
      <c r="GLS210" s="6" t="s">
        <v>42486</v>
      </c>
      <c r="GLT210" s="6" t="s">
        <v>42487</v>
      </c>
      <c r="GLU210" s="6" t="s">
        <v>42488</v>
      </c>
      <c r="GLV210" s="6" t="s">
        <v>42489</v>
      </c>
      <c r="GLW210" s="6" t="s">
        <v>42490</v>
      </c>
      <c r="GLX210" s="6" t="s">
        <v>42491</v>
      </c>
      <c r="GLY210" s="6" t="s">
        <v>42492</v>
      </c>
      <c r="GLZ210" s="6" t="s">
        <v>42493</v>
      </c>
      <c r="GMA210" s="6" t="s">
        <v>42494</v>
      </c>
      <c r="GMB210" s="6" t="s">
        <v>42495</v>
      </c>
      <c r="GMC210" s="6" t="s">
        <v>42496</v>
      </c>
      <c r="GMD210" s="6" t="s">
        <v>42497</v>
      </c>
      <c r="GME210" s="6" t="s">
        <v>42498</v>
      </c>
      <c r="GMF210" s="6" t="s">
        <v>42499</v>
      </c>
      <c r="GMG210" s="6" t="s">
        <v>42500</v>
      </c>
      <c r="GMH210" s="6" t="s">
        <v>42501</v>
      </c>
      <c r="GMI210" s="6" t="s">
        <v>42502</v>
      </c>
      <c r="GMJ210" s="6" t="s">
        <v>42503</v>
      </c>
      <c r="GMK210" s="6" t="s">
        <v>42504</v>
      </c>
      <c r="GML210" s="6" t="s">
        <v>42505</v>
      </c>
      <c r="GMM210" s="6" t="s">
        <v>42506</v>
      </c>
      <c r="GMN210" s="6" t="s">
        <v>42507</v>
      </c>
      <c r="GMO210" s="6" t="s">
        <v>42508</v>
      </c>
      <c r="GMP210" s="6" t="s">
        <v>42509</v>
      </c>
      <c r="GMQ210" s="6" t="s">
        <v>42510</v>
      </c>
      <c r="GMR210" s="6" t="s">
        <v>42511</v>
      </c>
      <c r="GMS210" s="6" t="s">
        <v>42512</v>
      </c>
      <c r="GMT210" s="6" t="s">
        <v>42513</v>
      </c>
      <c r="GMU210" s="6" t="s">
        <v>42514</v>
      </c>
      <c r="GMV210" s="6" t="s">
        <v>42515</v>
      </c>
      <c r="GMW210" s="6" t="s">
        <v>42516</v>
      </c>
      <c r="GMX210" s="6" t="s">
        <v>42517</v>
      </c>
      <c r="GMY210" s="6" t="s">
        <v>42518</v>
      </c>
      <c r="GMZ210" s="6" t="s">
        <v>42519</v>
      </c>
      <c r="GNA210" s="6" t="s">
        <v>42520</v>
      </c>
      <c r="GNB210" s="6" t="s">
        <v>42521</v>
      </c>
      <c r="GNC210" s="6" t="s">
        <v>42522</v>
      </c>
      <c r="GND210" s="6" t="s">
        <v>42523</v>
      </c>
      <c r="GNE210" s="6" t="s">
        <v>42524</v>
      </c>
      <c r="GNF210" s="6" t="s">
        <v>42525</v>
      </c>
      <c r="GNG210" s="6" t="s">
        <v>42526</v>
      </c>
      <c r="GNH210" s="6" t="s">
        <v>42527</v>
      </c>
      <c r="GNI210" s="6" t="s">
        <v>42528</v>
      </c>
      <c r="GNJ210" s="6" t="s">
        <v>42529</v>
      </c>
      <c r="GNK210" s="6" t="s">
        <v>42530</v>
      </c>
      <c r="GNL210" s="6" t="s">
        <v>42531</v>
      </c>
      <c r="GNM210" s="6" t="s">
        <v>42532</v>
      </c>
      <c r="GNN210" s="6" t="s">
        <v>42533</v>
      </c>
      <c r="GNO210" s="6" t="s">
        <v>42534</v>
      </c>
      <c r="GNP210" s="6" t="s">
        <v>42535</v>
      </c>
      <c r="GNQ210" s="6" t="s">
        <v>42536</v>
      </c>
      <c r="GNR210" s="6" t="s">
        <v>42537</v>
      </c>
      <c r="GNS210" s="6" t="s">
        <v>42538</v>
      </c>
      <c r="GNT210" s="6" t="s">
        <v>42539</v>
      </c>
      <c r="GNU210" s="6" t="s">
        <v>42540</v>
      </c>
      <c r="GNV210" s="6" t="s">
        <v>42541</v>
      </c>
      <c r="GNW210" s="6" t="s">
        <v>42542</v>
      </c>
      <c r="GNX210" s="6" t="s">
        <v>42543</v>
      </c>
      <c r="GNY210" s="6" t="s">
        <v>42544</v>
      </c>
      <c r="GNZ210" s="6" t="s">
        <v>42545</v>
      </c>
      <c r="GOA210" s="6" t="s">
        <v>42546</v>
      </c>
      <c r="GOB210" s="6" t="s">
        <v>42547</v>
      </c>
      <c r="GOC210" s="6" t="s">
        <v>42548</v>
      </c>
      <c r="GOD210" s="6" t="s">
        <v>42549</v>
      </c>
      <c r="GOE210" s="6" t="s">
        <v>42550</v>
      </c>
      <c r="GOF210" s="6" t="s">
        <v>42551</v>
      </c>
      <c r="GOG210" s="6" t="s">
        <v>42552</v>
      </c>
      <c r="GOH210" s="6" t="s">
        <v>42553</v>
      </c>
      <c r="GOI210" s="6" t="s">
        <v>42554</v>
      </c>
      <c r="GOJ210" s="6" t="s">
        <v>42555</v>
      </c>
      <c r="GOK210" s="6" t="s">
        <v>42556</v>
      </c>
      <c r="GOL210" s="6" t="s">
        <v>42557</v>
      </c>
      <c r="GOM210" s="6" t="s">
        <v>42558</v>
      </c>
      <c r="GON210" s="6" t="s">
        <v>42559</v>
      </c>
      <c r="GOO210" s="6" t="s">
        <v>42560</v>
      </c>
      <c r="GOP210" s="6" t="s">
        <v>42561</v>
      </c>
      <c r="GOQ210" s="6" t="s">
        <v>42562</v>
      </c>
      <c r="GOR210" s="6" t="s">
        <v>42563</v>
      </c>
      <c r="GOS210" s="6" t="s">
        <v>42564</v>
      </c>
      <c r="GOT210" s="6" t="s">
        <v>42565</v>
      </c>
      <c r="GOU210" s="6" t="s">
        <v>42566</v>
      </c>
      <c r="GOV210" s="6" t="s">
        <v>42567</v>
      </c>
      <c r="GOW210" s="6" t="s">
        <v>42568</v>
      </c>
      <c r="GOX210" s="6" t="s">
        <v>42569</v>
      </c>
      <c r="GOY210" s="6" t="s">
        <v>42570</v>
      </c>
      <c r="GOZ210" s="6" t="s">
        <v>42571</v>
      </c>
      <c r="GPA210" s="6" t="s">
        <v>42572</v>
      </c>
      <c r="GPB210" s="6" t="s">
        <v>42573</v>
      </c>
      <c r="GPC210" s="6" t="s">
        <v>42574</v>
      </c>
      <c r="GPD210" s="6" t="s">
        <v>42575</v>
      </c>
      <c r="GPE210" s="6" t="s">
        <v>42576</v>
      </c>
      <c r="GPF210" s="6" t="s">
        <v>42577</v>
      </c>
      <c r="GPG210" s="6" t="s">
        <v>42578</v>
      </c>
      <c r="GPH210" s="6" t="s">
        <v>42579</v>
      </c>
      <c r="GPI210" s="6" t="s">
        <v>42580</v>
      </c>
      <c r="GPJ210" s="6" t="s">
        <v>42581</v>
      </c>
      <c r="GPK210" s="6" t="s">
        <v>42582</v>
      </c>
      <c r="GPL210" s="6" t="s">
        <v>42583</v>
      </c>
      <c r="GPM210" s="6" t="s">
        <v>42584</v>
      </c>
      <c r="GPN210" s="6" t="s">
        <v>42585</v>
      </c>
      <c r="GPO210" s="6" t="s">
        <v>42586</v>
      </c>
      <c r="GPP210" s="6" t="s">
        <v>42587</v>
      </c>
      <c r="GPQ210" s="6" t="s">
        <v>42588</v>
      </c>
      <c r="GPR210" s="6" t="s">
        <v>42589</v>
      </c>
      <c r="GPS210" s="6" t="s">
        <v>42590</v>
      </c>
      <c r="GPT210" s="6" t="s">
        <v>42591</v>
      </c>
      <c r="GPU210" s="6" t="s">
        <v>42592</v>
      </c>
      <c r="GPV210" s="6" t="s">
        <v>42593</v>
      </c>
      <c r="GPW210" s="6" t="s">
        <v>42594</v>
      </c>
      <c r="GPX210" s="6" t="s">
        <v>42595</v>
      </c>
      <c r="GPY210" s="6" t="s">
        <v>42596</v>
      </c>
      <c r="GPZ210" s="6" t="s">
        <v>42597</v>
      </c>
      <c r="GQA210" s="6" t="s">
        <v>42598</v>
      </c>
      <c r="GQB210" s="6" t="s">
        <v>42599</v>
      </c>
      <c r="GQC210" s="6" t="s">
        <v>42600</v>
      </c>
      <c r="GQD210" s="6" t="s">
        <v>42601</v>
      </c>
      <c r="GQE210" s="6" t="s">
        <v>42602</v>
      </c>
      <c r="GQF210" s="6" t="s">
        <v>42603</v>
      </c>
      <c r="GQG210" s="6" t="s">
        <v>42604</v>
      </c>
      <c r="GQH210" s="6" t="s">
        <v>42605</v>
      </c>
      <c r="GQI210" s="6" t="s">
        <v>42606</v>
      </c>
      <c r="GQJ210" s="6" t="s">
        <v>42607</v>
      </c>
      <c r="GQK210" s="6" t="s">
        <v>42608</v>
      </c>
      <c r="GQL210" s="6" t="s">
        <v>42609</v>
      </c>
      <c r="GQM210" s="6" t="s">
        <v>42610</v>
      </c>
      <c r="GQN210" s="6" t="s">
        <v>42611</v>
      </c>
      <c r="GQO210" s="6" t="s">
        <v>42612</v>
      </c>
      <c r="GQP210" s="6" t="s">
        <v>42613</v>
      </c>
      <c r="GQQ210" s="6" t="s">
        <v>42614</v>
      </c>
      <c r="GQR210" s="6" t="s">
        <v>42615</v>
      </c>
      <c r="GQS210" s="6" t="s">
        <v>42616</v>
      </c>
      <c r="GQT210" s="6" t="s">
        <v>42617</v>
      </c>
      <c r="GQU210" s="6" t="s">
        <v>42618</v>
      </c>
      <c r="GQV210" s="6" t="s">
        <v>42619</v>
      </c>
      <c r="GQW210" s="6" t="s">
        <v>42620</v>
      </c>
      <c r="GQX210" s="6" t="s">
        <v>42621</v>
      </c>
      <c r="GQY210" s="6" t="s">
        <v>42622</v>
      </c>
      <c r="GQZ210" s="6" t="s">
        <v>42623</v>
      </c>
      <c r="GRA210" s="6" t="s">
        <v>42624</v>
      </c>
      <c r="GRB210" s="6" t="s">
        <v>42625</v>
      </c>
      <c r="GRC210" s="6" t="s">
        <v>42626</v>
      </c>
      <c r="GRD210" s="6" t="s">
        <v>42627</v>
      </c>
      <c r="GRE210" s="6" t="s">
        <v>42628</v>
      </c>
      <c r="GRF210" s="6" t="s">
        <v>42629</v>
      </c>
      <c r="GRG210" s="6" t="s">
        <v>42630</v>
      </c>
      <c r="GRH210" s="6" t="s">
        <v>42631</v>
      </c>
      <c r="GRI210" s="6" t="s">
        <v>42632</v>
      </c>
      <c r="GRJ210" s="6" t="s">
        <v>42633</v>
      </c>
      <c r="GRK210" s="6" t="s">
        <v>42634</v>
      </c>
      <c r="GRL210" s="6" t="s">
        <v>42635</v>
      </c>
      <c r="GRM210" s="6" t="s">
        <v>42636</v>
      </c>
      <c r="GRN210" s="6" t="s">
        <v>42637</v>
      </c>
      <c r="GRO210" s="6" t="s">
        <v>42638</v>
      </c>
      <c r="GRP210" s="6" t="s">
        <v>42639</v>
      </c>
      <c r="GRQ210" s="6" t="s">
        <v>42640</v>
      </c>
      <c r="GRR210" s="6" t="s">
        <v>42641</v>
      </c>
      <c r="GRS210" s="6" t="s">
        <v>42642</v>
      </c>
      <c r="GRT210" s="6" t="s">
        <v>42643</v>
      </c>
      <c r="GRU210" s="6" t="s">
        <v>42644</v>
      </c>
      <c r="GRV210" s="6" t="s">
        <v>42645</v>
      </c>
      <c r="GRW210" s="6" t="s">
        <v>42646</v>
      </c>
      <c r="GRX210" s="6" t="s">
        <v>42647</v>
      </c>
      <c r="GRY210" s="6" t="s">
        <v>42648</v>
      </c>
      <c r="GRZ210" s="6" t="s">
        <v>42649</v>
      </c>
      <c r="GSA210" s="6" t="s">
        <v>42650</v>
      </c>
      <c r="GSB210" s="6" t="s">
        <v>42651</v>
      </c>
      <c r="GSC210" s="6" t="s">
        <v>42652</v>
      </c>
      <c r="GSD210" s="6" t="s">
        <v>42653</v>
      </c>
      <c r="GSE210" s="6" t="s">
        <v>42654</v>
      </c>
      <c r="GSF210" s="6" t="s">
        <v>42655</v>
      </c>
      <c r="GSG210" s="6" t="s">
        <v>42656</v>
      </c>
      <c r="GSH210" s="6" t="s">
        <v>42657</v>
      </c>
      <c r="GSI210" s="6" t="s">
        <v>42658</v>
      </c>
      <c r="GSJ210" s="6" t="s">
        <v>42659</v>
      </c>
      <c r="GSK210" s="6" t="s">
        <v>42660</v>
      </c>
      <c r="GSL210" s="6" t="s">
        <v>42661</v>
      </c>
      <c r="GSM210" s="6" t="s">
        <v>42662</v>
      </c>
      <c r="GSN210" s="6" t="s">
        <v>42663</v>
      </c>
      <c r="GSO210" s="6" t="s">
        <v>42664</v>
      </c>
      <c r="GSP210" s="6" t="s">
        <v>42665</v>
      </c>
      <c r="GSQ210" s="6" t="s">
        <v>42666</v>
      </c>
      <c r="GSR210" s="6" t="s">
        <v>42667</v>
      </c>
      <c r="GSS210" s="6" t="s">
        <v>42668</v>
      </c>
      <c r="GST210" s="6" t="s">
        <v>42669</v>
      </c>
      <c r="GSU210" s="6" t="s">
        <v>42670</v>
      </c>
      <c r="GSV210" s="6" t="s">
        <v>42671</v>
      </c>
      <c r="GSW210" s="6" t="s">
        <v>42672</v>
      </c>
      <c r="GSX210" s="6" t="s">
        <v>42673</v>
      </c>
      <c r="GSY210" s="6" t="s">
        <v>42674</v>
      </c>
      <c r="GSZ210" s="6" t="s">
        <v>42675</v>
      </c>
      <c r="GTA210" s="6" t="s">
        <v>42676</v>
      </c>
      <c r="GTB210" s="6" t="s">
        <v>42677</v>
      </c>
      <c r="GTC210" s="6" t="s">
        <v>42678</v>
      </c>
      <c r="GTD210" s="6" t="s">
        <v>42679</v>
      </c>
      <c r="GTE210" s="6" t="s">
        <v>42680</v>
      </c>
      <c r="GTF210" s="6" t="s">
        <v>42681</v>
      </c>
      <c r="GTG210" s="6" t="s">
        <v>42682</v>
      </c>
      <c r="GTH210" s="6" t="s">
        <v>42683</v>
      </c>
      <c r="GTI210" s="6" t="s">
        <v>42684</v>
      </c>
      <c r="GTJ210" s="6" t="s">
        <v>42685</v>
      </c>
      <c r="GTK210" s="6" t="s">
        <v>42686</v>
      </c>
      <c r="GTL210" s="6" t="s">
        <v>42687</v>
      </c>
      <c r="GTM210" s="6" t="s">
        <v>42688</v>
      </c>
      <c r="GTN210" s="6" t="s">
        <v>42689</v>
      </c>
      <c r="GTO210" s="6" t="s">
        <v>42690</v>
      </c>
      <c r="GTP210" s="6" t="s">
        <v>42691</v>
      </c>
      <c r="GTQ210" s="6" t="s">
        <v>42692</v>
      </c>
      <c r="GTR210" s="6" t="s">
        <v>42693</v>
      </c>
      <c r="GTS210" s="6" t="s">
        <v>42694</v>
      </c>
      <c r="GTT210" s="6" t="s">
        <v>42695</v>
      </c>
      <c r="GTU210" s="6" t="s">
        <v>42696</v>
      </c>
      <c r="GTV210" s="6" t="s">
        <v>42697</v>
      </c>
      <c r="GTW210" s="6" t="s">
        <v>42698</v>
      </c>
      <c r="GTX210" s="6" t="s">
        <v>42699</v>
      </c>
      <c r="GTY210" s="6" t="s">
        <v>42700</v>
      </c>
      <c r="GTZ210" s="6" t="s">
        <v>42701</v>
      </c>
      <c r="GUA210" s="6" t="s">
        <v>42702</v>
      </c>
      <c r="GUB210" s="6" t="s">
        <v>42703</v>
      </c>
      <c r="GUC210" s="6" t="s">
        <v>42704</v>
      </c>
      <c r="GUD210" s="6" t="s">
        <v>42705</v>
      </c>
      <c r="GUE210" s="6" t="s">
        <v>42706</v>
      </c>
      <c r="GUF210" s="6" t="s">
        <v>42707</v>
      </c>
      <c r="GUG210" s="6" t="s">
        <v>42708</v>
      </c>
      <c r="GUH210" s="6" t="s">
        <v>42709</v>
      </c>
      <c r="GUI210" s="6" t="s">
        <v>42710</v>
      </c>
      <c r="GUJ210" s="6" t="s">
        <v>42711</v>
      </c>
      <c r="GUK210" s="6" t="s">
        <v>42712</v>
      </c>
      <c r="GUL210" s="6" t="s">
        <v>42713</v>
      </c>
      <c r="GUM210" s="6" t="s">
        <v>42714</v>
      </c>
      <c r="GUN210" s="6" t="s">
        <v>42715</v>
      </c>
      <c r="GUO210" s="6" t="s">
        <v>42716</v>
      </c>
      <c r="GUP210" s="6" t="s">
        <v>42717</v>
      </c>
      <c r="GUQ210" s="6" t="s">
        <v>42718</v>
      </c>
      <c r="GUR210" s="6" t="s">
        <v>42719</v>
      </c>
      <c r="GUS210" s="6" t="s">
        <v>42720</v>
      </c>
      <c r="GUT210" s="6" t="s">
        <v>42721</v>
      </c>
      <c r="GUU210" s="6" t="s">
        <v>42722</v>
      </c>
      <c r="GUV210" s="6" t="s">
        <v>42723</v>
      </c>
      <c r="GUW210" s="6" t="s">
        <v>42724</v>
      </c>
      <c r="GUX210" s="6" t="s">
        <v>42725</v>
      </c>
      <c r="GUY210" s="6" t="s">
        <v>42726</v>
      </c>
      <c r="GUZ210" s="6" t="s">
        <v>42727</v>
      </c>
      <c r="GVA210" s="6" t="s">
        <v>42728</v>
      </c>
      <c r="GVB210" s="6" t="s">
        <v>42729</v>
      </c>
      <c r="GVC210" s="6" t="s">
        <v>42730</v>
      </c>
      <c r="GVD210" s="6" t="s">
        <v>42731</v>
      </c>
      <c r="GVE210" s="6" t="s">
        <v>42732</v>
      </c>
      <c r="GVF210" s="6" t="s">
        <v>42733</v>
      </c>
      <c r="GVG210" s="6" t="s">
        <v>42734</v>
      </c>
      <c r="GVH210" s="6" t="s">
        <v>42735</v>
      </c>
      <c r="GVI210" s="6" t="s">
        <v>42736</v>
      </c>
      <c r="GVJ210" s="6" t="s">
        <v>42737</v>
      </c>
      <c r="GVK210" s="6" t="s">
        <v>42738</v>
      </c>
      <c r="GVL210" s="6" t="s">
        <v>42739</v>
      </c>
      <c r="GVM210" s="6" t="s">
        <v>42740</v>
      </c>
      <c r="GVN210" s="6" t="s">
        <v>42741</v>
      </c>
      <c r="GVO210" s="6" t="s">
        <v>42742</v>
      </c>
      <c r="GVP210" s="6" t="s">
        <v>42743</v>
      </c>
      <c r="GVQ210" s="6" t="s">
        <v>42744</v>
      </c>
      <c r="GVR210" s="6" t="s">
        <v>42745</v>
      </c>
      <c r="GVS210" s="6" t="s">
        <v>42746</v>
      </c>
      <c r="GVT210" s="6" t="s">
        <v>42747</v>
      </c>
      <c r="GVU210" s="6" t="s">
        <v>42748</v>
      </c>
      <c r="GVV210" s="6" t="s">
        <v>42749</v>
      </c>
      <c r="GVW210" s="6" t="s">
        <v>42750</v>
      </c>
      <c r="GVX210" s="6" t="s">
        <v>42751</v>
      </c>
      <c r="GVY210" s="6" t="s">
        <v>42752</v>
      </c>
      <c r="GVZ210" s="6" t="s">
        <v>42753</v>
      </c>
      <c r="GWA210" s="6" t="s">
        <v>42754</v>
      </c>
      <c r="GWB210" s="6" t="s">
        <v>42755</v>
      </c>
      <c r="GWC210" s="6" t="s">
        <v>42756</v>
      </c>
      <c r="GWD210" s="6" t="s">
        <v>42757</v>
      </c>
      <c r="GWE210" s="6" t="s">
        <v>42758</v>
      </c>
      <c r="GWF210" s="6" t="s">
        <v>42759</v>
      </c>
      <c r="GWG210" s="6" t="s">
        <v>42760</v>
      </c>
      <c r="GWH210" s="6" t="s">
        <v>42761</v>
      </c>
      <c r="GWI210" s="6" t="s">
        <v>42762</v>
      </c>
      <c r="GWJ210" s="6" t="s">
        <v>42763</v>
      </c>
      <c r="GWK210" s="6" t="s">
        <v>42764</v>
      </c>
      <c r="GWL210" s="6" t="s">
        <v>42765</v>
      </c>
      <c r="GWM210" s="6" t="s">
        <v>42766</v>
      </c>
      <c r="GWN210" s="6" t="s">
        <v>42767</v>
      </c>
      <c r="GWO210" s="6" t="s">
        <v>42768</v>
      </c>
      <c r="GWP210" s="6" t="s">
        <v>42769</v>
      </c>
      <c r="GWQ210" s="6" t="s">
        <v>42770</v>
      </c>
      <c r="GWR210" s="6" t="s">
        <v>42771</v>
      </c>
      <c r="GWS210" s="6" t="s">
        <v>42772</v>
      </c>
      <c r="GWT210" s="6" t="s">
        <v>42773</v>
      </c>
      <c r="GWU210" s="6" t="s">
        <v>42774</v>
      </c>
      <c r="GWV210" s="6" t="s">
        <v>42775</v>
      </c>
      <c r="GWW210" s="6" t="s">
        <v>42776</v>
      </c>
      <c r="GWX210" s="6" t="s">
        <v>42777</v>
      </c>
      <c r="GWY210" s="6" t="s">
        <v>42778</v>
      </c>
      <c r="GWZ210" s="6" t="s">
        <v>42779</v>
      </c>
      <c r="GXA210" s="6" t="s">
        <v>42780</v>
      </c>
      <c r="GXB210" s="6" t="s">
        <v>42781</v>
      </c>
      <c r="GXC210" s="6" t="s">
        <v>42782</v>
      </c>
      <c r="GXD210" s="6" t="s">
        <v>42783</v>
      </c>
      <c r="GXE210" s="6" t="s">
        <v>42784</v>
      </c>
      <c r="GXF210" s="6" t="s">
        <v>42785</v>
      </c>
      <c r="GXG210" s="6" t="s">
        <v>42786</v>
      </c>
      <c r="GXH210" s="6" t="s">
        <v>42787</v>
      </c>
      <c r="GXI210" s="6" t="s">
        <v>42788</v>
      </c>
      <c r="GXJ210" s="6" t="s">
        <v>42789</v>
      </c>
      <c r="GXK210" s="6" t="s">
        <v>42790</v>
      </c>
      <c r="GXL210" s="6" t="s">
        <v>42791</v>
      </c>
      <c r="GXM210" s="6" t="s">
        <v>42792</v>
      </c>
      <c r="GXN210" s="6" t="s">
        <v>42793</v>
      </c>
      <c r="GXO210" s="6" t="s">
        <v>42794</v>
      </c>
      <c r="GXP210" s="6" t="s">
        <v>42795</v>
      </c>
      <c r="GXQ210" s="6" t="s">
        <v>42796</v>
      </c>
      <c r="GXR210" s="6" t="s">
        <v>42797</v>
      </c>
      <c r="GXS210" s="6" t="s">
        <v>42798</v>
      </c>
      <c r="GXT210" s="6" t="s">
        <v>42799</v>
      </c>
      <c r="GXU210" s="6" t="s">
        <v>42800</v>
      </c>
      <c r="GXV210" s="6" t="s">
        <v>42801</v>
      </c>
      <c r="GXW210" s="6" t="s">
        <v>42802</v>
      </c>
      <c r="GXX210" s="6" t="s">
        <v>42803</v>
      </c>
      <c r="GXY210" s="6" t="s">
        <v>42804</v>
      </c>
      <c r="GXZ210" s="6" t="s">
        <v>42805</v>
      </c>
      <c r="GYA210" s="6" t="s">
        <v>42806</v>
      </c>
      <c r="GYB210" s="6" t="s">
        <v>42807</v>
      </c>
      <c r="GYC210" s="6" t="s">
        <v>42808</v>
      </c>
      <c r="GYD210" s="6" t="s">
        <v>42809</v>
      </c>
      <c r="GYE210" s="6" t="s">
        <v>42810</v>
      </c>
      <c r="GYF210" s="6" t="s">
        <v>42811</v>
      </c>
      <c r="GYG210" s="6" t="s">
        <v>42812</v>
      </c>
      <c r="GYH210" s="6" t="s">
        <v>42813</v>
      </c>
      <c r="GYI210" s="6" t="s">
        <v>42814</v>
      </c>
      <c r="GYJ210" s="6" t="s">
        <v>42815</v>
      </c>
      <c r="GYK210" s="6" t="s">
        <v>42816</v>
      </c>
      <c r="GYL210" s="6" t="s">
        <v>42817</v>
      </c>
      <c r="GYM210" s="6" t="s">
        <v>42818</v>
      </c>
      <c r="GYN210" s="6" t="s">
        <v>42819</v>
      </c>
      <c r="GYO210" s="6" t="s">
        <v>42820</v>
      </c>
      <c r="GYP210" s="6" t="s">
        <v>42821</v>
      </c>
      <c r="GYQ210" s="6" t="s">
        <v>42822</v>
      </c>
      <c r="GYR210" s="6" t="s">
        <v>42823</v>
      </c>
      <c r="GYS210" s="6" t="s">
        <v>42824</v>
      </c>
      <c r="GYT210" s="6" t="s">
        <v>42825</v>
      </c>
      <c r="GYU210" s="6" t="s">
        <v>42826</v>
      </c>
      <c r="GYV210" s="6" t="s">
        <v>42827</v>
      </c>
      <c r="GYW210" s="6" t="s">
        <v>42828</v>
      </c>
      <c r="GYX210" s="6" t="s">
        <v>42829</v>
      </c>
      <c r="GYY210" s="6" t="s">
        <v>42830</v>
      </c>
      <c r="GYZ210" s="6" t="s">
        <v>42831</v>
      </c>
      <c r="GZA210" s="6" t="s">
        <v>42832</v>
      </c>
      <c r="GZB210" s="6" t="s">
        <v>42833</v>
      </c>
      <c r="GZC210" s="6" t="s">
        <v>42834</v>
      </c>
      <c r="GZD210" s="6" t="s">
        <v>42835</v>
      </c>
      <c r="GZE210" s="6" t="s">
        <v>42836</v>
      </c>
      <c r="GZF210" s="6" t="s">
        <v>42837</v>
      </c>
      <c r="GZG210" s="6" t="s">
        <v>42838</v>
      </c>
      <c r="GZH210" s="6" t="s">
        <v>42839</v>
      </c>
      <c r="GZI210" s="6" t="s">
        <v>42840</v>
      </c>
      <c r="GZJ210" s="6" t="s">
        <v>42841</v>
      </c>
      <c r="GZK210" s="6" t="s">
        <v>42842</v>
      </c>
      <c r="GZL210" s="6" t="s">
        <v>42843</v>
      </c>
      <c r="GZM210" s="6" t="s">
        <v>42844</v>
      </c>
      <c r="GZN210" s="6" t="s">
        <v>42845</v>
      </c>
      <c r="GZO210" s="6" t="s">
        <v>42846</v>
      </c>
      <c r="GZP210" s="6" t="s">
        <v>42847</v>
      </c>
      <c r="GZQ210" s="6" t="s">
        <v>42848</v>
      </c>
      <c r="GZR210" s="6" t="s">
        <v>42849</v>
      </c>
      <c r="GZS210" s="6" t="s">
        <v>42850</v>
      </c>
      <c r="GZT210" s="6" t="s">
        <v>42851</v>
      </c>
      <c r="GZU210" s="6" t="s">
        <v>42852</v>
      </c>
      <c r="GZV210" s="6" t="s">
        <v>42853</v>
      </c>
      <c r="GZW210" s="6" t="s">
        <v>42854</v>
      </c>
      <c r="GZX210" s="6" t="s">
        <v>42855</v>
      </c>
      <c r="GZY210" s="6" t="s">
        <v>42856</v>
      </c>
      <c r="GZZ210" s="6" t="s">
        <v>42857</v>
      </c>
      <c r="HAA210" s="6" t="s">
        <v>42858</v>
      </c>
      <c r="HAB210" s="6" t="s">
        <v>42859</v>
      </c>
      <c r="HAC210" s="6" t="s">
        <v>42860</v>
      </c>
      <c r="HAD210" s="6" t="s">
        <v>42861</v>
      </c>
      <c r="HAE210" s="6" t="s">
        <v>42862</v>
      </c>
      <c r="HAF210" s="6" t="s">
        <v>42863</v>
      </c>
      <c r="HAG210" s="6" t="s">
        <v>42864</v>
      </c>
      <c r="HAH210" s="6" t="s">
        <v>42865</v>
      </c>
      <c r="HAI210" s="6" t="s">
        <v>42866</v>
      </c>
      <c r="HAJ210" s="6" t="s">
        <v>42867</v>
      </c>
      <c r="HAK210" s="6" t="s">
        <v>42868</v>
      </c>
      <c r="HAL210" s="6" t="s">
        <v>42869</v>
      </c>
      <c r="HAM210" s="6" t="s">
        <v>42870</v>
      </c>
      <c r="HAN210" s="6" t="s">
        <v>42871</v>
      </c>
      <c r="HAO210" s="6" t="s">
        <v>42872</v>
      </c>
      <c r="HAP210" s="6" t="s">
        <v>42873</v>
      </c>
      <c r="HAQ210" s="6" t="s">
        <v>42874</v>
      </c>
      <c r="HAR210" s="6" t="s">
        <v>42875</v>
      </c>
      <c r="HAS210" s="6" t="s">
        <v>42876</v>
      </c>
      <c r="HAT210" s="6" t="s">
        <v>42877</v>
      </c>
      <c r="HAU210" s="6" t="s">
        <v>42878</v>
      </c>
      <c r="HAV210" s="6" t="s">
        <v>42879</v>
      </c>
      <c r="HAW210" s="6" t="s">
        <v>42880</v>
      </c>
      <c r="HAX210" s="6" t="s">
        <v>42881</v>
      </c>
      <c r="HAY210" s="6" t="s">
        <v>42882</v>
      </c>
      <c r="HAZ210" s="6" t="s">
        <v>42883</v>
      </c>
      <c r="HBA210" s="6" t="s">
        <v>42884</v>
      </c>
      <c r="HBB210" s="6" t="s">
        <v>42885</v>
      </c>
      <c r="HBC210" s="6" t="s">
        <v>42886</v>
      </c>
      <c r="HBD210" s="6" t="s">
        <v>42887</v>
      </c>
      <c r="HBE210" s="6" t="s">
        <v>42888</v>
      </c>
      <c r="HBF210" s="6" t="s">
        <v>42889</v>
      </c>
      <c r="HBG210" s="6" t="s">
        <v>42890</v>
      </c>
      <c r="HBH210" s="6" t="s">
        <v>42891</v>
      </c>
      <c r="HBI210" s="6" t="s">
        <v>42892</v>
      </c>
      <c r="HBJ210" s="6" t="s">
        <v>42893</v>
      </c>
      <c r="HBK210" s="6" t="s">
        <v>42894</v>
      </c>
      <c r="HBL210" s="6" t="s">
        <v>42895</v>
      </c>
      <c r="HBM210" s="6" t="s">
        <v>42896</v>
      </c>
      <c r="HBN210" s="6" t="s">
        <v>42897</v>
      </c>
      <c r="HBO210" s="6" t="s">
        <v>42898</v>
      </c>
      <c r="HBP210" s="6" t="s">
        <v>42899</v>
      </c>
      <c r="HBQ210" s="6" t="s">
        <v>42900</v>
      </c>
      <c r="HBR210" s="6" t="s">
        <v>42901</v>
      </c>
      <c r="HBS210" s="6" t="s">
        <v>42902</v>
      </c>
      <c r="HBT210" s="6" t="s">
        <v>42903</v>
      </c>
      <c r="HBU210" s="6" t="s">
        <v>42904</v>
      </c>
      <c r="HBV210" s="6" t="s">
        <v>42905</v>
      </c>
      <c r="HBW210" s="6" t="s">
        <v>42906</v>
      </c>
      <c r="HBX210" s="6" t="s">
        <v>42907</v>
      </c>
      <c r="HBY210" s="6" t="s">
        <v>42908</v>
      </c>
      <c r="HBZ210" s="6" t="s">
        <v>42909</v>
      </c>
      <c r="HCA210" s="6" t="s">
        <v>42910</v>
      </c>
      <c r="HCB210" s="6" t="s">
        <v>42911</v>
      </c>
      <c r="HCC210" s="6" t="s">
        <v>42912</v>
      </c>
      <c r="HCD210" s="6" t="s">
        <v>42913</v>
      </c>
      <c r="HCE210" s="6" t="s">
        <v>42914</v>
      </c>
      <c r="HCF210" s="6" t="s">
        <v>42915</v>
      </c>
      <c r="HCG210" s="6" t="s">
        <v>42916</v>
      </c>
      <c r="HCH210" s="6" t="s">
        <v>42917</v>
      </c>
      <c r="HCI210" s="6" t="s">
        <v>42918</v>
      </c>
      <c r="HCJ210" s="6" t="s">
        <v>42919</v>
      </c>
      <c r="HCK210" s="6" t="s">
        <v>42920</v>
      </c>
      <c r="HCL210" s="6" t="s">
        <v>42921</v>
      </c>
      <c r="HCM210" s="6" t="s">
        <v>42922</v>
      </c>
      <c r="HCN210" s="6" t="s">
        <v>42923</v>
      </c>
      <c r="HCO210" s="6" t="s">
        <v>42924</v>
      </c>
      <c r="HCP210" s="6" t="s">
        <v>42925</v>
      </c>
      <c r="HCQ210" s="6" t="s">
        <v>42926</v>
      </c>
      <c r="HCR210" s="6" t="s">
        <v>42927</v>
      </c>
      <c r="HCS210" s="6" t="s">
        <v>42928</v>
      </c>
      <c r="HCT210" s="6" t="s">
        <v>42929</v>
      </c>
      <c r="HCU210" s="6" t="s">
        <v>42930</v>
      </c>
      <c r="HCV210" s="6" t="s">
        <v>42931</v>
      </c>
      <c r="HCW210" s="6" t="s">
        <v>42932</v>
      </c>
      <c r="HCX210" s="6" t="s">
        <v>42933</v>
      </c>
      <c r="HCY210" s="6" t="s">
        <v>42934</v>
      </c>
      <c r="HCZ210" s="6" t="s">
        <v>42935</v>
      </c>
      <c r="HDA210" s="6" t="s">
        <v>42936</v>
      </c>
      <c r="HDB210" s="6" t="s">
        <v>42937</v>
      </c>
      <c r="HDC210" s="6" t="s">
        <v>42938</v>
      </c>
      <c r="HDD210" s="6" t="s">
        <v>42939</v>
      </c>
      <c r="HDE210" s="6" t="s">
        <v>42940</v>
      </c>
      <c r="HDF210" s="6" t="s">
        <v>42941</v>
      </c>
      <c r="HDG210" s="6" t="s">
        <v>42942</v>
      </c>
      <c r="HDH210" s="6" t="s">
        <v>42943</v>
      </c>
      <c r="HDI210" s="6" t="s">
        <v>42944</v>
      </c>
      <c r="HDJ210" s="6" t="s">
        <v>42945</v>
      </c>
      <c r="HDK210" s="6" t="s">
        <v>42946</v>
      </c>
      <c r="HDL210" s="6" t="s">
        <v>42947</v>
      </c>
      <c r="HDM210" s="6" t="s">
        <v>42948</v>
      </c>
      <c r="HDN210" s="6" t="s">
        <v>42949</v>
      </c>
      <c r="HDO210" s="6" t="s">
        <v>42950</v>
      </c>
      <c r="HDP210" s="6" t="s">
        <v>42951</v>
      </c>
      <c r="HDQ210" s="6" t="s">
        <v>42952</v>
      </c>
      <c r="HDR210" s="6" t="s">
        <v>42953</v>
      </c>
      <c r="HDS210" s="6" t="s">
        <v>42954</v>
      </c>
      <c r="HDT210" s="6" t="s">
        <v>42955</v>
      </c>
      <c r="HDU210" s="6" t="s">
        <v>42956</v>
      </c>
      <c r="HDV210" s="6" t="s">
        <v>42957</v>
      </c>
      <c r="HDW210" s="6" t="s">
        <v>42958</v>
      </c>
      <c r="HDX210" s="6" t="s">
        <v>42959</v>
      </c>
      <c r="HDY210" s="6" t="s">
        <v>42960</v>
      </c>
      <c r="HDZ210" s="6" t="s">
        <v>42961</v>
      </c>
      <c r="HEA210" s="6" t="s">
        <v>42962</v>
      </c>
      <c r="HEB210" s="6" t="s">
        <v>42963</v>
      </c>
      <c r="HEC210" s="6" t="s">
        <v>42964</v>
      </c>
      <c r="HED210" s="6" t="s">
        <v>42965</v>
      </c>
      <c r="HEE210" s="6" t="s">
        <v>42966</v>
      </c>
      <c r="HEF210" s="6" t="s">
        <v>42967</v>
      </c>
      <c r="HEG210" s="6" t="s">
        <v>42968</v>
      </c>
      <c r="HEH210" s="6" t="s">
        <v>42969</v>
      </c>
      <c r="HEI210" s="6" t="s">
        <v>42970</v>
      </c>
      <c r="HEJ210" s="6" t="s">
        <v>42971</v>
      </c>
      <c r="HEK210" s="6" t="s">
        <v>42972</v>
      </c>
      <c r="HEL210" s="6" t="s">
        <v>42973</v>
      </c>
      <c r="HEM210" s="6" t="s">
        <v>42974</v>
      </c>
      <c r="HEN210" s="6" t="s">
        <v>42975</v>
      </c>
      <c r="HEO210" s="6" t="s">
        <v>42976</v>
      </c>
      <c r="HEP210" s="6" t="s">
        <v>42977</v>
      </c>
      <c r="HEQ210" s="6" t="s">
        <v>42978</v>
      </c>
      <c r="HER210" s="6" t="s">
        <v>42979</v>
      </c>
      <c r="HES210" s="6" t="s">
        <v>42980</v>
      </c>
      <c r="HET210" s="6" t="s">
        <v>42981</v>
      </c>
      <c r="HEU210" s="6" t="s">
        <v>42982</v>
      </c>
      <c r="HEV210" s="6" t="s">
        <v>42983</v>
      </c>
      <c r="HEW210" s="6" t="s">
        <v>42984</v>
      </c>
      <c r="HEX210" s="6" t="s">
        <v>42985</v>
      </c>
      <c r="HEY210" s="6" t="s">
        <v>42986</v>
      </c>
      <c r="HEZ210" s="6" t="s">
        <v>42987</v>
      </c>
      <c r="HFA210" s="6" t="s">
        <v>42988</v>
      </c>
      <c r="HFB210" s="6" t="s">
        <v>42989</v>
      </c>
      <c r="HFC210" s="6" t="s">
        <v>42990</v>
      </c>
      <c r="HFD210" s="6" t="s">
        <v>42991</v>
      </c>
      <c r="HFE210" s="6" t="s">
        <v>42992</v>
      </c>
      <c r="HFF210" s="6" t="s">
        <v>42993</v>
      </c>
      <c r="HFG210" s="6" t="s">
        <v>42994</v>
      </c>
      <c r="HFH210" s="6" t="s">
        <v>42995</v>
      </c>
      <c r="HFI210" s="6" t="s">
        <v>42996</v>
      </c>
      <c r="HFJ210" s="6" t="s">
        <v>42997</v>
      </c>
      <c r="HFK210" s="6" t="s">
        <v>42998</v>
      </c>
      <c r="HFL210" s="6" t="s">
        <v>42999</v>
      </c>
      <c r="HFM210" s="6" t="s">
        <v>43000</v>
      </c>
      <c r="HFN210" s="6" t="s">
        <v>43001</v>
      </c>
      <c r="HFO210" s="6" t="s">
        <v>43002</v>
      </c>
      <c r="HFP210" s="6" t="s">
        <v>43003</v>
      </c>
      <c r="HFQ210" s="6" t="s">
        <v>43004</v>
      </c>
      <c r="HFR210" s="6" t="s">
        <v>43005</v>
      </c>
      <c r="HFS210" s="6" t="s">
        <v>43006</v>
      </c>
      <c r="HFT210" s="6" t="s">
        <v>43007</v>
      </c>
      <c r="HFU210" s="6" t="s">
        <v>43008</v>
      </c>
      <c r="HFV210" s="6" t="s">
        <v>43009</v>
      </c>
      <c r="HFW210" s="6" t="s">
        <v>43010</v>
      </c>
      <c r="HFX210" s="6" t="s">
        <v>43011</v>
      </c>
      <c r="HFY210" s="6" t="s">
        <v>43012</v>
      </c>
      <c r="HFZ210" s="6" t="s">
        <v>43013</v>
      </c>
      <c r="HGA210" s="6" t="s">
        <v>43014</v>
      </c>
      <c r="HGB210" s="6" t="s">
        <v>43015</v>
      </c>
      <c r="HGC210" s="6" t="s">
        <v>43016</v>
      </c>
      <c r="HGD210" s="6" t="s">
        <v>43017</v>
      </c>
      <c r="HGE210" s="6" t="s">
        <v>43018</v>
      </c>
      <c r="HGF210" s="6" t="s">
        <v>43019</v>
      </c>
      <c r="HGG210" s="6" t="s">
        <v>43020</v>
      </c>
      <c r="HGH210" s="6" t="s">
        <v>43021</v>
      </c>
      <c r="HGI210" s="6" t="s">
        <v>43022</v>
      </c>
      <c r="HGJ210" s="6" t="s">
        <v>43023</v>
      </c>
      <c r="HGK210" s="6" t="s">
        <v>43024</v>
      </c>
      <c r="HGL210" s="6" t="s">
        <v>43025</v>
      </c>
      <c r="HGM210" s="6" t="s">
        <v>43026</v>
      </c>
      <c r="HGN210" s="6" t="s">
        <v>43027</v>
      </c>
      <c r="HGO210" s="6" t="s">
        <v>43028</v>
      </c>
      <c r="HGP210" s="6" t="s">
        <v>43029</v>
      </c>
      <c r="HGQ210" s="6" t="s">
        <v>43030</v>
      </c>
      <c r="HGR210" s="6" t="s">
        <v>43031</v>
      </c>
      <c r="HGS210" s="6" t="s">
        <v>43032</v>
      </c>
      <c r="HGT210" s="6" t="s">
        <v>43033</v>
      </c>
      <c r="HGU210" s="6" t="s">
        <v>43034</v>
      </c>
      <c r="HGV210" s="6" t="s">
        <v>43035</v>
      </c>
      <c r="HGW210" s="6" t="s">
        <v>43036</v>
      </c>
      <c r="HGX210" s="6" t="s">
        <v>43037</v>
      </c>
      <c r="HGY210" s="6" t="s">
        <v>43038</v>
      </c>
      <c r="HGZ210" s="6" t="s">
        <v>43039</v>
      </c>
      <c r="HHA210" s="6" t="s">
        <v>43040</v>
      </c>
      <c r="HHB210" s="6" t="s">
        <v>43041</v>
      </c>
      <c r="HHC210" s="6" t="s">
        <v>43042</v>
      </c>
      <c r="HHD210" s="6" t="s">
        <v>43043</v>
      </c>
      <c r="HHE210" s="6" t="s">
        <v>43044</v>
      </c>
      <c r="HHF210" s="6" t="s">
        <v>43045</v>
      </c>
      <c r="HHG210" s="6" t="s">
        <v>43046</v>
      </c>
      <c r="HHH210" s="6" t="s">
        <v>43047</v>
      </c>
      <c r="HHI210" s="6" t="s">
        <v>43048</v>
      </c>
      <c r="HHJ210" s="6" t="s">
        <v>43049</v>
      </c>
      <c r="HHK210" s="6" t="s">
        <v>43050</v>
      </c>
      <c r="HHL210" s="6" t="s">
        <v>43051</v>
      </c>
      <c r="HHM210" s="6" t="s">
        <v>43052</v>
      </c>
      <c r="HHN210" s="6" t="s">
        <v>43053</v>
      </c>
      <c r="HHO210" s="6" t="s">
        <v>43054</v>
      </c>
      <c r="HHP210" s="6" t="s">
        <v>43055</v>
      </c>
      <c r="HHQ210" s="6" t="s">
        <v>43056</v>
      </c>
      <c r="HHR210" s="6" t="s">
        <v>43057</v>
      </c>
      <c r="HHS210" s="6" t="s">
        <v>43058</v>
      </c>
      <c r="HHT210" s="6" t="s">
        <v>43059</v>
      </c>
      <c r="HHU210" s="6" t="s">
        <v>43060</v>
      </c>
      <c r="HHV210" s="6" t="s">
        <v>43061</v>
      </c>
      <c r="HHW210" s="6" t="s">
        <v>43062</v>
      </c>
      <c r="HHX210" s="6" t="s">
        <v>43063</v>
      </c>
      <c r="HHY210" s="6" t="s">
        <v>43064</v>
      </c>
      <c r="HHZ210" s="6" t="s">
        <v>43065</v>
      </c>
      <c r="HIA210" s="6" t="s">
        <v>43066</v>
      </c>
      <c r="HIB210" s="6" t="s">
        <v>43067</v>
      </c>
      <c r="HIC210" s="6" t="s">
        <v>43068</v>
      </c>
      <c r="HID210" s="6" t="s">
        <v>43069</v>
      </c>
      <c r="HIE210" s="6" t="s">
        <v>43070</v>
      </c>
      <c r="HIF210" s="6" t="s">
        <v>43071</v>
      </c>
      <c r="HIG210" s="6" t="s">
        <v>43072</v>
      </c>
      <c r="HIH210" s="6" t="s">
        <v>43073</v>
      </c>
      <c r="HII210" s="6" t="s">
        <v>43074</v>
      </c>
      <c r="HIJ210" s="6" t="s">
        <v>43075</v>
      </c>
      <c r="HIK210" s="6" t="s">
        <v>43076</v>
      </c>
      <c r="HIL210" s="6" t="s">
        <v>43077</v>
      </c>
      <c r="HIM210" s="6" t="s">
        <v>43078</v>
      </c>
      <c r="HIN210" s="6" t="s">
        <v>43079</v>
      </c>
      <c r="HIO210" s="6" t="s">
        <v>43080</v>
      </c>
      <c r="HIP210" s="6" t="s">
        <v>43081</v>
      </c>
      <c r="HIQ210" s="6" t="s">
        <v>43082</v>
      </c>
      <c r="HIR210" s="6" t="s">
        <v>43083</v>
      </c>
      <c r="HIS210" s="6" t="s">
        <v>43084</v>
      </c>
      <c r="HIT210" s="6" t="s">
        <v>43085</v>
      </c>
      <c r="HIU210" s="6" t="s">
        <v>43086</v>
      </c>
      <c r="HIV210" s="6" t="s">
        <v>43087</v>
      </c>
      <c r="HIW210" s="6" t="s">
        <v>43088</v>
      </c>
      <c r="HIX210" s="6" t="s">
        <v>43089</v>
      </c>
      <c r="HIY210" s="6" t="s">
        <v>43090</v>
      </c>
      <c r="HIZ210" s="6" t="s">
        <v>43091</v>
      </c>
      <c r="HJA210" s="6" t="s">
        <v>43092</v>
      </c>
      <c r="HJB210" s="6" t="s">
        <v>43093</v>
      </c>
      <c r="HJC210" s="6" t="s">
        <v>43094</v>
      </c>
      <c r="HJD210" s="6" t="s">
        <v>43095</v>
      </c>
      <c r="HJE210" s="6" t="s">
        <v>43096</v>
      </c>
      <c r="HJF210" s="6" t="s">
        <v>43097</v>
      </c>
      <c r="HJG210" s="6" t="s">
        <v>43098</v>
      </c>
      <c r="HJH210" s="6" t="s">
        <v>43099</v>
      </c>
      <c r="HJI210" s="6" t="s">
        <v>43100</v>
      </c>
      <c r="HJJ210" s="6" t="s">
        <v>43101</v>
      </c>
      <c r="HJK210" s="6" t="s">
        <v>43102</v>
      </c>
      <c r="HJL210" s="6" t="s">
        <v>43103</v>
      </c>
      <c r="HJM210" s="6" t="s">
        <v>43104</v>
      </c>
      <c r="HJN210" s="6" t="s">
        <v>43105</v>
      </c>
      <c r="HJO210" s="6" t="s">
        <v>43106</v>
      </c>
      <c r="HJP210" s="6" t="s">
        <v>43107</v>
      </c>
      <c r="HJQ210" s="6" t="s">
        <v>43108</v>
      </c>
      <c r="HJR210" s="6" t="s">
        <v>43109</v>
      </c>
      <c r="HJS210" s="6" t="s">
        <v>43110</v>
      </c>
      <c r="HJT210" s="6" t="s">
        <v>43111</v>
      </c>
      <c r="HJU210" s="6" t="s">
        <v>43112</v>
      </c>
      <c r="HJV210" s="6" t="s">
        <v>43113</v>
      </c>
      <c r="HJW210" s="6" t="s">
        <v>43114</v>
      </c>
      <c r="HJX210" s="6" t="s">
        <v>43115</v>
      </c>
      <c r="HJY210" s="6" t="s">
        <v>43116</v>
      </c>
      <c r="HJZ210" s="6" t="s">
        <v>43117</v>
      </c>
      <c r="HKA210" s="6" t="s">
        <v>43118</v>
      </c>
      <c r="HKB210" s="6" t="s">
        <v>43119</v>
      </c>
      <c r="HKC210" s="6" t="s">
        <v>43120</v>
      </c>
      <c r="HKD210" s="6" t="s">
        <v>43121</v>
      </c>
      <c r="HKE210" s="6" t="s">
        <v>43122</v>
      </c>
      <c r="HKF210" s="6" t="s">
        <v>43123</v>
      </c>
      <c r="HKG210" s="6" t="s">
        <v>43124</v>
      </c>
      <c r="HKH210" s="6" t="s">
        <v>43125</v>
      </c>
      <c r="HKI210" s="6" t="s">
        <v>43126</v>
      </c>
      <c r="HKJ210" s="6" t="s">
        <v>43127</v>
      </c>
      <c r="HKK210" s="6" t="s">
        <v>43128</v>
      </c>
      <c r="HKL210" s="6" t="s">
        <v>43129</v>
      </c>
      <c r="HKM210" s="6" t="s">
        <v>43130</v>
      </c>
      <c r="HKN210" s="6" t="s">
        <v>43131</v>
      </c>
      <c r="HKO210" s="6" t="s">
        <v>43132</v>
      </c>
      <c r="HKP210" s="6" t="s">
        <v>43133</v>
      </c>
      <c r="HKQ210" s="6" t="s">
        <v>43134</v>
      </c>
      <c r="HKR210" s="6" t="s">
        <v>43135</v>
      </c>
      <c r="HKS210" s="6" t="s">
        <v>43136</v>
      </c>
      <c r="HKT210" s="6" t="s">
        <v>43137</v>
      </c>
      <c r="HKU210" s="6" t="s">
        <v>43138</v>
      </c>
      <c r="HKV210" s="6" t="s">
        <v>43139</v>
      </c>
      <c r="HKW210" s="6" t="s">
        <v>43140</v>
      </c>
      <c r="HKX210" s="6" t="s">
        <v>43141</v>
      </c>
      <c r="HKY210" s="6" t="s">
        <v>43142</v>
      </c>
      <c r="HKZ210" s="6" t="s">
        <v>43143</v>
      </c>
      <c r="HLA210" s="6" t="s">
        <v>43144</v>
      </c>
      <c r="HLB210" s="6" t="s">
        <v>43145</v>
      </c>
      <c r="HLC210" s="6" t="s">
        <v>43146</v>
      </c>
      <c r="HLD210" s="6" t="s">
        <v>43147</v>
      </c>
      <c r="HLE210" s="6" t="s">
        <v>43148</v>
      </c>
      <c r="HLF210" s="6" t="s">
        <v>43149</v>
      </c>
      <c r="HLG210" s="6" t="s">
        <v>43150</v>
      </c>
      <c r="HLH210" s="6" t="s">
        <v>43151</v>
      </c>
      <c r="HLI210" s="6" t="s">
        <v>43152</v>
      </c>
      <c r="HLJ210" s="6" t="s">
        <v>43153</v>
      </c>
      <c r="HLK210" s="6" t="s">
        <v>43154</v>
      </c>
      <c r="HLL210" s="6" t="s">
        <v>43155</v>
      </c>
      <c r="HLM210" s="6" t="s">
        <v>43156</v>
      </c>
      <c r="HLN210" s="6" t="s">
        <v>43157</v>
      </c>
      <c r="HLO210" s="6" t="s">
        <v>43158</v>
      </c>
      <c r="HLP210" s="6" t="s">
        <v>43159</v>
      </c>
      <c r="HLQ210" s="6" t="s">
        <v>43160</v>
      </c>
      <c r="HLR210" s="6" t="s">
        <v>43161</v>
      </c>
      <c r="HLS210" s="6" t="s">
        <v>43162</v>
      </c>
      <c r="HLT210" s="6" t="s">
        <v>43163</v>
      </c>
      <c r="HLU210" s="6" t="s">
        <v>43164</v>
      </c>
      <c r="HLV210" s="6" t="s">
        <v>43165</v>
      </c>
      <c r="HLW210" s="6" t="s">
        <v>43166</v>
      </c>
      <c r="HLX210" s="6" t="s">
        <v>43167</v>
      </c>
      <c r="HLY210" s="6" t="s">
        <v>43168</v>
      </c>
      <c r="HLZ210" s="6" t="s">
        <v>43169</v>
      </c>
      <c r="HMA210" s="6" t="s">
        <v>43170</v>
      </c>
      <c r="HMB210" s="6" t="s">
        <v>43171</v>
      </c>
      <c r="HMC210" s="6" t="s">
        <v>43172</v>
      </c>
      <c r="HMD210" s="6" t="s">
        <v>43173</v>
      </c>
      <c r="HME210" s="6" t="s">
        <v>43174</v>
      </c>
      <c r="HMF210" s="6" t="s">
        <v>43175</v>
      </c>
      <c r="HMG210" s="6" t="s">
        <v>43176</v>
      </c>
      <c r="HMH210" s="6" t="s">
        <v>43177</v>
      </c>
      <c r="HMI210" s="6" t="s">
        <v>43178</v>
      </c>
      <c r="HMJ210" s="6" t="s">
        <v>43179</v>
      </c>
      <c r="HMK210" s="6" t="s">
        <v>43180</v>
      </c>
      <c r="HML210" s="6" t="s">
        <v>43181</v>
      </c>
      <c r="HMM210" s="6" t="s">
        <v>43182</v>
      </c>
      <c r="HMN210" s="6" t="s">
        <v>43183</v>
      </c>
      <c r="HMO210" s="6" t="s">
        <v>43184</v>
      </c>
      <c r="HMP210" s="6" t="s">
        <v>43185</v>
      </c>
      <c r="HMQ210" s="6" t="s">
        <v>43186</v>
      </c>
      <c r="HMR210" s="6" t="s">
        <v>43187</v>
      </c>
      <c r="HMS210" s="6" t="s">
        <v>43188</v>
      </c>
      <c r="HMT210" s="6" t="s">
        <v>43189</v>
      </c>
      <c r="HMU210" s="6" t="s">
        <v>43190</v>
      </c>
      <c r="HMV210" s="6" t="s">
        <v>43191</v>
      </c>
      <c r="HMW210" s="6" t="s">
        <v>43192</v>
      </c>
      <c r="HMX210" s="6" t="s">
        <v>43193</v>
      </c>
      <c r="HMY210" s="6" t="s">
        <v>43194</v>
      </c>
      <c r="HMZ210" s="6" t="s">
        <v>43195</v>
      </c>
      <c r="HNA210" s="6" t="s">
        <v>43196</v>
      </c>
      <c r="HNB210" s="6" t="s">
        <v>43197</v>
      </c>
      <c r="HNC210" s="6" t="s">
        <v>43198</v>
      </c>
      <c r="HND210" s="6" t="s">
        <v>43199</v>
      </c>
      <c r="HNE210" s="6" t="s">
        <v>43200</v>
      </c>
      <c r="HNF210" s="6" t="s">
        <v>43201</v>
      </c>
      <c r="HNG210" s="6" t="s">
        <v>43202</v>
      </c>
      <c r="HNH210" s="6" t="s">
        <v>43203</v>
      </c>
      <c r="HNI210" s="6" t="s">
        <v>43204</v>
      </c>
      <c r="HNJ210" s="6" t="s">
        <v>43205</v>
      </c>
      <c r="HNK210" s="6" t="s">
        <v>43206</v>
      </c>
      <c r="HNL210" s="6" t="s">
        <v>43207</v>
      </c>
      <c r="HNM210" s="6" t="s">
        <v>43208</v>
      </c>
      <c r="HNN210" s="6" t="s">
        <v>43209</v>
      </c>
      <c r="HNO210" s="6" t="s">
        <v>43210</v>
      </c>
      <c r="HNP210" s="6" t="s">
        <v>43211</v>
      </c>
      <c r="HNQ210" s="6" t="s">
        <v>43212</v>
      </c>
      <c r="HNR210" s="6" t="s">
        <v>43213</v>
      </c>
      <c r="HNS210" s="6" t="s">
        <v>43214</v>
      </c>
      <c r="HNT210" s="6" t="s">
        <v>43215</v>
      </c>
      <c r="HNU210" s="6" t="s">
        <v>43216</v>
      </c>
      <c r="HNV210" s="6" t="s">
        <v>43217</v>
      </c>
      <c r="HNW210" s="6" t="s">
        <v>43218</v>
      </c>
      <c r="HNX210" s="6" t="s">
        <v>43219</v>
      </c>
      <c r="HNY210" s="6" t="s">
        <v>43220</v>
      </c>
      <c r="HNZ210" s="6" t="s">
        <v>43221</v>
      </c>
      <c r="HOA210" s="6" t="s">
        <v>43222</v>
      </c>
      <c r="HOB210" s="6" t="s">
        <v>43223</v>
      </c>
      <c r="HOC210" s="6" t="s">
        <v>43224</v>
      </c>
      <c r="HOD210" s="6" t="s">
        <v>43225</v>
      </c>
      <c r="HOE210" s="6" t="s">
        <v>43226</v>
      </c>
      <c r="HOF210" s="6" t="s">
        <v>43227</v>
      </c>
      <c r="HOG210" s="6" t="s">
        <v>43228</v>
      </c>
      <c r="HOH210" s="6" t="s">
        <v>43229</v>
      </c>
      <c r="HOI210" s="6" t="s">
        <v>43230</v>
      </c>
      <c r="HOJ210" s="6" t="s">
        <v>43231</v>
      </c>
      <c r="HOK210" s="6" t="s">
        <v>43232</v>
      </c>
      <c r="HOL210" s="6" t="s">
        <v>43233</v>
      </c>
      <c r="HOM210" s="6" t="s">
        <v>43234</v>
      </c>
      <c r="HON210" s="6" t="s">
        <v>43235</v>
      </c>
      <c r="HOO210" s="6" t="s">
        <v>43236</v>
      </c>
      <c r="HOP210" s="6" t="s">
        <v>43237</v>
      </c>
      <c r="HOQ210" s="6" t="s">
        <v>43238</v>
      </c>
      <c r="HOR210" s="6" t="s">
        <v>43239</v>
      </c>
      <c r="HOS210" s="6" t="s">
        <v>43240</v>
      </c>
      <c r="HOT210" s="6" t="s">
        <v>43241</v>
      </c>
      <c r="HOU210" s="6" t="s">
        <v>43242</v>
      </c>
      <c r="HOV210" s="6" t="s">
        <v>43243</v>
      </c>
      <c r="HOW210" s="6" t="s">
        <v>43244</v>
      </c>
      <c r="HOX210" s="6" t="s">
        <v>43245</v>
      </c>
      <c r="HOY210" s="6" t="s">
        <v>43246</v>
      </c>
      <c r="HOZ210" s="6" t="s">
        <v>43247</v>
      </c>
      <c r="HPA210" s="6" t="s">
        <v>43248</v>
      </c>
      <c r="HPB210" s="6" t="s">
        <v>43249</v>
      </c>
      <c r="HPC210" s="6" t="s">
        <v>43250</v>
      </c>
      <c r="HPD210" s="6" t="s">
        <v>43251</v>
      </c>
      <c r="HPE210" s="6" t="s">
        <v>43252</v>
      </c>
      <c r="HPF210" s="6" t="s">
        <v>43253</v>
      </c>
      <c r="HPG210" s="6" t="s">
        <v>43254</v>
      </c>
      <c r="HPH210" s="6" t="s">
        <v>43255</v>
      </c>
      <c r="HPI210" s="6" t="s">
        <v>43256</v>
      </c>
      <c r="HPJ210" s="6" t="s">
        <v>43257</v>
      </c>
      <c r="HPK210" s="6" t="s">
        <v>43258</v>
      </c>
      <c r="HPL210" s="6" t="s">
        <v>43259</v>
      </c>
      <c r="HPM210" s="6" t="s">
        <v>43260</v>
      </c>
      <c r="HPN210" s="6" t="s">
        <v>43261</v>
      </c>
      <c r="HPO210" s="6" t="s">
        <v>43262</v>
      </c>
      <c r="HPP210" s="6" t="s">
        <v>43263</v>
      </c>
      <c r="HPQ210" s="6" t="s">
        <v>43264</v>
      </c>
      <c r="HPR210" s="6" t="s">
        <v>43265</v>
      </c>
      <c r="HPS210" s="6" t="s">
        <v>43266</v>
      </c>
      <c r="HPT210" s="6" t="s">
        <v>43267</v>
      </c>
      <c r="HPU210" s="6" t="s">
        <v>43268</v>
      </c>
      <c r="HPV210" s="6" t="s">
        <v>43269</v>
      </c>
      <c r="HPW210" s="6" t="s">
        <v>43270</v>
      </c>
      <c r="HPX210" s="6" t="s">
        <v>43271</v>
      </c>
      <c r="HPY210" s="6" t="s">
        <v>43272</v>
      </c>
      <c r="HPZ210" s="6" t="s">
        <v>43273</v>
      </c>
      <c r="HQA210" s="6" t="s">
        <v>43274</v>
      </c>
      <c r="HQB210" s="6" t="s">
        <v>43275</v>
      </c>
      <c r="HQC210" s="6" t="s">
        <v>43276</v>
      </c>
      <c r="HQD210" s="6" t="s">
        <v>43277</v>
      </c>
      <c r="HQE210" s="6" t="s">
        <v>43278</v>
      </c>
      <c r="HQF210" s="6" t="s">
        <v>43279</v>
      </c>
      <c r="HQG210" s="6" t="s">
        <v>43280</v>
      </c>
      <c r="HQH210" s="6" t="s">
        <v>43281</v>
      </c>
      <c r="HQI210" s="6" t="s">
        <v>43282</v>
      </c>
      <c r="HQJ210" s="6" t="s">
        <v>43283</v>
      </c>
      <c r="HQK210" s="6" t="s">
        <v>43284</v>
      </c>
      <c r="HQL210" s="6" t="s">
        <v>43285</v>
      </c>
      <c r="HQM210" s="6" t="s">
        <v>43286</v>
      </c>
      <c r="HQN210" s="6" t="s">
        <v>43287</v>
      </c>
      <c r="HQO210" s="6" t="s">
        <v>43288</v>
      </c>
      <c r="HQP210" s="6" t="s">
        <v>43289</v>
      </c>
      <c r="HQQ210" s="6" t="s">
        <v>43290</v>
      </c>
      <c r="HQR210" s="6" t="s">
        <v>43291</v>
      </c>
      <c r="HQS210" s="6" t="s">
        <v>43292</v>
      </c>
      <c r="HQT210" s="6" t="s">
        <v>43293</v>
      </c>
      <c r="HQU210" s="6" t="s">
        <v>43294</v>
      </c>
      <c r="HQV210" s="6" t="s">
        <v>43295</v>
      </c>
      <c r="HQW210" s="6" t="s">
        <v>43296</v>
      </c>
      <c r="HQX210" s="6" t="s">
        <v>43297</v>
      </c>
      <c r="HQY210" s="6" t="s">
        <v>43298</v>
      </c>
      <c r="HQZ210" s="6" t="s">
        <v>43299</v>
      </c>
      <c r="HRA210" s="6" t="s">
        <v>43300</v>
      </c>
      <c r="HRB210" s="6" t="s">
        <v>43301</v>
      </c>
      <c r="HRC210" s="6" t="s">
        <v>43302</v>
      </c>
      <c r="HRD210" s="6" t="s">
        <v>43303</v>
      </c>
      <c r="HRE210" s="6" t="s">
        <v>43304</v>
      </c>
      <c r="HRF210" s="6" t="s">
        <v>43305</v>
      </c>
      <c r="HRG210" s="6" t="s">
        <v>43306</v>
      </c>
      <c r="HRH210" s="6" t="s">
        <v>43307</v>
      </c>
      <c r="HRI210" s="6" t="s">
        <v>43308</v>
      </c>
      <c r="HRJ210" s="6" t="s">
        <v>43309</v>
      </c>
      <c r="HRK210" s="6" t="s">
        <v>43310</v>
      </c>
      <c r="HRL210" s="6" t="s">
        <v>43311</v>
      </c>
      <c r="HRM210" s="6" t="s">
        <v>43312</v>
      </c>
      <c r="HRN210" s="6" t="s">
        <v>43313</v>
      </c>
      <c r="HRO210" s="6" t="s">
        <v>43314</v>
      </c>
      <c r="HRP210" s="6" t="s">
        <v>43315</v>
      </c>
      <c r="HRQ210" s="6" t="s">
        <v>43316</v>
      </c>
      <c r="HRR210" s="6" t="s">
        <v>43317</v>
      </c>
      <c r="HRS210" s="6" t="s">
        <v>43318</v>
      </c>
      <c r="HRT210" s="6" t="s">
        <v>43319</v>
      </c>
      <c r="HRU210" s="6" t="s">
        <v>43320</v>
      </c>
      <c r="HRV210" s="6" t="s">
        <v>43321</v>
      </c>
      <c r="HRW210" s="6" t="s">
        <v>43322</v>
      </c>
      <c r="HRX210" s="6" t="s">
        <v>43323</v>
      </c>
      <c r="HRY210" s="6" t="s">
        <v>43324</v>
      </c>
      <c r="HRZ210" s="6" t="s">
        <v>43325</v>
      </c>
      <c r="HSA210" s="6" t="s">
        <v>43326</v>
      </c>
      <c r="HSB210" s="6" t="s">
        <v>43327</v>
      </c>
      <c r="HSC210" s="6" t="s">
        <v>43328</v>
      </c>
      <c r="HSD210" s="6" t="s">
        <v>43329</v>
      </c>
      <c r="HSE210" s="6" t="s">
        <v>43330</v>
      </c>
      <c r="HSF210" s="6" t="s">
        <v>43331</v>
      </c>
      <c r="HSG210" s="6" t="s">
        <v>43332</v>
      </c>
      <c r="HSH210" s="6" t="s">
        <v>43333</v>
      </c>
      <c r="HSI210" s="6" t="s">
        <v>43334</v>
      </c>
      <c r="HSJ210" s="6" t="s">
        <v>43335</v>
      </c>
      <c r="HSK210" s="6" t="s">
        <v>43336</v>
      </c>
      <c r="HSL210" s="6" t="s">
        <v>43337</v>
      </c>
      <c r="HSM210" s="6" t="s">
        <v>43338</v>
      </c>
      <c r="HSN210" s="6" t="s">
        <v>43339</v>
      </c>
      <c r="HSO210" s="6" t="s">
        <v>43340</v>
      </c>
      <c r="HSP210" s="6" t="s">
        <v>43341</v>
      </c>
      <c r="HSQ210" s="6" t="s">
        <v>43342</v>
      </c>
      <c r="HSR210" s="6" t="s">
        <v>43343</v>
      </c>
      <c r="HSS210" s="6" t="s">
        <v>43344</v>
      </c>
      <c r="HST210" s="6" t="s">
        <v>43345</v>
      </c>
      <c r="HSU210" s="6" t="s">
        <v>43346</v>
      </c>
      <c r="HSV210" s="6" t="s">
        <v>43347</v>
      </c>
      <c r="HSW210" s="6" t="s">
        <v>43348</v>
      </c>
      <c r="HSX210" s="6" t="s">
        <v>43349</v>
      </c>
      <c r="HSY210" s="6" t="s">
        <v>43350</v>
      </c>
      <c r="HSZ210" s="6" t="s">
        <v>43351</v>
      </c>
      <c r="HTA210" s="6" t="s">
        <v>43352</v>
      </c>
      <c r="HTB210" s="6" t="s">
        <v>43353</v>
      </c>
      <c r="HTC210" s="6" t="s">
        <v>43354</v>
      </c>
      <c r="HTD210" s="6" t="s">
        <v>43355</v>
      </c>
      <c r="HTE210" s="6" t="s">
        <v>43356</v>
      </c>
      <c r="HTF210" s="6" t="s">
        <v>43357</v>
      </c>
      <c r="HTG210" s="6" t="s">
        <v>43358</v>
      </c>
      <c r="HTH210" s="6" t="s">
        <v>43359</v>
      </c>
      <c r="HTI210" s="6" t="s">
        <v>43360</v>
      </c>
      <c r="HTJ210" s="6" t="s">
        <v>43361</v>
      </c>
      <c r="HTK210" s="6" t="s">
        <v>43362</v>
      </c>
      <c r="HTL210" s="6" t="s">
        <v>43363</v>
      </c>
      <c r="HTM210" s="6" t="s">
        <v>43364</v>
      </c>
      <c r="HTN210" s="6" t="s">
        <v>43365</v>
      </c>
      <c r="HTO210" s="6" t="s">
        <v>43366</v>
      </c>
      <c r="HTP210" s="6" t="s">
        <v>43367</v>
      </c>
      <c r="HTQ210" s="6" t="s">
        <v>43368</v>
      </c>
      <c r="HTR210" s="6" t="s">
        <v>43369</v>
      </c>
      <c r="HTS210" s="6" t="s">
        <v>43370</v>
      </c>
      <c r="HTT210" s="6" t="s">
        <v>43371</v>
      </c>
      <c r="HTU210" s="6" t="s">
        <v>43372</v>
      </c>
      <c r="HTV210" s="6" t="s">
        <v>43373</v>
      </c>
      <c r="HTW210" s="6" t="s">
        <v>43374</v>
      </c>
      <c r="HTX210" s="6" t="s">
        <v>43375</v>
      </c>
      <c r="HTY210" s="6" t="s">
        <v>43376</v>
      </c>
      <c r="HTZ210" s="6" t="s">
        <v>43377</v>
      </c>
      <c r="HUA210" s="6" t="s">
        <v>43378</v>
      </c>
      <c r="HUB210" s="6" t="s">
        <v>43379</v>
      </c>
      <c r="HUC210" s="6" t="s">
        <v>43380</v>
      </c>
      <c r="HUD210" s="6" t="s">
        <v>43381</v>
      </c>
      <c r="HUE210" s="6" t="s">
        <v>43382</v>
      </c>
      <c r="HUF210" s="6" t="s">
        <v>43383</v>
      </c>
      <c r="HUG210" s="6" t="s">
        <v>43384</v>
      </c>
      <c r="HUH210" s="6" t="s">
        <v>43385</v>
      </c>
      <c r="HUI210" s="6" t="s">
        <v>43386</v>
      </c>
      <c r="HUJ210" s="6" t="s">
        <v>43387</v>
      </c>
      <c r="HUK210" s="6" t="s">
        <v>43388</v>
      </c>
      <c r="HUL210" s="6" t="s">
        <v>43389</v>
      </c>
      <c r="HUM210" s="6" t="s">
        <v>43390</v>
      </c>
      <c r="HUN210" s="6" t="s">
        <v>43391</v>
      </c>
      <c r="HUO210" s="6" t="s">
        <v>43392</v>
      </c>
      <c r="HUP210" s="6" t="s">
        <v>43393</v>
      </c>
      <c r="HUQ210" s="6" t="s">
        <v>43394</v>
      </c>
      <c r="HUR210" s="6" t="s">
        <v>43395</v>
      </c>
      <c r="HUS210" s="6" t="s">
        <v>43396</v>
      </c>
      <c r="HUT210" s="6" t="s">
        <v>43397</v>
      </c>
      <c r="HUU210" s="6" t="s">
        <v>43398</v>
      </c>
      <c r="HUV210" s="6" t="s">
        <v>43399</v>
      </c>
      <c r="HUW210" s="6" t="s">
        <v>43400</v>
      </c>
      <c r="HUX210" s="6" t="s">
        <v>43401</v>
      </c>
      <c r="HUY210" s="6" t="s">
        <v>43402</v>
      </c>
      <c r="HUZ210" s="6" t="s">
        <v>43403</v>
      </c>
      <c r="HVA210" s="6" t="s">
        <v>43404</v>
      </c>
      <c r="HVB210" s="6" t="s">
        <v>43405</v>
      </c>
      <c r="HVC210" s="6" t="s">
        <v>43406</v>
      </c>
      <c r="HVD210" s="6" t="s">
        <v>43407</v>
      </c>
      <c r="HVE210" s="6" t="s">
        <v>43408</v>
      </c>
      <c r="HVF210" s="6" t="s">
        <v>43409</v>
      </c>
      <c r="HVG210" s="6" t="s">
        <v>43410</v>
      </c>
      <c r="HVH210" s="6" t="s">
        <v>43411</v>
      </c>
      <c r="HVI210" s="6" t="s">
        <v>43412</v>
      </c>
      <c r="HVJ210" s="6" t="s">
        <v>43413</v>
      </c>
      <c r="HVK210" s="6" t="s">
        <v>43414</v>
      </c>
      <c r="HVL210" s="6" t="s">
        <v>43415</v>
      </c>
      <c r="HVM210" s="6" t="s">
        <v>43416</v>
      </c>
      <c r="HVN210" s="6" t="s">
        <v>43417</v>
      </c>
      <c r="HVO210" s="6" t="s">
        <v>43418</v>
      </c>
      <c r="HVP210" s="6" t="s">
        <v>43419</v>
      </c>
      <c r="HVQ210" s="6" t="s">
        <v>43420</v>
      </c>
      <c r="HVR210" s="6" t="s">
        <v>43421</v>
      </c>
      <c r="HVS210" s="6" t="s">
        <v>43422</v>
      </c>
      <c r="HVT210" s="6" t="s">
        <v>43423</v>
      </c>
      <c r="HVU210" s="6" t="s">
        <v>43424</v>
      </c>
      <c r="HVV210" s="6" t="s">
        <v>43425</v>
      </c>
      <c r="HVW210" s="6" t="s">
        <v>43426</v>
      </c>
      <c r="HVX210" s="6" t="s">
        <v>43427</v>
      </c>
      <c r="HVY210" s="6" t="s">
        <v>43428</v>
      </c>
      <c r="HVZ210" s="6" t="s">
        <v>43429</v>
      </c>
      <c r="HWA210" s="6" t="s">
        <v>43430</v>
      </c>
      <c r="HWB210" s="6" t="s">
        <v>43431</v>
      </c>
      <c r="HWC210" s="6" t="s">
        <v>43432</v>
      </c>
      <c r="HWD210" s="6" t="s">
        <v>43433</v>
      </c>
      <c r="HWE210" s="6" t="s">
        <v>43434</v>
      </c>
      <c r="HWF210" s="6" t="s">
        <v>43435</v>
      </c>
      <c r="HWG210" s="6" t="s">
        <v>43436</v>
      </c>
      <c r="HWH210" s="6" t="s">
        <v>43437</v>
      </c>
      <c r="HWI210" s="6" t="s">
        <v>43438</v>
      </c>
      <c r="HWJ210" s="6" t="s">
        <v>43439</v>
      </c>
      <c r="HWK210" s="6" t="s">
        <v>43440</v>
      </c>
      <c r="HWL210" s="6" t="s">
        <v>43441</v>
      </c>
      <c r="HWM210" s="6" t="s">
        <v>43442</v>
      </c>
      <c r="HWN210" s="6" t="s">
        <v>43443</v>
      </c>
      <c r="HWO210" s="6" t="s">
        <v>43444</v>
      </c>
      <c r="HWP210" s="6" t="s">
        <v>43445</v>
      </c>
      <c r="HWQ210" s="6" t="s">
        <v>43446</v>
      </c>
      <c r="HWR210" s="6" t="s">
        <v>43447</v>
      </c>
      <c r="HWS210" s="6" t="s">
        <v>43448</v>
      </c>
      <c r="HWT210" s="6" t="s">
        <v>43449</v>
      </c>
      <c r="HWU210" s="6" t="s">
        <v>43450</v>
      </c>
      <c r="HWV210" s="6" t="s">
        <v>43451</v>
      </c>
      <c r="HWW210" s="6" t="s">
        <v>43452</v>
      </c>
      <c r="HWX210" s="6" t="s">
        <v>43453</v>
      </c>
      <c r="HWY210" s="6" t="s">
        <v>43454</v>
      </c>
      <c r="HWZ210" s="6" t="s">
        <v>43455</v>
      </c>
      <c r="HXA210" s="6" t="s">
        <v>43456</v>
      </c>
      <c r="HXB210" s="6" t="s">
        <v>43457</v>
      </c>
      <c r="HXC210" s="6" t="s">
        <v>43458</v>
      </c>
      <c r="HXD210" s="6" t="s">
        <v>43459</v>
      </c>
      <c r="HXE210" s="6" t="s">
        <v>43460</v>
      </c>
      <c r="HXF210" s="6" t="s">
        <v>43461</v>
      </c>
      <c r="HXG210" s="6" t="s">
        <v>43462</v>
      </c>
      <c r="HXH210" s="6" t="s">
        <v>43463</v>
      </c>
      <c r="HXI210" s="6" t="s">
        <v>43464</v>
      </c>
      <c r="HXJ210" s="6" t="s">
        <v>43465</v>
      </c>
      <c r="HXK210" s="6" t="s">
        <v>43466</v>
      </c>
      <c r="HXL210" s="6" t="s">
        <v>43467</v>
      </c>
      <c r="HXM210" s="6" t="s">
        <v>43468</v>
      </c>
      <c r="HXN210" s="6" t="s">
        <v>43469</v>
      </c>
      <c r="HXO210" s="6" t="s">
        <v>43470</v>
      </c>
      <c r="HXP210" s="6" t="s">
        <v>43471</v>
      </c>
      <c r="HXQ210" s="6" t="s">
        <v>43472</v>
      </c>
      <c r="HXR210" s="6" t="s">
        <v>43473</v>
      </c>
      <c r="HXS210" s="6" t="s">
        <v>43474</v>
      </c>
      <c r="HXT210" s="6" t="s">
        <v>43475</v>
      </c>
      <c r="HXU210" s="6" t="s">
        <v>43476</v>
      </c>
      <c r="HXV210" s="6" t="s">
        <v>43477</v>
      </c>
      <c r="HXW210" s="6" t="s">
        <v>43478</v>
      </c>
      <c r="HXX210" s="6" t="s">
        <v>43479</v>
      </c>
      <c r="HXY210" s="6" t="s">
        <v>43480</v>
      </c>
      <c r="HXZ210" s="6" t="s">
        <v>43481</v>
      </c>
      <c r="HYA210" s="6" t="s">
        <v>43482</v>
      </c>
      <c r="HYB210" s="6" t="s">
        <v>43483</v>
      </c>
      <c r="HYC210" s="6" t="s">
        <v>43484</v>
      </c>
      <c r="HYD210" s="6" t="s">
        <v>43485</v>
      </c>
      <c r="HYE210" s="6" t="s">
        <v>43486</v>
      </c>
      <c r="HYF210" s="6" t="s">
        <v>43487</v>
      </c>
      <c r="HYG210" s="6" t="s">
        <v>43488</v>
      </c>
      <c r="HYH210" s="6" t="s">
        <v>43489</v>
      </c>
      <c r="HYI210" s="6" t="s">
        <v>43490</v>
      </c>
      <c r="HYJ210" s="6" t="s">
        <v>43491</v>
      </c>
      <c r="HYK210" s="6" t="s">
        <v>43492</v>
      </c>
      <c r="HYL210" s="6" t="s">
        <v>43493</v>
      </c>
      <c r="HYM210" s="6" t="s">
        <v>43494</v>
      </c>
      <c r="HYN210" s="6" t="s">
        <v>43495</v>
      </c>
      <c r="HYO210" s="6" t="s">
        <v>43496</v>
      </c>
      <c r="HYP210" s="6" t="s">
        <v>43497</v>
      </c>
      <c r="HYQ210" s="6" t="s">
        <v>43498</v>
      </c>
      <c r="HYR210" s="6" t="s">
        <v>43499</v>
      </c>
      <c r="HYS210" s="6" t="s">
        <v>43500</v>
      </c>
      <c r="HYT210" s="6" t="s">
        <v>43501</v>
      </c>
      <c r="HYU210" s="6" t="s">
        <v>43502</v>
      </c>
      <c r="HYV210" s="6" t="s">
        <v>43503</v>
      </c>
      <c r="HYW210" s="6" t="s">
        <v>43504</v>
      </c>
      <c r="HYX210" s="6" t="s">
        <v>43505</v>
      </c>
      <c r="HYY210" s="6" t="s">
        <v>43506</v>
      </c>
      <c r="HYZ210" s="6" t="s">
        <v>43507</v>
      </c>
      <c r="HZA210" s="6" t="s">
        <v>43508</v>
      </c>
      <c r="HZB210" s="6" t="s">
        <v>43509</v>
      </c>
      <c r="HZC210" s="6" t="s">
        <v>43510</v>
      </c>
      <c r="HZD210" s="6" t="s">
        <v>43511</v>
      </c>
      <c r="HZE210" s="6" t="s">
        <v>43512</v>
      </c>
      <c r="HZF210" s="6" t="s">
        <v>43513</v>
      </c>
      <c r="HZG210" s="6" t="s">
        <v>43514</v>
      </c>
      <c r="HZH210" s="6" t="s">
        <v>43515</v>
      </c>
      <c r="HZI210" s="6" t="s">
        <v>43516</v>
      </c>
      <c r="HZJ210" s="6" t="s">
        <v>43517</v>
      </c>
      <c r="HZK210" s="6" t="s">
        <v>43518</v>
      </c>
      <c r="HZL210" s="6" t="s">
        <v>43519</v>
      </c>
      <c r="HZM210" s="6" t="s">
        <v>43520</v>
      </c>
      <c r="HZN210" s="6" t="s">
        <v>43521</v>
      </c>
      <c r="HZO210" s="6" t="s">
        <v>43522</v>
      </c>
      <c r="HZP210" s="6" t="s">
        <v>43523</v>
      </c>
      <c r="HZQ210" s="6" t="s">
        <v>43524</v>
      </c>
      <c r="HZR210" s="6" t="s">
        <v>43525</v>
      </c>
      <c r="HZS210" s="6" t="s">
        <v>43526</v>
      </c>
      <c r="HZT210" s="6" t="s">
        <v>43527</v>
      </c>
      <c r="HZU210" s="6" t="s">
        <v>43528</v>
      </c>
      <c r="HZV210" s="6" t="s">
        <v>43529</v>
      </c>
      <c r="HZW210" s="6" t="s">
        <v>43530</v>
      </c>
      <c r="HZX210" s="6" t="s">
        <v>43531</v>
      </c>
      <c r="HZY210" s="6" t="s">
        <v>43532</v>
      </c>
      <c r="HZZ210" s="6" t="s">
        <v>43533</v>
      </c>
      <c r="IAA210" s="6" t="s">
        <v>43534</v>
      </c>
      <c r="IAB210" s="6" t="s">
        <v>43535</v>
      </c>
      <c r="IAC210" s="6" t="s">
        <v>43536</v>
      </c>
      <c r="IAD210" s="6" t="s">
        <v>43537</v>
      </c>
      <c r="IAE210" s="6" t="s">
        <v>43538</v>
      </c>
      <c r="IAF210" s="6" t="s">
        <v>43539</v>
      </c>
      <c r="IAG210" s="6" t="s">
        <v>43540</v>
      </c>
      <c r="IAH210" s="6" t="s">
        <v>43541</v>
      </c>
      <c r="IAI210" s="6" t="s">
        <v>43542</v>
      </c>
      <c r="IAJ210" s="6" t="s">
        <v>43543</v>
      </c>
      <c r="IAK210" s="6" t="s">
        <v>43544</v>
      </c>
      <c r="IAL210" s="6" t="s">
        <v>43545</v>
      </c>
      <c r="IAM210" s="6" t="s">
        <v>43546</v>
      </c>
      <c r="IAN210" s="6" t="s">
        <v>43547</v>
      </c>
      <c r="IAO210" s="6" t="s">
        <v>43548</v>
      </c>
      <c r="IAP210" s="6" t="s">
        <v>43549</v>
      </c>
      <c r="IAQ210" s="6" t="s">
        <v>43550</v>
      </c>
      <c r="IAR210" s="6" t="s">
        <v>43551</v>
      </c>
      <c r="IAS210" s="6" t="s">
        <v>43552</v>
      </c>
      <c r="IAT210" s="6" t="s">
        <v>43553</v>
      </c>
      <c r="IAU210" s="6" t="s">
        <v>43554</v>
      </c>
      <c r="IAV210" s="6" t="s">
        <v>43555</v>
      </c>
      <c r="IAW210" s="6" t="s">
        <v>43556</v>
      </c>
      <c r="IAX210" s="6" t="s">
        <v>43557</v>
      </c>
      <c r="IAY210" s="6" t="s">
        <v>43558</v>
      </c>
      <c r="IAZ210" s="6" t="s">
        <v>43559</v>
      </c>
      <c r="IBA210" s="6" t="s">
        <v>43560</v>
      </c>
      <c r="IBB210" s="6" t="s">
        <v>43561</v>
      </c>
      <c r="IBC210" s="6" t="s">
        <v>43562</v>
      </c>
      <c r="IBD210" s="6" t="s">
        <v>43563</v>
      </c>
      <c r="IBE210" s="6" t="s">
        <v>43564</v>
      </c>
      <c r="IBF210" s="6" t="s">
        <v>43565</v>
      </c>
      <c r="IBG210" s="6" t="s">
        <v>43566</v>
      </c>
      <c r="IBH210" s="6" t="s">
        <v>43567</v>
      </c>
      <c r="IBI210" s="6" t="s">
        <v>43568</v>
      </c>
      <c r="IBJ210" s="6" t="s">
        <v>43569</v>
      </c>
      <c r="IBK210" s="6" t="s">
        <v>43570</v>
      </c>
      <c r="IBL210" s="6" t="s">
        <v>43571</v>
      </c>
      <c r="IBM210" s="6" t="s">
        <v>43572</v>
      </c>
      <c r="IBN210" s="6" t="s">
        <v>43573</v>
      </c>
      <c r="IBO210" s="6" t="s">
        <v>43574</v>
      </c>
      <c r="IBP210" s="6" t="s">
        <v>43575</v>
      </c>
      <c r="IBQ210" s="6" t="s">
        <v>43576</v>
      </c>
      <c r="IBR210" s="6" t="s">
        <v>43577</v>
      </c>
      <c r="IBS210" s="6" t="s">
        <v>43578</v>
      </c>
      <c r="IBT210" s="6" t="s">
        <v>43579</v>
      </c>
      <c r="IBU210" s="6" t="s">
        <v>43580</v>
      </c>
      <c r="IBV210" s="6" t="s">
        <v>43581</v>
      </c>
      <c r="IBW210" s="6" t="s">
        <v>43582</v>
      </c>
      <c r="IBX210" s="6" t="s">
        <v>43583</v>
      </c>
      <c r="IBY210" s="6" t="s">
        <v>43584</v>
      </c>
      <c r="IBZ210" s="6" t="s">
        <v>43585</v>
      </c>
      <c r="ICA210" s="6" t="s">
        <v>43586</v>
      </c>
      <c r="ICB210" s="6" t="s">
        <v>43587</v>
      </c>
      <c r="ICC210" s="6" t="s">
        <v>43588</v>
      </c>
      <c r="ICD210" s="6" t="s">
        <v>43589</v>
      </c>
      <c r="ICE210" s="6" t="s">
        <v>43590</v>
      </c>
      <c r="ICF210" s="6" t="s">
        <v>43591</v>
      </c>
      <c r="ICG210" s="6" t="s">
        <v>43592</v>
      </c>
      <c r="ICH210" s="6" t="s">
        <v>43593</v>
      </c>
      <c r="ICI210" s="6" t="s">
        <v>43594</v>
      </c>
      <c r="ICJ210" s="6" t="s">
        <v>43595</v>
      </c>
      <c r="ICK210" s="6" t="s">
        <v>43596</v>
      </c>
      <c r="ICL210" s="6" t="s">
        <v>43597</v>
      </c>
      <c r="ICM210" s="6" t="s">
        <v>43598</v>
      </c>
      <c r="ICN210" s="6" t="s">
        <v>43599</v>
      </c>
      <c r="ICO210" s="6" t="s">
        <v>43600</v>
      </c>
      <c r="ICP210" s="6" t="s">
        <v>43601</v>
      </c>
      <c r="ICQ210" s="6" t="s">
        <v>43602</v>
      </c>
      <c r="ICR210" s="6" t="s">
        <v>43603</v>
      </c>
      <c r="ICS210" s="6" t="s">
        <v>43604</v>
      </c>
      <c r="ICT210" s="6" t="s">
        <v>43605</v>
      </c>
      <c r="ICU210" s="6" t="s">
        <v>43606</v>
      </c>
      <c r="ICV210" s="6" t="s">
        <v>43607</v>
      </c>
      <c r="ICW210" s="6" t="s">
        <v>43608</v>
      </c>
      <c r="ICX210" s="6" t="s">
        <v>43609</v>
      </c>
      <c r="ICY210" s="6" t="s">
        <v>43610</v>
      </c>
      <c r="ICZ210" s="6" t="s">
        <v>43611</v>
      </c>
      <c r="IDA210" s="6" t="s">
        <v>43612</v>
      </c>
      <c r="IDB210" s="6" t="s">
        <v>43613</v>
      </c>
      <c r="IDC210" s="6" t="s">
        <v>43614</v>
      </c>
      <c r="IDD210" s="6" t="s">
        <v>43615</v>
      </c>
      <c r="IDE210" s="6" t="s">
        <v>43616</v>
      </c>
      <c r="IDF210" s="6" t="s">
        <v>43617</v>
      </c>
      <c r="IDG210" s="6" t="s">
        <v>43618</v>
      </c>
      <c r="IDH210" s="6" t="s">
        <v>43619</v>
      </c>
      <c r="IDI210" s="6" t="s">
        <v>43620</v>
      </c>
      <c r="IDJ210" s="6" t="s">
        <v>43621</v>
      </c>
      <c r="IDK210" s="6" t="s">
        <v>43622</v>
      </c>
      <c r="IDL210" s="6" t="s">
        <v>43623</v>
      </c>
      <c r="IDM210" s="6" t="s">
        <v>43624</v>
      </c>
      <c r="IDN210" s="6" t="s">
        <v>43625</v>
      </c>
      <c r="IDO210" s="6" t="s">
        <v>43626</v>
      </c>
      <c r="IDP210" s="6" t="s">
        <v>43627</v>
      </c>
      <c r="IDQ210" s="6" t="s">
        <v>43628</v>
      </c>
      <c r="IDR210" s="6" t="s">
        <v>43629</v>
      </c>
      <c r="IDS210" s="6" t="s">
        <v>43630</v>
      </c>
      <c r="IDT210" s="6" t="s">
        <v>43631</v>
      </c>
      <c r="IDU210" s="6" t="s">
        <v>43632</v>
      </c>
      <c r="IDV210" s="6" t="s">
        <v>43633</v>
      </c>
      <c r="IDW210" s="6" t="s">
        <v>43634</v>
      </c>
      <c r="IDX210" s="6" t="s">
        <v>43635</v>
      </c>
      <c r="IDY210" s="6" t="s">
        <v>43636</v>
      </c>
      <c r="IDZ210" s="6" t="s">
        <v>43637</v>
      </c>
      <c r="IEA210" s="6" t="s">
        <v>43638</v>
      </c>
      <c r="IEB210" s="6" t="s">
        <v>43639</v>
      </c>
      <c r="IEC210" s="6" t="s">
        <v>43640</v>
      </c>
      <c r="IED210" s="6" t="s">
        <v>43641</v>
      </c>
      <c r="IEE210" s="6" t="s">
        <v>43642</v>
      </c>
      <c r="IEF210" s="6" t="s">
        <v>43643</v>
      </c>
      <c r="IEG210" s="6" t="s">
        <v>43644</v>
      </c>
      <c r="IEH210" s="6" t="s">
        <v>43645</v>
      </c>
      <c r="IEI210" s="6" t="s">
        <v>43646</v>
      </c>
      <c r="IEJ210" s="6" t="s">
        <v>43647</v>
      </c>
      <c r="IEK210" s="6" t="s">
        <v>43648</v>
      </c>
      <c r="IEL210" s="6" t="s">
        <v>43649</v>
      </c>
      <c r="IEM210" s="6" t="s">
        <v>43650</v>
      </c>
      <c r="IEN210" s="6" t="s">
        <v>43651</v>
      </c>
      <c r="IEO210" s="6" t="s">
        <v>43652</v>
      </c>
      <c r="IEP210" s="6" t="s">
        <v>43653</v>
      </c>
      <c r="IEQ210" s="6" t="s">
        <v>43654</v>
      </c>
      <c r="IER210" s="6" t="s">
        <v>43655</v>
      </c>
      <c r="IES210" s="6" t="s">
        <v>43656</v>
      </c>
      <c r="IET210" s="6" t="s">
        <v>43657</v>
      </c>
      <c r="IEU210" s="6" t="s">
        <v>43658</v>
      </c>
      <c r="IEV210" s="6" t="s">
        <v>43659</v>
      </c>
      <c r="IEW210" s="6" t="s">
        <v>43660</v>
      </c>
      <c r="IEX210" s="6" t="s">
        <v>43661</v>
      </c>
      <c r="IEY210" s="6" t="s">
        <v>43662</v>
      </c>
      <c r="IEZ210" s="6" t="s">
        <v>43663</v>
      </c>
      <c r="IFA210" s="6" t="s">
        <v>43664</v>
      </c>
      <c r="IFB210" s="6" t="s">
        <v>43665</v>
      </c>
      <c r="IFC210" s="6" t="s">
        <v>43666</v>
      </c>
      <c r="IFD210" s="6" t="s">
        <v>43667</v>
      </c>
      <c r="IFE210" s="6" t="s">
        <v>43668</v>
      </c>
      <c r="IFF210" s="6" t="s">
        <v>43669</v>
      </c>
      <c r="IFG210" s="6" t="s">
        <v>43670</v>
      </c>
      <c r="IFH210" s="6" t="s">
        <v>43671</v>
      </c>
      <c r="IFI210" s="6" t="s">
        <v>43672</v>
      </c>
      <c r="IFJ210" s="6" t="s">
        <v>43673</v>
      </c>
      <c r="IFK210" s="6" t="s">
        <v>43674</v>
      </c>
      <c r="IFL210" s="6" t="s">
        <v>43675</v>
      </c>
      <c r="IFM210" s="6" t="s">
        <v>43676</v>
      </c>
      <c r="IFN210" s="6" t="s">
        <v>43677</v>
      </c>
      <c r="IFO210" s="6" t="s">
        <v>43678</v>
      </c>
      <c r="IFP210" s="6" t="s">
        <v>43679</v>
      </c>
      <c r="IFQ210" s="6" t="s">
        <v>43680</v>
      </c>
      <c r="IFR210" s="6" t="s">
        <v>43681</v>
      </c>
      <c r="IFS210" s="6" t="s">
        <v>43682</v>
      </c>
      <c r="IFT210" s="6" t="s">
        <v>43683</v>
      </c>
      <c r="IFU210" s="6" t="s">
        <v>43684</v>
      </c>
      <c r="IFV210" s="6" t="s">
        <v>43685</v>
      </c>
      <c r="IFW210" s="6" t="s">
        <v>43686</v>
      </c>
      <c r="IFX210" s="6" t="s">
        <v>43687</v>
      </c>
      <c r="IFY210" s="6" t="s">
        <v>43688</v>
      </c>
      <c r="IFZ210" s="6" t="s">
        <v>43689</v>
      </c>
      <c r="IGA210" s="6" t="s">
        <v>43690</v>
      </c>
      <c r="IGB210" s="6" t="s">
        <v>43691</v>
      </c>
      <c r="IGC210" s="6" t="s">
        <v>43692</v>
      </c>
      <c r="IGD210" s="6" t="s">
        <v>43693</v>
      </c>
      <c r="IGE210" s="6" t="s">
        <v>43694</v>
      </c>
      <c r="IGF210" s="6" t="s">
        <v>43695</v>
      </c>
      <c r="IGG210" s="6" t="s">
        <v>43696</v>
      </c>
      <c r="IGH210" s="6" t="s">
        <v>43697</v>
      </c>
      <c r="IGI210" s="6" t="s">
        <v>43698</v>
      </c>
      <c r="IGJ210" s="6" t="s">
        <v>43699</v>
      </c>
      <c r="IGK210" s="6" t="s">
        <v>43700</v>
      </c>
      <c r="IGL210" s="6" t="s">
        <v>43701</v>
      </c>
      <c r="IGM210" s="6" t="s">
        <v>43702</v>
      </c>
      <c r="IGN210" s="6" t="s">
        <v>43703</v>
      </c>
      <c r="IGO210" s="6" t="s">
        <v>43704</v>
      </c>
      <c r="IGP210" s="6" t="s">
        <v>43705</v>
      </c>
      <c r="IGQ210" s="6" t="s">
        <v>43706</v>
      </c>
      <c r="IGR210" s="6" t="s">
        <v>43707</v>
      </c>
      <c r="IGS210" s="6" t="s">
        <v>43708</v>
      </c>
      <c r="IGT210" s="6" t="s">
        <v>43709</v>
      </c>
      <c r="IGU210" s="6" t="s">
        <v>43710</v>
      </c>
      <c r="IGV210" s="6" t="s">
        <v>43711</v>
      </c>
      <c r="IGW210" s="6" t="s">
        <v>43712</v>
      </c>
      <c r="IGX210" s="6" t="s">
        <v>43713</v>
      </c>
      <c r="IGY210" s="6" t="s">
        <v>43714</v>
      </c>
      <c r="IGZ210" s="6" t="s">
        <v>43715</v>
      </c>
      <c r="IHA210" s="6" t="s">
        <v>43716</v>
      </c>
      <c r="IHB210" s="6" t="s">
        <v>43717</v>
      </c>
      <c r="IHC210" s="6" t="s">
        <v>43718</v>
      </c>
      <c r="IHD210" s="6" t="s">
        <v>43719</v>
      </c>
      <c r="IHE210" s="6" t="s">
        <v>43720</v>
      </c>
      <c r="IHF210" s="6" t="s">
        <v>43721</v>
      </c>
      <c r="IHG210" s="6" t="s">
        <v>43722</v>
      </c>
      <c r="IHH210" s="6" t="s">
        <v>43723</v>
      </c>
      <c r="IHI210" s="6" t="s">
        <v>43724</v>
      </c>
      <c r="IHJ210" s="6" t="s">
        <v>43725</v>
      </c>
      <c r="IHK210" s="6" t="s">
        <v>43726</v>
      </c>
      <c r="IHL210" s="6" t="s">
        <v>43727</v>
      </c>
      <c r="IHM210" s="6" t="s">
        <v>43728</v>
      </c>
      <c r="IHN210" s="6" t="s">
        <v>43729</v>
      </c>
      <c r="IHO210" s="6" t="s">
        <v>43730</v>
      </c>
      <c r="IHP210" s="6" t="s">
        <v>43731</v>
      </c>
      <c r="IHQ210" s="6" t="s">
        <v>43732</v>
      </c>
      <c r="IHR210" s="6" t="s">
        <v>43733</v>
      </c>
      <c r="IHS210" s="6" t="s">
        <v>43734</v>
      </c>
      <c r="IHT210" s="6" t="s">
        <v>43735</v>
      </c>
      <c r="IHU210" s="6" t="s">
        <v>43736</v>
      </c>
      <c r="IHV210" s="6" t="s">
        <v>43737</v>
      </c>
      <c r="IHW210" s="6" t="s">
        <v>43738</v>
      </c>
      <c r="IHX210" s="6" t="s">
        <v>43739</v>
      </c>
      <c r="IHY210" s="6" t="s">
        <v>43740</v>
      </c>
      <c r="IHZ210" s="6" t="s">
        <v>43741</v>
      </c>
      <c r="IIA210" s="6" t="s">
        <v>43742</v>
      </c>
      <c r="IIB210" s="6" t="s">
        <v>43743</v>
      </c>
      <c r="IIC210" s="6" t="s">
        <v>43744</v>
      </c>
      <c r="IID210" s="6" t="s">
        <v>43745</v>
      </c>
      <c r="IIE210" s="6" t="s">
        <v>43746</v>
      </c>
      <c r="IIF210" s="6" t="s">
        <v>43747</v>
      </c>
      <c r="IIG210" s="6" t="s">
        <v>43748</v>
      </c>
      <c r="IIH210" s="6" t="s">
        <v>43749</v>
      </c>
      <c r="III210" s="6" t="s">
        <v>43750</v>
      </c>
      <c r="IIJ210" s="6" t="s">
        <v>43751</v>
      </c>
      <c r="IIK210" s="6" t="s">
        <v>43752</v>
      </c>
      <c r="IIL210" s="6" t="s">
        <v>43753</v>
      </c>
      <c r="IIM210" s="6" t="s">
        <v>43754</v>
      </c>
      <c r="IIN210" s="6" t="s">
        <v>43755</v>
      </c>
      <c r="IIO210" s="6" t="s">
        <v>43756</v>
      </c>
      <c r="IIP210" s="6" t="s">
        <v>43757</v>
      </c>
      <c r="IIQ210" s="6" t="s">
        <v>43758</v>
      </c>
      <c r="IIR210" s="6" t="s">
        <v>43759</v>
      </c>
      <c r="IIS210" s="6" t="s">
        <v>43760</v>
      </c>
      <c r="IIT210" s="6" t="s">
        <v>43761</v>
      </c>
      <c r="IIU210" s="6" t="s">
        <v>43762</v>
      </c>
      <c r="IIV210" s="6" t="s">
        <v>43763</v>
      </c>
      <c r="IIW210" s="6" t="s">
        <v>43764</v>
      </c>
      <c r="IIX210" s="6" t="s">
        <v>43765</v>
      </c>
      <c r="IIY210" s="6" t="s">
        <v>43766</v>
      </c>
      <c r="IIZ210" s="6" t="s">
        <v>43767</v>
      </c>
      <c r="IJA210" s="6" t="s">
        <v>43768</v>
      </c>
      <c r="IJB210" s="6" t="s">
        <v>43769</v>
      </c>
      <c r="IJC210" s="6" t="s">
        <v>43770</v>
      </c>
      <c r="IJD210" s="6" t="s">
        <v>43771</v>
      </c>
      <c r="IJE210" s="6" t="s">
        <v>43772</v>
      </c>
      <c r="IJF210" s="6" t="s">
        <v>43773</v>
      </c>
      <c r="IJG210" s="6" t="s">
        <v>43774</v>
      </c>
      <c r="IJH210" s="6" t="s">
        <v>43775</v>
      </c>
      <c r="IJI210" s="6" t="s">
        <v>43776</v>
      </c>
      <c r="IJJ210" s="6" t="s">
        <v>43777</v>
      </c>
      <c r="IJK210" s="6" t="s">
        <v>43778</v>
      </c>
      <c r="IJL210" s="6" t="s">
        <v>43779</v>
      </c>
      <c r="IJM210" s="6" t="s">
        <v>43780</v>
      </c>
      <c r="IJN210" s="6" t="s">
        <v>43781</v>
      </c>
      <c r="IJO210" s="6" t="s">
        <v>43782</v>
      </c>
      <c r="IJP210" s="6" t="s">
        <v>43783</v>
      </c>
      <c r="IJQ210" s="6" t="s">
        <v>43784</v>
      </c>
      <c r="IJR210" s="6" t="s">
        <v>43785</v>
      </c>
      <c r="IJS210" s="6" t="s">
        <v>43786</v>
      </c>
      <c r="IJT210" s="6" t="s">
        <v>43787</v>
      </c>
      <c r="IJU210" s="6" t="s">
        <v>43788</v>
      </c>
      <c r="IJV210" s="6" t="s">
        <v>43789</v>
      </c>
      <c r="IJW210" s="6" t="s">
        <v>43790</v>
      </c>
      <c r="IJX210" s="6" t="s">
        <v>43791</v>
      </c>
      <c r="IJY210" s="6" t="s">
        <v>43792</v>
      </c>
      <c r="IJZ210" s="6" t="s">
        <v>43793</v>
      </c>
      <c r="IKA210" s="6" t="s">
        <v>43794</v>
      </c>
      <c r="IKB210" s="6" t="s">
        <v>43795</v>
      </c>
      <c r="IKC210" s="6" t="s">
        <v>43796</v>
      </c>
      <c r="IKD210" s="6" t="s">
        <v>43797</v>
      </c>
      <c r="IKE210" s="6" t="s">
        <v>43798</v>
      </c>
      <c r="IKF210" s="6" t="s">
        <v>43799</v>
      </c>
      <c r="IKG210" s="6" t="s">
        <v>43800</v>
      </c>
      <c r="IKH210" s="6" t="s">
        <v>43801</v>
      </c>
      <c r="IKI210" s="6" t="s">
        <v>43802</v>
      </c>
      <c r="IKJ210" s="6" t="s">
        <v>43803</v>
      </c>
      <c r="IKK210" s="6" t="s">
        <v>43804</v>
      </c>
      <c r="IKL210" s="6" t="s">
        <v>43805</v>
      </c>
      <c r="IKM210" s="6" t="s">
        <v>43806</v>
      </c>
      <c r="IKN210" s="6" t="s">
        <v>43807</v>
      </c>
      <c r="IKO210" s="6" t="s">
        <v>43808</v>
      </c>
      <c r="IKP210" s="6" t="s">
        <v>43809</v>
      </c>
      <c r="IKQ210" s="6" t="s">
        <v>43810</v>
      </c>
      <c r="IKR210" s="6" t="s">
        <v>43811</v>
      </c>
      <c r="IKS210" s="6" t="s">
        <v>43812</v>
      </c>
      <c r="IKT210" s="6" t="s">
        <v>43813</v>
      </c>
      <c r="IKU210" s="6" t="s">
        <v>43814</v>
      </c>
      <c r="IKV210" s="6" t="s">
        <v>43815</v>
      </c>
      <c r="IKW210" s="6" t="s">
        <v>43816</v>
      </c>
      <c r="IKX210" s="6" t="s">
        <v>43817</v>
      </c>
      <c r="IKY210" s="6" t="s">
        <v>43818</v>
      </c>
      <c r="IKZ210" s="6" t="s">
        <v>43819</v>
      </c>
      <c r="ILA210" s="6" t="s">
        <v>43820</v>
      </c>
      <c r="ILB210" s="6" t="s">
        <v>43821</v>
      </c>
      <c r="ILC210" s="6" t="s">
        <v>43822</v>
      </c>
      <c r="ILD210" s="6" t="s">
        <v>43823</v>
      </c>
      <c r="ILE210" s="6" t="s">
        <v>43824</v>
      </c>
      <c r="ILF210" s="6" t="s">
        <v>43825</v>
      </c>
      <c r="ILG210" s="6" t="s">
        <v>43826</v>
      </c>
      <c r="ILH210" s="6" t="s">
        <v>43827</v>
      </c>
      <c r="ILI210" s="6" t="s">
        <v>43828</v>
      </c>
      <c r="ILJ210" s="6" t="s">
        <v>43829</v>
      </c>
      <c r="ILK210" s="6" t="s">
        <v>43830</v>
      </c>
      <c r="ILL210" s="6" t="s">
        <v>43831</v>
      </c>
      <c r="ILM210" s="6" t="s">
        <v>43832</v>
      </c>
      <c r="ILN210" s="6" t="s">
        <v>43833</v>
      </c>
      <c r="ILO210" s="6" t="s">
        <v>43834</v>
      </c>
      <c r="ILP210" s="6" t="s">
        <v>43835</v>
      </c>
      <c r="ILQ210" s="6" t="s">
        <v>43836</v>
      </c>
      <c r="ILR210" s="6" t="s">
        <v>43837</v>
      </c>
      <c r="ILS210" s="6" t="s">
        <v>43838</v>
      </c>
      <c r="ILT210" s="6" t="s">
        <v>43839</v>
      </c>
      <c r="ILU210" s="6" t="s">
        <v>43840</v>
      </c>
      <c r="ILV210" s="6" t="s">
        <v>43841</v>
      </c>
      <c r="ILW210" s="6" t="s">
        <v>43842</v>
      </c>
      <c r="ILX210" s="6" t="s">
        <v>43843</v>
      </c>
      <c r="ILY210" s="6" t="s">
        <v>43844</v>
      </c>
      <c r="ILZ210" s="6" t="s">
        <v>43845</v>
      </c>
      <c r="IMA210" s="6" t="s">
        <v>43846</v>
      </c>
      <c r="IMB210" s="6" t="s">
        <v>43847</v>
      </c>
      <c r="IMC210" s="6" t="s">
        <v>43848</v>
      </c>
      <c r="IMD210" s="6" t="s">
        <v>43849</v>
      </c>
      <c r="IME210" s="6" t="s">
        <v>43850</v>
      </c>
      <c r="IMF210" s="6" t="s">
        <v>43851</v>
      </c>
      <c r="IMG210" s="6" t="s">
        <v>43852</v>
      </c>
      <c r="IMH210" s="6" t="s">
        <v>43853</v>
      </c>
      <c r="IMI210" s="6" t="s">
        <v>43854</v>
      </c>
      <c r="IMJ210" s="6" t="s">
        <v>43855</v>
      </c>
      <c r="IMK210" s="6" t="s">
        <v>43856</v>
      </c>
      <c r="IML210" s="6" t="s">
        <v>43857</v>
      </c>
      <c r="IMM210" s="6" t="s">
        <v>43858</v>
      </c>
      <c r="IMN210" s="6" t="s">
        <v>43859</v>
      </c>
      <c r="IMO210" s="6" t="s">
        <v>43860</v>
      </c>
      <c r="IMP210" s="6" t="s">
        <v>43861</v>
      </c>
      <c r="IMQ210" s="6" t="s">
        <v>43862</v>
      </c>
      <c r="IMR210" s="6" t="s">
        <v>43863</v>
      </c>
      <c r="IMS210" s="6" t="s">
        <v>43864</v>
      </c>
      <c r="IMT210" s="6" t="s">
        <v>43865</v>
      </c>
      <c r="IMU210" s="6" t="s">
        <v>43866</v>
      </c>
      <c r="IMV210" s="6" t="s">
        <v>43867</v>
      </c>
      <c r="IMW210" s="6" t="s">
        <v>43868</v>
      </c>
      <c r="IMX210" s="6" t="s">
        <v>43869</v>
      </c>
      <c r="IMY210" s="6" t="s">
        <v>43870</v>
      </c>
      <c r="IMZ210" s="6" t="s">
        <v>43871</v>
      </c>
      <c r="INA210" s="6" t="s">
        <v>43872</v>
      </c>
      <c r="INB210" s="6" t="s">
        <v>43873</v>
      </c>
      <c r="INC210" s="6" t="s">
        <v>43874</v>
      </c>
      <c r="IND210" s="6" t="s">
        <v>43875</v>
      </c>
      <c r="INE210" s="6" t="s">
        <v>43876</v>
      </c>
      <c r="INF210" s="6" t="s">
        <v>43877</v>
      </c>
      <c r="ING210" s="6" t="s">
        <v>43878</v>
      </c>
      <c r="INH210" s="6" t="s">
        <v>43879</v>
      </c>
      <c r="INI210" s="6" t="s">
        <v>43880</v>
      </c>
      <c r="INJ210" s="6" t="s">
        <v>43881</v>
      </c>
      <c r="INK210" s="6" t="s">
        <v>43882</v>
      </c>
      <c r="INL210" s="6" t="s">
        <v>43883</v>
      </c>
      <c r="INM210" s="6" t="s">
        <v>43884</v>
      </c>
      <c r="INN210" s="6" t="s">
        <v>43885</v>
      </c>
      <c r="INO210" s="6" t="s">
        <v>43886</v>
      </c>
      <c r="INP210" s="6" t="s">
        <v>43887</v>
      </c>
      <c r="INQ210" s="6" t="s">
        <v>43888</v>
      </c>
      <c r="INR210" s="6" t="s">
        <v>43889</v>
      </c>
      <c r="INS210" s="6" t="s">
        <v>43890</v>
      </c>
      <c r="INT210" s="6" t="s">
        <v>43891</v>
      </c>
      <c r="INU210" s="6" t="s">
        <v>43892</v>
      </c>
      <c r="INV210" s="6" t="s">
        <v>43893</v>
      </c>
      <c r="INW210" s="6" t="s">
        <v>43894</v>
      </c>
      <c r="INX210" s="6" t="s">
        <v>43895</v>
      </c>
      <c r="INY210" s="6" t="s">
        <v>43896</v>
      </c>
      <c r="INZ210" s="6" t="s">
        <v>43897</v>
      </c>
      <c r="IOA210" s="6" t="s">
        <v>43898</v>
      </c>
      <c r="IOB210" s="6" t="s">
        <v>43899</v>
      </c>
      <c r="IOC210" s="6" t="s">
        <v>43900</v>
      </c>
      <c r="IOD210" s="6" t="s">
        <v>43901</v>
      </c>
      <c r="IOE210" s="6" t="s">
        <v>43902</v>
      </c>
      <c r="IOF210" s="6" t="s">
        <v>43903</v>
      </c>
      <c r="IOG210" s="6" t="s">
        <v>43904</v>
      </c>
      <c r="IOH210" s="6" t="s">
        <v>43905</v>
      </c>
      <c r="IOI210" s="6" t="s">
        <v>43906</v>
      </c>
      <c r="IOJ210" s="6" t="s">
        <v>43907</v>
      </c>
      <c r="IOK210" s="6" t="s">
        <v>43908</v>
      </c>
      <c r="IOL210" s="6" t="s">
        <v>43909</v>
      </c>
      <c r="IOM210" s="6" t="s">
        <v>43910</v>
      </c>
      <c r="ION210" s="6" t="s">
        <v>43911</v>
      </c>
      <c r="IOO210" s="6" t="s">
        <v>43912</v>
      </c>
      <c r="IOP210" s="6" t="s">
        <v>43913</v>
      </c>
      <c r="IOQ210" s="6" t="s">
        <v>43914</v>
      </c>
      <c r="IOR210" s="6" t="s">
        <v>43915</v>
      </c>
      <c r="IOS210" s="6" t="s">
        <v>43916</v>
      </c>
      <c r="IOT210" s="6" t="s">
        <v>43917</v>
      </c>
      <c r="IOU210" s="6" t="s">
        <v>43918</v>
      </c>
      <c r="IOV210" s="6" t="s">
        <v>43919</v>
      </c>
      <c r="IOW210" s="6" t="s">
        <v>43920</v>
      </c>
      <c r="IOX210" s="6" t="s">
        <v>43921</v>
      </c>
      <c r="IOY210" s="6" t="s">
        <v>43922</v>
      </c>
      <c r="IOZ210" s="6" t="s">
        <v>43923</v>
      </c>
      <c r="IPA210" s="6" t="s">
        <v>43924</v>
      </c>
      <c r="IPB210" s="6" t="s">
        <v>43925</v>
      </c>
      <c r="IPC210" s="6" t="s">
        <v>43926</v>
      </c>
      <c r="IPD210" s="6" t="s">
        <v>43927</v>
      </c>
      <c r="IPE210" s="6" t="s">
        <v>43928</v>
      </c>
      <c r="IPF210" s="6" t="s">
        <v>43929</v>
      </c>
      <c r="IPG210" s="6" t="s">
        <v>43930</v>
      </c>
      <c r="IPH210" s="6" t="s">
        <v>43931</v>
      </c>
      <c r="IPI210" s="6" t="s">
        <v>43932</v>
      </c>
      <c r="IPJ210" s="6" t="s">
        <v>43933</v>
      </c>
      <c r="IPK210" s="6" t="s">
        <v>43934</v>
      </c>
      <c r="IPL210" s="6" t="s">
        <v>43935</v>
      </c>
      <c r="IPM210" s="6" t="s">
        <v>43936</v>
      </c>
      <c r="IPN210" s="6" t="s">
        <v>43937</v>
      </c>
      <c r="IPO210" s="6" t="s">
        <v>43938</v>
      </c>
      <c r="IPP210" s="6" t="s">
        <v>43939</v>
      </c>
      <c r="IPQ210" s="6" t="s">
        <v>43940</v>
      </c>
      <c r="IPR210" s="6" t="s">
        <v>43941</v>
      </c>
      <c r="IPS210" s="6" t="s">
        <v>43942</v>
      </c>
      <c r="IPT210" s="6" t="s">
        <v>43943</v>
      </c>
      <c r="IPU210" s="6" t="s">
        <v>43944</v>
      </c>
      <c r="IPV210" s="6" t="s">
        <v>43945</v>
      </c>
      <c r="IPW210" s="6" t="s">
        <v>43946</v>
      </c>
      <c r="IPX210" s="6" t="s">
        <v>43947</v>
      </c>
      <c r="IPY210" s="6" t="s">
        <v>43948</v>
      </c>
      <c r="IPZ210" s="6" t="s">
        <v>43949</v>
      </c>
      <c r="IQA210" s="6" t="s">
        <v>43950</v>
      </c>
      <c r="IQB210" s="6" t="s">
        <v>43951</v>
      </c>
      <c r="IQC210" s="6" t="s">
        <v>43952</v>
      </c>
      <c r="IQD210" s="6" t="s">
        <v>43953</v>
      </c>
      <c r="IQE210" s="6" t="s">
        <v>43954</v>
      </c>
      <c r="IQF210" s="6" t="s">
        <v>43955</v>
      </c>
      <c r="IQG210" s="6" t="s">
        <v>43956</v>
      </c>
      <c r="IQH210" s="6" t="s">
        <v>43957</v>
      </c>
      <c r="IQI210" s="6" t="s">
        <v>43958</v>
      </c>
      <c r="IQJ210" s="6" t="s">
        <v>43959</v>
      </c>
      <c r="IQK210" s="6" t="s">
        <v>43960</v>
      </c>
      <c r="IQL210" s="6" t="s">
        <v>43961</v>
      </c>
      <c r="IQM210" s="6" t="s">
        <v>43962</v>
      </c>
      <c r="IQN210" s="6" t="s">
        <v>43963</v>
      </c>
      <c r="IQO210" s="6" t="s">
        <v>43964</v>
      </c>
      <c r="IQP210" s="6" t="s">
        <v>43965</v>
      </c>
      <c r="IQQ210" s="6" t="s">
        <v>43966</v>
      </c>
      <c r="IQR210" s="6" t="s">
        <v>43967</v>
      </c>
      <c r="IQS210" s="6" t="s">
        <v>43968</v>
      </c>
      <c r="IQT210" s="6" t="s">
        <v>43969</v>
      </c>
      <c r="IQU210" s="6" t="s">
        <v>43970</v>
      </c>
      <c r="IQV210" s="6" t="s">
        <v>43971</v>
      </c>
      <c r="IQW210" s="6" t="s">
        <v>43972</v>
      </c>
      <c r="IQX210" s="6" t="s">
        <v>43973</v>
      </c>
      <c r="IQY210" s="6" t="s">
        <v>43974</v>
      </c>
      <c r="IQZ210" s="6" t="s">
        <v>43975</v>
      </c>
      <c r="IRA210" s="6" t="s">
        <v>43976</v>
      </c>
      <c r="IRB210" s="6" t="s">
        <v>43977</v>
      </c>
      <c r="IRC210" s="6" t="s">
        <v>43978</v>
      </c>
      <c r="IRD210" s="6" t="s">
        <v>43979</v>
      </c>
      <c r="IRE210" s="6" t="s">
        <v>43980</v>
      </c>
      <c r="IRF210" s="6" t="s">
        <v>43981</v>
      </c>
      <c r="IRG210" s="6" t="s">
        <v>43982</v>
      </c>
      <c r="IRH210" s="6" t="s">
        <v>43983</v>
      </c>
      <c r="IRI210" s="6" t="s">
        <v>43984</v>
      </c>
      <c r="IRJ210" s="6" t="s">
        <v>43985</v>
      </c>
      <c r="IRK210" s="6" t="s">
        <v>43986</v>
      </c>
      <c r="IRL210" s="6" t="s">
        <v>43987</v>
      </c>
      <c r="IRM210" s="6" t="s">
        <v>43988</v>
      </c>
      <c r="IRN210" s="6" t="s">
        <v>43989</v>
      </c>
      <c r="IRO210" s="6" t="s">
        <v>43990</v>
      </c>
      <c r="IRP210" s="6" t="s">
        <v>43991</v>
      </c>
      <c r="IRQ210" s="6" t="s">
        <v>43992</v>
      </c>
      <c r="IRR210" s="6" t="s">
        <v>43993</v>
      </c>
      <c r="IRS210" s="6" t="s">
        <v>43994</v>
      </c>
      <c r="IRT210" s="6" t="s">
        <v>43995</v>
      </c>
      <c r="IRU210" s="6" t="s">
        <v>43996</v>
      </c>
      <c r="IRV210" s="6" t="s">
        <v>43997</v>
      </c>
      <c r="IRW210" s="6" t="s">
        <v>43998</v>
      </c>
      <c r="IRX210" s="6" t="s">
        <v>43999</v>
      </c>
      <c r="IRY210" s="6" t="s">
        <v>44000</v>
      </c>
      <c r="IRZ210" s="6" t="s">
        <v>44001</v>
      </c>
      <c r="ISA210" s="6" t="s">
        <v>44002</v>
      </c>
      <c r="ISB210" s="6" t="s">
        <v>44003</v>
      </c>
      <c r="ISC210" s="6" t="s">
        <v>44004</v>
      </c>
      <c r="ISD210" s="6" t="s">
        <v>44005</v>
      </c>
      <c r="ISE210" s="6" t="s">
        <v>44006</v>
      </c>
      <c r="ISF210" s="6" t="s">
        <v>44007</v>
      </c>
      <c r="ISG210" s="6" t="s">
        <v>44008</v>
      </c>
      <c r="ISH210" s="6" t="s">
        <v>44009</v>
      </c>
      <c r="ISI210" s="6" t="s">
        <v>44010</v>
      </c>
      <c r="ISJ210" s="6" t="s">
        <v>44011</v>
      </c>
      <c r="ISK210" s="6" t="s">
        <v>44012</v>
      </c>
      <c r="ISL210" s="6" t="s">
        <v>44013</v>
      </c>
      <c r="ISM210" s="6" t="s">
        <v>44014</v>
      </c>
      <c r="ISN210" s="6" t="s">
        <v>44015</v>
      </c>
      <c r="ISO210" s="6" t="s">
        <v>44016</v>
      </c>
      <c r="ISP210" s="6" t="s">
        <v>44017</v>
      </c>
      <c r="ISQ210" s="6" t="s">
        <v>44018</v>
      </c>
      <c r="ISR210" s="6" t="s">
        <v>44019</v>
      </c>
      <c r="ISS210" s="6" t="s">
        <v>44020</v>
      </c>
      <c r="IST210" s="6" t="s">
        <v>44021</v>
      </c>
      <c r="ISU210" s="6" t="s">
        <v>44022</v>
      </c>
      <c r="ISV210" s="6" t="s">
        <v>44023</v>
      </c>
      <c r="ISW210" s="6" t="s">
        <v>44024</v>
      </c>
      <c r="ISX210" s="6" t="s">
        <v>44025</v>
      </c>
      <c r="ISY210" s="6" t="s">
        <v>44026</v>
      </c>
      <c r="ISZ210" s="6" t="s">
        <v>44027</v>
      </c>
      <c r="ITA210" s="6" t="s">
        <v>44028</v>
      </c>
      <c r="ITB210" s="6" t="s">
        <v>44029</v>
      </c>
      <c r="ITC210" s="6" t="s">
        <v>44030</v>
      </c>
      <c r="ITD210" s="6" t="s">
        <v>44031</v>
      </c>
      <c r="ITE210" s="6" t="s">
        <v>44032</v>
      </c>
      <c r="ITF210" s="6" t="s">
        <v>44033</v>
      </c>
      <c r="ITG210" s="6" t="s">
        <v>44034</v>
      </c>
      <c r="ITH210" s="6" t="s">
        <v>44035</v>
      </c>
      <c r="ITI210" s="6" t="s">
        <v>44036</v>
      </c>
      <c r="ITJ210" s="6" t="s">
        <v>44037</v>
      </c>
      <c r="ITK210" s="6" t="s">
        <v>44038</v>
      </c>
      <c r="ITL210" s="6" t="s">
        <v>44039</v>
      </c>
      <c r="ITM210" s="6" t="s">
        <v>44040</v>
      </c>
      <c r="ITN210" s="6" t="s">
        <v>44041</v>
      </c>
      <c r="ITO210" s="6" t="s">
        <v>44042</v>
      </c>
      <c r="ITP210" s="6" t="s">
        <v>44043</v>
      </c>
      <c r="ITQ210" s="6" t="s">
        <v>44044</v>
      </c>
      <c r="ITR210" s="6" t="s">
        <v>44045</v>
      </c>
      <c r="ITS210" s="6" t="s">
        <v>44046</v>
      </c>
      <c r="ITT210" s="6" t="s">
        <v>44047</v>
      </c>
      <c r="ITU210" s="6" t="s">
        <v>44048</v>
      </c>
      <c r="ITV210" s="6" t="s">
        <v>44049</v>
      </c>
      <c r="ITW210" s="6" t="s">
        <v>44050</v>
      </c>
      <c r="ITX210" s="6" t="s">
        <v>44051</v>
      </c>
      <c r="ITY210" s="6" t="s">
        <v>44052</v>
      </c>
      <c r="ITZ210" s="6" t="s">
        <v>44053</v>
      </c>
      <c r="IUA210" s="6" t="s">
        <v>44054</v>
      </c>
      <c r="IUB210" s="6" t="s">
        <v>44055</v>
      </c>
      <c r="IUC210" s="6" t="s">
        <v>44056</v>
      </c>
      <c r="IUD210" s="6" t="s">
        <v>44057</v>
      </c>
      <c r="IUE210" s="6" t="s">
        <v>44058</v>
      </c>
      <c r="IUF210" s="6" t="s">
        <v>44059</v>
      </c>
      <c r="IUG210" s="6" t="s">
        <v>44060</v>
      </c>
      <c r="IUH210" s="6" t="s">
        <v>44061</v>
      </c>
      <c r="IUI210" s="6" t="s">
        <v>44062</v>
      </c>
      <c r="IUJ210" s="6" t="s">
        <v>44063</v>
      </c>
      <c r="IUK210" s="6" t="s">
        <v>44064</v>
      </c>
      <c r="IUL210" s="6" t="s">
        <v>44065</v>
      </c>
      <c r="IUM210" s="6" t="s">
        <v>44066</v>
      </c>
      <c r="IUN210" s="6" t="s">
        <v>44067</v>
      </c>
      <c r="IUO210" s="6" t="s">
        <v>44068</v>
      </c>
      <c r="IUP210" s="6" t="s">
        <v>44069</v>
      </c>
      <c r="IUQ210" s="6" t="s">
        <v>44070</v>
      </c>
      <c r="IUR210" s="6" t="s">
        <v>44071</v>
      </c>
      <c r="IUS210" s="6" t="s">
        <v>44072</v>
      </c>
      <c r="IUT210" s="6" t="s">
        <v>44073</v>
      </c>
      <c r="IUU210" s="6" t="s">
        <v>44074</v>
      </c>
      <c r="IUV210" s="6" t="s">
        <v>44075</v>
      </c>
      <c r="IUW210" s="6" t="s">
        <v>44076</v>
      </c>
      <c r="IUX210" s="6" t="s">
        <v>44077</v>
      </c>
      <c r="IUY210" s="6" t="s">
        <v>44078</v>
      </c>
      <c r="IUZ210" s="6" t="s">
        <v>44079</v>
      </c>
      <c r="IVA210" s="6" t="s">
        <v>44080</v>
      </c>
      <c r="IVB210" s="6" t="s">
        <v>44081</v>
      </c>
      <c r="IVC210" s="6" t="s">
        <v>44082</v>
      </c>
      <c r="IVD210" s="6" t="s">
        <v>44083</v>
      </c>
      <c r="IVE210" s="6" t="s">
        <v>44084</v>
      </c>
      <c r="IVF210" s="6" t="s">
        <v>44085</v>
      </c>
      <c r="IVG210" s="6" t="s">
        <v>44086</v>
      </c>
      <c r="IVH210" s="6" t="s">
        <v>44087</v>
      </c>
      <c r="IVI210" s="6" t="s">
        <v>44088</v>
      </c>
      <c r="IVJ210" s="6" t="s">
        <v>44089</v>
      </c>
      <c r="IVK210" s="6" t="s">
        <v>44090</v>
      </c>
      <c r="IVL210" s="6" t="s">
        <v>44091</v>
      </c>
      <c r="IVM210" s="6" t="s">
        <v>44092</v>
      </c>
      <c r="IVN210" s="6" t="s">
        <v>44093</v>
      </c>
      <c r="IVO210" s="6" t="s">
        <v>44094</v>
      </c>
      <c r="IVP210" s="6" t="s">
        <v>44095</v>
      </c>
      <c r="IVQ210" s="6" t="s">
        <v>44096</v>
      </c>
      <c r="IVR210" s="6" t="s">
        <v>44097</v>
      </c>
      <c r="IVS210" s="6" t="s">
        <v>44098</v>
      </c>
      <c r="IVT210" s="6" t="s">
        <v>44099</v>
      </c>
      <c r="IVU210" s="6" t="s">
        <v>44100</v>
      </c>
      <c r="IVV210" s="6" t="s">
        <v>44101</v>
      </c>
      <c r="IVW210" s="6" t="s">
        <v>44102</v>
      </c>
      <c r="IVX210" s="6" t="s">
        <v>44103</v>
      </c>
      <c r="IVY210" s="6" t="s">
        <v>44104</v>
      </c>
      <c r="IVZ210" s="6" t="s">
        <v>44105</v>
      </c>
      <c r="IWA210" s="6" t="s">
        <v>44106</v>
      </c>
      <c r="IWB210" s="6" t="s">
        <v>44107</v>
      </c>
      <c r="IWC210" s="6" t="s">
        <v>44108</v>
      </c>
      <c r="IWD210" s="6" t="s">
        <v>44109</v>
      </c>
      <c r="IWE210" s="6" t="s">
        <v>44110</v>
      </c>
      <c r="IWF210" s="6" t="s">
        <v>44111</v>
      </c>
      <c r="IWG210" s="6" t="s">
        <v>44112</v>
      </c>
      <c r="IWH210" s="6" t="s">
        <v>44113</v>
      </c>
      <c r="IWI210" s="6" t="s">
        <v>44114</v>
      </c>
      <c r="IWJ210" s="6" t="s">
        <v>44115</v>
      </c>
      <c r="IWK210" s="6" t="s">
        <v>44116</v>
      </c>
      <c r="IWL210" s="6" t="s">
        <v>44117</v>
      </c>
      <c r="IWM210" s="6" t="s">
        <v>44118</v>
      </c>
      <c r="IWN210" s="6" t="s">
        <v>44119</v>
      </c>
      <c r="IWO210" s="6" t="s">
        <v>44120</v>
      </c>
      <c r="IWP210" s="6" t="s">
        <v>44121</v>
      </c>
      <c r="IWQ210" s="6" t="s">
        <v>44122</v>
      </c>
      <c r="IWR210" s="6" t="s">
        <v>44123</v>
      </c>
      <c r="IWS210" s="6" t="s">
        <v>44124</v>
      </c>
      <c r="IWT210" s="6" t="s">
        <v>44125</v>
      </c>
      <c r="IWU210" s="6" t="s">
        <v>44126</v>
      </c>
      <c r="IWV210" s="6" t="s">
        <v>44127</v>
      </c>
      <c r="IWW210" s="6" t="s">
        <v>44128</v>
      </c>
      <c r="IWX210" s="6" t="s">
        <v>44129</v>
      </c>
      <c r="IWY210" s="6" t="s">
        <v>44130</v>
      </c>
      <c r="IWZ210" s="6" t="s">
        <v>44131</v>
      </c>
      <c r="IXA210" s="6" t="s">
        <v>44132</v>
      </c>
      <c r="IXB210" s="6" t="s">
        <v>44133</v>
      </c>
      <c r="IXC210" s="6" t="s">
        <v>44134</v>
      </c>
      <c r="IXD210" s="6" t="s">
        <v>44135</v>
      </c>
      <c r="IXE210" s="6" t="s">
        <v>44136</v>
      </c>
      <c r="IXF210" s="6" t="s">
        <v>44137</v>
      </c>
      <c r="IXG210" s="6" t="s">
        <v>44138</v>
      </c>
      <c r="IXH210" s="6" t="s">
        <v>44139</v>
      </c>
      <c r="IXI210" s="6" t="s">
        <v>44140</v>
      </c>
      <c r="IXJ210" s="6" t="s">
        <v>44141</v>
      </c>
      <c r="IXK210" s="6" t="s">
        <v>44142</v>
      </c>
      <c r="IXL210" s="6" t="s">
        <v>44143</v>
      </c>
      <c r="IXM210" s="6" t="s">
        <v>44144</v>
      </c>
      <c r="IXN210" s="6" t="s">
        <v>44145</v>
      </c>
      <c r="IXO210" s="6" t="s">
        <v>44146</v>
      </c>
      <c r="IXP210" s="6" t="s">
        <v>44147</v>
      </c>
      <c r="IXQ210" s="6" t="s">
        <v>44148</v>
      </c>
      <c r="IXR210" s="6" t="s">
        <v>44149</v>
      </c>
      <c r="IXS210" s="6" t="s">
        <v>44150</v>
      </c>
      <c r="IXT210" s="6" t="s">
        <v>44151</v>
      </c>
      <c r="IXU210" s="6" t="s">
        <v>44152</v>
      </c>
      <c r="IXV210" s="6" t="s">
        <v>44153</v>
      </c>
      <c r="IXW210" s="6" t="s">
        <v>44154</v>
      </c>
      <c r="IXX210" s="6" t="s">
        <v>44155</v>
      </c>
      <c r="IXY210" s="6" t="s">
        <v>44156</v>
      </c>
      <c r="IXZ210" s="6" t="s">
        <v>44157</v>
      </c>
      <c r="IYA210" s="6" t="s">
        <v>44158</v>
      </c>
      <c r="IYB210" s="6" t="s">
        <v>44159</v>
      </c>
      <c r="IYC210" s="6" t="s">
        <v>44160</v>
      </c>
      <c r="IYD210" s="6" t="s">
        <v>44161</v>
      </c>
      <c r="IYE210" s="6" t="s">
        <v>44162</v>
      </c>
      <c r="IYF210" s="6" t="s">
        <v>44163</v>
      </c>
      <c r="IYG210" s="6" t="s">
        <v>44164</v>
      </c>
      <c r="IYH210" s="6" t="s">
        <v>44165</v>
      </c>
      <c r="IYI210" s="6" t="s">
        <v>44166</v>
      </c>
      <c r="IYJ210" s="6" t="s">
        <v>44167</v>
      </c>
      <c r="IYK210" s="6" t="s">
        <v>44168</v>
      </c>
      <c r="IYL210" s="6" t="s">
        <v>44169</v>
      </c>
      <c r="IYM210" s="6" t="s">
        <v>44170</v>
      </c>
      <c r="IYN210" s="6" t="s">
        <v>44171</v>
      </c>
      <c r="IYO210" s="6" t="s">
        <v>44172</v>
      </c>
      <c r="IYP210" s="6" t="s">
        <v>44173</v>
      </c>
      <c r="IYQ210" s="6" t="s">
        <v>44174</v>
      </c>
      <c r="IYR210" s="6" t="s">
        <v>44175</v>
      </c>
      <c r="IYS210" s="6" t="s">
        <v>44176</v>
      </c>
      <c r="IYT210" s="6" t="s">
        <v>44177</v>
      </c>
      <c r="IYU210" s="6" t="s">
        <v>44178</v>
      </c>
      <c r="IYV210" s="6" t="s">
        <v>44179</v>
      </c>
      <c r="IYW210" s="6" t="s">
        <v>44180</v>
      </c>
      <c r="IYX210" s="6" t="s">
        <v>44181</v>
      </c>
      <c r="IYY210" s="6" t="s">
        <v>44182</v>
      </c>
      <c r="IYZ210" s="6" t="s">
        <v>44183</v>
      </c>
      <c r="IZA210" s="6" t="s">
        <v>44184</v>
      </c>
      <c r="IZB210" s="6" t="s">
        <v>44185</v>
      </c>
      <c r="IZC210" s="6" t="s">
        <v>44186</v>
      </c>
      <c r="IZD210" s="6" t="s">
        <v>44187</v>
      </c>
      <c r="IZE210" s="6" t="s">
        <v>44188</v>
      </c>
      <c r="IZF210" s="6" t="s">
        <v>44189</v>
      </c>
      <c r="IZG210" s="6" t="s">
        <v>44190</v>
      </c>
      <c r="IZH210" s="6" t="s">
        <v>44191</v>
      </c>
      <c r="IZI210" s="6" t="s">
        <v>44192</v>
      </c>
      <c r="IZJ210" s="6" t="s">
        <v>44193</v>
      </c>
      <c r="IZK210" s="6" t="s">
        <v>44194</v>
      </c>
      <c r="IZL210" s="6" t="s">
        <v>44195</v>
      </c>
      <c r="IZM210" s="6" t="s">
        <v>44196</v>
      </c>
      <c r="IZN210" s="6" t="s">
        <v>44197</v>
      </c>
      <c r="IZO210" s="6" t="s">
        <v>44198</v>
      </c>
      <c r="IZP210" s="6" t="s">
        <v>44199</v>
      </c>
      <c r="IZQ210" s="6" t="s">
        <v>44200</v>
      </c>
      <c r="IZR210" s="6" t="s">
        <v>44201</v>
      </c>
      <c r="IZS210" s="6" t="s">
        <v>44202</v>
      </c>
      <c r="IZT210" s="6" t="s">
        <v>44203</v>
      </c>
      <c r="IZU210" s="6" t="s">
        <v>44204</v>
      </c>
      <c r="IZV210" s="6" t="s">
        <v>44205</v>
      </c>
      <c r="IZW210" s="6" t="s">
        <v>44206</v>
      </c>
      <c r="IZX210" s="6" t="s">
        <v>44207</v>
      </c>
      <c r="IZY210" s="6" t="s">
        <v>44208</v>
      </c>
      <c r="IZZ210" s="6" t="s">
        <v>44209</v>
      </c>
      <c r="JAA210" s="6" t="s">
        <v>44210</v>
      </c>
      <c r="JAB210" s="6" t="s">
        <v>44211</v>
      </c>
      <c r="JAC210" s="6" t="s">
        <v>44212</v>
      </c>
      <c r="JAD210" s="6" t="s">
        <v>44213</v>
      </c>
      <c r="JAE210" s="6" t="s">
        <v>44214</v>
      </c>
      <c r="JAF210" s="6" t="s">
        <v>44215</v>
      </c>
      <c r="JAG210" s="6" t="s">
        <v>44216</v>
      </c>
      <c r="JAH210" s="6" t="s">
        <v>44217</v>
      </c>
      <c r="JAI210" s="6" t="s">
        <v>44218</v>
      </c>
      <c r="JAJ210" s="6" t="s">
        <v>44219</v>
      </c>
      <c r="JAK210" s="6" t="s">
        <v>44220</v>
      </c>
      <c r="JAL210" s="6" t="s">
        <v>44221</v>
      </c>
      <c r="JAM210" s="6" t="s">
        <v>44222</v>
      </c>
      <c r="JAN210" s="6" t="s">
        <v>44223</v>
      </c>
      <c r="JAO210" s="6" t="s">
        <v>44224</v>
      </c>
      <c r="JAP210" s="6" t="s">
        <v>44225</v>
      </c>
      <c r="JAQ210" s="6" t="s">
        <v>44226</v>
      </c>
      <c r="JAR210" s="6" t="s">
        <v>44227</v>
      </c>
      <c r="JAS210" s="6" t="s">
        <v>44228</v>
      </c>
      <c r="JAT210" s="6" t="s">
        <v>44229</v>
      </c>
      <c r="JAU210" s="6" t="s">
        <v>44230</v>
      </c>
      <c r="JAV210" s="6" t="s">
        <v>44231</v>
      </c>
      <c r="JAW210" s="6" t="s">
        <v>44232</v>
      </c>
      <c r="JAX210" s="6" t="s">
        <v>44233</v>
      </c>
      <c r="JAY210" s="6" t="s">
        <v>44234</v>
      </c>
      <c r="JAZ210" s="6" t="s">
        <v>44235</v>
      </c>
      <c r="JBA210" s="6" t="s">
        <v>44236</v>
      </c>
      <c r="JBB210" s="6" t="s">
        <v>44237</v>
      </c>
      <c r="JBC210" s="6" t="s">
        <v>44238</v>
      </c>
      <c r="JBD210" s="6" t="s">
        <v>44239</v>
      </c>
      <c r="JBE210" s="6" t="s">
        <v>44240</v>
      </c>
      <c r="JBF210" s="6" t="s">
        <v>44241</v>
      </c>
      <c r="JBG210" s="6" t="s">
        <v>44242</v>
      </c>
      <c r="JBH210" s="6" t="s">
        <v>44243</v>
      </c>
      <c r="JBI210" s="6" t="s">
        <v>44244</v>
      </c>
      <c r="JBJ210" s="6" t="s">
        <v>44245</v>
      </c>
      <c r="JBK210" s="6" t="s">
        <v>44246</v>
      </c>
      <c r="JBL210" s="6" t="s">
        <v>44247</v>
      </c>
      <c r="JBM210" s="6" t="s">
        <v>44248</v>
      </c>
      <c r="JBN210" s="6" t="s">
        <v>44249</v>
      </c>
      <c r="JBO210" s="6" t="s">
        <v>44250</v>
      </c>
      <c r="JBP210" s="6" t="s">
        <v>44251</v>
      </c>
      <c r="JBQ210" s="6" t="s">
        <v>44252</v>
      </c>
      <c r="JBR210" s="6" t="s">
        <v>44253</v>
      </c>
      <c r="JBS210" s="6" t="s">
        <v>44254</v>
      </c>
      <c r="JBT210" s="6" t="s">
        <v>44255</v>
      </c>
      <c r="JBU210" s="6" t="s">
        <v>44256</v>
      </c>
      <c r="JBV210" s="6" t="s">
        <v>44257</v>
      </c>
      <c r="JBW210" s="6" t="s">
        <v>44258</v>
      </c>
      <c r="JBX210" s="6" t="s">
        <v>44259</v>
      </c>
      <c r="JBY210" s="6" t="s">
        <v>44260</v>
      </c>
      <c r="JBZ210" s="6" t="s">
        <v>44261</v>
      </c>
      <c r="JCA210" s="6" t="s">
        <v>44262</v>
      </c>
      <c r="JCB210" s="6" t="s">
        <v>44263</v>
      </c>
      <c r="JCC210" s="6" t="s">
        <v>44264</v>
      </c>
      <c r="JCD210" s="6" t="s">
        <v>44265</v>
      </c>
      <c r="JCE210" s="6" t="s">
        <v>44266</v>
      </c>
      <c r="JCF210" s="6" t="s">
        <v>44267</v>
      </c>
      <c r="JCG210" s="6" t="s">
        <v>44268</v>
      </c>
      <c r="JCH210" s="6" t="s">
        <v>44269</v>
      </c>
      <c r="JCI210" s="6" t="s">
        <v>44270</v>
      </c>
      <c r="JCJ210" s="6" t="s">
        <v>44271</v>
      </c>
      <c r="JCK210" s="6" t="s">
        <v>44272</v>
      </c>
      <c r="JCL210" s="6" t="s">
        <v>44273</v>
      </c>
      <c r="JCM210" s="6" t="s">
        <v>44274</v>
      </c>
      <c r="JCN210" s="6" t="s">
        <v>44275</v>
      </c>
      <c r="JCO210" s="6" t="s">
        <v>44276</v>
      </c>
      <c r="JCP210" s="6" t="s">
        <v>44277</v>
      </c>
      <c r="JCQ210" s="6" t="s">
        <v>44278</v>
      </c>
      <c r="JCR210" s="6" t="s">
        <v>44279</v>
      </c>
      <c r="JCS210" s="6" t="s">
        <v>44280</v>
      </c>
      <c r="JCT210" s="6" t="s">
        <v>44281</v>
      </c>
      <c r="JCU210" s="6" t="s">
        <v>44282</v>
      </c>
      <c r="JCV210" s="6" t="s">
        <v>44283</v>
      </c>
      <c r="JCW210" s="6" t="s">
        <v>44284</v>
      </c>
      <c r="JCX210" s="6" t="s">
        <v>44285</v>
      </c>
      <c r="JCY210" s="6" t="s">
        <v>44286</v>
      </c>
      <c r="JCZ210" s="6" t="s">
        <v>44287</v>
      </c>
      <c r="JDA210" s="6" t="s">
        <v>44288</v>
      </c>
      <c r="JDB210" s="6" t="s">
        <v>44289</v>
      </c>
      <c r="JDC210" s="6" t="s">
        <v>44290</v>
      </c>
      <c r="JDD210" s="6" t="s">
        <v>44291</v>
      </c>
      <c r="JDE210" s="6" t="s">
        <v>44292</v>
      </c>
      <c r="JDF210" s="6" t="s">
        <v>44293</v>
      </c>
      <c r="JDG210" s="6" t="s">
        <v>44294</v>
      </c>
      <c r="JDH210" s="6" t="s">
        <v>44295</v>
      </c>
      <c r="JDI210" s="6" t="s">
        <v>44296</v>
      </c>
      <c r="JDJ210" s="6" t="s">
        <v>44297</v>
      </c>
      <c r="JDK210" s="6" t="s">
        <v>44298</v>
      </c>
      <c r="JDL210" s="6" t="s">
        <v>44299</v>
      </c>
      <c r="JDM210" s="6" t="s">
        <v>44300</v>
      </c>
      <c r="JDN210" s="6" t="s">
        <v>44301</v>
      </c>
      <c r="JDO210" s="6" t="s">
        <v>44302</v>
      </c>
      <c r="JDP210" s="6" t="s">
        <v>44303</v>
      </c>
      <c r="JDQ210" s="6" t="s">
        <v>44304</v>
      </c>
      <c r="JDR210" s="6" t="s">
        <v>44305</v>
      </c>
      <c r="JDS210" s="6" t="s">
        <v>44306</v>
      </c>
      <c r="JDT210" s="6" t="s">
        <v>44307</v>
      </c>
      <c r="JDU210" s="6" t="s">
        <v>44308</v>
      </c>
      <c r="JDV210" s="6" t="s">
        <v>44309</v>
      </c>
      <c r="JDW210" s="6" t="s">
        <v>44310</v>
      </c>
      <c r="JDX210" s="6" t="s">
        <v>44311</v>
      </c>
      <c r="JDY210" s="6" t="s">
        <v>44312</v>
      </c>
      <c r="JDZ210" s="6" t="s">
        <v>44313</v>
      </c>
      <c r="JEA210" s="6" t="s">
        <v>44314</v>
      </c>
      <c r="JEB210" s="6" t="s">
        <v>44315</v>
      </c>
      <c r="JEC210" s="6" t="s">
        <v>44316</v>
      </c>
      <c r="JED210" s="6" t="s">
        <v>44317</v>
      </c>
      <c r="JEE210" s="6" t="s">
        <v>44318</v>
      </c>
      <c r="JEF210" s="6" t="s">
        <v>44319</v>
      </c>
      <c r="JEG210" s="6" t="s">
        <v>44320</v>
      </c>
      <c r="JEH210" s="6" t="s">
        <v>44321</v>
      </c>
      <c r="JEI210" s="6" t="s">
        <v>44322</v>
      </c>
      <c r="JEJ210" s="6" t="s">
        <v>44323</v>
      </c>
      <c r="JEK210" s="6" t="s">
        <v>44324</v>
      </c>
      <c r="JEL210" s="6" t="s">
        <v>44325</v>
      </c>
      <c r="JEM210" s="6" t="s">
        <v>44326</v>
      </c>
      <c r="JEN210" s="6" t="s">
        <v>44327</v>
      </c>
      <c r="JEO210" s="6" t="s">
        <v>44328</v>
      </c>
      <c r="JEP210" s="6" t="s">
        <v>44329</v>
      </c>
      <c r="JEQ210" s="6" t="s">
        <v>44330</v>
      </c>
      <c r="JER210" s="6" t="s">
        <v>44331</v>
      </c>
      <c r="JES210" s="6" t="s">
        <v>44332</v>
      </c>
      <c r="JET210" s="6" t="s">
        <v>44333</v>
      </c>
      <c r="JEU210" s="6" t="s">
        <v>44334</v>
      </c>
      <c r="JEV210" s="6" t="s">
        <v>44335</v>
      </c>
      <c r="JEW210" s="6" t="s">
        <v>44336</v>
      </c>
      <c r="JEX210" s="6" t="s">
        <v>44337</v>
      </c>
      <c r="JEY210" s="6" t="s">
        <v>44338</v>
      </c>
      <c r="JEZ210" s="6" t="s">
        <v>44339</v>
      </c>
      <c r="JFA210" s="6" t="s">
        <v>44340</v>
      </c>
      <c r="JFB210" s="6" t="s">
        <v>44341</v>
      </c>
      <c r="JFC210" s="6" t="s">
        <v>44342</v>
      </c>
      <c r="JFD210" s="6" t="s">
        <v>44343</v>
      </c>
      <c r="JFE210" s="6" t="s">
        <v>44344</v>
      </c>
      <c r="JFF210" s="6" t="s">
        <v>44345</v>
      </c>
      <c r="JFG210" s="6" t="s">
        <v>44346</v>
      </c>
      <c r="JFH210" s="6" t="s">
        <v>44347</v>
      </c>
      <c r="JFI210" s="6" t="s">
        <v>44348</v>
      </c>
      <c r="JFJ210" s="6" t="s">
        <v>44349</v>
      </c>
      <c r="JFK210" s="6" t="s">
        <v>44350</v>
      </c>
      <c r="JFL210" s="6" t="s">
        <v>44351</v>
      </c>
      <c r="JFM210" s="6" t="s">
        <v>44352</v>
      </c>
      <c r="JFN210" s="6" t="s">
        <v>44353</v>
      </c>
      <c r="JFO210" s="6" t="s">
        <v>44354</v>
      </c>
      <c r="JFP210" s="6" t="s">
        <v>44355</v>
      </c>
      <c r="JFQ210" s="6" t="s">
        <v>44356</v>
      </c>
      <c r="JFR210" s="6" t="s">
        <v>44357</v>
      </c>
      <c r="JFS210" s="6" t="s">
        <v>44358</v>
      </c>
      <c r="JFT210" s="6" t="s">
        <v>44359</v>
      </c>
      <c r="JFU210" s="6" t="s">
        <v>44360</v>
      </c>
      <c r="JFV210" s="6" t="s">
        <v>44361</v>
      </c>
      <c r="JFW210" s="6" t="s">
        <v>44362</v>
      </c>
      <c r="JFX210" s="6" t="s">
        <v>44363</v>
      </c>
      <c r="JFY210" s="6" t="s">
        <v>44364</v>
      </c>
      <c r="JFZ210" s="6" t="s">
        <v>44365</v>
      </c>
      <c r="JGA210" s="6" t="s">
        <v>44366</v>
      </c>
      <c r="JGB210" s="6" t="s">
        <v>44367</v>
      </c>
      <c r="JGC210" s="6" t="s">
        <v>44368</v>
      </c>
      <c r="JGD210" s="6" t="s">
        <v>44369</v>
      </c>
      <c r="JGE210" s="6" t="s">
        <v>44370</v>
      </c>
      <c r="JGF210" s="6" t="s">
        <v>44371</v>
      </c>
      <c r="JGG210" s="6" t="s">
        <v>44372</v>
      </c>
      <c r="JGH210" s="6" t="s">
        <v>44373</v>
      </c>
      <c r="JGI210" s="6" t="s">
        <v>44374</v>
      </c>
      <c r="JGJ210" s="6" t="s">
        <v>44375</v>
      </c>
      <c r="JGK210" s="6" t="s">
        <v>44376</v>
      </c>
      <c r="JGL210" s="6" t="s">
        <v>44377</v>
      </c>
      <c r="JGM210" s="6" t="s">
        <v>44378</v>
      </c>
      <c r="JGN210" s="6" t="s">
        <v>44379</v>
      </c>
      <c r="JGO210" s="6" t="s">
        <v>44380</v>
      </c>
      <c r="JGP210" s="6" t="s">
        <v>44381</v>
      </c>
      <c r="JGQ210" s="6" t="s">
        <v>44382</v>
      </c>
      <c r="JGR210" s="6" t="s">
        <v>44383</v>
      </c>
      <c r="JGS210" s="6" t="s">
        <v>44384</v>
      </c>
      <c r="JGT210" s="6" t="s">
        <v>44385</v>
      </c>
      <c r="JGU210" s="6" t="s">
        <v>44386</v>
      </c>
      <c r="JGV210" s="6" t="s">
        <v>44387</v>
      </c>
      <c r="JGW210" s="6" t="s">
        <v>44388</v>
      </c>
      <c r="JGX210" s="6" t="s">
        <v>44389</v>
      </c>
      <c r="JGY210" s="6" t="s">
        <v>44390</v>
      </c>
      <c r="JGZ210" s="6" t="s">
        <v>44391</v>
      </c>
      <c r="JHA210" s="6" t="s">
        <v>44392</v>
      </c>
      <c r="JHB210" s="6" t="s">
        <v>44393</v>
      </c>
      <c r="JHC210" s="6" t="s">
        <v>44394</v>
      </c>
      <c r="JHD210" s="6" t="s">
        <v>44395</v>
      </c>
      <c r="JHE210" s="6" t="s">
        <v>44396</v>
      </c>
      <c r="JHF210" s="6" t="s">
        <v>44397</v>
      </c>
      <c r="JHG210" s="6" t="s">
        <v>44398</v>
      </c>
      <c r="JHH210" s="6" t="s">
        <v>44399</v>
      </c>
      <c r="JHI210" s="6" t="s">
        <v>44400</v>
      </c>
      <c r="JHJ210" s="6" t="s">
        <v>44401</v>
      </c>
      <c r="JHK210" s="6" t="s">
        <v>44402</v>
      </c>
      <c r="JHL210" s="6" t="s">
        <v>44403</v>
      </c>
      <c r="JHM210" s="6" t="s">
        <v>44404</v>
      </c>
      <c r="JHN210" s="6" t="s">
        <v>44405</v>
      </c>
      <c r="JHO210" s="6" t="s">
        <v>44406</v>
      </c>
      <c r="JHP210" s="6" t="s">
        <v>44407</v>
      </c>
      <c r="JHQ210" s="6" t="s">
        <v>44408</v>
      </c>
      <c r="JHR210" s="6" t="s">
        <v>44409</v>
      </c>
      <c r="JHS210" s="6" t="s">
        <v>44410</v>
      </c>
      <c r="JHT210" s="6" t="s">
        <v>44411</v>
      </c>
      <c r="JHU210" s="6" t="s">
        <v>44412</v>
      </c>
      <c r="JHV210" s="6" t="s">
        <v>44413</v>
      </c>
      <c r="JHW210" s="6" t="s">
        <v>44414</v>
      </c>
      <c r="JHX210" s="6" t="s">
        <v>44415</v>
      </c>
      <c r="JHY210" s="6" t="s">
        <v>44416</v>
      </c>
      <c r="JHZ210" s="6" t="s">
        <v>44417</v>
      </c>
      <c r="JIA210" s="6" t="s">
        <v>44418</v>
      </c>
      <c r="JIB210" s="6" t="s">
        <v>44419</v>
      </c>
      <c r="JIC210" s="6" t="s">
        <v>44420</v>
      </c>
      <c r="JID210" s="6" t="s">
        <v>44421</v>
      </c>
      <c r="JIE210" s="6" t="s">
        <v>44422</v>
      </c>
      <c r="JIF210" s="6" t="s">
        <v>44423</v>
      </c>
      <c r="JIG210" s="6" t="s">
        <v>44424</v>
      </c>
      <c r="JIH210" s="6" t="s">
        <v>44425</v>
      </c>
      <c r="JII210" s="6" t="s">
        <v>44426</v>
      </c>
      <c r="JIJ210" s="6" t="s">
        <v>44427</v>
      </c>
      <c r="JIK210" s="6" t="s">
        <v>44428</v>
      </c>
      <c r="JIL210" s="6" t="s">
        <v>44429</v>
      </c>
      <c r="JIM210" s="6" t="s">
        <v>44430</v>
      </c>
      <c r="JIN210" s="6" t="s">
        <v>44431</v>
      </c>
      <c r="JIO210" s="6" t="s">
        <v>44432</v>
      </c>
      <c r="JIP210" s="6" t="s">
        <v>44433</v>
      </c>
      <c r="JIQ210" s="6" t="s">
        <v>44434</v>
      </c>
      <c r="JIR210" s="6" t="s">
        <v>44435</v>
      </c>
      <c r="JIS210" s="6" t="s">
        <v>44436</v>
      </c>
      <c r="JIT210" s="6" t="s">
        <v>44437</v>
      </c>
      <c r="JIU210" s="6" t="s">
        <v>44438</v>
      </c>
      <c r="JIV210" s="6" t="s">
        <v>44439</v>
      </c>
      <c r="JIW210" s="6" t="s">
        <v>44440</v>
      </c>
      <c r="JIX210" s="6" t="s">
        <v>44441</v>
      </c>
      <c r="JIY210" s="6" t="s">
        <v>44442</v>
      </c>
      <c r="JIZ210" s="6" t="s">
        <v>44443</v>
      </c>
      <c r="JJA210" s="6" t="s">
        <v>44444</v>
      </c>
      <c r="JJB210" s="6" t="s">
        <v>44445</v>
      </c>
      <c r="JJC210" s="6" t="s">
        <v>44446</v>
      </c>
      <c r="JJD210" s="6" t="s">
        <v>44447</v>
      </c>
      <c r="JJE210" s="6" t="s">
        <v>44448</v>
      </c>
      <c r="JJF210" s="6" t="s">
        <v>44449</v>
      </c>
      <c r="JJG210" s="6" t="s">
        <v>44450</v>
      </c>
      <c r="JJH210" s="6" t="s">
        <v>44451</v>
      </c>
      <c r="JJI210" s="6" t="s">
        <v>44452</v>
      </c>
      <c r="JJJ210" s="6" t="s">
        <v>44453</v>
      </c>
      <c r="JJK210" s="6" t="s">
        <v>44454</v>
      </c>
      <c r="JJL210" s="6" t="s">
        <v>44455</v>
      </c>
      <c r="JJM210" s="6" t="s">
        <v>44456</v>
      </c>
      <c r="JJN210" s="6" t="s">
        <v>44457</v>
      </c>
      <c r="JJO210" s="6" t="s">
        <v>44458</v>
      </c>
      <c r="JJP210" s="6" t="s">
        <v>44459</v>
      </c>
      <c r="JJQ210" s="6" t="s">
        <v>44460</v>
      </c>
      <c r="JJR210" s="6" t="s">
        <v>44461</v>
      </c>
      <c r="JJS210" s="6" t="s">
        <v>44462</v>
      </c>
      <c r="JJT210" s="6" t="s">
        <v>44463</v>
      </c>
      <c r="JJU210" s="6" t="s">
        <v>44464</v>
      </c>
      <c r="JJV210" s="6" t="s">
        <v>44465</v>
      </c>
      <c r="JJW210" s="6" t="s">
        <v>44466</v>
      </c>
      <c r="JJX210" s="6" t="s">
        <v>44467</v>
      </c>
      <c r="JJY210" s="6" t="s">
        <v>44468</v>
      </c>
      <c r="JJZ210" s="6" t="s">
        <v>44469</v>
      </c>
      <c r="JKA210" s="6" t="s">
        <v>44470</v>
      </c>
      <c r="JKB210" s="6" t="s">
        <v>44471</v>
      </c>
      <c r="JKC210" s="6" t="s">
        <v>44472</v>
      </c>
      <c r="JKD210" s="6" t="s">
        <v>44473</v>
      </c>
      <c r="JKE210" s="6" t="s">
        <v>44474</v>
      </c>
      <c r="JKF210" s="6" t="s">
        <v>44475</v>
      </c>
      <c r="JKG210" s="6" t="s">
        <v>44476</v>
      </c>
      <c r="JKH210" s="6" t="s">
        <v>44477</v>
      </c>
      <c r="JKI210" s="6" t="s">
        <v>44478</v>
      </c>
      <c r="JKJ210" s="6" t="s">
        <v>44479</v>
      </c>
      <c r="JKK210" s="6" t="s">
        <v>44480</v>
      </c>
      <c r="JKL210" s="6" t="s">
        <v>44481</v>
      </c>
      <c r="JKM210" s="6" t="s">
        <v>44482</v>
      </c>
      <c r="JKN210" s="6" t="s">
        <v>44483</v>
      </c>
      <c r="JKO210" s="6" t="s">
        <v>44484</v>
      </c>
      <c r="JKP210" s="6" t="s">
        <v>44485</v>
      </c>
      <c r="JKQ210" s="6" t="s">
        <v>44486</v>
      </c>
      <c r="JKR210" s="6" t="s">
        <v>44487</v>
      </c>
      <c r="JKS210" s="6" t="s">
        <v>44488</v>
      </c>
      <c r="JKT210" s="6" t="s">
        <v>44489</v>
      </c>
      <c r="JKU210" s="6" t="s">
        <v>44490</v>
      </c>
      <c r="JKV210" s="6" t="s">
        <v>44491</v>
      </c>
      <c r="JKW210" s="6" t="s">
        <v>44492</v>
      </c>
      <c r="JKX210" s="6" t="s">
        <v>44493</v>
      </c>
      <c r="JKY210" s="6" t="s">
        <v>44494</v>
      </c>
      <c r="JKZ210" s="6" t="s">
        <v>44495</v>
      </c>
      <c r="JLA210" s="6" t="s">
        <v>44496</v>
      </c>
      <c r="JLB210" s="6" t="s">
        <v>44497</v>
      </c>
      <c r="JLC210" s="6" t="s">
        <v>44498</v>
      </c>
      <c r="JLD210" s="6" t="s">
        <v>44499</v>
      </c>
      <c r="JLE210" s="6" t="s">
        <v>44500</v>
      </c>
      <c r="JLF210" s="6" t="s">
        <v>44501</v>
      </c>
      <c r="JLG210" s="6" t="s">
        <v>44502</v>
      </c>
      <c r="JLH210" s="6" t="s">
        <v>44503</v>
      </c>
      <c r="JLI210" s="6" t="s">
        <v>44504</v>
      </c>
      <c r="JLJ210" s="6" t="s">
        <v>44505</v>
      </c>
      <c r="JLK210" s="6" t="s">
        <v>44506</v>
      </c>
      <c r="JLL210" s="6" t="s">
        <v>44507</v>
      </c>
      <c r="JLM210" s="6" t="s">
        <v>44508</v>
      </c>
      <c r="JLN210" s="6" t="s">
        <v>44509</v>
      </c>
      <c r="JLO210" s="6" t="s">
        <v>44510</v>
      </c>
      <c r="JLP210" s="6" t="s">
        <v>44511</v>
      </c>
      <c r="JLQ210" s="6" t="s">
        <v>44512</v>
      </c>
      <c r="JLR210" s="6" t="s">
        <v>44513</v>
      </c>
      <c r="JLS210" s="6" t="s">
        <v>44514</v>
      </c>
      <c r="JLT210" s="6" t="s">
        <v>44515</v>
      </c>
      <c r="JLU210" s="6" t="s">
        <v>44516</v>
      </c>
      <c r="JLV210" s="6" t="s">
        <v>44517</v>
      </c>
      <c r="JLW210" s="6" t="s">
        <v>44518</v>
      </c>
      <c r="JLX210" s="6" t="s">
        <v>44519</v>
      </c>
      <c r="JLY210" s="6" t="s">
        <v>44520</v>
      </c>
      <c r="JLZ210" s="6" t="s">
        <v>44521</v>
      </c>
      <c r="JMA210" s="6" t="s">
        <v>44522</v>
      </c>
      <c r="JMB210" s="6" t="s">
        <v>44523</v>
      </c>
      <c r="JMC210" s="6" t="s">
        <v>44524</v>
      </c>
      <c r="JMD210" s="6" t="s">
        <v>44525</v>
      </c>
      <c r="JME210" s="6" t="s">
        <v>44526</v>
      </c>
      <c r="JMF210" s="6" t="s">
        <v>44527</v>
      </c>
      <c r="JMG210" s="6" t="s">
        <v>44528</v>
      </c>
      <c r="JMH210" s="6" t="s">
        <v>44529</v>
      </c>
      <c r="JMI210" s="6" t="s">
        <v>44530</v>
      </c>
      <c r="JMJ210" s="6" t="s">
        <v>44531</v>
      </c>
      <c r="JMK210" s="6" t="s">
        <v>44532</v>
      </c>
      <c r="JML210" s="6" t="s">
        <v>44533</v>
      </c>
      <c r="JMM210" s="6" t="s">
        <v>44534</v>
      </c>
      <c r="JMN210" s="6" t="s">
        <v>44535</v>
      </c>
      <c r="JMO210" s="6" t="s">
        <v>44536</v>
      </c>
      <c r="JMP210" s="6" t="s">
        <v>44537</v>
      </c>
      <c r="JMQ210" s="6" t="s">
        <v>44538</v>
      </c>
      <c r="JMR210" s="6" t="s">
        <v>44539</v>
      </c>
      <c r="JMS210" s="6" t="s">
        <v>44540</v>
      </c>
      <c r="JMT210" s="6" t="s">
        <v>44541</v>
      </c>
      <c r="JMU210" s="6" t="s">
        <v>44542</v>
      </c>
      <c r="JMV210" s="6" t="s">
        <v>44543</v>
      </c>
      <c r="JMW210" s="6" t="s">
        <v>44544</v>
      </c>
      <c r="JMX210" s="6" t="s">
        <v>44545</v>
      </c>
      <c r="JMY210" s="6" t="s">
        <v>44546</v>
      </c>
      <c r="JMZ210" s="6" t="s">
        <v>44547</v>
      </c>
      <c r="JNA210" s="6" t="s">
        <v>44548</v>
      </c>
      <c r="JNB210" s="6" t="s">
        <v>44549</v>
      </c>
      <c r="JNC210" s="6" t="s">
        <v>44550</v>
      </c>
      <c r="JND210" s="6" t="s">
        <v>44551</v>
      </c>
      <c r="JNE210" s="6" t="s">
        <v>44552</v>
      </c>
      <c r="JNF210" s="6" t="s">
        <v>44553</v>
      </c>
      <c r="JNG210" s="6" t="s">
        <v>44554</v>
      </c>
      <c r="JNH210" s="6" t="s">
        <v>44555</v>
      </c>
      <c r="JNI210" s="6" t="s">
        <v>44556</v>
      </c>
      <c r="JNJ210" s="6" t="s">
        <v>44557</v>
      </c>
      <c r="JNK210" s="6" t="s">
        <v>44558</v>
      </c>
      <c r="JNL210" s="6" t="s">
        <v>44559</v>
      </c>
      <c r="JNM210" s="6" t="s">
        <v>44560</v>
      </c>
      <c r="JNN210" s="6" t="s">
        <v>44561</v>
      </c>
      <c r="JNO210" s="6" t="s">
        <v>44562</v>
      </c>
      <c r="JNP210" s="6" t="s">
        <v>44563</v>
      </c>
      <c r="JNQ210" s="6" t="s">
        <v>44564</v>
      </c>
      <c r="JNR210" s="6" t="s">
        <v>44565</v>
      </c>
      <c r="JNS210" s="6" t="s">
        <v>44566</v>
      </c>
      <c r="JNT210" s="6" t="s">
        <v>44567</v>
      </c>
      <c r="JNU210" s="6" t="s">
        <v>44568</v>
      </c>
      <c r="JNV210" s="6" t="s">
        <v>44569</v>
      </c>
      <c r="JNW210" s="6" t="s">
        <v>44570</v>
      </c>
      <c r="JNX210" s="6" t="s">
        <v>44571</v>
      </c>
      <c r="JNY210" s="6" t="s">
        <v>44572</v>
      </c>
      <c r="JNZ210" s="6" t="s">
        <v>44573</v>
      </c>
      <c r="JOA210" s="6" t="s">
        <v>44574</v>
      </c>
      <c r="JOB210" s="6" t="s">
        <v>44575</v>
      </c>
      <c r="JOC210" s="6" t="s">
        <v>44576</v>
      </c>
      <c r="JOD210" s="6" t="s">
        <v>44577</v>
      </c>
      <c r="JOE210" s="6" t="s">
        <v>44578</v>
      </c>
      <c r="JOF210" s="6" t="s">
        <v>44579</v>
      </c>
      <c r="JOG210" s="6" t="s">
        <v>44580</v>
      </c>
      <c r="JOH210" s="6" t="s">
        <v>44581</v>
      </c>
      <c r="JOI210" s="6" t="s">
        <v>44582</v>
      </c>
      <c r="JOJ210" s="6" t="s">
        <v>44583</v>
      </c>
      <c r="JOK210" s="6" t="s">
        <v>44584</v>
      </c>
      <c r="JOL210" s="6" t="s">
        <v>44585</v>
      </c>
      <c r="JOM210" s="6" t="s">
        <v>44586</v>
      </c>
      <c r="JON210" s="6" t="s">
        <v>44587</v>
      </c>
      <c r="JOO210" s="6" t="s">
        <v>44588</v>
      </c>
      <c r="JOP210" s="6" t="s">
        <v>44589</v>
      </c>
      <c r="JOQ210" s="6" t="s">
        <v>44590</v>
      </c>
      <c r="JOR210" s="6" t="s">
        <v>44591</v>
      </c>
      <c r="JOS210" s="6" t="s">
        <v>44592</v>
      </c>
      <c r="JOT210" s="6" t="s">
        <v>44593</v>
      </c>
      <c r="JOU210" s="6" t="s">
        <v>44594</v>
      </c>
      <c r="JOV210" s="6" t="s">
        <v>44595</v>
      </c>
      <c r="JOW210" s="6" t="s">
        <v>44596</v>
      </c>
      <c r="JOX210" s="6" t="s">
        <v>44597</v>
      </c>
      <c r="JOY210" s="6" t="s">
        <v>44598</v>
      </c>
      <c r="JOZ210" s="6" t="s">
        <v>44599</v>
      </c>
      <c r="JPA210" s="6" t="s">
        <v>44600</v>
      </c>
      <c r="JPB210" s="6" t="s">
        <v>44601</v>
      </c>
      <c r="JPC210" s="6" t="s">
        <v>44602</v>
      </c>
      <c r="JPD210" s="6" t="s">
        <v>44603</v>
      </c>
      <c r="JPE210" s="6" t="s">
        <v>44604</v>
      </c>
      <c r="JPF210" s="6" t="s">
        <v>44605</v>
      </c>
      <c r="JPG210" s="6" t="s">
        <v>44606</v>
      </c>
      <c r="JPH210" s="6" t="s">
        <v>44607</v>
      </c>
      <c r="JPI210" s="6" t="s">
        <v>44608</v>
      </c>
      <c r="JPJ210" s="6" t="s">
        <v>44609</v>
      </c>
      <c r="JPK210" s="6" t="s">
        <v>44610</v>
      </c>
      <c r="JPL210" s="6" t="s">
        <v>44611</v>
      </c>
      <c r="JPM210" s="6" t="s">
        <v>44612</v>
      </c>
      <c r="JPN210" s="6" t="s">
        <v>44613</v>
      </c>
      <c r="JPO210" s="6" t="s">
        <v>44614</v>
      </c>
      <c r="JPP210" s="6" t="s">
        <v>44615</v>
      </c>
      <c r="JPQ210" s="6" t="s">
        <v>44616</v>
      </c>
      <c r="JPR210" s="6" t="s">
        <v>44617</v>
      </c>
      <c r="JPS210" s="6" t="s">
        <v>44618</v>
      </c>
      <c r="JPT210" s="6" t="s">
        <v>44619</v>
      </c>
      <c r="JPU210" s="6" t="s">
        <v>44620</v>
      </c>
      <c r="JPV210" s="6" t="s">
        <v>44621</v>
      </c>
      <c r="JPW210" s="6" t="s">
        <v>44622</v>
      </c>
      <c r="JPX210" s="6" t="s">
        <v>44623</v>
      </c>
      <c r="JPY210" s="6" t="s">
        <v>44624</v>
      </c>
      <c r="JPZ210" s="6" t="s">
        <v>44625</v>
      </c>
      <c r="JQA210" s="6" t="s">
        <v>44626</v>
      </c>
      <c r="JQB210" s="6" t="s">
        <v>44627</v>
      </c>
      <c r="JQC210" s="6" t="s">
        <v>44628</v>
      </c>
      <c r="JQD210" s="6" t="s">
        <v>44629</v>
      </c>
      <c r="JQE210" s="6" t="s">
        <v>44630</v>
      </c>
      <c r="JQF210" s="6" t="s">
        <v>44631</v>
      </c>
      <c r="JQG210" s="6" t="s">
        <v>44632</v>
      </c>
      <c r="JQH210" s="6" t="s">
        <v>44633</v>
      </c>
      <c r="JQI210" s="6" t="s">
        <v>44634</v>
      </c>
      <c r="JQJ210" s="6" t="s">
        <v>44635</v>
      </c>
      <c r="JQK210" s="6" t="s">
        <v>44636</v>
      </c>
      <c r="JQL210" s="6" t="s">
        <v>44637</v>
      </c>
      <c r="JQM210" s="6" t="s">
        <v>44638</v>
      </c>
      <c r="JQN210" s="6" t="s">
        <v>44639</v>
      </c>
      <c r="JQO210" s="6" t="s">
        <v>44640</v>
      </c>
      <c r="JQP210" s="6" t="s">
        <v>44641</v>
      </c>
      <c r="JQQ210" s="6" t="s">
        <v>44642</v>
      </c>
      <c r="JQR210" s="6" t="s">
        <v>44643</v>
      </c>
      <c r="JQS210" s="6" t="s">
        <v>44644</v>
      </c>
      <c r="JQT210" s="6" t="s">
        <v>44645</v>
      </c>
      <c r="JQU210" s="6" t="s">
        <v>44646</v>
      </c>
      <c r="JQV210" s="6" t="s">
        <v>44647</v>
      </c>
      <c r="JQW210" s="6" t="s">
        <v>44648</v>
      </c>
      <c r="JQX210" s="6" t="s">
        <v>44649</v>
      </c>
      <c r="JQY210" s="6" t="s">
        <v>44650</v>
      </c>
      <c r="JQZ210" s="6" t="s">
        <v>44651</v>
      </c>
      <c r="JRA210" s="6" t="s">
        <v>44652</v>
      </c>
      <c r="JRB210" s="6" t="s">
        <v>44653</v>
      </c>
      <c r="JRC210" s="6" t="s">
        <v>44654</v>
      </c>
      <c r="JRD210" s="6" t="s">
        <v>44655</v>
      </c>
      <c r="JRE210" s="6" t="s">
        <v>44656</v>
      </c>
      <c r="JRF210" s="6" t="s">
        <v>44657</v>
      </c>
      <c r="JRG210" s="6" t="s">
        <v>44658</v>
      </c>
      <c r="JRH210" s="6" t="s">
        <v>44659</v>
      </c>
      <c r="JRI210" s="6" t="s">
        <v>44660</v>
      </c>
      <c r="JRJ210" s="6" t="s">
        <v>44661</v>
      </c>
      <c r="JRK210" s="6" t="s">
        <v>44662</v>
      </c>
      <c r="JRL210" s="6" t="s">
        <v>44663</v>
      </c>
      <c r="JRM210" s="6" t="s">
        <v>44664</v>
      </c>
      <c r="JRN210" s="6" t="s">
        <v>44665</v>
      </c>
      <c r="JRO210" s="6" t="s">
        <v>44666</v>
      </c>
      <c r="JRP210" s="6" t="s">
        <v>44667</v>
      </c>
      <c r="JRQ210" s="6" t="s">
        <v>44668</v>
      </c>
      <c r="JRR210" s="6" t="s">
        <v>44669</v>
      </c>
      <c r="JRS210" s="6" t="s">
        <v>44670</v>
      </c>
      <c r="JRT210" s="6" t="s">
        <v>44671</v>
      </c>
      <c r="JRU210" s="6" t="s">
        <v>44672</v>
      </c>
      <c r="JRV210" s="6" t="s">
        <v>44673</v>
      </c>
      <c r="JRW210" s="6" t="s">
        <v>44674</v>
      </c>
      <c r="JRX210" s="6" t="s">
        <v>44675</v>
      </c>
      <c r="JRY210" s="6" t="s">
        <v>44676</v>
      </c>
      <c r="JRZ210" s="6" t="s">
        <v>44677</v>
      </c>
      <c r="JSA210" s="6" t="s">
        <v>44678</v>
      </c>
      <c r="JSB210" s="6" t="s">
        <v>44679</v>
      </c>
      <c r="JSC210" s="6" t="s">
        <v>44680</v>
      </c>
      <c r="JSD210" s="6" t="s">
        <v>44681</v>
      </c>
      <c r="JSE210" s="6" t="s">
        <v>44682</v>
      </c>
      <c r="JSF210" s="6" t="s">
        <v>44683</v>
      </c>
      <c r="JSG210" s="6" t="s">
        <v>44684</v>
      </c>
      <c r="JSH210" s="6" t="s">
        <v>44685</v>
      </c>
      <c r="JSI210" s="6" t="s">
        <v>44686</v>
      </c>
      <c r="JSJ210" s="6" t="s">
        <v>44687</v>
      </c>
      <c r="JSK210" s="6" t="s">
        <v>44688</v>
      </c>
      <c r="JSL210" s="6" t="s">
        <v>44689</v>
      </c>
      <c r="JSM210" s="6" t="s">
        <v>44690</v>
      </c>
      <c r="JSN210" s="6" t="s">
        <v>44691</v>
      </c>
      <c r="JSO210" s="6" t="s">
        <v>44692</v>
      </c>
      <c r="JSP210" s="6" t="s">
        <v>44693</v>
      </c>
      <c r="JSQ210" s="6" t="s">
        <v>44694</v>
      </c>
      <c r="JSR210" s="6" t="s">
        <v>44695</v>
      </c>
      <c r="JSS210" s="6" t="s">
        <v>44696</v>
      </c>
      <c r="JST210" s="6" t="s">
        <v>44697</v>
      </c>
      <c r="JSU210" s="6" t="s">
        <v>44698</v>
      </c>
      <c r="JSV210" s="6" t="s">
        <v>44699</v>
      </c>
      <c r="JSW210" s="6" t="s">
        <v>44700</v>
      </c>
      <c r="JSX210" s="6" t="s">
        <v>44701</v>
      </c>
      <c r="JSY210" s="6" t="s">
        <v>44702</v>
      </c>
      <c r="JSZ210" s="6" t="s">
        <v>44703</v>
      </c>
      <c r="JTA210" s="6" t="s">
        <v>44704</v>
      </c>
      <c r="JTB210" s="6" t="s">
        <v>44705</v>
      </c>
      <c r="JTC210" s="6" t="s">
        <v>44706</v>
      </c>
      <c r="JTD210" s="6" t="s">
        <v>44707</v>
      </c>
      <c r="JTE210" s="6" t="s">
        <v>44708</v>
      </c>
      <c r="JTF210" s="6" t="s">
        <v>44709</v>
      </c>
      <c r="JTG210" s="6" t="s">
        <v>44710</v>
      </c>
      <c r="JTH210" s="6" t="s">
        <v>44711</v>
      </c>
      <c r="JTI210" s="6" t="s">
        <v>44712</v>
      </c>
      <c r="JTJ210" s="6" t="s">
        <v>44713</v>
      </c>
      <c r="JTK210" s="6" t="s">
        <v>44714</v>
      </c>
      <c r="JTL210" s="6" t="s">
        <v>44715</v>
      </c>
      <c r="JTM210" s="6" t="s">
        <v>44716</v>
      </c>
      <c r="JTN210" s="6" t="s">
        <v>44717</v>
      </c>
      <c r="JTO210" s="6" t="s">
        <v>44718</v>
      </c>
      <c r="JTP210" s="6" t="s">
        <v>44719</v>
      </c>
      <c r="JTQ210" s="6" t="s">
        <v>44720</v>
      </c>
      <c r="JTR210" s="6" t="s">
        <v>44721</v>
      </c>
      <c r="JTS210" s="6" t="s">
        <v>44722</v>
      </c>
      <c r="JTT210" s="6" t="s">
        <v>44723</v>
      </c>
      <c r="JTU210" s="6" t="s">
        <v>44724</v>
      </c>
      <c r="JTV210" s="6" t="s">
        <v>44725</v>
      </c>
      <c r="JTW210" s="6" t="s">
        <v>44726</v>
      </c>
      <c r="JTX210" s="6" t="s">
        <v>44727</v>
      </c>
      <c r="JTY210" s="6" t="s">
        <v>44728</v>
      </c>
      <c r="JTZ210" s="6" t="s">
        <v>44729</v>
      </c>
      <c r="JUA210" s="6" t="s">
        <v>44730</v>
      </c>
      <c r="JUB210" s="6" t="s">
        <v>44731</v>
      </c>
      <c r="JUC210" s="6" t="s">
        <v>44732</v>
      </c>
      <c r="JUD210" s="6" t="s">
        <v>44733</v>
      </c>
      <c r="JUE210" s="6" t="s">
        <v>44734</v>
      </c>
      <c r="JUF210" s="6" t="s">
        <v>44735</v>
      </c>
      <c r="JUG210" s="6" t="s">
        <v>44736</v>
      </c>
      <c r="JUH210" s="6" t="s">
        <v>44737</v>
      </c>
      <c r="JUI210" s="6" t="s">
        <v>44738</v>
      </c>
      <c r="JUJ210" s="6" t="s">
        <v>44739</v>
      </c>
      <c r="JUK210" s="6" t="s">
        <v>44740</v>
      </c>
      <c r="JUL210" s="6" t="s">
        <v>44741</v>
      </c>
      <c r="JUM210" s="6" t="s">
        <v>44742</v>
      </c>
      <c r="JUN210" s="6" t="s">
        <v>44743</v>
      </c>
      <c r="JUO210" s="6" t="s">
        <v>44744</v>
      </c>
      <c r="JUP210" s="6" t="s">
        <v>44745</v>
      </c>
      <c r="JUQ210" s="6" t="s">
        <v>44746</v>
      </c>
      <c r="JUR210" s="6" t="s">
        <v>44747</v>
      </c>
      <c r="JUS210" s="6" t="s">
        <v>44748</v>
      </c>
      <c r="JUT210" s="6" t="s">
        <v>44749</v>
      </c>
      <c r="JUU210" s="6" t="s">
        <v>44750</v>
      </c>
      <c r="JUV210" s="6" t="s">
        <v>44751</v>
      </c>
      <c r="JUW210" s="6" t="s">
        <v>44752</v>
      </c>
      <c r="JUX210" s="6" t="s">
        <v>44753</v>
      </c>
      <c r="JUY210" s="6" t="s">
        <v>44754</v>
      </c>
      <c r="JUZ210" s="6" t="s">
        <v>44755</v>
      </c>
      <c r="JVA210" s="6" t="s">
        <v>44756</v>
      </c>
      <c r="JVB210" s="6" t="s">
        <v>44757</v>
      </c>
      <c r="JVC210" s="6" t="s">
        <v>44758</v>
      </c>
      <c r="JVD210" s="6" t="s">
        <v>44759</v>
      </c>
      <c r="JVE210" s="6" t="s">
        <v>44760</v>
      </c>
      <c r="JVF210" s="6" t="s">
        <v>44761</v>
      </c>
      <c r="JVG210" s="6" t="s">
        <v>44762</v>
      </c>
      <c r="JVH210" s="6" t="s">
        <v>44763</v>
      </c>
      <c r="JVI210" s="6" t="s">
        <v>44764</v>
      </c>
      <c r="JVJ210" s="6" t="s">
        <v>44765</v>
      </c>
      <c r="JVK210" s="6" t="s">
        <v>44766</v>
      </c>
      <c r="JVL210" s="6" t="s">
        <v>44767</v>
      </c>
      <c r="JVM210" s="6" t="s">
        <v>44768</v>
      </c>
      <c r="JVN210" s="6" t="s">
        <v>44769</v>
      </c>
      <c r="JVO210" s="6" t="s">
        <v>44770</v>
      </c>
      <c r="JVP210" s="6" t="s">
        <v>44771</v>
      </c>
      <c r="JVQ210" s="6" t="s">
        <v>44772</v>
      </c>
      <c r="JVR210" s="6" t="s">
        <v>44773</v>
      </c>
      <c r="JVS210" s="6" t="s">
        <v>44774</v>
      </c>
      <c r="JVT210" s="6" t="s">
        <v>44775</v>
      </c>
      <c r="JVU210" s="6" t="s">
        <v>44776</v>
      </c>
      <c r="JVV210" s="6" t="s">
        <v>44777</v>
      </c>
      <c r="JVW210" s="6" t="s">
        <v>44778</v>
      </c>
      <c r="JVX210" s="6" t="s">
        <v>44779</v>
      </c>
      <c r="JVY210" s="6" t="s">
        <v>44780</v>
      </c>
      <c r="JVZ210" s="6" t="s">
        <v>44781</v>
      </c>
      <c r="JWA210" s="6" t="s">
        <v>44782</v>
      </c>
      <c r="JWB210" s="6" t="s">
        <v>44783</v>
      </c>
      <c r="JWC210" s="6" t="s">
        <v>44784</v>
      </c>
      <c r="JWD210" s="6" t="s">
        <v>44785</v>
      </c>
      <c r="JWE210" s="6" t="s">
        <v>44786</v>
      </c>
      <c r="JWF210" s="6" t="s">
        <v>44787</v>
      </c>
      <c r="JWG210" s="6" t="s">
        <v>44788</v>
      </c>
      <c r="JWH210" s="6" t="s">
        <v>44789</v>
      </c>
      <c r="JWI210" s="6" t="s">
        <v>44790</v>
      </c>
      <c r="JWJ210" s="6" t="s">
        <v>44791</v>
      </c>
      <c r="JWK210" s="6" t="s">
        <v>44792</v>
      </c>
      <c r="JWL210" s="6" t="s">
        <v>44793</v>
      </c>
      <c r="JWM210" s="6" t="s">
        <v>44794</v>
      </c>
      <c r="JWN210" s="6" t="s">
        <v>44795</v>
      </c>
      <c r="JWO210" s="6" t="s">
        <v>44796</v>
      </c>
      <c r="JWP210" s="6" t="s">
        <v>44797</v>
      </c>
      <c r="JWQ210" s="6" t="s">
        <v>44798</v>
      </c>
      <c r="JWR210" s="6" t="s">
        <v>44799</v>
      </c>
      <c r="JWS210" s="6" t="s">
        <v>44800</v>
      </c>
      <c r="JWT210" s="6" t="s">
        <v>44801</v>
      </c>
      <c r="JWU210" s="6" t="s">
        <v>44802</v>
      </c>
      <c r="JWV210" s="6" t="s">
        <v>44803</v>
      </c>
      <c r="JWW210" s="6" t="s">
        <v>44804</v>
      </c>
      <c r="JWX210" s="6" t="s">
        <v>44805</v>
      </c>
      <c r="JWY210" s="6" t="s">
        <v>44806</v>
      </c>
      <c r="JWZ210" s="6" t="s">
        <v>44807</v>
      </c>
      <c r="JXA210" s="6" t="s">
        <v>44808</v>
      </c>
      <c r="JXB210" s="6" t="s">
        <v>44809</v>
      </c>
      <c r="JXC210" s="6" t="s">
        <v>44810</v>
      </c>
      <c r="JXD210" s="6" t="s">
        <v>44811</v>
      </c>
      <c r="JXE210" s="6" t="s">
        <v>44812</v>
      </c>
      <c r="JXF210" s="6" t="s">
        <v>44813</v>
      </c>
      <c r="JXG210" s="6" t="s">
        <v>44814</v>
      </c>
      <c r="JXH210" s="6" t="s">
        <v>44815</v>
      </c>
      <c r="JXI210" s="6" t="s">
        <v>44816</v>
      </c>
      <c r="JXJ210" s="6" t="s">
        <v>44817</v>
      </c>
      <c r="JXK210" s="6" t="s">
        <v>44818</v>
      </c>
      <c r="JXL210" s="6" t="s">
        <v>44819</v>
      </c>
      <c r="JXM210" s="6" t="s">
        <v>44820</v>
      </c>
      <c r="JXN210" s="6" t="s">
        <v>44821</v>
      </c>
      <c r="JXO210" s="6" t="s">
        <v>44822</v>
      </c>
      <c r="JXP210" s="6" t="s">
        <v>44823</v>
      </c>
      <c r="JXQ210" s="6" t="s">
        <v>44824</v>
      </c>
      <c r="JXR210" s="6" t="s">
        <v>44825</v>
      </c>
      <c r="JXS210" s="6" t="s">
        <v>44826</v>
      </c>
      <c r="JXT210" s="6" t="s">
        <v>44827</v>
      </c>
      <c r="JXU210" s="6" t="s">
        <v>44828</v>
      </c>
      <c r="JXV210" s="6" t="s">
        <v>44829</v>
      </c>
      <c r="JXW210" s="6" t="s">
        <v>44830</v>
      </c>
      <c r="JXX210" s="6" t="s">
        <v>44831</v>
      </c>
      <c r="JXY210" s="6" t="s">
        <v>44832</v>
      </c>
      <c r="JXZ210" s="6" t="s">
        <v>44833</v>
      </c>
      <c r="JYA210" s="6" t="s">
        <v>44834</v>
      </c>
      <c r="JYB210" s="6" t="s">
        <v>44835</v>
      </c>
      <c r="JYC210" s="6" t="s">
        <v>44836</v>
      </c>
      <c r="JYD210" s="6" t="s">
        <v>44837</v>
      </c>
      <c r="JYE210" s="6" t="s">
        <v>44838</v>
      </c>
      <c r="JYF210" s="6" t="s">
        <v>44839</v>
      </c>
      <c r="JYG210" s="6" t="s">
        <v>44840</v>
      </c>
      <c r="JYH210" s="6" t="s">
        <v>44841</v>
      </c>
      <c r="JYI210" s="6" t="s">
        <v>44842</v>
      </c>
      <c r="JYJ210" s="6" t="s">
        <v>44843</v>
      </c>
      <c r="JYK210" s="6" t="s">
        <v>44844</v>
      </c>
      <c r="JYL210" s="6" t="s">
        <v>44845</v>
      </c>
      <c r="JYM210" s="6" t="s">
        <v>44846</v>
      </c>
      <c r="JYN210" s="6" t="s">
        <v>44847</v>
      </c>
      <c r="JYO210" s="6" t="s">
        <v>44848</v>
      </c>
      <c r="JYP210" s="6" t="s">
        <v>44849</v>
      </c>
      <c r="JYQ210" s="6" t="s">
        <v>44850</v>
      </c>
      <c r="JYR210" s="6" t="s">
        <v>44851</v>
      </c>
      <c r="JYS210" s="6" t="s">
        <v>44852</v>
      </c>
      <c r="JYT210" s="6" t="s">
        <v>44853</v>
      </c>
      <c r="JYU210" s="6" t="s">
        <v>44854</v>
      </c>
      <c r="JYV210" s="6" t="s">
        <v>44855</v>
      </c>
      <c r="JYW210" s="6" t="s">
        <v>44856</v>
      </c>
      <c r="JYX210" s="6" t="s">
        <v>44857</v>
      </c>
      <c r="JYY210" s="6" t="s">
        <v>44858</v>
      </c>
      <c r="JYZ210" s="6" t="s">
        <v>44859</v>
      </c>
      <c r="JZA210" s="6" t="s">
        <v>44860</v>
      </c>
      <c r="JZB210" s="6" t="s">
        <v>44861</v>
      </c>
      <c r="JZC210" s="6" t="s">
        <v>44862</v>
      </c>
      <c r="JZD210" s="6" t="s">
        <v>44863</v>
      </c>
      <c r="JZE210" s="6" t="s">
        <v>44864</v>
      </c>
      <c r="JZF210" s="6" t="s">
        <v>44865</v>
      </c>
      <c r="JZG210" s="6" t="s">
        <v>44866</v>
      </c>
      <c r="JZH210" s="6" t="s">
        <v>44867</v>
      </c>
      <c r="JZI210" s="6" t="s">
        <v>44868</v>
      </c>
      <c r="JZJ210" s="6" t="s">
        <v>44869</v>
      </c>
      <c r="JZK210" s="6" t="s">
        <v>44870</v>
      </c>
      <c r="JZL210" s="6" t="s">
        <v>44871</v>
      </c>
      <c r="JZM210" s="6" t="s">
        <v>44872</v>
      </c>
      <c r="JZN210" s="6" t="s">
        <v>44873</v>
      </c>
      <c r="JZO210" s="6" t="s">
        <v>44874</v>
      </c>
      <c r="JZP210" s="6" t="s">
        <v>44875</v>
      </c>
      <c r="JZQ210" s="6" t="s">
        <v>44876</v>
      </c>
      <c r="JZR210" s="6" t="s">
        <v>44877</v>
      </c>
      <c r="JZS210" s="6" t="s">
        <v>44878</v>
      </c>
      <c r="JZT210" s="6" t="s">
        <v>44879</v>
      </c>
      <c r="JZU210" s="6" t="s">
        <v>44880</v>
      </c>
      <c r="JZV210" s="6" t="s">
        <v>44881</v>
      </c>
      <c r="JZW210" s="6" t="s">
        <v>44882</v>
      </c>
      <c r="JZX210" s="6" t="s">
        <v>44883</v>
      </c>
      <c r="JZY210" s="6" t="s">
        <v>44884</v>
      </c>
      <c r="JZZ210" s="6" t="s">
        <v>44885</v>
      </c>
      <c r="KAA210" s="6" t="s">
        <v>44886</v>
      </c>
      <c r="KAB210" s="6" t="s">
        <v>44887</v>
      </c>
      <c r="KAC210" s="6" t="s">
        <v>44888</v>
      </c>
      <c r="KAD210" s="6" t="s">
        <v>44889</v>
      </c>
      <c r="KAE210" s="6" t="s">
        <v>44890</v>
      </c>
      <c r="KAF210" s="6" t="s">
        <v>44891</v>
      </c>
      <c r="KAG210" s="6" t="s">
        <v>44892</v>
      </c>
      <c r="KAH210" s="6" t="s">
        <v>44893</v>
      </c>
      <c r="KAI210" s="6" t="s">
        <v>44894</v>
      </c>
      <c r="KAJ210" s="6" t="s">
        <v>44895</v>
      </c>
      <c r="KAK210" s="6" t="s">
        <v>44896</v>
      </c>
      <c r="KAL210" s="6" t="s">
        <v>44897</v>
      </c>
      <c r="KAM210" s="6" t="s">
        <v>44898</v>
      </c>
      <c r="KAN210" s="6" t="s">
        <v>44899</v>
      </c>
      <c r="KAO210" s="6" t="s">
        <v>44900</v>
      </c>
      <c r="KAP210" s="6" t="s">
        <v>44901</v>
      </c>
      <c r="KAQ210" s="6" t="s">
        <v>44902</v>
      </c>
      <c r="KAR210" s="6" t="s">
        <v>44903</v>
      </c>
      <c r="KAS210" s="6" t="s">
        <v>44904</v>
      </c>
      <c r="KAT210" s="6" t="s">
        <v>44905</v>
      </c>
      <c r="KAU210" s="6" t="s">
        <v>44906</v>
      </c>
      <c r="KAV210" s="6" t="s">
        <v>44907</v>
      </c>
      <c r="KAW210" s="6" t="s">
        <v>44908</v>
      </c>
      <c r="KAX210" s="6" t="s">
        <v>44909</v>
      </c>
      <c r="KAY210" s="6" t="s">
        <v>44910</v>
      </c>
      <c r="KAZ210" s="6" t="s">
        <v>44911</v>
      </c>
      <c r="KBA210" s="6" t="s">
        <v>44912</v>
      </c>
      <c r="KBB210" s="6" t="s">
        <v>44913</v>
      </c>
      <c r="KBC210" s="6" t="s">
        <v>44914</v>
      </c>
      <c r="KBD210" s="6" t="s">
        <v>44915</v>
      </c>
      <c r="KBE210" s="6" t="s">
        <v>44916</v>
      </c>
      <c r="KBF210" s="6" t="s">
        <v>44917</v>
      </c>
      <c r="KBG210" s="6" t="s">
        <v>44918</v>
      </c>
      <c r="KBH210" s="6" t="s">
        <v>44919</v>
      </c>
      <c r="KBI210" s="6" t="s">
        <v>44920</v>
      </c>
      <c r="KBJ210" s="6" t="s">
        <v>44921</v>
      </c>
      <c r="KBK210" s="6" t="s">
        <v>44922</v>
      </c>
      <c r="KBL210" s="6" t="s">
        <v>44923</v>
      </c>
      <c r="KBM210" s="6" t="s">
        <v>44924</v>
      </c>
      <c r="KBN210" s="6" t="s">
        <v>44925</v>
      </c>
      <c r="KBO210" s="6" t="s">
        <v>44926</v>
      </c>
      <c r="KBP210" s="6" t="s">
        <v>44927</v>
      </c>
      <c r="KBQ210" s="6" t="s">
        <v>44928</v>
      </c>
      <c r="KBR210" s="6" t="s">
        <v>44929</v>
      </c>
      <c r="KBS210" s="6" t="s">
        <v>44930</v>
      </c>
      <c r="KBT210" s="6" t="s">
        <v>44931</v>
      </c>
      <c r="KBU210" s="6" t="s">
        <v>44932</v>
      </c>
      <c r="KBV210" s="6" t="s">
        <v>44933</v>
      </c>
      <c r="KBW210" s="6" t="s">
        <v>44934</v>
      </c>
      <c r="KBX210" s="6" t="s">
        <v>44935</v>
      </c>
      <c r="KBY210" s="6" t="s">
        <v>44936</v>
      </c>
      <c r="KBZ210" s="6" t="s">
        <v>44937</v>
      </c>
      <c r="KCA210" s="6" t="s">
        <v>44938</v>
      </c>
      <c r="KCB210" s="6" t="s">
        <v>44939</v>
      </c>
      <c r="KCC210" s="6" t="s">
        <v>44940</v>
      </c>
      <c r="KCD210" s="6" t="s">
        <v>44941</v>
      </c>
      <c r="KCE210" s="6" t="s">
        <v>44942</v>
      </c>
      <c r="KCF210" s="6" t="s">
        <v>44943</v>
      </c>
      <c r="KCG210" s="6" t="s">
        <v>44944</v>
      </c>
      <c r="KCH210" s="6" t="s">
        <v>44945</v>
      </c>
      <c r="KCI210" s="6" t="s">
        <v>44946</v>
      </c>
      <c r="KCJ210" s="6" t="s">
        <v>44947</v>
      </c>
      <c r="KCK210" s="6" t="s">
        <v>44948</v>
      </c>
      <c r="KCL210" s="6" t="s">
        <v>44949</v>
      </c>
      <c r="KCM210" s="6" t="s">
        <v>44950</v>
      </c>
      <c r="KCN210" s="6" t="s">
        <v>44951</v>
      </c>
      <c r="KCO210" s="6" t="s">
        <v>44952</v>
      </c>
      <c r="KCP210" s="6" t="s">
        <v>44953</v>
      </c>
      <c r="KCQ210" s="6" t="s">
        <v>44954</v>
      </c>
      <c r="KCR210" s="6" t="s">
        <v>44955</v>
      </c>
      <c r="KCS210" s="6" t="s">
        <v>44956</v>
      </c>
      <c r="KCT210" s="6" t="s">
        <v>44957</v>
      </c>
      <c r="KCU210" s="6" t="s">
        <v>44958</v>
      </c>
      <c r="KCV210" s="6" t="s">
        <v>44959</v>
      </c>
      <c r="KCW210" s="6" t="s">
        <v>44960</v>
      </c>
      <c r="KCX210" s="6" t="s">
        <v>44961</v>
      </c>
      <c r="KCY210" s="6" t="s">
        <v>44962</v>
      </c>
      <c r="KCZ210" s="6" t="s">
        <v>44963</v>
      </c>
      <c r="KDA210" s="6" t="s">
        <v>44964</v>
      </c>
      <c r="KDB210" s="6" t="s">
        <v>44965</v>
      </c>
      <c r="KDC210" s="6" t="s">
        <v>44966</v>
      </c>
      <c r="KDD210" s="6" t="s">
        <v>44967</v>
      </c>
      <c r="KDE210" s="6" t="s">
        <v>44968</v>
      </c>
      <c r="KDF210" s="6" t="s">
        <v>44969</v>
      </c>
      <c r="KDG210" s="6" t="s">
        <v>44970</v>
      </c>
      <c r="KDH210" s="6" t="s">
        <v>44971</v>
      </c>
      <c r="KDI210" s="6" t="s">
        <v>44972</v>
      </c>
      <c r="KDJ210" s="6" t="s">
        <v>44973</v>
      </c>
      <c r="KDK210" s="6" t="s">
        <v>44974</v>
      </c>
      <c r="KDL210" s="6" t="s">
        <v>44975</v>
      </c>
      <c r="KDM210" s="6" t="s">
        <v>44976</v>
      </c>
      <c r="KDN210" s="6" t="s">
        <v>44977</v>
      </c>
      <c r="KDO210" s="6" t="s">
        <v>44978</v>
      </c>
      <c r="KDP210" s="6" t="s">
        <v>44979</v>
      </c>
      <c r="KDQ210" s="6" t="s">
        <v>44980</v>
      </c>
      <c r="KDR210" s="6" t="s">
        <v>44981</v>
      </c>
      <c r="KDS210" s="6" t="s">
        <v>44982</v>
      </c>
      <c r="KDT210" s="6" t="s">
        <v>44983</v>
      </c>
      <c r="KDU210" s="6" t="s">
        <v>44984</v>
      </c>
      <c r="KDV210" s="6" t="s">
        <v>44985</v>
      </c>
      <c r="KDW210" s="6" t="s">
        <v>44986</v>
      </c>
      <c r="KDX210" s="6" t="s">
        <v>44987</v>
      </c>
      <c r="KDY210" s="6" t="s">
        <v>44988</v>
      </c>
      <c r="KDZ210" s="6" t="s">
        <v>44989</v>
      </c>
      <c r="KEA210" s="6" t="s">
        <v>44990</v>
      </c>
      <c r="KEB210" s="6" t="s">
        <v>44991</v>
      </c>
      <c r="KEC210" s="6" t="s">
        <v>44992</v>
      </c>
      <c r="KED210" s="6" t="s">
        <v>44993</v>
      </c>
      <c r="KEE210" s="6" t="s">
        <v>44994</v>
      </c>
      <c r="KEF210" s="6" t="s">
        <v>44995</v>
      </c>
      <c r="KEG210" s="6" t="s">
        <v>44996</v>
      </c>
      <c r="KEH210" s="6" t="s">
        <v>44997</v>
      </c>
      <c r="KEI210" s="6" t="s">
        <v>44998</v>
      </c>
      <c r="KEJ210" s="6" t="s">
        <v>44999</v>
      </c>
      <c r="KEK210" s="6" t="s">
        <v>45000</v>
      </c>
      <c r="KEL210" s="6" t="s">
        <v>45001</v>
      </c>
      <c r="KEM210" s="6" t="s">
        <v>45002</v>
      </c>
      <c r="KEN210" s="6" t="s">
        <v>45003</v>
      </c>
      <c r="KEO210" s="6" t="s">
        <v>45004</v>
      </c>
      <c r="KEP210" s="6" t="s">
        <v>45005</v>
      </c>
      <c r="KEQ210" s="6" t="s">
        <v>45006</v>
      </c>
      <c r="KER210" s="6" t="s">
        <v>45007</v>
      </c>
      <c r="KES210" s="6" t="s">
        <v>45008</v>
      </c>
      <c r="KET210" s="6" t="s">
        <v>45009</v>
      </c>
      <c r="KEU210" s="6" t="s">
        <v>45010</v>
      </c>
      <c r="KEV210" s="6" t="s">
        <v>45011</v>
      </c>
      <c r="KEW210" s="6" t="s">
        <v>45012</v>
      </c>
      <c r="KEX210" s="6" t="s">
        <v>45013</v>
      </c>
      <c r="KEY210" s="6" t="s">
        <v>45014</v>
      </c>
      <c r="KEZ210" s="6" t="s">
        <v>45015</v>
      </c>
      <c r="KFA210" s="6" t="s">
        <v>45016</v>
      </c>
      <c r="KFB210" s="6" t="s">
        <v>45017</v>
      </c>
      <c r="KFC210" s="6" t="s">
        <v>45018</v>
      </c>
      <c r="KFD210" s="6" t="s">
        <v>45019</v>
      </c>
      <c r="KFE210" s="6" t="s">
        <v>45020</v>
      </c>
      <c r="KFF210" s="6" t="s">
        <v>45021</v>
      </c>
      <c r="KFG210" s="6" t="s">
        <v>45022</v>
      </c>
      <c r="KFH210" s="6" t="s">
        <v>45023</v>
      </c>
      <c r="KFI210" s="6" t="s">
        <v>45024</v>
      </c>
      <c r="KFJ210" s="6" t="s">
        <v>45025</v>
      </c>
      <c r="KFK210" s="6" t="s">
        <v>45026</v>
      </c>
      <c r="KFL210" s="6" t="s">
        <v>45027</v>
      </c>
      <c r="KFM210" s="6" t="s">
        <v>45028</v>
      </c>
      <c r="KFN210" s="6" t="s">
        <v>45029</v>
      </c>
      <c r="KFO210" s="6" t="s">
        <v>45030</v>
      </c>
      <c r="KFP210" s="6" t="s">
        <v>45031</v>
      </c>
      <c r="KFQ210" s="6" t="s">
        <v>45032</v>
      </c>
      <c r="KFR210" s="6" t="s">
        <v>45033</v>
      </c>
      <c r="KFS210" s="6" t="s">
        <v>45034</v>
      </c>
      <c r="KFT210" s="6" t="s">
        <v>45035</v>
      </c>
      <c r="KFU210" s="6" t="s">
        <v>45036</v>
      </c>
      <c r="KFV210" s="6" t="s">
        <v>45037</v>
      </c>
      <c r="KFW210" s="6" t="s">
        <v>45038</v>
      </c>
      <c r="KFX210" s="6" t="s">
        <v>45039</v>
      </c>
      <c r="KFY210" s="6" t="s">
        <v>45040</v>
      </c>
      <c r="KFZ210" s="6" t="s">
        <v>45041</v>
      </c>
      <c r="KGA210" s="6" t="s">
        <v>45042</v>
      </c>
      <c r="KGB210" s="6" t="s">
        <v>45043</v>
      </c>
      <c r="KGC210" s="6" t="s">
        <v>45044</v>
      </c>
      <c r="KGD210" s="6" t="s">
        <v>45045</v>
      </c>
      <c r="KGE210" s="6" t="s">
        <v>45046</v>
      </c>
      <c r="KGF210" s="6" t="s">
        <v>45047</v>
      </c>
      <c r="KGG210" s="6" t="s">
        <v>45048</v>
      </c>
      <c r="KGH210" s="6" t="s">
        <v>45049</v>
      </c>
      <c r="KGI210" s="6" t="s">
        <v>45050</v>
      </c>
      <c r="KGJ210" s="6" t="s">
        <v>45051</v>
      </c>
      <c r="KGK210" s="6" t="s">
        <v>45052</v>
      </c>
      <c r="KGL210" s="6" t="s">
        <v>45053</v>
      </c>
      <c r="KGM210" s="6" t="s">
        <v>45054</v>
      </c>
      <c r="KGN210" s="6" t="s">
        <v>45055</v>
      </c>
      <c r="KGO210" s="6" t="s">
        <v>45056</v>
      </c>
      <c r="KGP210" s="6" t="s">
        <v>45057</v>
      </c>
      <c r="KGQ210" s="6" t="s">
        <v>45058</v>
      </c>
      <c r="KGR210" s="6" t="s">
        <v>45059</v>
      </c>
      <c r="KGS210" s="6" t="s">
        <v>45060</v>
      </c>
      <c r="KGT210" s="6" t="s">
        <v>45061</v>
      </c>
      <c r="KGU210" s="6" t="s">
        <v>45062</v>
      </c>
      <c r="KGV210" s="6" t="s">
        <v>45063</v>
      </c>
      <c r="KGW210" s="6" t="s">
        <v>45064</v>
      </c>
      <c r="KGX210" s="6" t="s">
        <v>45065</v>
      </c>
      <c r="KGY210" s="6" t="s">
        <v>45066</v>
      </c>
      <c r="KGZ210" s="6" t="s">
        <v>45067</v>
      </c>
      <c r="KHA210" s="6" t="s">
        <v>45068</v>
      </c>
      <c r="KHB210" s="6" t="s">
        <v>45069</v>
      </c>
      <c r="KHC210" s="6" t="s">
        <v>45070</v>
      </c>
      <c r="KHD210" s="6" t="s">
        <v>45071</v>
      </c>
      <c r="KHE210" s="6" t="s">
        <v>45072</v>
      </c>
      <c r="KHF210" s="6" t="s">
        <v>45073</v>
      </c>
      <c r="KHG210" s="6" t="s">
        <v>45074</v>
      </c>
      <c r="KHH210" s="6" t="s">
        <v>45075</v>
      </c>
      <c r="KHI210" s="6" t="s">
        <v>45076</v>
      </c>
      <c r="KHJ210" s="6" t="s">
        <v>45077</v>
      </c>
      <c r="KHK210" s="6" t="s">
        <v>45078</v>
      </c>
      <c r="KHL210" s="6" t="s">
        <v>45079</v>
      </c>
      <c r="KHM210" s="6" t="s">
        <v>45080</v>
      </c>
      <c r="KHN210" s="6" t="s">
        <v>45081</v>
      </c>
      <c r="KHO210" s="6" t="s">
        <v>45082</v>
      </c>
      <c r="KHP210" s="6" t="s">
        <v>45083</v>
      </c>
      <c r="KHQ210" s="6" t="s">
        <v>45084</v>
      </c>
      <c r="KHR210" s="6" t="s">
        <v>45085</v>
      </c>
      <c r="KHS210" s="6" t="s">
        <v>45086</v>
      </c>
      <c r="KHT210" s="6" t="s">
        <v>45087</v>
      </c>
      <c r="KHU210" s="6" t="s">
        <v>45088</v>
      </c>
      <c r="KHV210" s="6" t="s">
        <v>45089</v>
      </c>
      <c r="KHW210" s="6" t="s">
        <v>45090</v>
      </c>
      <c r="KHX210" s="6" t="s">
        <v>45091</v>
      </c>
      <c r="KHY210" s="6" t="s">
        <v>45092</v>
      </c>
      <c r="KHZ210" s="6" t="s">
        <v>45093</v>
      </c>
      <c r="KIA210" s="6" t="s">
        <v>45094</v>
      </c>
      <c r="KIB210" s="6" t="s">
        <v>45095</v>
      </c>
      <c r="KIC210" s="6" t="s">
        <v>45096</v>
      </c>
      <c r="KID210" s="6" t="s">
        <v>45097</v>
      </c>
      <c r="KIE210" s="6" t="s">
        <v>45098</v>
      </c>
      <c r="KIF210" s="6" t="s">
        <v>45099</v>
      </c>
      <c r="KIG210" s="6" t="s">
        <v>45100</v>
      </c>
      <c r="KIH210" s="6" t="s">
        <v>45101</v>
      </c>
      <c r="KII210" s="6" t="s">
        <v>45102</v>
      </c>
      <c r="KIJ210" s="6" t="s">
        <v>45103</v>
      </c>
      <c r="KIK210" s="6" t="s">
        <v>45104</v>
      </c>
      <c r="KIL210" s="6" t="s">
        <v>45105</v>
      </c>
      <c r="KIM210" s="6" t="s">
        <v>45106</v>
      </c>
      <c r="KIN210" s="6" t="s">
        <v>45107</v>
      </c>
      <c r="KIO210" s="6" t="s">
        <v>45108</v>
      </c>
      <c r="KIP210" s="6" t="s">
        <v>45109</v>
      </c>
      <c r="KIQ210" s="6" t="s">
        <v>45110</v>
      </c>
      <c r="KIR210" s="6" t="s">
        <v>45111</v>
      </c>
      <c r="KIS210" s="6" t="s">
        <v>45112</v>
      </c>
      <c r="KIT210" s="6" t="s">
        <v>45113</v>
      </c>
      <c r="KIU210" s="6" t="s">
        <v>45114</v>
      </c>
      <c r="KIV210" s="6" t="s">
        <v>45115</v>
      </c>
      <c r="KIW210" s="6" t="s">
        <v>45116</v>
      </c>
      <c r="KIX210" s="6" t="s">
        <v>45117</v>
      </c>
      <c r="KIY210" s="6" t="s">
        <v>45118</v>
      </c>
      <c r="KIZ210" s="6" t="s">
        <v>45119</v>
      </c>
      <c r="KJA210" s="6" t="s">
        <v>45120</v>
      </c>
      <c r="KJB210" s="6" t="s">
        <v>45121</v>
      </c>
      <c r="KJC210" s="6" t="s">
        <v>45122</v>
      </c>
      <c r="KJD210" s="6" t="s">
        <v>45123</v>
      </c>
      <c r="KJE210" s="6" t="s">
        <v>45124</v>
      </c>
      <c r="KJF210" s="6" t="s">
        <v>45125</v>
      </c>
      <c r="KJG210" s="6" t="s">
        <v>45126</v>
      </c>
      <c r="KJH210" s="6" t="s">
        <v>45127</v>
      </c>
      <c r="KJI210" s="6" t="s">
        <v>45128</v>
      </c>
      <c r="KJJ210" s="6" t="s">
        <v>45129</v>
      </c>
      <c r="KJK210" s="6" t="s">
        <v>45130</v>
      </c>
      <c r="KJL210" s="6" t="s">
        <v>45131</v>
      </c>
      <c r="KJM210" s="6" t="s">
        <v>45132</v>
      </c>
      <c r="KJN210" s="6" t="s">
        <v>45133</v>
      </c>
      <c r="KJO210" s="6" t="s">
        <v>45134</v>
      </c>
      <c r="KJP210" s="6" t="s">
        <v>45135</v>
      </c>
      <c r="KJQ210" s="6" t="s">
        <v>45136</v>
      </c>
      <c r="KJR210" s="6" t="s">
        <v>45137</v>
      </c>
      <c r="KJS210" s="6" t="s">
        <v>45138</v>
      </c>
      <c r="KJT210" s="6" t="s">
        <v>45139</v>
      </c>
      <c r="KJU210" s="6" t="s">
        <v>45140</v>
      </c>
      <c r="KJV210" s="6" t="s">
        <v>45141</v>
      </c>
      <c r="KJW210" s="6" t="s">
        <v>45142</v>
      </c>
      <c r="KJX210" s="6" t="s">
        <v>45143</v>
      </c>
      <c r="KJY210" s="6" t="s">
        <v>45144</v>
      </c>
      <c r="KJZ210" s="6" t="s">
        <v>45145</v>
      </c>
      <c r="KKA210" s="6" t="s">
        <v>45146</v>
      </c>
      <c r="KKB210" s="6" t="s">
        <v>45147</v>
      </c>
      <c r="KKC210" s="6" t="s">
        <v>45148</v>
      </c>
      <c r="KKD210" s="6" t="s">
        <v>45149</v>
      </c>
      <c r="KKE210" s="6" t="s">
        <v>45150</v>
      </c>
      <c r="KKF210" s="6" t="s">
        <v>45151</v>
      </c>
      <c r="KKG210" s="6" t="s">
        <v>45152</v>
      </c>
      <c r="KKH210" s="6" t="s">
        <v>45153</v>
      </c>
      <c r="KKI210" s="6" t="s">
        <v>45154</v>
      </c>
      <c r="KKJ210" s="6" t="s">
        <v>45155</v>
      </c>
      <c r="KKK210" s="6" t="s">
        <v>45156</v>
      </c>
      <c r="KKL210" s="6" t="s">
        <v>45157</v>
      </c>
      <c r="KKM210" s="6" t="s">
        <v>45158</v>
      </c>
      <c r="KKN210" s="6" t="s">
        <v>45159</v>
      </c>
      <c r="KKO210" s="6" t="s">
        <v>45160</v>
      </c>
      <c r="KKP210" s="6" t="s">
        <v>45161</v>
      </c>
      <c r="KKQ210" s="6" t="s">
        <v>45162</v>
      </c>
      <c r="KKR210" s="6" t="s">
        <v>45163</v>
      </c>
      <c r="KKS210" s="6" t="s">
        <v>45164</v>
      </c>
      <c r="KKT210" s="6" t="s">
        <v>45165</v>
      </c>
      <c r="KKU210" s="6" t="s">
        <v>45166</v>
      </c>
      <c r="KKV210" s="6" t="s">
        <v>45167</v>
      </c>
      <c r="KKW210" s="6" t="s">
        <v>45168</v>
      </c>
      <c r="KKX210" s="6" t="s">
        <v>45169</v>
      </c>
      <c r="KKY210" s="6" t="s">
        <v>45170</v>
      </c>
      <c r="KKZ210" s="6" t="s">
        <v>45171</v>
      </c>
      <c r="KLA210" s="6" t="s">
        <v>45172</v>
      </c>
      <c r="KLB210" s="6" t="s">
        <v>45173</v>
      </c>
      <c r="KLC210" s="6" t="s">
        <v>45174</v>
      </c>
      <c r="KLD210" s="6" t="s">
        <v>45175</v>
      </c>
      <c r="KLE210" s="6" t="s">
        <v>45176</v>
      </c>
      <c r="KLF210" s="6" t="s">
        <v>45177</v>
      </c>
      <c r="KLG210" s="6" t="s">
        <v>45178</v>
      </c>
      <c r="KLH210" s="6" t="s">
        <v>45179</v>
      </c>
      <c r="KLI210" s="6" t="s">
        <v>45180</v>
      </c>
      <c r="KLJ210" s="6" t="s">
        <v>45181</v>
      </c>
      <c r="KLK210" s="6" t="s">
        <v>45182</v>
      </c>
      <c r="KLL210" s="6" t="s">
        <v>45183</v>
      </c>
      <c r="KLM210" s="6" t="s">
        <v>45184</v>
      </c>
      <c r="KLN210" s="6" t="s">
        <v>45185</v>
      </c>
      <c r="KLO210" s="6" t="s">
        <v>45186</v>
      </c>
      <c r="KLP210" s="6" t="s">
        <v>45187</v>
      </c>
      <c r="KLQ210" s="6" t="s">
        <v>45188</v>
      </c>
      <c r="KLR210" s="6" t="s">
        <v>45189</v>
      </c>
      <c r="KLS210" s="6" t="s">
        <v>45190</v>
      </c>
      <c r="KLT210" s="6" t="s">
        <v>45191</v>
      </c>
      <c r="KLU210" s="6" t="s">
        <v>45192</v>
      </c>
      <c r="KLV210" s="6" t="s">
        <v>45193</v>
      </c>
      <c r="KLW210" s="6" t="s">
        <v>45194</v>
      </c>
      <c r="KLX210" s="6" t="s">
        <v>45195</v>
      </c>
      <c r="KLY210" s="6" t="s">
        <v>45196</v>
      </c>
      <c r="KLZ210" s="6" t="s">
        <v>45197</v>
      </c>
      <c r="KMA210" s="6" t="s">
        <v>45198</v>
      </c>
      <c r="KMB210" s="6" t="s">
        <v>45199</v>
      </c>
      <c r="KMC210" s="6" t="s">
        <v>45200</v>
      </c>
      <c r="KMD210" s="6" t="s">
        <v>45201</v>
      </c>
      <c r="KME210" s="6" t="s">
        <v>45202</v>
      </c>
      <c r="KMF210" s="6" t="s">
        <v>45203</v>
      </c>
      <c r="KMG210" s="6" t="s">
        <v>45204</v>
      </c>
      <c r="KMH210" s="6" t="s">
        <v>45205</v>
      </c>
      <c r="KMI210" s="6" t="s">
        <v>45206</v>
      </c>
      <c r="KMJ210" s="6" t="s">
        <v>45207</v>
      </c>
      <c r="KMK210" s="6" t="s">
        <v>45208</v>
      </c>
      <c r="KML210" s="6" t="s">
        <v>45209</v>
      </c>
      <c r="KMM210" s="6" t="s">
        <v>45210</v>
      </c>
      <c r="KMN210" s="6" t="s">
        <v>45211</v>
      </c>
      <c r="KMO210" s="6" t="s">
        <v>45212</v>
      </c>
      <c r="KMP210" s="6" t="s">
        <v>45213</v>
      </c>
      <c r="KMQ210" s="6" t="s">
        <v>45214</v>
      </c>
      <c r="KMR210" s="6" t="s">
        <v>45215</v>
      </c>
      <c r="KMS210" s="6" t="s">
        <v>45216</v>
      </c>
      <c r="KMT210" s="6" t="s">
        <v>45217</v>
      </c>
      <c r="KMU210" s="6" t="s">
        <v>37426</v>
      </c>
      <c r="KMV210" s="6" t="s">
        <v>37425</v>
      </c>
      <c r="KMW210" s="6" t="s">
        <v>37424</v>
      </c>
      <c r="KMX210" s="6" t="s">
        <v>37423</v>
      </c>
      <c r="KMY210" s="6" t="s">
        <v>37422</v>
      </c>
      <c r="KMZ210" s="6" t="s">
        <v>37421</v>
      </c>
      <c r="KNA210" s="6" t="s">
        <v>37420</v>
      </c>
      <c r="KNB210" s="6" t="s">
        <v>37419</v>
      </c>
      <c r="KNC210" s="6" t="s">
        <v>37418</v>
      </c>
      <c r="KND210" s="6" t="s">
        <v>37417</v>
      </c>
      <c r="KNE210" s="6" t="s">
        <v>37416</v>
      </c>
      <c r="KNF210" s="6" t="s">
        <v>37415</v>
      </c>
      <c r="KNG210" s="6" t="s">
        <v>37414</v>
      </c>
      <c r="KNH210" s="6" t="s">
        <v>37413</v>
      </c>
      <c r="KNI210" s="6" t="s">
        <v>37412</v>
      </c>
      <c r="KNJ210" s="6" t="s">
        <v>37411</v>
      </c>
      <c r="KNK210" s="6" t="s">
        <v>37410</v>
      </c>
      <c r="KNL210" s="6" t="s">
        <v>37409</v>
      </c>
      <c r="KNM210" s="6" t="s">
        <v>37408</v>
      </c>
      <c r="KNN210" s="6" t="s">
        <v>37407</v>
      </c>
      <c r="KNO210" s="6" t="s">
        <v>45218</v>
      </c>
      <c r="KNP210" s="6" t="s">
        <v>45219</v>
      </c>
      <c r="KNQ210" s="6" t="s">
        <v>45220</v>
      </c>
      <c r="KNR210" s="6" t="s">
        <v>45221</v>
      </c>
      <c r="KNS210" s="6" t="s">
        <v>45222</v>
      </c>
      <c r="KNT210" s="6" t="s">
        <v>45223</v>
      </c>
      <c r="KNU210" s="6" t="s">
        <v>45224</v>
      </c>
      <c r="KNV210" s="6" t="s">
        <v>45225</v>
      </c>
      <c r="KNW210" s="6" t="s">
        <v>12438</v>
      </c>
      <c r="KNX210" s="6" t="s">
        <v>12437</v>
      </c>
      <c r="KNY210" s="6" t="s">
        <v>12436</v>
      </c>
      <c r="KNZ210" s="6" t="s">
        <v>12435</v>
      </c>
      <c r="KOA210" s="6" t="s">
        <v>12434</v>
      </c>
      <c r="KOB210" s="6" t="s">
        <v>45226</v>
      </c>
      <c r="KOC210" s="6" t="s">
        <v>45227</v>
      </c>
      <c r="KOD210" s="6" t="s">
        <v>45228</v>
      </c>
      <c r="KOE210" s="6" t="s">
        <v>45229</v>
      </c>
      <c r="KOF210" s="6" t="s">
        <v>45230</v>
      </c>
      <c r="KOG210" s="6" t="s">
        <v>45231</v>
      </c>
      <c r="KOH210" s="6" t="s">
        <v>45232</v>
      </c>
      <c r="KOI210" s="6" t="s">
        <v>45233</v>
      </c>
      <c r="KOJ210" s="6" t="s">
        <v>45234</v>
      </c>
      <c r="KOK210" s="6" t="s">
        <v>45235</v>
      </c>
      <c r="KOL210" s="6" t="s">
        <v>45236</v>
      </c>
      <c r="KOM210" s="6" t="s">
        <v>45237</v>
      </c>
      <c r="KON210" s="6" t="s">
        <v>45238</v>
      </c>
      <c r="KOO210" s="6" t="s">
        <v>45239</v>
      </c>
      <c r="KOP210" s="6" t="s">
        <v>45240</v>
      </c>
      <c r="KOQ210" s="6" t="s">
        <v>45241</v>
      </c>
      <c r="KOR210" s="6" t="s">
        <v>45242</v>
      </c>
      <c r="KOS210" s="6" t="s">
        <v>45243</v>
      </c>
      <c r="KOT210" s="6" t="s">
        <v>45244</v>
      </c>
      <c r="KOU210" s="6" t="s">
        <v>45245</v>
      </c>
      <c r="KOV210" s="6" t="s">
        <v>45246</v>
      </c>
      <c r="KOW210" s="6" t="s">
        <v>45247</v>
      </c>
      <c r="KOX210" s="6" t="s">
        <v>45248</v>
      </c>
      <c r="KOY210" s="6" t="s">
        <v>45249</v>
      </c>
      <c r="KOZ210" s="6" t="s">
        <v>45250</v>
      </c>
      <c r="KPA210" s="6" t="s">
        <v>45251</v>
      </c>
      <c r="KPB210" s="6" t="s">
        <v>45252</v>
      </c>
      <c r="KPC210" s="6" t="s">
        <v>45253</v>
      </c>
      <c r="KPD210" s="6" t="s">
        <v>45254</v>
      </c>
      <c r="KPE210" s="6" t="s">
        <v>45255</v>
      </c>
      <c r="KPF210" s="6" t="s">
        <v>45256</v>
      </c>
      <c r="KPG210" s="6" t="s">
        <v>45257</v>
      </c>
      <c r="KPH210" s="6" t="s">
        <v>45258</v>
      </c>
      <c r="KPI210" s="6" t="s">
        <v>45259</v>
      </c>
      <c r="KPJ210" s="6" t="s">
        <v>45260</v>
      </c>
      <c r="KPK210" s="6" t="s">
        <v>45261</v>
      </c>
      <c r="KPL210" s="6" t="s">
        <v>45262</v>
      </c>
      <c r="KPM210" s="6" t="s">
        <v>45263</v>
      </c>
      <c r="KPN210" s="6" t="s">
        <v>45264</v>
      </c>
      <c r="KPO210" s="6" t="s">
        <v>45265</v>
      </c>
      <c r="KPP210" s="6" t="s">
        <v>45266</v>
      </c>
      <c r="KPQ210" s="6" t="s">
        <v>45267</v>
      </c>
      <c r="KPR210" s="6" t="s">
        <v>45268</v>
      </c>
      <c r="KPS210" s="6" t="s">
        <v>45269</v>
      </c>
      <c r="KPT210" s="6" t="s">
        <v>45270</v>
      </c>
      <c r="KPU210" s="6" t="s">
        <v>45271</v>
      </c>
      <c r="KPV210" s="6" t="s">
        <v>45272</v>
      </c>
      <c r="KPW210" s="6" t="s">
        <v>45273</v>
      </c>
      <c r="KPX210" s="6" t="s">
        <v>45274</v>
      </c>
      <c r="KPY210" s="6" t="s">
        <v>45275</v>
      </c>
      <c r="KPZ210" s="6" t="s">
        <v>45276</v>
      </c>
      <c r="KQA210" s="6" t="s">
        <v>45277</v>
      </c>
      <c r="KQB210" s="6" t="s">
        <v>45278</v>
      </c>
      <c r="KQC210" s="6" t="s">
        <v>45279</v>
      </c>
      <c r="KQD210" s="6" t="s">
        <v>45280</v>
      </c>
      <c r="KQE210" s="6" t="s">
        <v>45281</v>
      </c>
      <c r="KQF210" s="6" t="s">
        <v>45282</v>
      </c>
      <c r="KQG210" s="6" t="s">
        <v>45283</v>
      </c>
      <c r="KQH210" s="6" t="s">
        <v>45284</v>
      </c>
      <c r="KQI210" s="6" t="s">
        <v>45285</v>
      </c>
      <c r="KQJ210" s="6" t="s">
        <v>45286</v>
      </c>
      <c r="KQK210" s="6" t="s">
        <v>45287</v>
      </c>
      <c r="KQL210" s="6" t="s">
        <v>45288</v>
      </c>
      <c r="KQM210" s="6" t="s">
        <v>45289</v>
      </c>
      <c r="KQN210" s="6" t="s">
        <v>45290</v>
      </c>
      <c r="KQO210" s="6" t="s">
        <v>45291</v>
      </c>
      <c r="KQP210" s="6" t="s">
        <v>45292</v>
      </c>
      <c r="KQQ210" s="6" t="s">
        <v>45293</v>
      </c>
      <c r="KQR210" s="6" t="s">
        <v>45294</v>
      </c>
      <c r="KQS210" s="6" t="s">
        <v>45295</v>
      </c>
      <c r="KQT210" s="6" t="s">
        <v>45296</v>
      </c>
      <c r="KQU210" s="6" t="s">
        <v>45297</v>
      </c>
      <c r="KQV210" s="6" t="s">
        <v>45298</v>
      </c>
      <c r="KQW210" s="6" t="s">
        <v>45299</v>
      </c>
      <c r="KQX210" s="6" t="s">
        <v>45300</v>
      </c>
      <c r="KQY210" s="6" t="s">
        <v>45301</v>
      </c>
      <c r="KQZ210" s="6" t="s">
        <v>45302</v>
      </c>
      <c r="KRA210" s="6" t="s">
        <v>45303</v>
      </c>
      <c r="KRB210" s="6" t="s">
        <v>45304</v>
      </c>
      <c r="KRC210" s="6" t="s">
        <v>45305</v>
      </c>
      <c r="KRD210" s="6" t="s">
        <v>45306</v>
      </c>
      <c r="KRE210" s="6" t="s">
        <v>45307</v>
      </c>
      <c r="KRF210" s="6" t="s">
        <v>45308</v>
      </c>
      <c r="KRG210" s="6" t="s">
        <v>45309</v>
      </c>
      <c r="KRH210" s="6" t="s">
        <v>45310</v>
      </c>
      <c r="KRI210" s="6" t="s">
        <v>45311</v>
      </c>
      <c r="KRJ210" s="6" t="s">
        <v>45312</v>
      </c>
      <c r="KRK210" s="6" t="s">
        <v>45313</v>
      </c>
      <c r="KRL210" s="6" t="s">
        <v>45314</v>
      </c>
      <c r="KRM210" s="6" t="s">
        <v>45315</v>
      </c>
      <c r="KRN210" s="6" t="s">
        <v>45316</v>
      </c>
      <c r="KRO210" s="6" t="s">
        <v>45317</v>
      </c>
      <c r="KRP210" s="6" t="s">
        <v>45318</v>
      </c>
      <c r="KRQ210" s="6" t="s">
        <v>45319</v>
      </c>
      <c r="KRR210" s="6" t="s">
        <v>45320</v>
      </c>
      <c r="KRS210" s="6" t="s">
        <v>45321</v>
      </c>
      <c r="KRT210" s="6" t="s">
        <v>45322</v>
      </c>
      <c r="KRU210" s="6" t="s">
        <v>45323</v>
      </c>
      <c r="KRV210" s="6" t="s">
        <v>45324</v>
      </c>
      <c r="KRW210" s="6" t="s">
        <v>45325</v>
      </c>
      <c r="KRX210" s="6" t="s">
        <v>45326</v>
      </c>
      <c r="KRY210" s="6" t="s">
        <v>45327</v>
      </c>
      <c r="KRZ210" s="6" t="s">
        <v>45328</v>
      </c>
      <c r="KSA210" s="6" t="s">
        <v>45329</v>
      </c>
      <c r="KSB210" s="6" t="s">
        <v>45330</v>
      </c>
      <c r="KSC210" s="6" t="s">
        <v>45331</v>
      </c>
      <c r="KSD210" s="6" t="s">
        <v>45332</v>
      </c>
      <c r="KSE210" s="6" t="s">
        <v>45333</v>
      </c>
      <c r="KSF210" s="6" t="s">
        <v>45334</v>
      </c>
      <c r="KSG210" s="6" t="s">
        <v>45335</v>
      </c>
      <c r="KSH210" s="6" t="s">
        <v>45336</v>
      </c>
      <c r="KSI210" s="6" t="s">
        <v>45337</v>
      </c>
      <c r="KSJ210" s="6" t="s">
        <v>45338</v>
      </c>
      <c r="KSK210" s="6" t="s">
        <v>45339</v>
      </c>
      <c r="KSL210" s="6" t="s">
        <v>45340</v>
      </c>
      <c r="KSM210" s="6" t="s">
        <v>45341</v>
      </c>
      <c r="KSN210" s="6" t="s">
        <v>45342</v>
      </c>
      <c r="KSO210" s="6" t="s">
        <v>45343</v>
      </c>
      <c r="KSP210" s="6" t="s">
        <v>45344</v>
      </c>
      <c r="KSQ210" s="6" t="s">
        <v>45345</v>
      </c>
      <c r="KSR210" s="6" t="s">
        <v>45346</v>
      </c>
      <c r="KSS210" s="6" t="s">
        <v>45347</v>
      </c>
      <c r="KST210" s="6" t="s">
        <v>45348</v>
      </c>
      <c r="KSU210" s="6" t="s">
        <v>45349</v>
      </c>
      <c r="KSV210" s="6" t="s">
        <v>45350</v>
      </c>
      <c r="KSW210" s="6" t="s">
        <v>45351</v>
      </c>
      <c r="KSX210" s="6" t="s">
        <v>45352</v>
      </c>
      <c r="KSY210" s="6" t="s">
        <v>45353</v>
      </c>
      <c r="KSZ210" s="6" t="s">
        <v>45354</v>
      </c>
      <c r="KTA210" s="6" t="s">
        <v>45355</v>
      </c>
      <c r="KTB210" s="6" t="s">
        <v>45356</v>
      </c>
      <c r="KTC210" s="6" t="s">
        <v>45357</v>
      </c>
      <c r="KTD210" s="6" t="s">
        <v>45358</v>
      </c>
      <c r="KTE210" s="6" t="s">
        <v>45359</v>
      </c>
      <c r="KTF210" s="6" t="s">
        <v>45360</v>
      </c>
      <c r="KTG210" s="6" t="s">
        <v>45361</v>
      </c>
      <c r="KTH210" s="6" t="s">
        <v>45362</v>
      </c>
      <c r="KTI210" s="6" t="s">
        <v>45363</v>
      </c>
      <c r="KTJ210" s="6" t="s">
        <v>45364</v>
      </c>
      <c r="KTK210" s="6" t="s">
        <v>45365</v>
      </c>
      <c r="KTL210" s="6" t="s">
        <v>45366</v>
      </c>
      <c r="KTM210" s="6" t="s">
        <v>45367</v>
      </c>
      <c r="KTN210" s="6" t="s">
        <v>45368</v>
      </c>
      <c r="KTO210" s="6" t="s">
        <v>45369</v>
      </c>
      <c r="KTP210" s="6" t="s">
        <v>45370</v>
      </c>
      <c r="KTQ210" s="6" t="s">
        <v>45371</v>
      </c>
      <c r="KTR210" s="6" t="s">
        <v>45372</v>
      </c>
      <c r="KTS210" s="6" t="s">
        <v>45373</v>
      </c>
      <c r="KTT210" s="6" t="s">
        <v>45374</v>
      </c>
      <c r="KTU210" s="6" t="s">
        <v>45375</v>
      </c>
      <c r="KTV210" s="6" t="s">
        <v>45376</v>
      </c>
      <c r="KTW210" s="6" t="s">
        <v>45377</v>
      </c>
      <c r="KTX210" s="6" t="s">
        <v>45378</v>
      </c>
      <c r="KTY210" s="6" t="s">
        <v>45379</v>
      </c>
      <c r="KTZ210" s="6" t="s">
        <v>45380</v>
      </c>
      <c r="KUA210" s="6" t="s">
        <v>45381</v>
      </c>
      <c r="KUB210" s="6" t="s">
        <v>45382</v>
      </c>
      <c r="KUC210" s="6" t="s">
        <v>45383</v>
      </c>
      <c r="KUD210" s="6" t="s">
        <v>45384</v>
      </c>
      <c r="KUE210" s="6" t="s">
        <v>45385</v>
      </c>
      <c r="KUF210" s="6" t="s">
        <v>45386</v>
      </c>
      <c r="KUG210" s="6" t="s">
        <v>45387</v>
      </c>
      <c r="KUH210" s="6" t="s">
        <v>45388</v>
      </c>
      <c r="KUI210" s="6" t="s">
        <v>45389</v>
      </c>
      <c r="KUJ210" s="6" t="s">
        <v>45390</v>
      </c>
      <c r="KUK210" s="6" t="s">
        <v>45391</v>
      </c>
      <c r="KUL210" s="6" t="s">
        <v>45392</v>
      </c>
      <c r="KUM210" s="6" t="s">
        <v>45393</v>
      </c>
      <c r="KUN210" s="6" t="s">
        <v>45394</v>
      </c>
      <c r="KUO210" s="6" t="s">
        <v>45395</v>
      </c>
      <c r="KUP210" s="6" t="s">
        <v>45396</v>
      </c>
      <c r="KUQ210" s="6" t="s">
        <v>45397</v>
      </c>
      <c r="KUR210" s="6" t="s">
        <v>45398</v>
      </c>
      <c r="KUS210" s="6" t="s">
        <v>45399</v>
      </c>
      <c r="KUT210" s="6" t="s">
        <v>45400</v>
      </c>
      <c r="KUU210" s="6" t="s">
        <v>45401</v>
      </c>
      <c r="KUV210" s="6" t="s">
        <v>45402</v>
      </c>
      <c r="KUW210" s="6" t="s">
        <v>45403</v>
      </c>
      <c r="KUX210" s="6" t="s">
        <v>45404</v>
      </c>
      <c r="KUY210" s="6" t="s">
        <v>45405</v>
      </c>
      <c r="KUZ210" s="6" t="s">
        <v>45406</v>
      </c>
      <c r="KVA210" s="6" t="s">
        <v>45407</v>
      </c>
      <c r="KVB210" s="6" t="s">
        <v>45408</v>
      </c>
      <c r="KVC210" s="6" t="s">
        <v>45409</v>
      </c>
      <c r="KVD210" s="6" t="s">
        <v>45410</v>
      </c>
      <c r="KVE210" s="6" t="s">
        <v>45411</v>
      </c>
      <c r="KVF210" s="6" t="s">
        <v>45412</v>
      </c>
      <c r="KVG210" s="6" t="s">
        <v>45413</v>
      </c>
      <c r="KVH210" s="6" t="s">
        <v>45414</v>
      </c>
      <c r="KVI210" s="6" t="s">
        <v>45415</v>
      </c>
      <c r="KVJ210" s="6" t="s">
        <v>45416</v>
      </c>
      <c r="KVK210" s="6" t="s">
        <v>45417</v>
      </c>
      <c r="KVL210" s="6" t="s">
        <v>45418</v>
      </c>
      <c r="KVM210" s="6" t="s">
        <v>45419</v>
      </c>
      <c r="KVN210" s="6" t="s">
        <v>45420</v>
      </c>
      <c r="KVO210" s="6" t="s">
        <v>45421</v>
      </c>
      <c r="KVP210" s="6" t="s">
        <v>45422</v>
      </c>
      <c r="KVQ210" s="6" t="s">
        <v>45423</v>
      </c>
      <c r="KVR210" s="6" t="s">
        <v>45424</v>
      </c>
      <c r="KVS210" s="6" t="s">
        <v>45425</v>
      </c>
      <c r="KVT210" s="6" t="s">
        <v>45426</v>
      </c>
      <c r="KVU210" s="6" t="s">
        <v>45427</v>
      </c>
      <c r="KVV210" s="6" t="s">
        <v>45428</v>
      </c>
      <c r="KVW210" s="6" t="s">
        <v>45429</v>
      </c>
      <c r="KVX210" s="6" t="s">
        <v>45430</v>
      </c>
      <c r="KVY210" s="6" t="s">
        <v>45431</v>
      </c>
      <c r="KVZ210" s="6" t="s">
        <v>45432</v>
      </c>
      <c r="KWA210" s="6" t="s">
        <v>45433</v>
      </c>
      <c r="KWB210" s="6" t="s">
        <v>45434</v>
      </c>
      <c r="KWC210" s="6" t="s">
        <v>45435</v>
      </c>
      <c r="KWD210" s="6" t="s">
        <v>45436</v>
      </c>
      <c r="KWE210" s="6" t="s">
        <v>45437</v>
      </c>
      <c r="KWF210" s="6" t="s">
        <v>45438</v>
      </c>
      <c r="KWG210" s="6" t="s">
        <v>45439</v>
      </c>
      <c r="KWH210" s="6" t="s">
        <v>45440</v>
      </c>
      <c r="KWI210" s="6" t="s">
        <v>45441</v>
      </c>
      <c r="KWJ210" s="6" t="s">
        <v>45442</v>
      </c>
      <c r="KWK210" s="6" t="s">
        <v>45443</v>
      </c>
      <c r="KWL210" s="6" t="s">
        <v>45444</v>
      </c>
      <c r="KWM210" s="6" t="s">
        <v>45445</v>
      </c>
      <c r="KWN210" s="6" t="s">
        <v>45446</v>
      </c>
      <c r="KWO210" s="6" t="s">
        <v>45447</v>
      </c>
      <c r="KWP210" s="6" t="s">
        <v>45448</v>
      </c>
      <c r="KWQ210" s="6" t="s">
        <v>45449</v>
      </c>
      <c r="KWR210" s="6" t="s">
        <v>45450</v>
      </c>
      <c r="KWS210" s="6" t="s">
        <v>45451</v>
      </c>
      <c r="KWT210" s="6" t="s">
        <v>45452</v>
      </c>
      <c r="KWU210" s="6" t="s">
        <v>45453</v>
      </c>
      <c r="KWV210" s="6" t="s">
        <v>45454</v>
      </c>
      <c r="KWW210" s="6" t="s">
        <v>45455</v>
      </c>
      <c r="KWX210" s="6" t="s">
        <v>45456</v>
      </c>
      <c r="KWY210" s="6" t="s">
        <v>45457</v>
      </c>
      <c r="KWZ210" s="6" t="s">
        <v>45458</v>
      </c>
      <c r="KXA210" s="6" t="s">
        <v>45459</v>
      </c>
      <c r="KXB210" s="6" t="s">
        <v>45460</v>
      </c>
      <c r="KXC210" s="6" t="s">
        <v>45461</v>
      </c>
      <c r="KXD210" s="6" t="s">
        <v>45462</v>
      </c>
      <c r="KXE210" s="6" t="s">
        <v>45463</v>
      </c>
      <c r="KXF210" s="6" t="s">
        <v>45464</v>
      </c>
      <c r="KXG210" s="6" t="s">
        <v>45465</v>
      </c>
      <c r="KXH210" s="6" t="s">
        <v>45466</v>
      </c>
      <c r="KXI210" s="6" t="s">
        <v>45467</v>
      </c>
      <c r="KXJ210" s="6" t="s">
        <v>45468</v>
      </c>
      <c r="KXK210" s="6" t="s">
        <v>45469</v>
      </c>
      <c r="KXL210" s="6" t="s">
        <v>45470</v>
      </c>
      <c r="KXM210" s="6" t="s">
        <v>45471</v>
      </c>
      <c r="KXN210" s="6" t="s">
        <v>45472</v>
      </c>
      <c r="KXO210" s="6" t="s">
        <v>45473</v>
      </c>
      <c r="KXP210" s="6" t="s">
        <v>45474</v>
      </c>
      <c r="KXQ210" s="6" t="s">
        <v>45475</v>
      </c>
      <c r="KXR210" s="6" t="s">
        <v>45476</v>
      </c>
      <c r="KXS210" s="6" t="s">
        <v>45477</v>
      </c>
      <c r="KXT210" s="6" t="s">
        <v>45478</v>
      </c>
      <c r="KXU210" s="6" t="s">
        <v>45479</v>
      </c>
      <c r="KXV210" s="6" t="s">
        <v>45480</v>
      </c>
      <c r="KXW210" s="6" t="s">
        <v>45481</v>
      </c>
      <c r="KXX210" s="6" t="s">
        <v>45482</v>
      </c>
      <c r="KXY210" s="6" t="s">
        <v>45483</v>
      </c>
      <c r="KXZ210" s="6" t="s">
        <v>45484</v>
      </c>
      <c r="KYA210" s="6" t="s">
        <v>45485</v>
      </c>
      <c r="KYB210" s="6" t="s">
        <v>45486</v>
      </c>
      <c r="KYC210" s="6" t="s">
        <v>45487</v>
      </c>
      <c r="KYD210" s="6" t="s">
        <v>45488</v>
      </c>
      <c r="KYE210" s="6" t="s">
        <v>45489</v>
      </c>
      <c r="KYF210" s="6" t="s">
        <v>45490</v>
      </c>
      <c r="KYG210" s="6" t="s">
        <v>45491</v>
      </c>
      <c r="KYH210" s="6" t="s">
        <v>45492</v>
      </c>
      <c r="KYI210" s="6" t="s">
        <v>45493</v>
      </c>
      <c r="KYJ210" s="6" t="s">
        <v>45494</v>
      </c>
      <c r="KYK210" s="6" t="s">
        <v>45495</v>
      </c>
      <c r="KYL210" s="6" t="s">
        <v>45496</v>
      </c>
      <c r="KYM210" s="6" t="s">
        <v>45497</v>
      </c>
      <c r="KYN210" s="6" t="s">
        <v>45498</v>
      </c>
      <c r="KYO210" s="6" t="s">
        <v>45499</v>
      </c>
      <c r="KYP210" s="6" t="s">
        <v>45500</v>
      </c>
      <c r="KYQ210" s="6" t="s">
        <v>45501</v>
      </c>
      <c r="KYR210" s="6" t="s">
        <v>45502</v>
      </c>
      <c r="KYS210" s="6" t="s">
        <v>45503</v>
      </c>
      <c r="KYT210" s="6" t="s">
        <v>45504</v>
      </c>
      <c r="KYU210" s="6" t="s">
        <v>45505</v>
      </c>
      <c r="KYV210" s="6" t="s">
        <v>45506</v>
      </c>
      <c r="KYW210" s="6" t="s">
        <v>45507</v>
      </c>
      <c r="KYX210" s="6" t="s">
        <v>45508</v>
      </c>
      <c r="KYY210" s="6" t="s">
        <v>45509</v>
      </c>
      <c r="KYZ210" s="6" t="s">
        <v>45510</v>
      </c>
      <c r="KZA210" s="6" t="s">
        <v>45511</v>
      </c>
      <c r="KZB210" s="6" t="s">
        <v>45512</v>
      </c>
      <c r="KZC210" s="6" t="s">
        <v>45513</v>
      </c>
      <c r="KZD210" s="6" t="s">
        <v>45514</v>
      </c>
      <c r="KZE210" s="6" t="s">
        <v>45515</v>
      </c>
      <c r="KZF210" s="6" t="s">
        <v>45516</v>
      </c>
      <c r="KZG210" s="6" t="s">
        <v>45517</v>
      </c>
      <c r="KZH210" s="6" t="s">
        <v>45518</v>
      </c>
      <c r="KZI210" s="6" t="s">
        <v>45519</v>
      </c>
      <c r="KZJ210" s="6" t="s">
        <v>45520</v>
      </c>
      <c r="KZK210" s="6" t="s">
        <v>45521</v>
      </c>
      <c r="KZL210" s="6" t="s">
        <v>45522</v>
      </c>
      <c r="KZM210" s="6" t="s">
        <v>45523</v>
      </c>
      <c r="KZN210" s="6" t="s">
        <v>45524</v>
      </c>
      <c r="KZO210" s="6" t="s">
        <v>45525</v>
      </c>
      <c r="KZP210" s="6" t="s">
        <v>45526</v>
      </c>
      <c r="KZQ210" s="6" t="s">
        <v>45527</v>
      </c>
      <c r="KZR210" s="6" t="s">
        <v>45528</v>
      </c>
      <c r="KZS210" s="6" t="s">
        <v>45529</v>
      </c>
      <c r="KZT210" s="6" t="s">
        <v>45530</v>
      </c>
      <c r="KZU210" s="6" t="s">
        <v>45531</v>
      </c>
      <c r="KZV210" s="6" t="s">
        <v>45532</v>
      </c>
      <c r="KZW210" s="6" t="s">
        <v>45533</v>
      </c>
      <c r="KZX210" s="6" t="s">
        <v>45534</v>
      </c>
      <c r="KZY210" s="6" t="s">
        <v>45535</v>
      </c>
      <c r="KZZ210" s="6" t="s">
        <v>45536</v>
      </c>
      <c r="LAA210" s="6" t="s">
        <v>45537</v>
      </c>
      <c r="LAB210" s="6" t="s">
        <v>45538</v>
      </c>
      <c r="LAC210" s="6" t="s">
        <v>45539</v>
      </c>
      <c r="LAD210" s="6" t="s">
        <v>45540</v>
      </c>
      <c r="LAE210" s="6" t="s">
        <v>45541</v>
      </c>
      <c r="LAF210" s="6" t="s">
        <v>45542</v>
      </c>
      <c r="LAG210" s="6" t="s">
        <v>45543</v>
      </c>
      <c r="LAH210" s="6" t="s">
        <v>45544</v>
      </c>
      <c r="LAI210" s="6" t="s">
        <v>45545</v>
      </c>
      <c r="LAJ210" s="6" t="s">
        <v>45546</v>
      </c>
      <c r="LAK210" s="6" t="s">
        <v>45547</v>
      </c>
      <c r="LAL210" s="6" t="s">
        <v>45548</v>
      </c>
      <c r="LAM210" s="6" t="s">
        <v>45549</v>
      </c>
      <c r="LAN210" s="6" t="s">
        <v>45550</v>
      </c>
      <c r="LAO210" s="6" t="s">
        <v>45551</v>
      </c>
      <c r="LAP210" s="6" t="s">
        <v>45552</v>
      </c>
      <c r="LAQ210" s="6" t="s">
        <v>45553</v>
      </c>
      <c r="LAR210" s="6" t="s">
        <v>45554</v>
      </c>
      <c r="LAS210" s="6" t="s">
        <v>45555</v>
      </c>
      <c r="LAT210" s="6" t="s">
        <v>45556</v>
      </c>
      <c r="LAU210" s="6" t="s">
        <v>45557</v>
      </c>
      <c r="LAV210" s="6" t="s">
        <v>45558</v>
      </c>
      <c r="LAW210" s="6" t="s">
        <v>45559</v>
      </c>
      <c r="LAX210" s="6" t="s">
        <v>45560</v>
      </c>
      <c r="LAY210" s="6" t="s">
        <v>45561</v>
      </c>
      <c r="LAZ210" s="6" t="s">
        <v>45562</v>
      </c>
      <c r="LBA210" s="6" t="s">
        <v>45563</v>
      </c>
      <c r="LBB210" s="6" t="s">
        <v>45564</v>
      </c>
      <c r="LBC210" s="6" t="s">
        <v>45565</v>
      </c>
      <c r="LBD210" s="6" t="s">
        <v>45566</v>
      </c>
      <c r="LBE210" s="6" t="s">
        <v>45567</v>
      </c>
      <c r="LBF210" s="6" t="s">
        <v>45568</v>
      </c>
      <c r="LBG210" s="6" t="s">
        <v>45569</v>
      </c>
      <c r="LBH210" s="6" t="s">
        <v>45570</v>
      </c>
      <c r="LBI210" s="6" t="s">
        <v>45571</v>
      </c>
      <c r="LBJ210" s="6" t="s">
        <v>45572</v>
      </c>
      <c r="LBK210" s="6" t="s">
        <v>45573</v>
      </c>
      <c r="LBL210" s="6" t="s">
        <v>45574</v>
      </c>
      <c r="LBM210" s="6" t="s">
        <v>45575</v>
      </c>
      <c r="LBN210" s="6" t="s">
        <v>45576</v>
      </c>
      <c r="LBO210" s="6" t="s">
        <v>45577</v>
      </c>
      <c r="LBP210" s="6" t="s">
        <v>45578</v>
      </c>
      <c r="LBQ210" s="6" t="s">
        <v>45579</v>
      </c>
      <c r="LBR210" s="6" t="s">
        <v>45580</v>
      </c>
      <c r="LBS210" s="6" t="s">
        <v>45581</v>
      </c>
      <c r="LBT210" s="6" t="s">
        <v>45582</v>
      </c>
      <c r="LBU210" s="6" t="s">
        <v>45583</v>
      </c>
      <c r="LBV210" s="6" t="s">
        <v>45584</v>
      </c>
      <c r="LBW210" s="6" t="s">
        <v>45585</v>
      </c>
      <c r="LBX210" s="6" t="s">
        <v>45586</v>
      </c>
      <c r="LBY210" s="6" t="s">
        <v>45587</v>
      </c>
      <c r="LBZ210" s="6" t="s">
        <v>45588</v>
      </c>
      <c r="LCA210" s="6" t="s">
        <v>45589</v>
      </c>
      <c r="LCB210" s="6" t="s">
        <v>45590</v>
      </c>
      <c r="LCC210" s="6" t="s">
        <v>45591</v>
      </c>
      <c r="LCD210" s="6" t="s">
        <v>45592</v>
      </c>
      <c r="LCE210" s="6" t="s">
        <v>45593</v>
      </c>
      <c r="LCF210" s="6" t="s">
        <v>45594</v>
      </c>
      <c r="LCG210" s="6" t="s">
        <v>45595</v>
      </c>
      <c r="LCH210" s="6" t="s">
        <v>45596</v>
      </c>
      <c r="LCI210" s="6" t="s">
        <v>45597</v>
      </c>
      <c r="LCJ210" s="6" t="s">
        <v>45598</v>
      </c>
      <c r="LCK210" s="6" t="s">
        <v>45599</v>
      </c>
      <c r="LCL210" s="6" t="s">
        <v>45600</v>
      </c>
      <c r="LCM210" s="6" t="s">
        <v>45601</v>
      </c>
      <c r="LCN210" s="6" t="s">
        <v>45602</v>
      </c>
      <c r="LCO210" s="6" t="s">
        <v>45603</v>
      </c>
      <c r="LCP210" s="6" t="s">
        <v>45604</v>
      </c>
      <c r="LCQ210" s="6" t="s">
        <v>45605</v>
      </c>
      <c r="LCR210" s="6" t="s">
        <v>45606</v>
      </c>
      <c r="LCS210" s="6" t="s">
        <v>45607</v>
      </c>
      <c r="LCT210" s="6" t="s">
        <v>45608</v>
      </c>
      <c r="LCU210" s="6" t="s">
        <v>45609</v>
      </c>
      <c r="LCV210" s="6" t="s">
        <v>45610</v>
      </c>
      <c r="LCW210" s="6" t="s">
        <v>45611</v>
      </c>
      <c r="LCX210" s="6" t="s">
        <v>45612</v>
      </c>
      <c r="LCY210" s="6" t="s">
        <v>45613</v>
      </c>
      <c r="LCZ210" s="6" t="s">
        <v>45614</v>
      </c>
      <c r="LDA210" s="6" t="s">
        <v>45615</v>
      </c>
      <c r="LDB210" s="6" t="s">
        <v>45616</v>
      </c>
      <c r="LDC210" s="6" t="s">
        <v>45617</v>
      </c>
      <c r="LDD210" s="6" t="s">
        <v>45618</v>
      </c>
      <c r="LDE210" s="6" t="s">
        <v>45619</v>
      </c>
      <c r="LDF210" s="6" t="s">
        <v>45620</v>
      </c>
      <c r="LDG210" s="6" t="s">
        <v>45621</v>
      </c>
      <c r="LDH210" s="6" t="s">
        <v>45622</v>
      </c>
      <c r="LDI210" s="6" t="s">
        <v>45623</v>
      </c>
      <c r="LDJ210" s="6" t="s">
        <v>45624</v>
      </c>
      <c r="LDK210" s="6" t="s">
        <v>45625</v>
      </c>
      <c r="LDL210" s="6" t="s">
        <v>45626</v>
      </c>
      <c r="LDM210" s="6" t="s">
        <v>45627</v>
      </c>
      <c r="LDN210" s="6" t="s">
        <v>45628</v>
      </c>
      <c r="LDO210" s="6" t="s">
        <v>45629</v>
      </c>
      <c r="LDP210" s="6" t="s">
        <v>45630</v>
      </c>
      <c r="LDQ210" s="6" t="s">
        <v>45631</v>
      </c>
      <c r="LDR210" s="6" t="s">
        <v>45632</v>
      </c>
      <c r="LDS210" s="6" t="s">
        <v>45633</v>
      </c>
      <c r="LDT210" s="6" t="s">
        <v>45634</v>
      </c>
      <c r="LDU210" s="6" t="s">
        <v>45635</v>
      </c>
      <c r="LDV210" s="6" t="s">
        <v>45636</v>
      </c>
      <c r="LDW210" s="6" t="s">
        <v>45637</v>
      </c>
      <c r="LDX210" s="6" t="s">
        <v>45638</v>
      </c>
      <c r="LDY210" s="6" t="s">
        <v>45639</v>
      </c>
      <c r="LDZ210" s="6" t="s">
        <v>45640</v>
      </c>
      <c r="LEA210" s="6" t="s">
        <v>45641</v>
      </c>
      <c r="LEB210" s="6" t="s">
        <v>45642</v>
      </c>
      <c r="LEC210" s="6" t="s">
        <v>45643</v>
      </c>
      <c r="LED210" s="6" t="s">
        <v>45644</v>
      </c>
      <c r="LEE210" s="6" t="s">
        <v>45645</v>
      </c>
      <c r="LEF210" s="6" t="s">
        <v>45646</v>
      </c>
      <c r="LEG210" s="6" t="s">
        <v>45647</v>
      </c>
      <c r="LEH210" s="6" t="s">
        <v>45648</v>
      </c>
      <c r="LEI210" s="6" t="s">
        <v>45649</v>
      </c>
      <c r="LEJ210" s="6" t="s">
        <v>45650</v>
      </c>
      <c r="LEK210" s="6" t="s">
        <v>45651</v>
      </c>
      <c r="LEL210" s="6" t="s">
        <v>45652</v>
      </c>
      <c r="LEM210" s="6" t="s">
        <v>45653</v>
      </c>
      <c r="LEN210" s="6" t="s">
        <v>45654</v>
      </c>
      <c r="LEO210" s="6" t="s">
        <v>45655</v>
      </c>
      <c r="LEP210" s="6" t="s">
        <v>45656</v>
      </c>
      <c r="LEQ210" s="6" t="s">
        <v>45657</v>
      </c>
      <c r="LER210" s="6" t="s">
        <v>45658</v>
      </c>
      <c r="LES210" s="6" t="s">
        <v>45659</v>
      </c>
      <c r="LET210" s="6" t="s">
        <v>45660</v>
      </c>
      <c r="LEU210" s="6" t="s">
        <v>45661</v>
      </c>
      <c r="LEV210" s="6" t="s">
        <v>45662</v>
      </c>
      <c r="LEW210" s="6" t="s">
        <v>45663</v>
      </c>
      <c r="LEX210" s="6" t="s">
        <v>45664</v>
      </c>
      <c r="LEY210" s="6" t="s">
        <v>45665</v>
      </c>
      <c r="LEZ210" s="6" t="s">
        <v>45666</v>
      </c>
      <c r="LFA210" s="6" t="s">
        <v>45667</v>
      </c>
      <c r="LFB210" s="6" t="s">
        <v>45668</v>
      </c>
      <c r="LFC210" s="6" t="s">
        <v>45669</v>
      </c>
      <c r="LFD210" s="6" t="s">
        <v>45670</v>
      </c>
      <c r="LFE210" s="6" t="s">
        <v>45671</v>
      </c>
      <c r="LFF210" s="6" t="s">
        <v>45672</v>
      </c>
      <c r="LFG210" s="6" t="s">
        <v>45673</v>
      </c>
      <c r="LFH210" s="6" t="s">
        <v>45674</v>
      </c>
      <c r="LFI210" s="6" t="s">
        <v>45675</v>
      </c>
      <c r="LFJ210" s="6" t="s">
        <v>45676</v>
      </c>
      <c r="LFK210" s="6" t="s">
        <v>45677</v>
      </c>
      <c r="LFL210" s="6" t="s">
        <v>45678</v>
      </c>
      <c r="LFM210" s="6" t="s">
        <v>45679</v>
      </c>
      <c r="LFN210" s="6" t="s">
        <v>45680</v>
      </c>
      <c r="LFO210" s="6" t="s">
        <v>45681</v>
      </c>
      <c r="LFP210" s="6" t="s">
        <v>45682</v>
      </c>
      <c r="LFQ210" s="6" t="s">
        <v>45683</v>
      </c>
      <c r="LFR210" s="6" t="s">
        <v>45684</v>
      </c>
      <c r="LFS210" s="6" t="s">
        <v>45685</v>
      </c>
      <c r="LFT210" s="6" t="s">
        <v>45686</v>
      </c>
      <c r="LFU210" s="6" t="s">
        <v>45687</v>
      </c>
      <c r="LFV210" s="6" t="s">
        <v>45688</v>
      </c>
      <c r="LFW210" s="6" t="s">
        <v>45689</v>
      </c>
      <c r="LFX210" s="6" t="s">
        <v>45690</v>
      </c>
      <c r="LFY210" s="6" t="s">
        <v>45691</v>
      </c>
      <c r="LFZ210" s="6" t="s">
        <v>45692</v>
      </c>
      <c r="LGA210" s="6" t="s">
        <v>45693</v>
      </c>
      <c r="LGB210" s="6" t="s">
        <v>45694</v>
      </c>
      <c r="LGC210" s="6" t="s">
        <v>45695</v>
      </c>
      <c r="LGD210" s="6" t="s">
        <v>45696</v>
      </c>
      <c r="LGE210" s="6" t="s">
        <v>45697</v>
      </c>
      <c r="LGF210" s="6" t="s">
        <v>45698</v>
      </c>
      <c r="LGG210" s="6" t="s">
        <v>45699</v>
      </c>
      <c r="LGH210" s="6" t="s">
        <v>45700</v>
      </c>
      <c r="LGI210" s="6" t="s">
        <v>45701</v>
      </c>
      <c r="LGJ210" s="6" t="s">
        <v>45702</v>
      </c>
      <c r="LGK210" s="6" t="s">
        <v>45703</v>
      </c>
      <c r="LGL210" s="6" t="s">
        <v>45704</v>
      </c>
      <c r="LGM210" s="6" t="s">
        <v>45705</v>
      </c>
      <c r="LGN210" s="6" t="s">
        <v>45706</v>
      </c>
      <c r="LGO210" s="6" t="s">
        <v>45707</v>
      </c>
      <c r="LGP210" s="6" t="s">
        <v>45708</v>
      </c>
      <c r="LGQ210" s="6" t="s">
        <v>45709</v>
      </c>
      <c r="LGR210" s="6" t="s">
        <v>45710</v>
      </c>
      <c r="LGS210" s="6" t="s">
        <v>45711</v>
      </c>
      <c r="LGT210" s="6" t="s">
        <v>45712</v>
      </c>
      <c r="LGU210" s="6" t="s">
        <v>45713</v>
      </c>
      <c r="LGV210" s="6" t="s">
        <v>45714</v>
      </c>
      <c r="LGW210" s="6" t="s">
        <v>45715</v>
      </c>
      <c r="LGX210" s="6" t="s">
        <v>45716</v>
      </c>
      <c r="LGY210" s="6" t="s">
        <v>45717</v>
      </c>
      <c r="LGZ210" s="6" t="s">
        <v>45718</v>
      </c>
      <c r="LHA210" s="6" t="s">
        <v>45719</v>
      </c>
      <c r="LHB210" s="6" t="s">
        <v>45720</v>
      </c>
      <c r="LHC210" s="6" t="s">
        <v>45721</v>
      </c>
      <c r="LHD210" s="6" t="s">
        <v>45722</v>
      </c>
      <c r="LHE210" s="6" t="s">
        <v>45723</v>
      </c>
      <c r="LHF210" s="6" t="s">
        <v>45724</v>
      </c>
      <c r="LHG210" s="6" t="s">
        <v>45725</v>
      </c>
      <c r="LHH210" s="6" t="s">
        <v>45726</v>
      </c>
      <c r="LHI210" s="6" t="s">
        <v>45727</v>
      </c>
      <c r="LHJ210" s="6" t="s">
        <v>45728</v>
      </c>
      <c r="LHK210" s="6" t="s">
        <v>45729</v>
      </c>
      <c r="LHL210" s="6" t="s">
        <v>45730</v>
      </c>
      <c r="LHM210" s="6" t="s">
        <v>45731</v>
      </c>
      <c r="LHN210" s="6" t="s">
        <v>45732</v>
      </c>
      <c r="LHO210" s="6" t="s">
        <v>45733</v>
      </c>
      <c r="LHP210" s="6" t="s">
        <v>45734</v>
      </c>
      <c r="LHQ210" s="6" t="s">
        <v>45735</v>
      </c>
      <c r="LHR210" s="6" t="s">
        <v>45736</v>
      </c>
      <c r="LHS210" s="6" t="s">
        <v>45737</v>
      </c>
      <c r="LHT210" s="6" t="s">
        <v>45738</v>
      </c>
      <c r="LHU210" s="6" t="s">
        <v>45739</v>
      </c>
      <c r="LHV210" s="6" t="s">
        <v>45740</v>
      </c>
      <c r="LHW210" s="6" t="s">
        <v>45741</v>
      </c>
      <c r="LHX210" s="6" t="s">
        <v>45742</v>
      </c>
      <c r="LHY210" s="6" t="s">
        <v>45743</v>
      </c>
      <c r="LHZ210" s="6" t="s">
        <v>45744</v>
      </c>
      <c r="LIA210" s="6" t="s">
        <v>45745</v>
      </c>
      <c r="LIB210" s="6" t="s">
        <v>45746</v>
      </c>
      <c r="LIC210" s="6" t="s">
        <v>45747</v>
      </c>
      <c r="LID210" s="6" t="s">
        <v>45748</v>
      </c>
      <c r="LIE210" s="6" t="s">
        <v>45749</v>
      </c>
      <c r="LIF210" s="6" t="s">
        <v>45750</v>
      </c>
      <c r="LIG210" s="6" t="s">
        <v>45751</v>
      </c>
      <c r="LIH210" s="6" t="s">
        <v>45752</v>
      </c>
      <c r="LII210" s="6" t="s">
        <v>45753</v>
      </c>
      <c r="LIJ210" s="6" t="s">
        <v>45754</v>
      </c>
      <c r="LIK210" s="6" t="s">
        <v>45755</v>
      </c>
      <c r="LIL210" s="6" t="s">
        <v>45756</v>
      </c>
      <c r="LIM210" s="6" t="s">
        <v>45757</v>
      </c>
      <c r="LIN210" s="6" t="s">
        <v>45758</v>
      </c>
      <c r="LIO210" s="6" t="s">
        <v>45759</v>
      </c>
      <c r="LIP210" s="6" t="s">
        <v>45760</v>
      </c>
      <c r="LIQ210" s="6" t="s">
        <v>45761</v>
      </c>
      <c r="LIR210" s="6" t="s">
        <v>45762</v>
      </c>
      <c r="LIS210" s="6" t="s">
        <v>45763</v>
      </c>
      <c r="LIT210" s="6" t="s">
        <v>45764</v>
      </c>
      <c r="LIU210" s="6" t="s">
        <v>45765</v>
      </c>
      <c r="LIV210" s="6" t="s">
        <v>45766</v>
      </c>
      <c r="LIW210" s="6" t="s">
        <v>45767</v>
      </c>
      <c r="LIX210" s="6" t="s">
        <v>45768</v>
      </c>
      <c r="LIY210" s="6" t="s">
        <v>45769</v>
      </c>
      <c r="LIZ210" s="6" t="s">
        <v>45770</v>
      </c>
      <c r="LJA210" s="6" t="s">
        <v>45771</v>
      </c>
      <c r="LJB210" s="6" t="s">
        <v>45772</v>
      </c>
      <c r="LJC210" s="6" t="s">
        <v>45773</v>
      </c>
      <c r="LJD210" s="6" t="s">
        <v>45774</v>
      </c>
      <c r="LJE210" s="6" t="s">
        <v>45775</v>
      </c>
      <c r="LJF210" s="6" t="s">
        <v>45776</v>
      </c>
      <c r="LJG210" s="6" t="s">
        <v>45777</v>
      </c>
      <c r="LJH210" s="6" t="s">
        <v>45778</v>
      </c>
      <c r="LJI210" s="6" t="s">
        <v>45779</v>
      </c>
      <c r="LJJ210" s="6" t="s">
        <v>45780</v>
      </c>
      <c r="LJK210" s="6" t="s">
        <v>45781</v>
      </c>
      <c r="LJL210" s="6" t="s">
        <v>45782</v>
      </c>
      <c r="LJM210" s="6" t="s">
        <v>45783</v>
      </c>
      <c r="LJN210" s="6" t="s">
        <v>45784</v>
      </c>
      <c r="LJO210" s="6" t="s">
        <v>45785</v>
      </c>
      <c r="LJP210" s="6" t="s">
        <v>45786</v>
      </c>
      <c r="LJQ210" s="6" t="s">
        <v>45787</v>
      </c>
      <c r="LJR210" s="6" t="s">
        <v>45788</v>
      </c>
      <c r="LJS210" s="6" t="s">
        <v>45789</v>
      </c>
      <c r="LJT210" s="6" t="s">
        <v>45790</v>
      </c>
      <c r="LJU210" s="6" t="s">
        <v>45791</v>
      </c>
      <c r="LJV210" s="6" t="s">
        <v>45792</v>
      </c>
      <c r="LJW210" s="6" t="s">
        <v>45793</v>
      </c>
      <c r="LJX210" s="6" t="s">
        <v>45794</v>
      </c>
      <c r="LJY210" s="6" t="s">
        <v>45795</v>
      </c>
      <c r="LJZ210" s="6" t="s">
        <v>45796</v>
      </c>
      <c r="LKA210" s="6" t="s">
        <v>45797</v>
      </c>
      <c r="LKB210" s="6" t="s">
        <v>45798</v>
      </c>
      <c r="LKC210" s="6" t="s">
        <v>45799</v>
      </c>
      <c r="LKD210" s="6" t="s">
        <v>45800</v>
      </c>
      <c r="LKE210" s="6" t="s">
        <v>45801</v>
      </c>
      <c r="LKF210" s="6" t="s">
        <v>45802</v>
      </c>
      <c r="LKG210" s="6" t="s">
        <v>45803</v>
      </c>
      <c r="LKH210" s="6" t="s">
        <v>45804</v>
      </c>
      <c r="LKI210" s="6" t="s">
        <v>45805</v>
      </c>
      <c r="LKJ210" s="6" t="s">
        <v>45806</v>
      </c>
      <c r="LKK210" s="6" t="s">
        <v>45807</v>
      </c>
      <c r="LKL210" s="6" t="s">
        <v>45808</v>
      </c>
      <c r="LKM210" s="6" t="s">
        <v>45809</v>
      </c>
      <c r="LKN210" s="6" t="s">
        <v>45810</v>
      </c>
      <c r="LKO210" s="6" t="s">
        <v>45811</v>
      </c>
      <c r="LKP210" s="6" t="s">
        <v>45812</v>
      </c>
      <c r="LKQ210" s="6" t="s">
        <v>45813</v>
      </c>
      <c r="LKR210" s="6" t="s">
        <v>45814</v>
      </c>
      <c r="LKS210" s="6" t="s">
        <v>45815</v>
      </c>
      <c r="LKT210" s="6" t="s">
        <v>45816</v>
      </c>
      <c r="LKU210" s="6" t="s">
        <v>45817</v>
      </c>
      <c r="LKV210" s="6" t="s">
        <v>45818</v>
      </c>
      <c r="LKW210" s="6" t="s">
        <v>45819</v>
      </c>
      <c r="LKX210" s="6" t="s">
        <v>45820</v>
      </c>
      <c r="LKY210" s="6" t="s">
        <v>45821</v>
      </c>
      <c r="LKZ210" s="6" t="s">
        <v>45822</v>
      </c>
      <c r="LLA210" s="6" t="s">
        <v>45823</v>
      </c>
      <c r="LLB210" s="6" t="s">
        <v>45824</v>
      </c>
      <c r="LLC210" s="6" t="s">
        <v>45825</v>
      </c>
      <c r="LLD210" s="6" t="s">
        <v>45826</v>
      </c>
      <c r="LLE210" s="6" t="s">
        <v>45827</v>
      </c>
      <c r="LLF210" s="6" t="s">
        <v>45828</v>
      </c>
      <c r="LLG210" s="6" t="s">
        <v>45829</v>
      </c>
      <c r="LLH210" s="6" t="s">
        <v>45830</v>
      </c>
      <c r="LLI210" s="6" t="s">
        <v>45831</v>
      </c>
      <c r="LLJ210" s="6" t="s">
        <v>45832</v>
      </c>
      <c r="LLK210" s="6" t="s">
        <v>45833</v>
      </c>
      <c r="LLL210" s="6" t="s">
        <v>45834</v>
      </c>
      <c r="LLM210" s="6" t="s">
        <v>45835</v>
      </c>
      <c r="LLN210" s="6" t="s">
        <v>45836</v>
      </c>
      <c r="LLO210" s="6" t="s">
        <v>45837</v>
      </c>
      <c r="LLP210" s="6" t="s">
        <v>45838</v>
      </c>
      <c r="LLQ210" s="6" t="s">
        <v>45839</v>
      </c>
      <c r="LLR210" s="6" t="s">
        <v>45840</v>
      </c>
      <c r="LLS210" s="6" t="s">
        <v>45841</v>
      </c>
      <c r="LLT210" s="6" t="s">
        <v>45842</v>
      </c>
      <c r="LLU210" s="6" t="s">
        <v>45843</v>
      </c>
      <c r="LLV210" s="6" t="s">
        <v>45844</v>
      </c>
      <c r="LLW210" s="6" t="s">
        <v>45845</v>
      </c>
      <c r="LLX210" s="6" t="s">
        <v>45846</v>
      </c>
      <c r="LLY210" s="6" t="s">
        <v>45847</v>
      </c>
      <c r="LLZ210" s="6" t="s">
        <v>45848</v>
      </c>
      <c r="LMA210" s="6" t="s">
        <v>45849</v>
      </c>
      <c r="LMB210" s="6" t="s">
        <v>45850</v>
      </c>
      <c r="LMC210" s="6" t="s">
        <v>45851</v>
      </c>
      <c r="LMD210" s="6" t="s">
        <v>45852</v>
      </c>
      <c r="LME210" s="6" t="s">
        <v>45853</v>
      </c>
      <c r="LMF210" s="6" t="s">
        <v>45854</v>
      </c>
      <c r="LMG210" s="6" t="s">
        <v>45855</v>
      </c>
      <c r="LMH210" s="6" t="s">
        <v>45856</v>
      </c>
      <c r="LMI210" s="6" t="s">
        <v>45857</v>
      </c>
      <c r="LMJ210" s="6" t="s">
        <v>45858</v>
      </c>
      <c r="LMK210" s="6" t="s">
        <v>45859</v>
      </c>
      <c r="LML210" s="6" t="s">
        <v>45860</v>
      </c>
      <c r="LMM210" s="6" t="s">
        <v>45861</v>
      </c>
      <c r="LMN210" s="6" t="s">
        <v>45862</v>
      </c>
      <c r="LMO210" s="6" t="s">
        <v>45863</v>
      </c>
      <c r="LMP210" s="6" t="s">
        <v>45864</v>
      </c>
      <c r="LMQ210" s="6" t="s">
        <v>45865</v>
      </c>
      <c r="LMR210" s="6" t="s">
        <v>45866</v>
      </c>
      <c r="LMS210" s="6" t="s">
        <v>45867</v>
      </c>
      <c r="LMT210" s="6" t="s">
        <v>45868</v>
      </c>
      <c r="LMU210" s="6" t="s">
        <v>45869</v>
      </c>
      <c r="LMV210" s="6" t="s">
        <v>45870</v>
      </c>
      <c r="LMW210" s="6" t="s">
        <v>45871</v>
      </c>
      <c r="LMX210" s="6" t="s">
        <v>45872</v>
      </c>
      <c r="LMY210" s="6" t="s">
        <v>45873</v>
      </c>
      <c r="LMZ210" s="6" t="s">
        <v>45874</v>
      </c>
      <c r="LNA210" s="6" t="s">
        <v>45875</v>
      </c>
      <c r="LNB210" s="6" t="s">
        <v>45876</v>
      </c>
      <c r="LNC210" s="6" t="s">
        <v>45877</v>
      </c>
      <c r="LND210" s="6" t="s">
        <v>45878</v>
      </c>
      <c r="LNE210" s="6" t="s">
        <v>45879</v>
      </c>
      <c r="LNF210" s="6" t="s">
        <v>45880</v>
      </c>
      <c r="LNG210" s="6" t="s">
        <v>45881</v>
      </c>
      <c r="LNH210" s="6" t="s">
        <v>45882</v>
      </c>
      <c r="LNI210" s="6" t="s">
        <v>45883</v>
      </c>
      <c r="LNJ210" s="6" t="s">
        <v>45884</v>
      </c>
      <c r="LNK210" s="6" t="s">
        <v>45885</v>
      </c>
      <c r="LNL210" s="6" t="s">
        <v>45886</v>
      </c>
      <c r="LNM210" s="6" t="s">
        <v>45887</v>
      </c>
      <c r="LNN210" s="6" t="s">
        <v>45888</v>
      </c>
      <c r="LNO210" s="6" t="s">
        <v>45889</v>
      </c>
      <c r="LNP210" s="6" t="s">
        <v>45890</v>
      </c>
      <c r="LNQ210" s="6" t="s">
        <v>45891</v>
      </c>
      <c r="LNR210" s="6" t="s">
        <v>45892</v>
      </c>
      <c r="LNS210" s="6" t="s">
        <v>45893</v>
      </c>
      <c r="LNT210" s="6" t="s">
        <v>45894</v>
      </c>
      <c r="LNU210" s="6" t="s">
        <v>45895</v>
      </c>
      <c r="LNV210" s="6" t="s">
        <v>45896</v>
      </c>
      <c r="LNW210" s="6" t="s">
        <v>45897</v>
      </c>
      <c r="LNX210" s="6" t="s">
        <v>45898</v>
      </c>
      <c r="LNY210" s="6" t="s">
        <v>45899</v>
      </c>
      <c r="LNZ210" s="6" t="s">
        <v>45900</v>
      </c>
      <c r="LOA210" s="6" t="s">
        <v>45901</v>
      </c>
      <c r="LOB210" s="6" t="s">
        <v>45902</v>
      </c>
      <c r="LOC210" s="6" t="s">
        <v>45903</v>
      </c>
      <c r="LOD210" s="6" t="s">
        <v>45904</v>
      </c>
      <c r="LOE210" s="6" t="s">
        <v>45905</v>
      </c>
      <c r="LOF210" s="6" t="s">
        <v>45906</v>
      </c>
      <c r="LOG210" s="6" t="s">
        <v>45907</v>
      </c>
      <c r="LOH210" s="6" t="s">
        <v>45908</v>
      </c>
      <c r="LOI210" s="6" t="s">
        <v>45909</v>
      </c>
      <c r="LOJ210" s="6" t="s">
        <v>45910</v>
      </c>
      <c r="LOK210" s="6" t="s">
        <v>45911</v>
      </c>
      <c r="LOL210" s="6" t="s">
        <v>45912</v>
      </c>
      <c r="LOM210" s="6" t="s">
        <v>45913</v>
      </c>
      <c r="LON210" s="6" t="s">
        <v>45914</v>
      </c>
      <c r="LOO210" s="6" t="s">
        <v>45915</v>
      </c>
      <c r="LOP210" s="6" t="s">
        <v>45916</v>
      </c>
      <c r="LOQ210" s="6" t="s">
        <v>45917</v>
      </c>
      <c r="LOR210" s="6" t="s">
        <v>45918</v>
      </c>
      <c r="LOS210" s="6" t="s">
        <v>45919</v>
      </c>
      <c r="LOT210" s="6" t="s">
        <v>45920</v>
      </c>
      <c r="LOU210" s="6" t="s">
        <v>45921</v>
      </c>
      <c r="LOV210" s="6" t="s">
        <v>45922</v>
      </c>
      <c r="LOW210" s="6" t="s">
        <v>45923</v>
      </c>
      <c r="LOX210" s="6" t="s">
        <v>45924</v>
      </c>
      <c r="LOY210" s="6" t="s">
        <v>45925</v>
      </c>
      <c r="LOZ210" s="6" t="s">
        <v>45926</v>
      </c>
      <c r="LPA210" s="6" t="s">
        <v>45927</v>
      </c>
      <c r="LPB210" s="6" t="s">
        <v>45928</v>
      </c>
      <c r="LPC210" s="6" t="s">
        <v>45929</v>
      </c>
      <c r="LPD210" s="6" t="s">
        <v>45930</v>
      </c>
      <c r="LPE210" s="6" t="s">
        <v>45931</v>
      </c>
      <c r="LPF210" s="6" t="s">
        <v>45932</v>
      </c>
      <c r="LPG210" s="6" t="s">
        <v>45933</v>
      </c>
      <c r="LPH210" s="6" t="s">
        <v>45934</v>
      </c>
      <c r="LPI210" s="6" t="s">
        <v>45935</v>
      </c>
      <c r="LPJ210" s="6" t="s">
        <v>45936</v>
      </c>
      <c r="LPK210" s="6" t="s">
        <v>45937</v>
      </c>
      <c r="LPL210" s="6" t="s">
        <v>45938</v>
      </c>
      <c r="LPM210" s="6" t="s">
        <v>45939</v>
      </c>
      <c r="LPN210" s="6" t="s">
        <v>45940</v>
      </c>
      <c r="LPO210" s="6" t="s">
        <v>45941</v>
      </c>
      <c r="LPP210" s="6" t="s">
        <v>45942</v>
      </c>
      <c r="LPQ210" s="6" t="s">
        <v>45943</v>
      </c>
      <c r="LPR210" s="6" t="s">
        <v>45944</v>
      </c>
      <c r="LPS210" s="6" t="s">
        <v>45945</v>
      </c>
      <c r="LPT210" s="6" t="s">
        <v>45946</v>
      </c>
      <c r="LPU210" s="6" t="s">
        <v>45947</v>
      </c>
      <c r="LPV210" s="6" t="s">
        <v>45948</v>
      </c>
      <c r="LPW210" s="6" t="s">
        <v>45949</v>
      </c>
      <c r="LPX210" s="6" t="s">
        <v>45950</v>
      </c>
      <c r="LPY210" s="6" t="s">
        <v>45951</v>
      </c>
      <c r="LPZ210" s="6" t="s">
        <v>45952</v>
      </c>
      <c r="LQA210" s="6" t="s">
        <v>45953</v>
      </c>
      <c r="LQB210" s="6" t="s">
        <v>45954</v>
      </c>
      <c r="LQC210" s="6" t="s">
        <v>45955</v>
      </c>
      <c r="LQD210" s="6" t="s">
        <v>45956</v>
      </c>
      <c r="LQE210" s="6" t="s">
        <v>45957</v>
      </c>
      <c r="LQF210" s="6" t="s">
        <v>45958</v>
      </c>
      <c r="LQG210" s="6" t="s">
        <v>45959</v>
      </c>
      <c r="LQH210" s="6" t="s">
        <v>45960</v>
      </c>
      <c r="LQI210" s="6" t="s">
        <v>45961</v>
      </c>
      <c r="LQJ210" s="6" t="s">
        <v>45962</v>
      </c>
      <c r="LQK210" s="6" t="s">
        <v>45963</v>
      </c>
      <c r="LQL210" s="6" t="s">
        <v>45964</v>
      </c>
      <c r="LQM210" s="6" t="s">
        <v>45965</v>
      </c>
      <c r="LQN210" s="6" t="s">
        <v>45966</v>
      </c>
      <c r="LQO210" s="6" t="s">
        <v>45967</v>
      </c>
      <c r="LQP210" s="6" t="s">
        <v>45968</v>
      </c>
      <c r="LQQ210" s="6" t="s">
        <v>45969</v>
      </c>
      <c r="LQR210" s="6" t="s">
        <v>45970</v>
      </c>
      <c r="LQS210" s="6" t="s">
        <v>45971</v>
      </c>
      <c r="LQT210" s="6" t="s">
        <v>45972</v>
      </c>
      <c r="LQU210" s="6" t="s">
        <v>45973</v>
      </c>
      <c r="LQV210" s="6" t="s">
        <v>45974</v>
      </c>
      <c r="LQW210" s="6" t="s">
        <v>45975</v>
      </c>
      <c r="LQX210" s="6" t="s">
        <v>45976</v>
      </c>
      <c r="LQY210" s="6" t="s">
        <v>45977</v>
      </c>
      <c r="LQZ210" s="6" t="s">
        <v>45978</v>
      </c>
      <c r="LRA210" s="6" t="s">
        <v>45979</v>
      </c>
      <c r="LRB210" s="6" t="s">
        <v>45980</v>
      </c>
      <c r="LRC210" s="6" t="s">
        <v>45981</v>
      </c>
      <c r="LRD210" s="6" t="s">
        <v>45982</v>
      </c>
      <c r="LRE210" s="6" t="s">
        <v>45983</v>
      </c>
      <c r="LRF210" s="6" t="s">
        <v>45984</v>
      </c>
      <c r="LRG210" s="6" t="s">
        <v>45985</v>
      </c>
      <c r="LRH210" s="6" t="s">
        <v>45986</v>
      </c>
      <c r="LRI210" s="6" t="s">
        <v>45987</v>
      </c>
      <c r="LRJ210" s="6" t="s">
        <v>45988</v>
      </c>
      <c r="LRK210" s="6" t="s">
        <v>45989</v>
      </c>
      <c r="LRL210" s="6" t="s">
        <v>45990</v>
      </c>
      <c r="LRM210" s="6" t="s">
        <v>45991</v>
      </c>
      <c r="LRN210" s="6" t="s">
        <v>45992</v>
      </c>
      <c r="LRO210" s="6" t="s">
        <v>45993</v>
      </c>
      <c r="LRP210" s="6" t="s">
        <v>45994</v>
      </c>
      <c r="LRQ210" s="6" t="s">
        <v>45995</v>
      </c>
      <c r="LRR210" s="6" t="s">
        <v>45996</v>
      </c>
      <c r="LRS210" s="6" t="s">
        <v>45997</v>
      </c>
      <c r="LRT210" s="6" t="s">
        <v>45998</v>
      </c>
      <c r="LRU210" s="6" t="s">
        <v>45999</v>
      </c>
      <c r="LRV210" s="6" t="s">
        <v>46000</v>
      </c>
      <c r="LRW210" s="6" t="s">
        <v>46001</v>
      </c>
      <c r="LRX210" s="6" t="s">
        <v>46002</v>
      </c>
      <c r="LRY210" s="6" t="s">
        <v>46003</v>
      </c>
      <c r="LRZ210" s="6" t="s">
        <v>46004</v>
      </c>
      <c r="LSA210" s="6" t="s">
        <v>46005</v>
      </c>
      <c r="LSB210" s="6" t="s">
        <v>46006</v>
      </c>
      <c r="LSC210" s="6" t="s">
        <v>46007</v>
      </c>
      <c r="LSD210" s="6" t="s">
        <v>46008</v>
      </c>
      <c r="LSE210" s="6" t="s">
        <v>46009</v>
      </c>
      <c r="LSF210" s="6" t="s">
        <v>46010</v>
      </c>
      <c r="LSG210" s="6" t="s">
        <v>46011</v>
      </c>
      <c r="LSH210" s="6" t="s">
        <v>46012</v>
      </c>
      <c r="LSI210" s="6" t="s">
        <v>46013</v>
      </c>
      <c r="LSJ210" s="6" t="s">
        <v>46014</v>
      </c>
      <c r="LSK210" s="6" t="s">
        <v>46015</v>
      </c>
      <c r="LSL210" s="6" t="s">
        <v>46016</v>
      </c>
      <c r="LSM210" s="6" t="s">
        <v>46017</v>
      </c>
      <c r="LSN210" s="6" t="s">
        <v>46018</v>
      </c>
      <c r="LSO210" s="6" t="s">
        <v>46019</v>
      </c>
      <c r="LSP210" s="6" t="s">
        <v>46020</v>
      </c>
      <c r="LSQ210" s="6" t="s">
        <v>46021</v>
      </c>
      <c r="LSR210" s="6" t="s">
        <v>46022</v>
      </c>
      <c r="LSS210" s="6" t="s">
        <v>46023</v>
      </c>
      <c r="LST210" s="6" t="s">
        <v>46024</v>
      </c>
      <c r="LSU210" s="6" t="s">
        <v>46025</v>
      </c>
      <c r="LSV210" s="6" t="s">
        <v>46026</v>
      </c>
      <c r="LSW210" s="6" t="s">
        <v>46027</v>
      </c>
      <c r="LSX210" s="6" t="s">
        <v>46028</v>
      </c>
      <c r="LSY210" s="6" t="s">
        <v>46029</v>
      </c>
      <c r="LSZ210" s="6" t="s">
        <v>46030</v>
      </c>
      <c r="LTA210" s="6" t="s">
        <v>46031</v>
      </c>
      <c r="LTB210" s="6" t="s">
        <v>46032</v>
      </c>
      <c r="LTC210" s="6" t="s">
        <v>46033</v>
      </c>
      <c r="LTD210" s="6" t="s">
        <v>46034</v>
      </c>
      <c r="LTE210" s="6" t="s">
        <v>46035</v>
      </c>
      <c r="LTF210" s="6" t="s">
        <v>46036</v>
      </c>
      <c r="LTG210" s="6" t="s">
        <v>46037</v>
      </c>
      <c r="LTH210" s="6" t="s">
        <v>46038</v>
      </c>
      <c r="LTI210" s="6" t="s">
        <v>46039</v>
      </c>
      <c r="LTJ210" s="6" t="s">
        <v>46040</v>
      </c>
      <c r="LTK210" s="6" t="s">
        <v>46041</v>
      </c>
      <c r="LTL210" s="6" t="s">
        <v>46042</v>
      </c>
      <c r="LTM210" s="6" t="s">
        <v>46043</v>
      </c>
      <c r="LTN210" s="6" t="s">
        <v>46044</v>
      </c>
      <c r="LTO210" s="6" t="s">
        <v>46045</v>
      </c>
      <c r="LTP210" s="6" t="s">
        <v>46046</v>
      </c>
      <c r="LTQ210" s="6" t="s">
        <v>46047</v>
      </c>
      <c r="LTR210" s="6" t="s">
        <v>46048</v>
      </c>
      <c r="LTS210" s="6" t="s">
        <v>46049</v>
      </c>
      <c r="LTT210" s="6" t="s">
        <v>46050</v>
      </c>
      <c r="LTU210" s="6" t="s">
        <v>46051</v>
      </c>
      <c r="LTV210" s="6" t="s">
        <v>46052</v>
      </c>
      <c r="LTW210" s="6" t="s">
        <v>46053</v>
      </c>
      <c r="LTX210" s="6" t="s">
        <v>46054</v>
      </c>
      <c r="LTY210" s="6" t="s">
        <v>46055</v>
      </c>
      <c r="LTZ210" s="6" t="s">
        <v>46056</v>
      </c>
      <c r="LUA210" s="6" t="s">
        <v>46057</v>
      </c>
      <c r="LUB210" s="6" t="s">
        <v>46058</v>
      </c>
      <c r="LUC210" s="6" t="s">
        <v>46059</v>
      </c>
      <c r="LUD210" s="6" t="s">
        <v>46060</v>
      </c>
      <c r="LUE210" s="6" t="s">
        <v>46061</v>
      </c>
      <c r="LUF210" s="6" t="s">
        <v>46062</v>
      </c>
      <c r="LUG210" s="6" t="s">
        <v>46063</v>
      </c>
      <c r="LUH210" s="6" t="s">
        <v>46064</v>
      </c>
      <c r="LUI210" s="6" t="s">
        <v>46065</v>
      </c>
      <c r="LUJ210" s="6" t="s">
        <v>46066</v>
      </c>
      <c r="LUK210" s="6" t="s">
        <v>46067</v>
      </c>
      <c r="LUL210" s="6" t="s">
        <v>46068</v>
      </c>
      <c r="LUM210" s="6" t="s">
        <v>46069</v>
      </c>
      <c r="LUN210" s="6" t="s">
        <v>46070</v>
      </c>
      <c r="LUO210" s="6" t="s">
        <v>46071</v>
      </c>
      <c r="LUP210" s="6" t="s">
        <v>46072</v>
      </c>
      <c r="LUQ210" s="6" t="s">
        <v>46073</v>
      </c>
      <c r="LUR210" s="6" t="s">
        <v>46074</v>
      </c>
      <c r="LUS210" s="6" t="s">
        <v>46075</v>
      </c>
      <c r="LUT210" s="6" t="s">
        <v>46076</v>
      </c>
      <c r="LUU210" s="6" t="s">
        <v>46077</v>
      </c>
      <c r="LUV210" s="6" t="s">
        <v>46078</v>
      </c>
      <c r="LUW210" s="6" t="s">
        <v>46079</v>
      </c>
      <c r="LUX210" s="6" t="s">
        <v>46080</v>
      </c>
      <c r="LUY210" s="6" t="s">
        <v>46081</v>
      </c>
      <c r="LUZ210" s="6" t="s">
        <v>46082</v>
      </c>
      <c r="LVA210" s="6" t="s">
        <v>46083</v>
      </c>
      <c r="LVB210" s="6" t="s">
        <v>46084</v>
      </c>
      <c r="LVC210" s="6" t="s">
        <v>46085</v>
      </c>
      <c r="LVD210" s="6" t="s">
        <v>46086</v>
      </c>
      <c r="LVE210" s="6" t="s">
        <v>46087</v>
      </c>
      <c r="LVF210" s="6" t="s">
        <v>46088</v>
      </c>
      <c r="LVG210" s="6" t="s">
        <v>46089</v>
      </c>
      <c r="LVH210" s="6" t="s">
        <v>46090</v>
      </c>
      <c r="LVI210" s="6" t="s">
        <v>46091</v>
      </c>
      <c r="LVJ210" s="6" t="s">
        <v>46092</v>
      </c>
      <c r="LVK210" s="6" t="s">
        <v>46093</v>
      </c>
      <c r="LVL210" s="6" t="s">
        <v>46094</v>
      </c>
      <c r="LVM210" s="6" t="s">
        <v>46095</v>
      </c>
      <c r="LVN210" s="6" t="s">
        <v>46096</v>
      </c>
      <c r="LVO210" s="6" t="s">
        <v>46097</v>
      </c>
      <c r="LVP210" s="6" t="s">
        <v>46098</v>
      </c>
      <c r="LVQ210" s="6" t="s">
        <v>46099</v>
      </c>
      <c r="LVR210" s="6" t="s">
        <v>46100</v>
      </c>
      <c r="LVS210" s="6" t="s">
        <v>46101</v>
      </c>
      <c r="LVT210" s="6" t="s">
        <v>46102</v>
      </c>
      <c r="LVU210" s="6" t="s">
        <v>46103</v>
      </c>
      <c r="LVV210" s="6" t="s">
        <v>46104</v>
      </c>
      <c r="LVW210" s="6" t="s">
        <v>46105</v>
      </c>
      <c r="LVX210" s="6" t="s">
        <v>46106</v>
      </c>
      <c r="LVY210" s="6" t="s">
        <v>46107</v>
      </c>
      <c r="LVZ210" s="6" t="s">
        <v>46108</v>
      </c>
      <c r="LWA210" s="6" t="s">
        <v>46109</v>
      </c>
      <c r="LWB210" s="6" t="s">
        <v>46110</v>
      </c>
      <c r="LWC210" s="6" t="s">
        <v>46111</v>
      </c>
      <c r="LWD210" s="6" t="s">
        <v>46112</v>
      </c>
      <c r="LWE210" s="6" t="s">
        <v>46113</v>
      </c>
      <c r="LWF210" s="6" t="s">
        <v>46114</v>
      </c>
      <c r="LWG210" s="6" t="s">
        <v>46115</v>
      </c>
      <c r="LWH210" s="6" t="s">
        <v>46116</v>
      </c>
      <c r="LWI210" s="6" t="s">
        <v>46117</v>
      </c>
      <c r="LWJ210" s="6" t="s">
        <v>46118</v>
      </c>
      <c r="LWK210" s="6" t="s">
        <v>46119</v>
      </c>
      <c r="LWL210" s="6" t="s">
        <v>46120</v>
      </c>
      <c r="LWM210" s="6" t="s">
        <v>46121</v>
      </c>
      <c r="LWN210" s="6" t="s">
        <v>46122</v>
      </c>
      <c r="LWO210" s="6" t="s">
        <v>46123</v>
      </c>
      <c r="LWP210" s="6" t="s">
        <v>46124</v>
      </c>
      <c r="LWQ210" s="6" t="s">
        <v>46125</v>
      </c>
      <c r="LWR210" s="6" t="s">
        <v>46126</v>
      </c>
      <c r="LWS210" s="6" t="s">
        <v>46127</v>
      </c>
      <c r="LWT210" s="6" t="s">
        <v>46128</v>
      </c>
      <c r="LWU210" s="6" t="s">
        <v>46129</v>
      </c>
      <c r="LWV210" s="6" t="s">
        <v>46130</v>
      </c>
      <c r="LWW210" s="6" t="s">
        <v>46131</v>
      </c>
      <c r="LWX210" s="6" t="s">
        <v>46132</v>
      </c>
      <c r="LWY210" s="6" t="s">
        <v>46133</v>
      </c>
      <c r="LWZ210" s="6" t="s">
        <v>46134</v>
      </c>
      <c r="LXA210" s="6" t="s">
        <v>46135</v>
      </c>
      <c r="LXB210" s="6" t="s">
        <v>46136</v>
      </c>
      <c r="LXC210" s="6" t="s">
        <v>46137</v>
      </c>
      <c r="LXD210" s="6" t="s">
        <v>46138</v>
      </c>
      <c r="LXE210" s="6" t="s">
        <v>46139</v>
      </c>
      <c r="LXF210" s="6" t="s">
        <v>46140</v>
      </c>
      <c r="LXG210" s="6" t="s">
        <v>46141</v>
      </c>
      <c r="LXH210" s="6" t="s">
        <v>46142</v>
      </c>
      <c r="LXI210" s="6" t="s">
        <v>46143</v>
      </c>
      <c r="LXJ210" s="6" t="s">
        <v>46144</v>
      </c>
      <c r="LXK210" s="6" t="s">
        <v>46145</v>
      </c>
      <c r="LXL210" s="6" t="s">
        <v>46146</v>
      </c>
      <c r="LXM210" s="6" t="s">
        <v>46147</v>
      </c>
      <c r="LXN210" s="6" t="s">
        <v>46148</v>
      </c>
      <c r="LXO210" s="6" t="s">
        <v>46149</v>
      </c>
      <c r="LXP210" s="6" t="s">
        <v>46150</v>
      </c>
      <c r="LXQ210" s="6" t="s">
        <v>46151</v>
      </c>
      <c r="LXR210" s="6" t="s">
        <v>46152</v>
      </c>
      <c r="LXS210" s="6" t="s">
        <v>46153</v>
      </c>
      <c r="LXT210" s="6" t="s">
        <v>46154</v>
      </c>
      <c r="LXU210" s="6" t="s">
        <v>46155</v>
      </c>
      <c r="LXV210" s="6" t="s">
        <v>46156</v>
      </c>
      <c r="LXW210" s="6" t="s">
        <v>46157</v>
      </c>
      <c r="LXX210" s="6" t="s">
        <v>46158</v>
      </c>
      <c r="LXY210" s="6" t="s">
        <v>46159</v>
      </c>
      <c r="LXZ210" s="6" t="s">
        <v>46160</v>
      </c>
      <c r="LYA210" s="6" t="s">
        <v>46161</v>
      </c>
      <c r="LYB210" s="6" t="s">
        <v>46162</v>
      </c>
      <c r="LYC210" s="6" t="s">
        <v>46163</v>
      </c>
      <c r="LYD210" s="6" t="s">
        <v>46164</v>
      </c>
      <c r="LYE210" s="6" t="s">
        <v>46165</v>
      </c>
      <c r="LYF210" s="6" t="s">
        <v>46166</v>
      </c>
      <c r="LYG210" s="6" t="s">
        <v>46167</v>
      </c>
      <c r="LYH210" s="6" t="s">
        <v>46168</v>
      </c>
      <c r="LYI210" s="6" t="s">
        <v>46169</v>
      </c>
      <c r="LYJ210" s="6" t="s">
        <v>46170</v>
      </c>
      <c r="LYK210" s="6" t="s">
        <v>46171</v>
      </c>
      <c r="LYL210" s="6" t="s">
        <v>46172</v>
      </c>
      <c r="LYM210" s="6" t="s">
        <v>46173</v>
      </c>
      <c r="LYN210" s="6" t="s">
        <v>46174</v>
      </c>
      <c r="LYO210" s="6" t="s">
        <v>46175</v>
      </c>
      <c r="LYP210" s="6" t="s">
        <v>46176</v>
      </c>
      <c r="LYQ210" s="6" t="s">
        <v>46177</v>
      </c>
      <c r="LYR210" s="6" t="s">
        <v>46178</v>
      </c>
      <c r="LYS210" s="6" t="s">
        <v>46179</v>
      </c>
      <c r="LYT210" s="6" t="s">
        <v>46180</v>
      </c>
      <c r="LYU210" s="6" t="s">
        <v>46181</v>
      </c>
      <c r="LYV210" s="6" t="s">
        <v>46182</v>
      </c>
      <c r="LYW210" s="6" t="s">
        <v>46183</v>
      </c>
      <c r="LYX210" s="6" t="s">
        <v>46184</v>
      </c>
      <c r="LYY210" s="6" t="s">
        <v>46185</v>
      </c>
      <c r="LYZ210" s="6" t="s">
        <v>46186</v>
      </c>
      <c r="LZA210" s="6" t="s">
        <v>46187</v>
      </c>
      <c r="LZB210" s="6" t="s">
        <v>46188</v>
      </c>
      <c r="LZC210" s="6" t="s">
        <v>46189</v>
      </c>
      <c r="LZD210" s="6" t="s">
        <v>46190</v>
      </c>
      <c r="LZE210" s="6" t="s">
        <v>46191</v>
      </c>
      <c r="LZF210" s="6" t="s">
        <v>46192</v>
      </c>
      <c r="LZG210" s="6" t="s">
        <v>46193</v>
      </c>
      <c r="LZH210" s="6" t="s">
        <v>46194</v>
      </c>
      <c r="LZI210" s="6" t="s">
        <v>46195</v>
      </c>
      <c r="LZJ210" s="6" t="s">
        <v>46196</v>
      </c>
      <c r="LZK210" s="6" t="s">
        <v>46197</v>
      </c>
      <c r="LZL210" s="6" t="s">
        <v>46198</v>
      </c>
      <c r="LZM210" s="6" t="s">
        <v>46199</v>
      </c>
      <c r="LZN210" s="6" t="s">
        <v>46200</v>
      </c>
      <c r="LZO210" s="6" t="s">
        <v>46201</v>
      </c>
      <c r="LZP210" s="6" t="s">
        <v>46202</v>
      </c>
      <c r="LZQ210" s="6" t="s">
        <v>46203</v>
      </c>
      <c r="LZR210" s="6" t="s">
        <v>46204</v>
      </c>
      <c r="LZS210" s="6" t="s">
        <v>46205</v>
      </c>
      <c r="LZT210" s="6" t="s">
        <v>46206</v>
      </c>
      <c r="LZU210" s="6" t="s">
        <v>46207</v>
      </c>
      <c r="LZV210" s="6" t="s">
        <v>46208</v>
      </c>
      <c r="LZW210" s="6" t="s">
        <v>46209</v>
      </c>
      <c r="LZX210" s="6" t="s">
        <v>46210</v>
      </c>
      <c r="LZY210" s="6" t="s">
        <v>46211</v>
      </c>
      <c r="LZZ210" s="6" t="s">
        <v>46212</v>
      </c>
      <c r="MAA210" s="6" t="s">
        <v>46213</v>
      </c>
      <c r="MAB210" s="6" t="s">
        <v>46214</v>
      </c>
      <c r="MAC210" s="6" t="s">
        <v>46215</v>
      </c>
      <c r="MAD210" s="6" t="s">
        <v>46216</v>
      </c>
      <c r="MAE210" s="6" t="s">
        <v>46217</v>
      </c>
      <c r="MAF210" s="6" t="s">
        <v>46218</v>
      </c>
      <c r="MAG210" s="6" t="s">
        <v>46219</v>
      </c>
      <c r="MAH210" s="6" t="s">
        <v>46220</v>
      </c>
      <c r="MAI210" s="6" t="s">
        <v>46221</v>
      </c>
      <c r="MAJ210" s="6" t="s">
        <v>46222</v>
      </c>
      <c r="MAK210" s="6" t="s">
        <v>46223</v>
      </c>
      <c r="MAL210" s="6" t="s">
        <v>46224</v>
      </c>
      <c r="MAM210" s="6" t="s">
        <v>46225</v>
      </c>
      <c r="MAN210" s="6" t="s">
        <v>46226</v>
      </c>
      <c r="MAO210" s="6" t="s">
        <v>46227</v>
      </c>
      <c r="MAP210" s="6" t="s">
        <v>46228</v>
      </c>
      <c r="MAQ210" s="6" t="s">
        <v>46229</v>
      </c>
      <c r="MAR210" s="6" t="s">
        <v>46230</v>
      </c>
      <c r="MAS210" s="6" t="s">
        <v>46231</v>
      </c>
      <c r="MAT210" s="6" t="s">
        <v>46232</v>
      </c>
      <c r="MAU210" s="6" t="s">
        <v>46233</v>
      </c>
      <c r="MAV210" s="6" t="s">
        <v>46234</v>
      </c>
      <c r="MAW210" s="6" t="s">
        <v>46235</v>
      </c>
      <c r="MAX210" s="6" t="s">
        <v>46236</v>
      </c>
      <c r="MAY210" s="6" t="s">
        <v>46237</v>
      </c>
      <c r="MAZ210" s="6" t="s">
        <v>46238</v>
      </c>
      <c r="MBA210" s="6" t="s">
        <v>46239</v>
      </c>
      <c r="MBB210" s="6" t="s">
        <v>46240</v>
      </c>
      <c r="MBC210" s="6" t="s">
        <v>46241</v>
      </c>
      <c r="MBD210" s="6" t="s">
        <v>46242</v>
      </c>
      <c r="MBE210" s="6" t="s">
        <v>46243</v>
      </c>
      <c r="MBF210" s="6" t="s">
        <v>46244</v>
      </c>
      <c r="MBG210" s="6" t="s">
        <v>46245</v>
      </c>
      <c r="MBH210" s="6" t="s">
        <v>46246</v>
      </c>
      <c r="MBI210" s="6" t="s">
        <v>46247</v>
      </c>
      <c r="MBJ210" s="6" t="s">
        <v>46248</v>
      </c>
      <c r="MBK210" s="6" t="s">
        <v>46249</v>
      </c>
      <c r="MBL210" s="6" t="s">
        <v>46250</v>
      </c>
      <c r="MBM210" s="6" t="s">
        <v>46251</v>
      </c>
      <c r="MBN210" s="6" t="s">
        <v>46252</v>
      </c>
      <c r="MBO210" s="6" t="s">
        <v>46253</v>
      </c>
      <c r="MBP210" s="6" t="s">
        <v>46254</v>
      </c>
      <c r="MBQ210" s="6" t="s">
        <v>46255</v>
      </c>
      <c r="MBR210" s="6" t="s">
        <v>46256</v>
      </c>
      <c r="MBS210" s="6" t="s">
        <v>46257</v>
      </c>
      <c r="MBT210" s="6" t="s">
        <v>46258</v>
      </c>
      <c r="MBU210" s="6" t="s">
        <v>46259</v>
      </c>
      <c r="MBV210" s="6" t="s">
        <v>46260</v>
      </c>
      <c r="MBW210" s="6" t="s">
        <v>46261</v>
      </c>
      <c r="MBX210" s="6" t="s">
        <v>46262</v>
      </c>
      <c r="MBY210" s="6" t="s">
        <v>46263</v>
      </c>
      <c r="MBZ210" s="6" t="s">
        <v>46264</v>
      </c>
      <c r="MCA210" s="6" t="s">
        <v>46265</v>
      </c>
      <c r="MCB210" s="6" t="s">
        <v>46266</v>
      </c>
      <c r="MCC210" s="6" t="s">
        <v>46267</v>
      </c>
      <c r="MCD210" s="6" t="s">
        <v>46268</v>
      </c>
      <c r="MCE210" s="6" t="s">
        <v>46269</v>
      </c>
      <c r="MCF210" s="6" t="s">
        <v>46270</v>
      </c>
      <c r="MCG210" s="6" t="s">
        <v>46271</v>
      </c>
      <c r="MCH210" s="6" t="s">
        <v>46272</v>
      </c>
      <c r="MCI210" s="6" t="s">
        <v>46273</v>
      </c>
      <c r="MCJ210" s="6" t="s">
        <v>46274</v>
      </c>
      <c r="MCK210" s="6" t="s">
        <v>46275</v>
      </c>
      <c r="MCL210" s="6" t="s">
        <v>46276</v>
      </c>
      <c r="MCM210" s="6" t="s">
        <v>46277</v>
      </c>
      <c r="MCN210" s="6" t="s">
        <v>46278</v>
      </c>
      <c r="MCO210" s="6" t="s">
        <v>46279</v>
      </c>
      <c r="MCP210" s="6" t="s">
        <v>46280</v>
      </c>
      <c r="MCQ210" s="6" t="s">
        <v>46281</v>
      </c>
      <c r="MCR210" s="6" t="s">
        <v>46282</v>
      </c>
      <c r="MCS210" s="6" t="s">
        <v>46283</v>
      </c>
      <c r="MCT210" s="6" t="s">
        <v>46284</v>
      </c>
      <c r="MCU210" s="6" t="s">
        <v>46285</v>
      </c>
      <c r="MCV210" s="6" t="s">
        <v>46286</v>
      </c>
      <c r="MCW210" s="6" t="s">
        <v>46287</v>
      </c>
      <c r="MCX210" s="6" t="s">
        <v>46288</v>
      </c>
      <c r="MCY210" s="6" t="s">
        <v>46289</v>
      </c>
      <c r="MCZ210" s="6" t="s">
        <v>46290</v>
      </c>
      <c r="MDA210" s="6" t="s">
        <v>46291</v>
      </c>
      <c r="MDB210" s="6" t="s">
        <v>46292</v>
      </c>
      <c r="MDC210" s="6" t="s">
        <v>46293</v>
      </c>
      <c r="MDD210" s="6" t="s">
        <v>46294</v>
      </c>
      <c r="MDE210" s="6" t="s">
        <v>46295</v>
      </c>
      <c r="MDF210" s="6" t="s">
        <v>46296</v>
      </c>
      <c r="MDG210" s="6" t="s">
        <v>46297</v>
      </c>
      <c r="MDH210" s="6" t="s">
        <v>46298</v>
      </c>
      <c r="MDI210" s="6" t="s">
        <v>46299</v>
      </c>
      <c r="MDJ210" s="6" t="s">
        <v>46300</v>
      </c>
      <c r="MDK210" s="6" t="s">
        <v>46301</v>
      </c>
      <c r="MDL210" s="6" t="s">
        <v>46302</v>
      </c>
      <c r="MDM210" s="6" t="s">
        <v>46303</v>
      </c>
      <c r="MDN210" s="6" t="s">
        <v>46304</v>
      </c>
      <c r="MDO210" s="6" t="s">
        <v>46305</v>
      </c>
      <c r="MDP210" s="6" t="s">
        <v>46306</v>
      </c>
      <c r="MDQ210" s="6" t="s">
        <v>46307</v>
      </c>
      <c r="MDR210" s="6" t="s">
        <v>46308</v>
      </c>
      <c r="MDS210" s="6" t="s">
        <v>46309</v>
      </c>
      <c r="MDT210" s="6" t="s">
        <v>46310</v>
      </c>
      <c r="MDU210" s="6" t="s">
        <v>46311</v>
      </c>
      <c r="MDV210" s="6" t="s">
        <v>46312</v>
      </c>
      <c r="MDW210" s="6" t="s">
        <v>46313</v>
      </c>
      <c r="MDX210" s="6" t="s">
        <v>46314</v>
      </c>
      <c r="MDY210" s="6" t="s">
        <v>46315</v>
      </c>
      <c r="MDZ210" s="6" t="s">
        <v>46316</v>
      </c>
      <c r="MEA210" s="6" t="s">
        <v>46317</v>
      </c>
      <c r="MEB210" s="6" t="s">
        <v>46318</v>
      </c>
      <c r="MEC210" s="6" t="s">
        <v>46319</v>
      </c>
      <c r="MED210" s="6" t="s">
        <v>46320</v>
      </c>
      <c r="MEE210" s="6" t="s">
        <v>46321</v>
      </c>
      <c r="MEF210" s="6" t="s">
        <v>46322</v>
      </c>
      <c r="MEG210" s="6" t="s">
        <v>46323</v>
      </c>
      <c r="MEH210" s="6" t="s">
        <v>46324</v>
      </c>
      <c r="MEI210" s="6" t="s">
        <v>46325</v>
      </c>
      <c r="MEJ210" s="6" t="s">
        <v>46326</v>
      </c>
      <c r="MEK210" s="6" t="s">
        <v>46327</v>
      </c>
      <c r="MEL210" s="6" t="s">
        <v>46328</v>
      </c>
      <c r="MEM210" s="6" t="s">
        <v>46329</v>
      </c>
      <c r="MEN210" s="6" t="s">
        <v>46330</v>
      </c>
      <c r="MEO210" s="6" t="s">
        <v>46331</v>
      </c>
      <c r="MEP210" s="6" t="s">
        <v>46332</v>
      </c>
      <c r="MEQ210" s="6" t="s">
        <v>46333</v>
      </c>
      <c r="MER210" s="6" t="s">
        <v>46334</v>
      </c>
      <c r="MES210" s="6" t="s">
        <v>46335</v>
      </c>
      <c r="MET210" s="6" t="s">
        <v>46336</v>
      </c>
      <c r="MEU210" s="6" t="s">
        <v>46337</v>
      </c>
      <c r="MEV210" s="6" t="s">
        <v>46338</v>
      </c>
      <c r="MEW210" s="6" t="s">
        <v>46339</v>
      </c>
      <c r="MEX210" s="6" t="s">
        <v>46340</v>
      </c>
      <c r="MEY210" s="6" t="s">
        <v>46341</v>
      </c>
      <c r="MEZ210" s="6" t="s">
        <v>46342</v>
      </c>
      <c r="MFA210" s="6" t="s">
        <v>46343</v>
      </c>
      <c r="MFB210" s="6" t="s">
        <v>46344</v>
      </c>
      <c r="MFC210" s="6" t="s">
        <v>46345</v>
      </c>
      <c r="MFD210" s="6" t="s">
        <v>46346</v>
      </c>
      <c r="MFE210" s="6" t="s">
        <v>46347</v>
      </c>
      <c r="MFF210" s="6" t="s">
        <v>46348</v>
      </c>
      <c r="MFG210" s="6" t="s">
        <v>46349</v>
      </c>
      <c r="MFH210" s="6" t="s">
        <v>46350</v>
      </c>
      <c r="MFI210" s="6" t="s">
        <v>46351</v>
      </c>
      <c r="MFJ210" s="6" t="s">
        <v>46352</v>
      </c>
      <c r="MFK210" s="6" t="s">
        <v>46353</v>
      </c>
      <c r="MFL210" s="6" t="s">
        <v>46354</v>
      </c>
      <c r="MFM210" s="6" t="s">
        <v>46355</v>
      </c>
      <c r="MFN210" s="6" t="s">
        <v>46356</v>
      </c>
      <c r="MFO210" s="6" t="s">
        <v>46357</v>
      </c>
      <c r="MFP210" s="6" t="s">
        <v>46358</v>
      </c>
      <c r="MFQ210" s="6" t="s">
        <v>46359</v>
      </c>
      <c r="MFR210" s="6" t="s">
        <v>46360</v>
      </c>
      <c r="MFS210" s="6" t="s">
        <v>46361</v>
      </c>
      <c r="MFT210" s="6" t="s">
        <v>46362</v>
      </c>
      <c r="MFU210" s="6" t="s">
        <v>46363</v>
      </c>
      <c r="MFV210" s="6" t="s">
        <v>46364</v>
      </c>
      <c r="MFW210" s="6" t="s">
        <v>46365</v>
      </c>
      <c r="MFX210" s="6" t="s">
        <v>46366</v>
      </c>
      <c r="MFY210" s="6" t="s">
        <v>46367</v>
      </c>
      <c r="MFZ210" s="6" t="s">
        <v>46368</v>
      </c>
      <c r="MGA210" s="6" t="s">
        <v>46369</v>
      </c>
      <c r="MGB210" s="6" t="s">
        <v>46370</v>
      </c>
      <c r="MGC210" s="6" t="s">
        <v>46371</v>
      </c>
      <c r="MGD210" s="6" t="s">
        <v>46372</v>
      </c>
      <c r="MGE210" s="6" t="s">
        <v>46373</v>
      </c>
      <c r="MGF210" s="6" t="s">
        <v>46374</v>
      </c>
      <c r="MGG210" s="6" t="s">
        <v>46375</v>
      </c>
      <c r="MGH210" s="6" t="s">
        <v>46376</v>
      </c>
      <c r="MGI210" s="6" t="s">
        <v>46377</v>
      </c>
      <c r="MGJ210" s="6" t="s">
        <v>46378</v>
      </c>
      <c r="MGK210" s="6" t="s">
        <v>46379</v>
      </c>
      <c r="MGL210" s="6" t="s">
        <v>46380</v>
      </c>
      <c r="MGM210" s="6" t="s">
        <v>46381</v>
      </c>
      <c r="MGN210" s="6" t="s">
        <v>46382</v>
      </c>
      <c r="MGO210" s="6" t="s">
        <v>46383</v>
      </c>
      <c r="MGP210" s="6" t="s">
        <v>46384</v>
      </c>
      <c r="MGQ210" s="6" t="s">
        <v>46385</v>
      </c>
      <c r="MGR210" s="6" t="s">
        <v>46386</v>
      </c>
      <c r="MGS210" s="6" t="s">
        <v>46387</v>
      </c>
      <c r="MGT210" s="6" t="s">
        <v>46388</v>
      </c>
      <c r="MGU210" s="6" t="s">
        <v>46389</v>
      </c>
      <c r="MGV210" s="6" t="s">
        <v>46390</v>
      </c>
      <c r="MGW210" s="6" t="s">
        <v>46391</v>
      </c>
      <c r="MGX210" s="6" t="s">
        <v>46392</v>
      </c>
      <c r="MGY210" s="6" t="s">
        <v>46393</v>
      </c>
      <c r="MGZ210" s="6" t="s">
        <v>46394</v>
      </c>
      <c r="MHA210" s="6" t="s">
        <v>46395</v>
      </c>
      <c r="MHB210" s="6" t="s">
        <v>46396</v>
      </c>
      <c r="MHC210" s="6" t="s">
        <v>46397</v>
      </c>
      <c r="MHD210" s="6" t="s">
        <v>46398</v>
      </c>
      <c r="MHE210" s="6" t="s">
        <v>46399</v>
      </c>
      <c r="MHF210" s="6" t="s">
        <v>46400</v>
      </c>
      <c r="MHG210" s="6" t="s">
        <v>46401</v>
      </c>
      <c r="MHH210" s="6" t="s">
        <v>46402</v>
      </c>
      <c r="MHI210" s="6" t="s">
        <v>46403</v>
      </c>
      <c r="MHJ210" s="6" t="s">
        <v>46404</v>
      </c>
      <c r="MHK210" s="6" t="s">
        <v>46405</v>
      </c>
      <c r="MHL210" s="6" t="s">
        <v>46406</v>
      </c>
      <c r="MHM210" s="6" t="s">
        <v>46407</v>
      </c>
      <c r="MHN210" s="6" t="s">
        <v>46408</v>
      </c>
      <c r="MHO210" s="6" t="s">
        <v>46409</v>
      </c>
      <c r="MHP210" s="6" t="s">
        <v>46410</v>
      </c>
      <c r="MHQ210" s="6" t="s">
        <v>46411</v>
      </c>
      <c r="MHR210" s="6" t="s">
        <v>46412</v>
      </c>
      <c r="MHS210" s="6" t="s">
        <v>46413</v>
      </c>
      <c r="MHT210" s="6" t="s">
        <v>46414</v>
      </c>
      <c r="MHU210" s="6" t="s">
        <v>46415</v>
      </c>
      <c r="MHV210" s="6" t="s">
        <v>46416</v>
      </c>
      <c r="MHW210" s="6" t="s">
        <v>46417</v>
      </c>
      <c r="MHX210" s="6" t="s">
        <v>46418</v>
      </c>
      <c r="MHY210" s="6" t="s">
        <v>46419</v>
      </c>
      <c r="MHZ210" s="6" t="s">
        <v>46420</v>
      </c>
      <c r="MIA210" s="6" t="s">
        <v>46421</v>
      </c>
      <c r="MIB210" s="6" t="s">
        <v>46422</v>
      </c>
      <c r="MIC210" s="6" t="s">
        <v>46423</v>
      </c>
      <c r="MID210" s="6" t="s">
        <v>46424</v>
      </c>
      <c r="MIE210" s="6" t="s">
        <v>46425</v>
      </c>
      <c r="MIF210" s="6" t="s">
        <v>46426</v>
      </c>
      <c r="MIG210" s="6" t="s">
        <v>46427</v>
      </c>
      <c r="MIH210" s="6" t="s">
        <v>46428</v>
      </c>
      <c r="MII210" s="6" t="s">
        <v>46429</v>
      </c>
      <c r="MIJ210" s="6" t="s">
        <v>46430</v>
      </c>
      <c r="MIK210" s="6" t="s">
        <v>46431</v>
      </c>
      <c r="MIL210" s="6" t="s">
        <v>46432</v>
      </c>
      <c r="MIM210" s="6" t="s">
        <v>46433</v>
      </c>
      <c r="MIN210" s="6" t="s">
        <v>46434</v>
      </c>
      <c r="MIO210" s="6" t="s">
        <v>46435</v>
      </c>
      <c r="MIP210" s="6" t="s">
        <v>46436</v>
      </c>
      <c r="MIQ210" s="6" t="s">
        <v>46437</v>
      </c>
      <c r="MIR210" s="6" t="s">
        <v>46438</v>
      </c>
      <c r="MIS210" s="6" t="s">
        <v>46439</v>
      </c>
      <c r="MIT210" s="6" t="s">
        <v>46440</v>
      </c>
      <c r="MIU210" s="6" t="s">
        <v>46441</v>
      </c>
      <c r="MIV210" s="6" t="s">
        <v>46442</v>
      </c>
      <c r="MIW210" s="6" t="s">
        <v>46443</v>
      </c>
      <c r="MIX210" s="6" t="s">
        <v>46444</v>
      </c>
      <c r="MIY210" s="6" t="s">
        <v>46445</v>
      </c>
      <c r="MIZ210" s="6" t="s">
        <v>46446</v>
      </c>
      <c r="MJA210" s="6" t="s">
        <v>46447</v>
      </c>
      <c r="MJB210" s="6" t="s">
        <v>46448</v>
      </c>
      <c r="MJC210" s="6" t="s">
        <v>46449</v>
      </c>
      <c r="MJD210" s="6" t="s">
        <v>46450</v>
      </c>
      <c r="MJE210" s="6" t="s">
        <v>46451</v>
      </c>
      <c r="MJF210" s="6" t="s">
        <v>46452</v>
      </c>
      <c r="MJG210" s="6" t="s">
        <v>46453</v>
      </c>
      <c r="MJH210" s="6" t="s">
        <v>46454</v>
      </c>
      <c r="MJI210" s="6" t="s">
        <v>46455</v>
      </c>
      <c r="MJJ210" s="6" t="s">
        <v>46456</v>
      </c>
      <c r="MJK210" s="6" t="s">
        <v>46457</v>
      </c>
      <c r="MJL210" s="6" t="s">
        <v>46458</v>
      </c>
      <c r="MJM210" s="6" t="s">
        <v>46459</v>
      </c>
      <c r="MJN210" s="6" t="s">
        <v>46460</v>
      </c>
      <c r="MJO210" s="6" t="s">
        <v>46461</v>
      </c>
      <c r="MJP210" s="6" t="s">
        <v>46462</v>
      </c>
      <c r="MJQ210" s="6" t="s">
        <v>46463</v>
      </c>
      <c r="MJR210" s="6" t="s">
        <v>46464</v>
      </c>
      <c r="MJS210" s="6" t="s">
        <v>46465</v>
      </c>
      <c r="MJT210" s="6" t="s">
        <v>46466</v>
      </c>
      <c r="MJU210" s="6" t="s">
        <v>46467</v>
      </c>
      <c r="MJV210" s="6" t="s">
        <v>46468</v>
      </c>
      <c r="MJW210" s="6" t="s">
        <v>46469</v>
      </c>
      <c r="MJX210" s="6" t="s">
        <v>46470</v>
      </c>
      <c r="MJY210" s="6" t="s">
        <v>46471</v>
      </c>
      <c r="MJZ210" s="6" t="s">
        <v>46472</v>
      </c>
      <c r="MKA210" s="6" t="s">
        <v>46473</v>
      </c>
      <c r="MKB210" s="6" t="s">
        <v>46474</v>
      </c>
      <c r="MKC210" s="6" t="s">
        <v>46475</v>
      </c>
      <c r="MKD210" s="6" t="s">
        <v>46476</v>
      </c>
      <c r="MKE210" s="6" t="s">
        <v>46477</v>
      </c>
      <c r="MKF210" s="6" t="s">
        <v>46478</v>
      </c>
      <c r="MKG210" s="6" t="s">
        <v>46479</v>
      </c>
      <c r="MKH210" s="6" t="s">
        <v>46480</v>
      </c>
      <c r="MKI210" s="6" t="s">
        <v>46481</v>
      </c>
      <c r="MKJ210" s="6" t="s">
        <v>46482</v>
      </c>
      <c r="MKK210" s="6" t="s">
        <v>46483</v>
      </c>
      <c r="MKL210" s="6" t="s">
        <v>46484</v>
      </c>
      <c r="MKM210" s="6" t="s">
        <v>46485</v>
      </c>
      <c r="MKN210" s="6" t="s">
        <v>46486</v>
      </c>
      <c r="MKO210" s="6" t="s">
        <v>46487</v>
      </c>
      <c r="MKP210" s="6" t="s">
        <v>46488</v>
      </c>
      <c r="MKQ210" s="6" t="s">
        <v>46489</v>
      </c>
      <c r="MKR210" s="6" t="s">
        <v>46490</v>
      </c>
      <c r="MKS210" s="6" t="s">
        <v>46491</v>
      </c>
      <c r="MKT210" s="6" t="s">
        <v>46492</v>
      </c>
      <c r="MKU210" s="6" t="s">
        <v>46493</v>
      </c>
      <c r="MKV210" s="6" t="s">
        <v>46494</v>
      </c>
      <c r="MKW210" s="6" t="s">
        <v>46495</v>
      </c>
      <c r="MKX210" s="6" t="s">
        <v>46496</v>
      </c>
      <c r="MKY210" s="6" t="s">
        <v>46497</v>
      </c>
      <c r="MKZ210" s="6" t="s">
        <v>46498</v>
      </c>
      <c r="MLA210" s="6" t="s">
        <v>46499</v>
      </c>
      <c r="MLB210" s="6" t="s">
        <v>46500</v>
      </c>
      <c r="MLC210" s="6" t="s">
        <v>46501</v>
      </c>
      <c r="MLD210" s="6" t="s">
        <v>46502</v>
      </c>
      <c r="MLE210" s="6" t="s">
        <v>46503</v>
      </c>
      <c r="MLF210" s="6" t="s">
        <v>46504</v>
      </c>
      <c r="MLG210" s="6" t="s">
        <v>46505</v>
      </c>
      <c r="MLH210" s="6" t="s">
        <v>46506</v>
      </c>
      <c r="MLI210" s="6" t="s">
        <v>46507</v>
      </c>
      <c r="MLJ210" s="6" t="s">
        <v>46508</v>
      </c>
      <c r="MLK210" s="6" t="s">
        <v>46509</v>
      </c>
      <c r="MLL210" s="6" t="s">
        <v>46510</v>
      </c>
      <c r="MLM210" s="6" t="s">
        <v>46511</v>
      </c>
      <c r="MLN210" s="6" t="s">
        <v>46512</v>
      </c>
      <c r="MLO210" s="6" t="s">
        <v>46513</v>
      </c>
      <c r="MLP210" s="6" t="s">
        <v>46514</v>
      </c>
      <c r="MLQ210" s="6" t="s">
        <v>46515</v>
      </c>
      <c r="MLR210" s="6" t="s">
        <v>46516</v>
      </c>
      <c r="MLS210" s="6" t="s">
        <v>46517</v>
      </c>
      <c r="MLT210" s="6" t="s">
        <v>46518</v>
      </c>
      <c r="MLU210" s="6" t="s">
        <v>46519</v>
      </c>
      <c r="MLV210" s="6" t="s">
        <v>46520</v>
      </c>
      <c r="MLW210" s="6" t="s">
        <v>46521</v>
      </c>
      <c r="MLX210" s="6" t="s">
        <v>46522</v>
      </c>
      <c r="MLY210" s="6" t="s">
        <v>46523</v>
      </c>
      <c r="MLZ210" s="6" t="s">
        <v>46524</v>
      </c>
      <c r="MMA210" s="6" t="s">
        <v>46525</v>
      </c>
      <c r="MMB210" s="6" t="s">
        <v>46526</v>
      </c>
      <c r="MMC210" s="6" t="s">
        <v>46527</v>
      </c>
      <c r="MMD210" s="6" t="s">
        <v>46528</v>
      </c>
      <c r="MME210" s="6" t="s">
        <v>46529</v>
      </c>
      <c r="MMF210" s="6" t="s">
        <v>46530</v>
      </c>
      <c r="MMG210" s="6" t="s">
        <v>46531</v>
      </c>
      <c r="MMH210" s="6" t="s">
        <v>46532</v>
      </c>
      <c r="MMI210" s="6" t="s">
        <v>46533</v>
      </c>
      <c r="MMJ210" s="6" t="s">
        <v>46534</v>
      </c>
      <c r="MMK210" s="6" t="s">
        <v>46535</v>
      </c>
      <c r="MML210" s="6" t="s">
        <v>46536</v>
      </c>
      <c r="MMM210" s="6" t="s">
        <v>46537</v>
      </c>
      <c r="MMN210" s="6" t="s">
        <v>46538</v>
      </c>
      <c r="MMO210" s="6" t="s">
        <v>46539</v>
      </c>
      <c r="MMP210" s="6" t="s">
        <v>46540</v>
      </c>
      <c r="MMQ210" s="6" t="s">
        <v>46541</v>
      </c>
      <c r="MMR210" s="6" t="s">
        <v>46542</v>
      </c>
      <c r="MMS210" s="6" t="s">
        <v>46543</v>
      </c>
      <c r="MMT210" s="6" t="s">
        <v>46544</v>
      </c>
      <c r="MMU210" s="6" t="s">
        <v>46545</v>
      </c>
      <c r="MMV210" s="6" t="s">
        <v>46546</v>
      </c>
      <c r="MMW210" s="6" t="s">
        <v>46547</v>
      </c>
      <c r="MMX210" s="6" t="s">
        <v>46548</v>
      </c>
      <c r="MMY210" s="6" t="s">
        <v>46549</v>
      </c>
      <c r="MMZ210" s="6" t="s">
        <v>46550</v>
      </c>
      <c r="MNA210" s="6" t="s">
        <v>46551</v>
      </c>
      <c r="MNB210" s="6" t="s">
        <v>46552</v>
      </c>
      <c r="MNC210" s="6" t="s">
        <v>46553</v>
      </c>
      <c r="MND210" s="6" t="s">
        <v>46554</v>
      </c>
      <c r="MNE210" s="6" t="s">
        <v>46555</v>
      </c>
      <c r="MNF210" s="6" t="s">
        <v>46556</v>
      </c>
      <c r="MNG210" s="6" t="s">
        <v>46557</v>
      </c>
      <c r="MNH210" s="6" t="s">
        <v>46558</v>
      </c>
      <c r="MNI210" s="6" t="s">
        <v>46559</v>
      </c>
      <c r="MNJ210" s="6" t="s">
        <v>46560</v>
      </c>
      <c r="MNK210" s="6" t="s">
        <v>46561</v>
      </c>
      <c r="MNL210" s="6" t="s">
        <v>46562</v>
      </c>
      <c r="MNM210" s="6" t="s">
        <v>46563</v>
      </c>
      <c r="MNN210" s="6" t="s">
        <v>46564</v>
      </c>
      <c r="MNO210" s="6" t="s">
        <v>46565</v>
      </c>
      <c r="MNP210" s="6" t="s">
        <v>46566</v>
      </c>
      <c r="MNQ210" s="6" t="s">
        <v>46567</v>
      </c>
      <c r="MNR210" s="6" t="s">
        <v>46568</v>
      </c>
      <c r="MNS210" s="6" t="s">
        <v>46569</v>
      </c>
      <c r="MNT210" s="6" t="s">
        <v>46570</v>
      </c>
      <c r="MNU210" s="6" t="s">
        <v>46571</v>
      </c>
      <c r="MNV210" s="6" t="s">
        <v>46572</v>
      </c>
      <c r="MNW210" s="6" t="s">
        <v>46573</v>
      </c>
      <c r="MNX210" s="6" t="s">
        <v>46574</v>
      </c>
      <c r="MNY210" s="6" t="s">
        <v>46575</v>
      </c>
      <c r="MNZ210" s="6" t="s">
        <v>46576</v>
      </c>
      <c r="MOA210" s="6" t="s">
        <v>46577</v>
      </c>
      <c r="MOB210" s="6" t="s">
        <v>46578</v>
      </c>
      <c r="MOC210" s="6" t="s">
        <v>46579</v>
      </c>
      <c r="MOD210" s="6" t="s">
        <v>46580</v>
      </c>
      <c r="MOE210" s="6" t="s">
        <v>46581</v>
      </c>
      <c r="MOF210" s="6" t="s">
        <v>46582</v>
      </c>
      <c r="MOG210" s="6" t="s">
        <v>46583</v>
      </c>
      <c r="MOH210" s="6" t="s">
        <v>46584</v>
      </c>
      <c r="MOI210" s="6" t="s">
        <v>46585</v>
      </c>
      <c r="MOJ210" s="6" t="s">
        <v>46586</v>
      </c>
      <c r="MOK210" s="6" t="s">
        <v>46587</v>
      </c>
      <c r="MOL210" s="6" t="s">
        <v>46588</v>
      </c>
      <c r="MOM210" s="6" t="s">
        <v>46589</v>
      </c>
      <c r="MON210" s="6" t="s">
        <v>46590</v>
      </c>
      <c r="MOO210" s="6" t="s">
        <v>46591</v>
      </c>
      <c r="MOP210" s="6" t="s">
        <v>46592</v>
      </c>
      <c r="MOQ210" s="6" t="s">
        <v>46593</v>
      </c>
      <c r="MOR210" s="6" t="s">
        <v>46594</v>
      </c>
      <c r="MOS210" s="6" t="s">
        <v>46595</v>
      </c>
      <c r="MOT210" s="6" t="s">
        <v>46596</v>
      </c>
      <c r="MOU210" s="6" t="s">
        <v>46597</v>
      </c>
      <c r="MOV210" s="6" t="s">
        <v>46598</v>
      </c>
      <c r="MOW210" s="6" t="s">
        <v>46599</v>
      </c>
      <c r="MOX210" s="6" t="s">
        <v>46600</v>
      </c>
      <c r="MOY210" s="6" t="s">
        <v>46601</v>
      </c>
      <c r="MOZ210" s="6" t="s">
        <v>46602</v>
      </c>
      <c r="MPA210" s="6" t="s">
        <v>46603</v>
      </c>
      <c r="MPB210" s="6" t="s">
        <v>46604</v>
      </c>
      <c r="MPC210" s="6" t="s">
        <v>46605</v>
      </c>
      <c r="MPD210" s="6" t="s">
        <v>46606</v>
      </c>
      <c r="MPE210" s="6" t="s">
        <v>46607</v>
      </c>
      <c r="MPF210" s="6" t="s">
        <v>46608</v>
      </c>
      <c r="MPG210" s="6" t="s">
        <v>46609</v>
      </c>
      <c r="MPH210" s="6" t="s">
        <v>46610</v>
      </c>
      <c r="MPI210" s="6" t="s">
        <v>46611</v>
      </c>
      <c r="MPJ210" s="6" t="s">
        <v>46612</v>
      </c>
      <c r="MPK210" s="6" t="s">
        <v>46613</v>
      </c>
      <c r="MPL210" s="6" t="s">
        <v>46614</v>
      </c>
      <c r="MPM210" s="6" t="s">
        <v>46615</v>
      </c>
      <c r="MPN210" s="6" t="s">
        <v>46616</v>
      </c>
      <c r="MPO210" s="6" t="s">
        <v>46617</v>
      </c>
      <c r="MPP210" s="6" t="s">
        <v>46618</v>
      </c>
      <c r="MPQ210" s="6" t="s">
        <v>46619</v>
      </c>
      <c r="MPR210" s="6" t="s">
        <v>46620</v>
      </c>
      <c r="MPS210" s="6" t="s">
        <v>46621</v>
      </c>
      <c r="MPT210" s="6" t="s">
        <v>46622</v>
      </c>
      <c r="MPU210" s="6" t="s">
        <v>46623</v>
      </c>
      <c r="MPV210" s="6" t="s">
        <v>46624</v>
      </c>
      <c r="MPW210" s="6" t="s">
        <v>46625</v>
      </c>
      <c r="MPX210" s="6" t="s">
        <v>46626</v>
      </c>
      <c r="MPY210" s="6" t="s">
        <v>46627</v>
      </c>
      <c r="MPZ210" s="6" t="s">
        <v>46628</v>
      </c>
      <c r="MQA210" s="6" t="s">
        <v>46629</v>
      </c>
      <c r="MQB210" s="6" t="s">
        <v>46630</v>
      </c>
      <c r="MQC210" s="6" t="s">
        <v>46631</v>
      </c>
      <c r="MQD210" s="6" t="s">
        <v>46632</v>
      </c>
      <c r="MQE210" s="6" t="s">
        <v>46633</v>
      </c>
      <c r="MQF210" s="6" t="s">
        <v>46634</v>
      </c>
      <c r="MQG210" s="6" t="s">
        <v>46635</v>
      </c>
      <c r="MQH210" s="6" t="s">
        <v>46636</v>
      </c>
      <c r="MQI210" s="6" t="s">
        <v>46637</v>
      </c>
      <c r="MQJ210" s="6" t="s">
        <v>46638</v>
      </c>
      <c r="MQK210" s="6" t="s">
        <v>46639</v>
      </c>
      <c r="MQL210" s="6" t="s">
        <v>46640</v>
      </c>
      <c r="MQM210" s="6" t="s">
        <v>46641</v>
      </c>
      <c r="MQN210" s="6" t="s">
        <v>46642</v>
      </c>
      <c r="MQO210" s="6" t="s">
        <v>46643</v>
      </c>
      <c r="MQP210" s="6" t="s">
        <v>46644</v>
      </c>
      <c r="MQQ210" s="6" t="s">
        <v>46645</v>
      </c>
      <c r="MQR210" s="6" t="s">
        <v>46646</v>
      </c>
      <c r="MQS210" s="6" t="s">
        <v>46647</v>
      </c>
      <c r="MQT210" s="6" t="s">
        <v>46648</v>
      </c>
      <c r="MQU210" s="6" t="s">
        <v>46649</v>
      </c>
      <c r="MQV210" s="6" t="s">
        <v>46650</v>
      </c>
      <c r="MQW210" s="6" t="s">
        <v>46651</v>
      </c>
      <c r="MQX210" s="6" t="s">
        <v>46652</v>
      </c>
      <c r="MQY210" s="6" t="s">
        <v>46653</v>
      </c>
      <c r="MQZ210" s="6" t="s">
        <v>46654</v>
      </c>
      <c r="MRA210" s="6" t="s">
        <v>46655</v>
      </c>
      <c r="MRB210" s="6" t="s">
        <v>46656</v>
      </c>
      <c r="MRC210" s="6" t="s">
        <v>46657</v>
      </c>
      <c r="MRD210" s="6" t="s">
        <v>46658</v>
      </c>
      <c r="MRE210" s="6" t="s">
        <v>46659</v>
      </c>
      <c r="MRF210" s="6" t="s">
        <v>46660</v>
      </c>
      <c r="MRG210" s="6" t="s">
        <v>46661</v>
      </c>
      <c r="MRH210" s="6" t="s">
        <v>46662</v>
      </c>
      <c r="MRI210" s="6" t="s">
        <v>46663</v>
      </c>
      <c r="MRJ210" s="6" t="s">
        <v>46664</v>
      </c>
      <c r="MRK210" s="6" t="s">
        <v>46665</v>
      </c>
      <c r="MRL210" s="6" t="s">
        <v>46666</v>
      </c>
      <c r="MRM210" s="6" t="s">
        <v>46667</v>
      </c>
      <c r="MRN210" s="6" t="s">
        <v>46668</v>
      </c>
      <c r="MRO210" s="6" t="s">
        <v>46669</v>
      </c>
      <c r="MRP210" s="6" t="s">
        <v>46670</v>
      </c>
      <c r="MRQ210" s="6" t="s">
        <v>46671</v>
      </c>
      <c r="MRR210" s="6" t="s">
        <v>46672</v>
      </c>
      <c r="MRS210" s="6" t="s">
        <v>46673</v>
      </c>
      <c r="MRT210" s="6" t="s">
        <v>46674</v>
      </c>
      <c r="MRU210" s="6" t="s">
        <v>46675</v>
      </c>
      <c r="MRV210" s="6" t="s">
        <v>46676</v>
      </c>
      <c r="MRW210" s="6" t="s">
        <v>46677</v>
      </c>
      <c r="MRX210" s="6" t="s">
        <v>46678</v>
      </c>
      <c r="MRY210" s="6" t="s">
        <v>46679</v>
      </c>
      <c r="MRZ210" s="6" t="s">
        <v>46680</v>
      </c>
      <c r="MSA210" s="6" t="s">
        <v>46681</v>
      </c>
      <c r="MSB210" s="6" t="s">
        <v>46682</v>
      </c>
      <c r="MSC210" s="6" t="s">
        <v>46683</v>
      </c>
      <c r="MSD210" s="6" t="s">
        <v>46684</v>
      </c>
      <c r="MSE210" s="6" t="s">
        <v>46685</v>
      </c>
      <c r="MSF210" s="6" t="s">
        <v>46686</v>
      </c>
      <c r="MSG210" s="6" t="s">
        <v>46687</v>
      </c>
      <c r="MSH210" s="6" t="s">
        <v>46688</v>
      </c>
      <c r="MSI210" s="6" t="s">
        <v>46689</v>
      </c>
      <c r="MSJ210" s="6" t="s">
        <v>46690</v>
      </c>
      <c r="MSK210" s="6" t="s">
        <v>46691</v>
      </c>
      <c r="MSL210" s="6" t="s">
        <v>46692</v>
      </c>
      <c r="MSM210" s="6" t="s">
        <v>46693</v>
      </c>
      <c r="MSN210" s="6" t="s">
        <v>46694</v>
      </c>
      <c r="MSO210" s="6" t="s">
        <v>46695</v>
      </c>
      <c r="MSP210" s="6" t="s">
        <v>46696</v>
      </c>
      <c r="MSQ210" s="6" t="s">
        <v>46697</v>
      </c>
      <c r="MSR210" s="6" t="s">
        <v>46698</v>
      </c>
      <c r="MSS210" s="6" t="s">
        <v>46699</v>
      </c>
      <c r="MST210" s="6" t="s">
        <v>46700</v>
      </c>
      <c r="MSU210" s="6" t="s">
        <v>46701</v>
      </c>
      <c r="MSV210" s="6" t="s">
        <v>46702</v>
      </c>
      <c r="MSW210" s="6" t="s">
        <v>46703</v>
      </c>
      <c r="MSX210" s="6" t="s">
        <v>46704</v>
      </c>
      <c r="MSY210" s="6" t="s">
        <v>46705</v>
      </c>
      <c r="MSZ210" s="6" t="s">
        <v>46706</v>
      </c>
      <c r="MTA210" s="6" t="s">
        <v>46707</v>
      </c>
      <c r="MTB210" s="6" t="s">
        <v>46708</v>
      </c>
      <c r="MTC210" s="6" t="s">
        <v>46709</v>
      </c>
      <c r="MTD210" s="6" t="s">
        <v>46710</v>
      </c>
      <c r="MTE210" s="6" t="s">
        <v>46711</v>
      </c>
      <c r="MTF210" s="6" t="s">
        <v>46712</v>
      </c>
      <c r="MTG210" s="6" t="s">
        <v>46713</v>
      </c>
      <c r="MTH210" s="6" t="s">
        <v>46714</v>
      </c>
      <c r="MTI210" s="6" t="s">
        <v>46715</v>
      </c>
      <c r="MTJ210" s="6" t="s">
        <v>46716</v>
      </c>
      <c r="MTK210" s="6" t="s">
        <v>46717</v>
      </c>
      <c r="MTL210" s="6" t="s">
        <v>46718</v>
      </c>
      <c r="MTM210" s="6" t="s">
        <v>46719</v>
      </c>
      <c r="MTN210" s="6" t="s">
        <v>46720</v>
      </c>
      <c r="MTO210" s="6" t="s">
        <v>46721</v>
      </c>
      <c r="MTP210" s="6" t="s">
        <v>46722</v>
      </c>
      <c r="MTQ210" s="6" t="s">
        <v>46723</v>
      </c>
      <c r="MTR210" s="6" t="s">
        <v>46724</v>
      </c>
      <c r="MTS210" s="6" t="s">
        <v>46725</v>
      </c>
      <c r="MTT210" s="6" t="s">
        <v>46726</v>
      </c>
      <c r="MTU210" s="6" t="s">
        <v>46727</v>
      </c>
      <c r="MTV210" s="6" t="s">
        <v>46728</v>
      </c>
      <c r="MTW210" s="6" t="s">
        <v>46729</v>
      </c>
      <c r="MTX210" s="6" t="s">
        <v>46730</v>
      </c>
      <c r="MTY210" s="6" t="s">
        <v>46731</v>
      </c>
      <c r="MTZ210" s="6" t="s">
        <v>46732</v>
      </c>
      <c r="MUA210" s="6" t="s">
        <v>46733</v>
      </c>
      <c r="MUB210" s="6" t="s">
        <v>46734</v>
      </c>
      <c r="MUC210" s="6" t="s">
        <v>46735</v>
      </c>
      <c r="MUD210" s="6" t="s">
        <v>46736</v>
      </c>
      <c r="MUE210" s="6" t="s">
        <v>46737</v>
      </c>
      <c r="MUF210" s="6" t="s">
        <v>46738</v>
      </c>
      <c r="MUG210" s="6" t="s">
        <v>46739</v>
      </c>
      <c r="MUH210" s="6" t="s">
        <v>46740</v>
      </c>
      <c r="MUI210" s="6" t="s">
        <v>46741</v>
      </c>
      <c r="MUJ210" s="6" t="s">
        <v>46742</v>
      </c>
      <c r="MUK210" s="6" t="s">
        <v>46743</v>
      </c>
      <c r="MUL210" s="6" t="s">
        <v>46744</v>
      </c>
      <c r="MUM210" s="6" t="s">
        <v>46745</v>
      </c>
      <c r="MUN210" s="6" t="s">
        <v>46746</v>
      </c>
      <c r="MUO210" s="6" t="s">
        <v>46747</v>
      </c>
      <c r="MUP210" s="6" t="s">
        <v>46748</v>
      </c>
      <c r="MUQ210" s="6" t="s">
        <v>46749</v>
      </c>
      <c r="MUR210" s="6" t="s">
        <v>46750</v>
      </c>
      <c r="MUS210" s="6" t="s">
        <v>46751</v>
      </c>
      <c r="MUT210" s="6" t="s">
        <v>46752</v>
      </c>
      <c r="MUU210" s="6" t="s">
        <v>46753</v>
      </c>
      <c r="MUV210" s="6" t="s">
        <v>46754</v>
      </c>
      <c r="MUW210" s="6" t="s">
        <v>46755</v>
      </c>
      <c r="MUX210" s="6" t="s">
        <v>46756</v>
      </c>
      <c r="MUY210" s="6" t="s">
        <v>46757</v>
      </c>
      <c r="MUZ210" s="6" t="s">
        <v>46758</v>
      </c>
      <c r="MVA210" s="6" t="s">
        <v>46759</v>
      </c>
      <c r="MVB210" s="6" t="s">
        <v>46760</v>
      </c>
      <c r="MVC210" s="6" t="s">
        <v>46761</v>
      </c>
      <c r="MVD210" s="6" t="s">
        <v>46762</v>
      </c>
      <c r="MVE210" s="6" t="s">
        <v>46763</v>
      </c>
      <c r="MVF210" s="6" t="s">
        <v>46764</v>
      </c>
      <c r="MVG210" s="6" t="s">
        <v>46765</v>
      </c>
      <c r="MVH210" s="6" t="s">
        <v>46766</v>
      </c>
      <c r="MVI210" s="6" t="s">
        <v>46767</v>
      </c>
      <c r="MVJ210" s="6" t="s">
        <v>46768</v>
      </c>
      <c r="MVK210" s="6" t="s">
        <v>46769</v>
      </c>
      <c r="MVL210" s="6" t="s">
        <v>46770</v>
      </c>
      <c r="MVM210" s="6" t="s">
        <v>46771</v>
      </c>
      <c r="MVN210" s="6" t="s">
        <v>46772</v>
      </c>
      <c r="MVO210" s="6" t="s">
        <v>46773</v>
      </c>
      <c r="MVP210" s="6" t="s">
        <v>46774</v>
      </c>
      <c r="MVQ210" s="6" t="s">
        <v>46775</v>
      </c>
      <c r="MVR210" s="6" t="s">
        <v>46776</v>
      </c>
      <c r="MVS210" s="6" t="s">
        <v>46777</v>
      </c>
      <c r="MVT210" s="6" t="s">
        <v>46778</v>
      </c>
      <c r="MVU210" s="6" t="s">
        <v>46779</v>
      </c>
      <c r="MVV210" s="6" t="s">
        <v>46780</v>
      </c>
      <c r="MVW210" s="6" t="s">
        <v>46781</v>
      </c>
      <c r="MVX210" s="6" t="s">
        <v>46782</v>
      </c>
      <c r="MVY210" s="6" t="s">
        <v>46783</v>
      </c>
      <c r="MVZ210" s="6" t="s">
        <v>46784</v>
      </c>
      <c r="MWA210" s="6" t="s">
        <v>46785</v>
      </c>
      <c r="MWB210" s="6" t="s">
        <v>46786</v>
      </c>
      <c r="MWC210" s="6" t="s">
        <v>46787</v>
      </c>
      <c r="MWD210" s="6" t="s">
        <v>46788</v>
      </c>
      <c r="MWE210" s="6" t="s">
        <v>46789</v>
      </c>
      <c r="MWF210" s="6" t="s">
        <v>46790</v>
      </c>
      <c r="MWG210" s="6" t="s">
        <v>46791</v>
      </c>
      <c r="MWH210" s="6" t="s">
        <v>46792</v>
      </c>
      <c r="MWI210" s="6" t="s">
        <v>46793</v>
      </c>
      <c r="MWJ210" s="6" t="s">
        <v>46794</v>
      </c>
      <c r="MWK210" s="6" t="s">
        <v>46795</v>
      </c>
      <c r="MWL210" s="6" t="s">
        <v>46796</v>
      </c>
      <c r="MWM210" s="6" t="s">
        <v>46797</v>
      </c>
      <c r="MWN210" s="6" t="s">
        <v>46798</v>
      </c>
      <c r="MWO210" s="6" t="s">
        <v>46799</v>
      </c>
      <c r="MWP210" s="6" t="s">
        <v>46800</v>
      </c>
      <c r="MWQ210" s="6" t="s">
        <v>46801</v>
      </c>
      <c r="MWR210" s="6" t="s">
        <v>46802</v>
      </c>
      <c r="MWS210" s="6" t="s">
        <v>46803</v>
      </c>
      <c r="MWT210" s="6" t="s">
        <v>46804</v>
      </c>
      <c r="MWU210" s="6" t="s">
        <v>46805</v>
      </c>
      <c r="MWV210" s="6" t="s">
        <v>46806</v>
      </c>
      <c r="MWW210" s="6" t="s">
        <v>46807</v>
      </c>
      <c r="MWX210" s="6" t="s">
        <v>46808</v>
      </c>
      <c r="MWY210" s="6" t="s">
        <v>46809</v>
      </c>
      <c r="MWZ210" s="6" t="s">
        <v>46810</v>
      </c>
      <c r="MXA210" s="6" t="s">
        <v>46811</v>
      </c>
      <c r="MXB210" s="6" t="s">
        <v>46812</v>
      </c>
      <c r="MXC210" s="6" t="s">
        <v>46813</v>
      </c>
      <c r="MXD210" s="6" t="s">
        <v>46814</v>
      </c>
      <c r="MXE210" s="6" t="s">
        <v>46815</v>
      </c>
      <c r="MXF210" s="6" t="s">
        <v>46816</v>
      </c>
      <c r="MXG210" s="6" t="s">
        <v>46817</v>
      </c>
      <c r="MXH210" s="6" t="s">
        <v>46818</v>
      </c>
      <c r="MXI210" s="6" t="s">
        <v>46819</v>
      </c>
      <c r="MXJ210" s="6" t="s">
        <v>46820</v>
      </c>
      <c r="MXK210" s="6" t="s">
        <v>46821</v>
      </c>
      <c r="MXL210" s="6" t="s">
        <v>46822</v>
      </c>
      <c r="MXM210" s="6" t="s">
        <v>46823</v>
      </c>
      <c r="MXN210" s="6" t="s">
        <v>46824</v>
      </c>
      <c r="MXO210" s="6" t="s">
        <v>46825</v>
      </c>
      <c r="MXP210" s="6" t="s">
        <v>46826</v>
      </c>
      <c r="MXQ210" s="6" t="s">
        <v>46827</v>
      </c>
      <c r="MXR210" s="6" t="s">
        <v>46828</v>
      </c>
      <c r="MXS210" s="6" t="s">
        <v>46829</v>
      </c>
      <c r="MXT210" s="6" t="s">
        <v>46830</v>
      </c>
      <c r="MXU210" s="6" t="s">
        <v>46831</v>
      </c>
      <c r="MXV210" s="6" t="s">
        <v>46832</v>
      </c>
      <c r="MXW210" s="6" t="s">
        <v>46833</v>
      </c>
      <c r="MXX210" s="6" t="s">
        <v>46834</v>
      </c>
      <c r="MXY210" s="6" t="s">
        <v>46835</v>
      </c>
      <c r="MXZ210" s="6" t="s">
        <v>46836</v>
      </c>
      <c r="MYA210" s="6" t="s">
        <v>46837</v>
      </c>
      <c r="MYB210" s="6" t="s">
        <v>46838</v>
      </c>
      <c r="MYC210" s="6" t="s">
        <v>46839</v>
      </c>
      <c r="MYD210" s="6" t="s">
        <v>46840</v>
      </c>
      <c r="MYE210" s="6" t="s">
        <v>46841</v>
      </c>
      <c r="MYF210" s="6" t="s">
        <v>46842</v>
      </c>
      <c r="MYG210" s="6" t="s">
        <v>46843</v>
      </c>
      <c r="MYH210" s="6" t="s">
        <v>46844</v>
      </c>
      <c r="MYI210" s="6" t="s">
        <v>46845</v>
      </c>
      <c r="MYJ210" s="6" t="s">
        <v>46846</v>
      </c>
      <c r="MYK210" s="6" t="s">
        <v>46847</v>
      </c>
      <c r="MYL210" s="6" t="s">
        <v>46848</v>
      </c>
      <c r="MYM210" s="6" t="s">
        <v>46849</v>
      </c>
      <c r="MYN210" s="6" t="s">
        <v>46850</v>
      </c>
      <c r="MYO210" s="6" t="s">
        <v>46851</v>
      </c>
      <c r="MYP210" s="6" t="s">
        <v>46852</v>
      </c>
      <c r="MYQ210" s="6" t="s">
        <v>46853</v>
      </c>
      <c r="MYR210" s="6" t="s">
        <v>46854</v>
      </c>
      <c r="MYS210" s="6" t="s">
        <v>46855</v>
      </c>
      <c r="MYT210" s="6" t="s">
        <v>46856</v>
      </c>
      <c r="MYU210" s="6" t="s">
        <v>46857</v>
      </c>
      <c r="MYV210" s="6" t="s">
        <v>46858</v>
      </c>
      <c r="MYW210" s="6" t="s">
        <v>46859</v>
      </c>
      <c r="MYX210" s="6" t="s">
        <v>46860</v>
      </c>
      <c r="MYY210" s="6" t="s">
        <v>46861</v>
      </c>
      <c r="MYZ210" s="6" t="s">
        <v>46862</v>
      </c>
      <c r="MZA210" s="6" t="s">
        <v>46863</v>
      </c>
      <c r="MZB210" s="6" t="s">
        <v>46864</v>
      </c>
      <c r="MZC210" s="6" t="s">
        <v>46865</v>
      </c>
      <c r="MZD210" s="6" t="s">
        <v>46866</v>
      </c>
      <c r="MZE210" s="6" t="s">
        <v>46867</v>
      </c>
      <c r="MZF210" s="6" t="s">
        <v>46868</v>
      </c>
      <c r="MZG210" s="6" t="s">
        <v>46869</v>
      </c>
      <c r="MZH210" s="6" t="s">
        <v>46870</v>
      </c>
      <c r="MZI210" s="6" t="s">
        <v>46871</v>
      </c>
      <c r="MZJ210" s="6" t="s">
        <v>46872</v>
      </c>
      <c r="MZK210" s="6" t="s">
        <v>46873</v>
      </c>
      <c r="MZL210" s="6" t="s">
        <v>46874</v>
      </c>
      <c r="MZM210" s="6" t="s">
        <v>46875</v>
      </c>
      <c r="MZN210" s="6" t="s">
        <v>46876</v>
      </c>
      <c r="MZO210" s="6" t="s">
        <v>46877</v>
      </c>
      <c r="MZP210" s="6" t="s">
        <v>46878</v>
      </c>
      <c r="MZQ210" s="6" t="s">
        <v>46879</v>
      </c>
      <c r="MZR210" s="6" t="s">
        <v>46880</v>
      </c>
      <c r="MZS210" s="6" t="s">
        <v>46881</v>
      </c>
      <c r="MZT210" s="6" t="s">
        <v>46882</v>
      </c>
      <c r="MZU210" s="6" t="s">
        <v>46883</v>
      </c>
      <c r="MZV210" s="6" t="s">
        <v>46884</v>
      </c>
      <c r="MZW210" s="6" t="s">
        <v>46885</v>
      </c>
      <c r="MZX210" s="6" t="s">
        <v>46886</v>
      </c>
      <c r="MZY210" s="6" t="s">
        <v>46887</v>
      </c>
      <c r="MZZ210" s="6" t="s">
        <v>46888</v>
      </c>
      <c r="NAA210" s="6" t="s">
        <v>46889</v>
      </c>
      <c r="NAB210" s="6" t="s">
        <v>46890</v>
      </c>
      <c r="NAC210" s="6" t="s">
        <v>46891</v>
      </c>
      <c r="NAD210" s="6" t="s">
        <v>46892</v>
      </c>
      <c r="NAE210" s="6" t="s">
        <v>46893</v>
      </c>
      <c r="NAF210" s="6" t="s">
        <v>46894</v>
      </c>
      <c r="NAG210" s="6" t="s">
        <v>46895</v>
      </c>
      <c r="NAH210" s="6" t="s">
        <v>46896</v>
      </c>
      <c r="NAI210" s="6" t="s">
        <v>46897</v>
      </c>
      <c r="NAJ210" s="6" t="s">
        <v>46898</v>
      </c>
      <c r="NAK210" s="6" t="s">
        <v>46899</v>
      </c>
      <c r="NAL210" s="6" t="s">
        <v>46900</v>
      </c>
      <c r="NAM210" s="6" t="s">
        <v>46901</v>
      </c>
      <c r="NAN210" s="6" t="s">
        <v>46902</v>
      </c>
      <c r="NAO210" s="6" t="s">
        <v>46903</v>
      </c>
      <c r="NAP210" s="6" t="s">
        <v>46904</v>
      </c>
      <c r="NAQ210" s="6" t="s">
        <v>46905</v>
      </c>
      <c r="NAR210" s="6" t="s">
        <v>46906</v>
      </c>
      <c r="NAS210" s="6" t="s">
        <v>46907</v>
      </c>
      <c r="NAT210" s="6" t="s">
        <v>46908</v>
      </c>
      <c r="NAU210" s="6" t="s">
        <v>46909</v>
      </c>
      <c r="NAV210" s="6" t="s">
        <v>46910</v>
      </c>
      <c r="NAW210" s="6" t="s">
        <v>46911</v>
      </c>
      <c r="NAX210" s="6" t="s">
        <v>46912</v>
      </c>
      <c r="NAY210" s="6" t="s">
        <v>46913</v>
      </c>
      <c r="NAZ210" s="6" t="s">
        <v>46914</v>
      </c>
      <c r="NBA210" s="6" t="s">
        <v>46915</v>
      </c>
      <c r="NBB210" s="6" t="s">
        <v>46916</v>
      </c>
      <c r="NBC210" s="6" t="s">
        <v>46917</v>
      </c>
      <c r="NBD210" s="6" t="s">
        <v>46918</v>
      </c>
      <c r="NBE210" s="6" t="s">
        <v>46919</v>
      </c>
      <c r="NBF210" s="6" t="s">
        <v>46920</v>
      </c>
      <c r="NBG210" s="6" t="s">
        <v>46921</v>
      </c>
      <c r="NBH210" s="6" t="s">
        <v>46922</v>
      </c>
      <c r="NBI210" s="6" t="s">
        <v>46923</v>
      </c>
      <c r="NBJ210" s="6" t="s">
        <v>46924</v>
      </c>
      <c r="NBK210" s="6" t="s">
        <v>46925</v>
      </c>
      <c r="NBL210" s="6" t="s">
        <v>46926</v>
      </c>
      <c r="NBM210" s="6" t="s">
        <v>46927</v>
      </c>
      <c r="NBN210" s="6" t="s">
        <v>46928</v>
      </c>
      <c r="NBO210" s="6" t="s">
        <v>46929</v>
      </c>
      <c r="NBP210" s="6" t="s">
        <v>46930</v>
      </c>
      <c r="NBQ210" s="6" t="s">
        <v>46931</v>
      </c>
      <c r="NBR210" s="6" t="s">
        <v>46932</v>
      </c>
      <c r="NBS210" s="6" t="s">
        <v>46933</v>
      </c>
      <c r="NBT210" s="6" t="s">
        <v>46934</v>
      </c>
      <c r="NBU210" s="6" t="s">
        <v>46935</v>
      </c>
      <c r="NBV210" s="6" t="s">
        <v>46936</v>
      </c>
      <c r="NBW210" s="6" t="s">
        <v>46937</v>
      </c>
      <c r="NBX210" s="6" t="s">
        <v>46938</v>
      </c>
      <c r="NBY210" s="6" t="s">
        <v>46939</v>
      </c>
      <c r="NBZ210" s="6" t="s">
        <v>46940</v>
      </c>
      <c r="NCA210" s="6" t="s">
        <v>46941</v>
      </c>
      <c r="NCB210" s="6" t="s">
        <v>46942</v>
      </c>
      <c r="NCC210" s="6" t="s">
        <v>46943</v>
      </c>
      <c r="NCD210" s="6" t="s">
        <v>46944</v>
      </c>
      <c r="NCE210" s="6" t="s">
        <v>46945</v>
      </c>
      <c r="NCF210" s="6" t="s">
        <v>46946</v>
      </c>
      <c r="NCG210" s="6" t="s">
        <v>46947</v>
      </c>
      <c r="NCH210" s="6" t="s">
        <v>46948</v>
      </c>
      <c r="NCI210" s="6" t="s">
        <v>46949</v>
      </c>
      <c r="NCJ210" s="6" t="s">
        <v>46950</v>
      </c>
      <c r="NCK210" s="6" t="s">
        <v>46951</v>
      </c>
      <c r="NCL210" s="6" t="s">
        <v>46952</v>
      </c>
      <c r="NCM210" s="6" t="s">
        <v>46953</v>
      </c>
      <c r="NCN210" s="6" t="s">
        <v>46954</v>
      </c>
      <c r="NCO210" s="6" t="s">
        <v>46955</v>
      </c>
      <c r="NCP210" s="6" t="s">
        <v>46956</v>
      </c>
      <c r="NCQ210" s="6" t="s">
        <v>46957</v>
      </c>
      <c r="NCR210" s="6" t="s">
        <v>46958</v>
      </c>
      <c r="NCS210" s="6" t="s">
        <v>46959</v>
      </c>
      <c r="NCT210" s="6" t="s">
        <v>46960</v>
      </c>
      <c r="NCU210" s="6" t="s">
        <v>46961</v>
      </c>
      <c r="NCV210" s="6" t="s">
        <v>46962</v>
      </c>
      <c r="NCW210" s="6" t="s">
        <v>46963</v>
      </c>
      <c r="NCX210" s="6" t="s">
        <v>46964</v>
      </c>
      <c r="NCY210" s="6" t="s">
        <v>46965</v>
      </c>
      <c r="NCZ210" s="6" t="s">
        <v>46966</v>
      </c>
      <c r="NDA210" s="6" t="s">
        <v>46967</v>
      </c>
      <c r="NDB210" s="6" t="s">
        <v>46968</v>
      </c>
      <c r="NDC210" s="6" t="s">
        <v>46969</v>
      </c>
      <c r="NDD210" s="6" t="s">
        <v>46970</v>
      </c>
      <c r="NDE210" s="6" t="s">
        <v>46971</v>
      </c>
      <c r="NDF210" s="6" t="s">
        <v>46972</v>
      </c>
      <c r="NDG210" s="6" t="s">
        <v>46973</v>
      </c>
      <c r="NDH210" s="6" t="s">
        <v>46974</v>
      </c>
      <c r="NDI210" s="6" t="s">
        <v>46975</v>
      </c>
      <c r="NDJ210" s="6" t="s">
        <v>46976</v>
      </c>
      <c r="NDK210" s="6" t="s">
        <v>46977</v>
      </c>
      <c r="NDL210" s="6" t="s">
        <v>46978</v>
      </c>
      <c r="NDM210" s="6" t="s">
        <v>46979</v>
      </c>
      <c r="NDN210" s="6" t="s">
        <v>46980</v>
      </c>
      <c r="NDO210" s="6" t="s">
        <v>46981</v>
      </c>
      <c r="NDP210" s="6" t="s">
        <v>46982</v>
      </c>
      <c r="NDQ210" s="6" t="s">
        <v>46983</v>
      </c>
      <c r="NDR210" s="6" t="s">
        <v>46984</v>
      </c>
      <c r="NDS210" s="6" t="s">
        <v>46985</v>
      </c>
      <c r="NDT210" s="6" t="s">
        <v>46986</v>
      </c>
      <c r="NDU210" s="6" t="s">
        <v>46987</v>
      </c>
      <c r="NDV210" s="6" t="s">
        <v>46988</v>
      </c>
      <c r="NDW210" s="6" t="s">
        <v>46989</v>
      </c>
      <c r="NDX210" s="6" t="s">
        <v>46990</v>
      </c>
      <c r="NDY210" s="6" t="s">
        <v>46991</v>
      </c>
      <c r="NDZ210" s="6" t="s">
        <v>46992</v>
      </c>
      <c r="NEA210" s="6" t="s">
        <v>46993</v>
      </c>
      <c r="NEB210" s="6" t="s">
        <v>46994</v>
      </c>
      <c r="NEC210" s="6" t="s">
        <v>46995</v>
      </c>
      <c r="NED210" s="6" t="s">
        <v>46996</v>
      </c>
      <c r="NEE210" s="6" t="s">
        <v>46997</v>
      </c>
      <c r="NEF210" s="6" t="s">
        <v>46998</v>
      </c>
      <c r="NEG210" s="6" t="s">
        <v>46999</v>
      </c>
      <c r="NEH210" s="6" t="s">
        <v>47000</v>
      </c>
      <c r="NEI210" s="6" t="s">
        <v>47001</v>
      </c>
      <c r="NEJ210" s="6" t="s">
        <v>47002</v>
      </c>
      <c r="NEK210" s="6" t="s">
        <v>47003</v>
      </c>
      <c r="NEL210" s="6" t="s">
        <v>47004</v>
      </c>
      <c r="NEM210" s="6" t="s">
        <v>47005</v>
      </c>
      <c r="NEN210" s="6" t="s">
        <v>47006</v>
      </c>
      <c r="NEO210" s="6" t="s">
        <v>47007</v>
      </c>
      <c r="NEP210" s="6" t="s">
        <v>47008</v>
      </c>
      <c r="NEQ210" s="6" t="s">
        <v>47009</v>
      </c>
      <c r="NER210" s="6" t="s">
        <v>47010</v>
      </c>
      <c r="NES210" s="6" t="s">
        <v>47011</v>
      </c>
      <c r="NET210" s="6" t="s">
        <v>47012</v>
      </c>
      <c r="NEU210" s="6" t="s">
        <v>47013</v>
      </c>
      <c r="NEV210" s="6" t="s">
        <v>47014</v>
      </c>
      <c r="NEW210" s="6" t="s">
        <v>47015</v>
      </c>
      <c r="NEX210" s="6" t="s">
        <v>47016</v>
      </c>
      <c r="NEY210" s="6" t="s">
        <v>47017</v>
      </c>
      <c r="NEZ210" s="6" t="s">
        <v>47018</v>
      </c>
      <c r="NFA210" s="6" t="s">
        <v>47019</v>
      </c>
      <c r="NFB210" s="6" t="s">
        <v>47020</v>
      </c>
      <c r="NFC210" s="6" t="s">
        <v>47021</v>
      </c>
      <c r="NFD210" s="6" t="s">
        <v>47022</v>
      </c>
      <c r="NFE210" s="6" t="s">
        <v>47023</v>
      </c>
      <c r="NFF210" s="6" t="s">
        <v>47024</v>
      </c>
      <c r="NFG210" s="6" t="s">
        <v>47025</v>
      </c>
      <c r="NFH210" s="6" t="s">
        <v>47026</v>
      </c>
      <c r="NFI210" s="6" t="s">
        <v>47027</v>
      </c>
      <c r="NFJ210" s="6" t="s">
        <v>47028</v>
      </c>
      <c r="NFK210" s="6" t="s">
        <v>47029</v>
      </c>
      <c r="NFL210" s="6" t="s">
        <v>47030</v>
      </c>
      <c r="NFM210" s="6" t="s">
        <v>47031</v>
      </c>
      <c r="NFN210" s="6" t="s">
        <v>47032</v>
      </c>
      <c r="NFO210" s="6" t="s">
        <v>47033</v>
      </c>
      <c r="NFP210" s="6" t="s">
        <v>47034</v>
      </c>
      <c r="NFQ210" s="6" t="s">
        <v>47035</v>
      </c>
      <c r="NFR210" s="6" t="s">
        <v>47036</v>
      </c>
      <c r="NFS210" s="6" t="s">
        <v>47037</v>
      </c>
      <c r="NFT210" s="6" t="s">
        <v>47038</v>
      </c>
      <c r="NFU210" s="6" t="s">
        <v>47039</v>
      </c>
      <c r="NFV210" s="6" t="s">
        <v>47040</v>
      </c>
      <c r="NFW210" s="6" t="s">
        <v>47041</v>
      </c>
      <c r="NFX210" s="6" t="s">
        <v>47042</v>
      </c>
      <c r="NFY210" s="6" t="s">
        <v>47043</v>
      </c>
      <c r="NFZ210" s="6" t="s">
        <v>47044</v>
      </c>
      <c r="NGA210" s="6" t="s">
        <v>47045</v>
      </c>
      <c r="NGB210" s="6" t="s">
        <v>47046</v>
      </c>
      <c r="NGC210" s="6" t="s">
        <v>47047</v>
      </c>
      <c r="NGD210" s="6" t="s">
        <v>47048</v>
      </c>
      <c r="NGE210" s="6" t="s">
        <v>47049</v>
      </c>
      <c r="NGF210" s="6" t="s">
        <v>47050</v>
      </c>
      <c r="NGG210" s="6" t="s">
        <v>47051</v>
      </c>
      <c r="NGH210" s="6" t="s">
        <v>47052</v>
      </c>
      <c r="NGI210" s="6" t="s">
        <v>47053</v>
      </c>
      <c r="NGJ210" s="6" t="s">
        <v>47054</v>
      </c>
      <c r="NGK210" s="6" t="s">
        <v>47055</v>
      </c>
      <c r="NGL210" s="6" t="s">
        <v>47056</v>
      </c>
      <c r="NGM210" s="6" t="s">
        <v>47057</v>
      </c>
      <c r="NGN210" s="6" t="s">
        <v>47058</v>
      </c>
      <c r="NGO210" s="6" t="s">
        <v>47059</v>
      </c>
      <c r="NGP210" s="6" t="s">
        <v>47060</v>
      </c>
      <c r="NGQ210" s="6" t="s">
        <v>47061</v>
      </c>
      <c r="NGR210" s="6" t="s">
        <v>47062</v>
      </c>
      <c r="NGS210" s="6" t="s">
        <v>47063</v>
      </c>
      <c r="NGT210" s="6" t="s">
        <v>47064</v>
      </c>
      <c r="NGU210" s="6" t="s">
        <v>47065</v>
      </c>
      <c r="NGV210" s="6" t="s">
        <v>47066</v>
      </c>
      <c r="NGW210" s="6" t="s">
        <v>47067</v>
      </c>
      <c r="NGX210" s="6" t="s">
        <v>47068</v>
      </c>
      <c r="NGY210" s="6" t="s">
        <v>47069</v>
      </c>
      <c r="NGZ210" s="6" t="s">
        <v>47070</v>
      </c>
      <c r="NHA210" s="6" t="s">
        <v>47071</v>
      </c>
      <c r="NHB210" s="6" t="s">
        <v>47072</v>
      </c>
      <c r="NHC210" s="6" t="s">
        <v>47073</v>
      </c>
      <c r="NHD210" s="6" t="s">
        <v>47074</v>
      </c>
      <c r="NHE210" s="6" t="s">
        <v>47075</v>
      </c>
      <c r="NHF210" s="6" t="s">
        <v>47076</v>
      </c>
      <c r="NHG210" s="6" t="s">
        <v>47077</v>
      </c>
      <c r="NHH210" s="6" t="s">
        <v>47078</v>
      </c>
      <c r="NHI210" s="6" t="s">
        <v>47079</v>
      </c>
      <c r="NHJ210" s="6" t="s">
        <v>47080</v>
      </c>
      <c r="NHK210" s="6" t="s">
        <v>47081</v>
      </c>
      <c r="NHL210" s="6" t="s">
        <v>47082</v>
      </c>
      <c r="NHM210" s="6" t="s">
        <v>47083</v>
      </c>
      <c r="NHN210" s="6" t="s">
        <v>47084</v>
      </c>
      <c r="NHO210" s="6" t="s">
        <v>47085</v>
      </c>
      <c r="NHP210" s="6" t="s">
        <v>47086</v>
      </c>
      <c r="NHQ210" s="6" t="s">
        <v>47087</v>
      </c>
      <c r="NHR210" s="6" t="s">
        <v>47088</v>
      </c>
      <c r="NHS210" s="6" t="s">
        <v>47089</v>
      </c>
      <c r="NHT210" s="6" t="s">
        <v>47090</v>
      </c>
      <c r="NHU210" s="6" t="s">
        <v>47091</v>
      </c>
      <c r="NHV210" s="6" t="s">
        <v>47092</v>
      </c>
      <c r="NHW210" s="6" t="s">
        <v>47093</v>
      </c>
      <c r="NHX210" s="6" t="s">
        <v>47094</v>
      </c>
      <c r="NHY210" s="6" t="s">
        <v>47095</v>
      </c>
      <c r="NHZ210" s="6" t="s">
        <v>47096</v>
      </c>
      <c r="NIA210" s="6" t="s">
        <v>47097</v>
      </c>
      <c r="NIB210" s="6" t="s">
        <v>47098</v>
      </c>
      <c r="NIC210" s="6" t="s">
        <v>47099</v>
      </c>
      <c r="NID210" s="6" t="s">
        <v>47100</v>
      </c>
      <c r="NIE210" s="6" t="s">
        <v>47101</v>
      </c>
      <c r="NIF210" s="6" t="s">
        <v>47102</v>
      </c>
      <c r="NIG210" s="6" t="s">
        <v>47103</v>
      </c>
      <c r="NIH210" s="6" t="s">
        <v>47104</v>
      </c>
      <c r="NII210" s="6" t="s">
        <v>47105</v>
      </c>
      <c r="NIJ210" s="6" t="s">
        <v>47106</v>
      </c>
      <c r="NIK210" s="6" t="s">
        <v>47107</v>
      </c>
      <c r="NIL210" s="6" t="s">
        <v>47108</v>
      </c>
      <c r="NIM210" s="6" t="s">
        <v>47109</v>
      </c>
      <c r="NIN210" s="6" t="s">
        <v>47110</v>
      </c>
      <c r="NIO210" s="6" t="s">
        <v>47111</v>
      </c>
      <c r="NIP210" s="6" t="s">
        <v>47112</v>
      </c>
      <c r="NIQ210" s="6" t="s">
        <v>47113</v>
      </c>
      <c r="NIR210" s="6" t="s">
        <v>47114</v>
      </c>
      <c r="NIS210" s="6" t="s">
        <v>47115</v>
      </c>
      <c r="NIT210" s="6" t="s">
        <v>47116</v>
      </c>
      <c r="NIU210" s="6" t="s">
        <v>47117</v>
      </c>
      <c r="NIV210" s="6" t="s">
        <v>47118</v>
      </c>
      <c r="NIW210" s="6" t="s">
        <v>47119</v>
      </c>
      <c r="NIX210" s="6" t="s">
        <v>47120</v>
      </c>
      <c r="NIY210" s="6" t="s">
        <v>47121</v>
      </c>
      <c r="NIZ210" s="6" t="s">
        <v>47122</v>
      </c>
      <c r="NJA210" s="6" t="s">
        <v>47123</v>
      </c>
      <c r="NJB210" s="6" t="s">
        <v>47124</v>
      </c>
      <c r="NJC210" s="6" t="s">
        <v>47125</v>
      </c>
      <c r="NJD210" s="6" t="s">
        <v>47126</v>
      </c>
      <c r="NJE210" s="6" t="s">
        <v>47127</v>
      </c>
      <c r="NJF210" s="6" t="s">
        <v>47128</v>
      </c>
      <c r="NJG210" s="6" t="s">
        <v>47129</v>
      </c>
      <c r="NJH210" s="6" t="s">
        <v>47130</v>
      </c>
      <c r="NJI210" s="6" t="s">
        <v>47131</v>
      </c>
      <c r="NJJ210" s="6" t="s">
        <v>47132</v>
      </c>
      <c r="NJK210" s="6" t="s">
        <v>47133</v>
      </c>
      <c r="NJL210" s="6" t="s">
        <v>47134</v>
      </c>
      <c r="NJM210" s="6" t="s">
        <v>47135</v>
      </c>
      <c r="NJN210" s="6" t="s">
        <v>47136</v>
      </c>
      <c r="NJO210" s="6" t="s">
        <v>47137</v>
      </c>
      <c r="NJP210" s="6" t="s">
        <v>47138</v>
      </c>
      <c r="NJQ210" s="6" t="s">
        <v>47139</v>
      </c>
      <c r="NJR210" s="6" t="s">
        <v>47140</v>
      </c>
      <c r="NJS210" s="6" t="s">
        <v>47141</v>
      </c>
      <c r="NJT210" s="6" t="s">
        <v>47142</v>
      </c>
      <c r="NJU210" s="6" t="s">
        <v>47143</v>
      </c>
      <c r="NJV210" s="6" t="s">
        <v>47144</v>
      </c>
      <c r="NJW210" s="6" t="s">
        <v>47145</v>
      </c>
      <c r="NJX210" s="6" t="s">
        <v>47146</v>
      </c>
      <c r="NJY210" s="6" t="s">
        <v>47147</v>
      </c>
      <c r="NJZ210" s="6" t="s">
        <v>47148</v>
      </c>
      <c r="NKA210" s="6" t="s">
        <v>47149</v>
      </c>
      <c r="NKB210" s="6" t="s">
        <v>47150</v>
      </c>
      <c r="NKC210" s="6" t="s">
        <v>47151</v>
      </c>
      <c r="NKD210" s="6" t="s">
        <v>47152</v>
      </c>
      <c r="NKE210" s="6" t="s">
        <v>47153</v>
      </c>
      <c r="NKF210" s="6" t="s">
        <v>47154</v>
      </c>
      <c r="NKG210" s="6" t="s">
        <v>47155</v>
      </c>
      <c r="NKH210" s="6" t="s">
        <v>47156</v>
      </c>
      <c r="NKI210" s="6" t="s">
        <v>47157</v>
      </c>
      <c r="NKJ210" s="6" t="s">
        <v>47158</v>
      </c>
      <c r="NKK210" s="6" t="s">
        <v>47159</v>
      </c>
      <c r="NKL210" s="6" t="s">
        <v>47160</v>
      </c>
      <c r="NKM210" s="6" t="s">
        <v>47161</v>
      </c>
      <c r="NKN210" s="6" t="s">
        <v>47162</v>
      </c>
      <c r="NKO210" s="6" t="s">
        <v>47163</v>
      </c>
      <c r="NKP210" s="6" t="s">
        <v>47164</v>
      </c>
      <c r="NKQ210" s="6" t="s">
        <v>47165</v>
      </c>
      <c r="NKR210" s="6" t="s">
        <v>47166</v>
      </c>
      <c r="NKS210" s="6" t="s">
        <v>47167</v>
      </c>
      <c r="NKT210" s="6" t="s">
        <v>47168</v>
      </c>
      <c r="NKU210" s="6" t="s">
        <v>47169</v>
      </c>
      <c r="NKV210" s="6" t="s">
        <v>47170</v>
      </c>
      <c r="NKW210" s="6" t="s">
        <v>47171</v>
      </c>
      <c r="NKX210" s="6" t="s">
        <v>47172</v>
      </c>
      <c r="NKY210" s="6" t="s">
        <v>47173</v>
      </c>
      <c r="NKZ210" s="6" t="s">
        <v>47174</v>
      </c>
      <c r="NLA210" s="6" t="s">
        <v>47175</v>
      </c>
      <c r="NLB210" s="6" t="s">
        <v>47176</v>
      </c>
      <c r="NLC210" s="6" t="s">
        <v>47177</v>
      </c>
      <c r="NLD210" s="6" t="s">
        <v>47178</v>
      </c>
      <c r="NLE210" s="6" t="s">
        <v>47179</v>
      </c>
      <c r="NLF210" s="6" t="s">
        <v>47180</v>
      </c>
      <c r="NLG210" s="6" t="s">
        <v>47181</v>
      </c>
      <c r="NLH210" s="6" t="s">
        <v>47182</v>
      </c>
      <c r="NLI210" s="6" t="s">
        <v>47183</v>
      </c>
      <c r="NLJ210" s="6" t="s">
        <v>47184</v>
      </c>
      <c r="NLK210" s="6" t="s">
        <v>47185</v>
      </c>
      <c r="NLL210" s="6" t="s">
        <v>47186</v>
      </c>
      <c r="NLM210" s="6" t="s">
        <v>47187</v>
      </c>
      <c r="NLN210" s="6" t="s">
        <v>47188</v>
      </c>
      <c r="NLO210" s="6" t="s">
        <v>47189</v>
      </c>
      <c r="NLP210" s="6" t="s">
        <v>47190</v>
      </c>
      <c r="NLQ210" s="6" t="s">
        <v>47191</v>
      </c>
      <c r="NLR210" s="6" t="s">
        <v>47192</v>
      </c>
      <c r="NLS210" s="6" t="s">
        <v>47193</v>
      </c>
      <c r="NLT210" s="6" t="s">
        <v>47194</v>
      </c>
      <c r="NLU210" s="6" t="s">
        <v>47195</v>
      </c>
      <c r="NLV210" s="6" t="s">
        <v>47196</v>
      </c>
      <c r="NLW210" s="6" t="s">
        <v>47197</v>
      </c>
      <c r="NLX210" s="6" t="s">
        <v>47198</v>
      </c>
      <c r="NLY210" s="6" t="s">
        <v>47199</v>
      </c>
      <c r="NLZ210" s="6" t="s">
        <v>47200</v>
      </c>
      <c r="NMA210" s="6" t="s">
        <v>47201</v>
      </c>
      <c r="NMB210" s="6" t="s">
        <v>47202</v>
      </c>
      <c r="NMC210" s="6" t="s">
        <v>47203</v>
      </c>
      <c r="NMD210" s="6" t="s">
        <v>47204</v>
      </c>
      <c r="NME210" s="6" t="s">
        <v>47205</v>
      </c>
      <c r="NMF210" s="6" t="s">
        <v>47206</v>
      </c>
      <c r="NMG210" s="6" t="s">
        <v>47207</v>
      </c>
      <c r="NMH210" s="6" t="s">
        <v>47208</v>
      </c>
      <c r="NMI210" s="6" t="s">
        <v>47209</v>
      </c>
      <c r="NMJ210" s="6" t="s">
        <v>47210</v>
      </c>
      <c r="NMK210" s="6" t="s">
        <v>47211</v>
      </c>
      <c r="NML210" s="6" t="s">
        <v>47212</v>
      </c>
      <c r="NMM210" s="6" t="s">
        <v>47213</v>
      </c>
      <c r="NMN210" s="6" t="s">
        <v>47214</v>
      </c>
      <c r="NMO210" s="6" t="s">
        <v>47215</v>
      </c>
      <c r="NMP210" s="6" t="s">
        <v>47216</v>
      </c>
      <c r="NMQ210" s="6" t="s">
        <v>47217</v>
      </c>
      <c r="NMR210" s="6" t="s">
        <v>47218</v>
      </c>
      <c r="NMS210" s="6" t="s">
        <v>47219</v>
      </c>
      <c r="NMT210" s="6" t="s">
        <v>47220</v>
      </c>
      <c r="NMU210" s="6" t="s">
        <v>47221</v>
      </c>
      <c r="NMV210" s="6" t="s">
        <v>47222</v>
      </c>
      <c r="NMW210" s="6" t="s">
        <v>47223</v>
      </c>
      <c r="NMX210" s="6" t="s">
        <v>47224</v>
      </c>
      <c r="NMY210" s="6" t="s">
        <v>47225</v>
      </c>
      <c r="NMZ210" s="6" t="s">
        <v>47226</v>
      </c>
      <c r="NNA210" s="6" t="s">
        <v>47227</v>
      </c>
      <c r="NNB210" s="6" t="s">
        <v>47228</v>
      </c>
      <c r="NNC210" s="6" t="s">
        <v>47229</v>
      </c>
      <c r="NND210" s="6" t="s">
        <v>47230</v>
      </c>
      <c r="NNE210" s="6" t="s">
        <v>47231</v>
      </c>
      <c r="NNF210" s="6" t="s">
        <v>47232</v>
      </c>
      <c r="NNG210" s="6" t="s">
        <v>47233</v>
      </c>
      <c r="NNH210" s="6" t="s">
        <v>47234</v>
      </c>
      <c r="NNI210" s="6" t="s">
        <v>47235</v>
      </c>
      <c r="NNJ210" s="6" t="s">
        <v>47236</v>
      </c>
      <c r="NNK210" s="6" t="s">
        <v>47237</v>
      </c>
      <c r="NNL210" s="6" t="s">
        <v>47238</v>
      </c>
      <c r="NNM210" s="6" t="s">
        <v>47239</v>
      </c>
      <c r="NNN210" s="6" t="s">
        <v>47240</v>
      </c>
      <c r="NNO210" s="6" t="s">
        <v>47241</v>
      </c>
      <c r="NNP210" s="6" t="s">
        <v>47242</v>
      </c>
      <c r="NNQ210" s="6" t="s">
        <v>47243</v>
      </c>
      <c r="NNR210" s="6" t="s">
        <v>47244</v>
      </c>
      <c r="NNS210" s="6" t="s">
        <v>47245</v>
      </c>
      <c r="NNT210" s="6" t="s">
        <v>47246</v>
      </c>
      <c r="NNU210" s="6" t="s">
        <v>47247</v>
      </c>
      <c r="NNV210" s="6" t="s">
        <v>47248</v>
      </c>
      <c r="NNW210" s="6" t="s">
        <v>47249</v>
      </c>
      <c r="NNX210" s="6" t="s">
        <v>47250</v>
      </c>
      <c r="NNY210" s="6" t="s">
        <v>47251</v>
      </c>
      <c r="NNZ210" s="6" t="s">
        <v>47252</v>
      </c>
      <c r="NOA210" s="6" t="s">
        <v>47253</v>
      </c>
      <c r="NOB210" s="6" t="s">
        <v>47254</v>
      </c>
      <c r="NOC210" s="6" t="s">
        <v>47255</v>
      </c>
      <c r="NOD210" s="6" t="s">
        <v>47256</v>
      </c>
      <c r="NOE210" s="6" t="s">
        <v>47257</v>
      </c>
      <c r="NOF210" s="6" t="s">
        <v>47258</v>
      </c>
      <c r="NOG210" s="6" t="s">
        <v>47259</v>
      </c>
      <c r="NOH210" s="6" t="s">
        <v>47260</v>
      </c>
      <c r="NOI210" s="6" t="s">
        <v>47261</v>
      </c>
      <c r="NOJ210" s="6" t="s">
        <v>47262</v>
      </c>
      <c r="NOK210" s="6" t="s">
        <v>47263</v>
      </c>
      <c r="NOL210" s="6" t="s">
        <v>47264</v>
      </c>
      <c r="NOM210" s="6" t="s">
        <v>47265</v>
      </c>
      <c r="NON210" s="6" t="s">
        <v>47266</v>
      </c>
      <c r="NOO210" s="6" t="s">
        <v>47267</v>
      </c>
      <c r="NOP210" s="6" t="s">
        <v>47268</v>
      </c>
      <c r="NOQ210" s="6" t="s">
        <v>47269</v>
      </c>
      <c r="NOR210" s="6" t="s">
        <v>47270</v>
      </c>
      <c r="NOS210" s="6" t="s">
        <v>47271</v>
      </c>
      <c r="NOT210" s="6" t="s">
        <v>47272</v>
      </c>
      <c r="NOU210" s="6" t="s">
        <v>47273</v>
      </c>
      <c r="NOV210" s="6" t="s">
        <v>47274</v>
      </c>
      <c r="NOW210" s="6" t="s">
        <v>47275</v>
      </c>
      <c r="NOX210" s="6" t="s">
        <v>47276</v>
      </c>
      <c r="NOY210" s="6" t="s">
        <v>47277</v>
      </c>
      <c r="NOZ210" s="6" t="s">
        <v>47278</v>
      </c>
      <c r="NPA210" s="6" t="s">
        <v>47279</v>
      </c>
      <c r="NPB210" s="6" t="s">
        <v>47280</v>
      </c>
      <c r="NPC210" s="6" t="s">
        <v>47281</v>
      </c>
      <c r="NPD210" s="6" t="s">
        <v>47282</v>
      </c>
      <c r="NPE210" s="6" t="s">
        <v>47283</v>
      </c>
      <c r="NPF210" s="6" t="s">
        <v>47284</v>
      </c>
      <c r="NPG210" s="6" t="s">
        <v>47285</v>
      </c>
      <c r="NPH210" s="6" t="s">
        <v>47286</v>
      </c>
      <c r="NPI210" s="6" t="s">
        <v>47287</v>
      </c>
      <c r="NPJ210" s="6" t="s">
        <v>47288</v>
      </c>
      <c r="NPK210" s="6" t="s">
        <v>47289</v>
      </c>
      <c r="NPL210" s="6" t="s">
        <v>47290</v>
      </c>
      <c r="NPM210" s="6" t="s">
        <v>47291</v>
      </c>
      <c r="NPN210" s="6" t="s">
        <v>47292</v>
      </c>
      <c r="NPO210" s="6" t="s">
        <v>47293</v>
      </c>
      <c r="NPP210" s="6" t="s">
        <v>47294</v>
      </c>
      <c r="NPQ210" s="6" t="s">
        <v>47295</v>
      </c>
      <c r="NPR210" s="6" t="s">
        <v>47296</v>
      </c>
      <c r="NPS210" s="6" t="s">
        <v>47297</v>
      </c>
      <c r="NPT210" s="6" t="s">
        <v>47298</v>
      </c>
      <c r="NPU210" s="6" t="s">
        <v>47299</v>
      </c>
      <c r="NPV210" s="6" t="s">
        <v>47300</v>
      </c>
      <c r="NPW210" s="6" t="s">
        <v>47301</v>
      </c>
      <c r="NPX210" s="6" t="s">
        <v>47302</v>
      </c>
      <c r="NPY210" s="6" t="s">
        <v>47303</v>
      </c>
      <c r="NPZ210" s="6" t="s">
        <v>47304</v>
      </c>
      <c r="NQA210" s="6" t="s">
        <v>47305</v>
      </c>
      <c r="NQB210" s="6" t="s">
        <v>47306</v>
      </c>
      <c r="NQC210" s="6" t="s">
        <v>47307</v>
      </c>
      <c r="NQD210" s="6" t="s">
        <v>47308</v>
      </c>
      <c r="NQE210" s="6" t="s">
        <v>47309</v>
      </c>
      <c r="NQF210" s="6" t="s">
        <v>47310</v>
      </c>
      <c r="NQG210" s="6" t="s">
        <v>47311</v>
      </c>
      <c r="NQH210" s="6" t="s">
        <v>47312</v>
      </c>
      <c r="NQI210" s="6" t="s">
        <v>47313</v>
      </c>
      <c r="NQJ210" s="6" t="s">
        <v>47314</v>
      </c>
      <c r="NQK210" s="6" t="s">
        <v>47315</v>
      </c>
      <c r="NQL210" s="6" t="s">
        <v>47316</v>
      </c>
      <c r="NQM210" s="6" t="s">
        <v>47317</v>
      </c>
      <c r="NQN210" s="6" t="s">
        <v>47318</v>
      </c>
      <c r="NQO210" s="6" t="s">
        <v>47319</v>
      </c>
      <c r="NQP210" s="6" t="s">
        <v>47320</v>
      </c>
      <c r="NQQ210" s="6" t="s">
        <v>47321</v>
      </c>
      <c r="NQR210" s="6" t="s">
        <v>47322</v>
      </c>
      <c r="NQS210" s="6" t="s">
        <v>47323</v>
      </c>
      <c r="NQT210" s="6" t="s">
        <v>47324</v>
      </c>
      <c r="NQU210" s="6" t="s">
        <v>47325</v>
      </c>
      <c r="NQV210" s="6" t="s">
        <v>47326</v>
      </c>
      <c r="NQW210" s="6" t="s">
        <v>47327</v>
      </c>
      <c r="NQX210" s="6" t="s">
        <v>47328</v>
      </c>
      <c r="NQY210" s="6" t="s">
        <v>47329</v>
      </c>
      <c r="NQZ210" s="6" t="s">
        <v>47330</v>
      </c>
      <c r="NRA210" s="6" t="s">
        <v>47331</v>
      </c>
      <c r="NRB210" s="6" t="s">
        <v>47332</v>
      </c>
      <c r="NRC210" s="6" t="s">
        <v>47333</v>
      </c>
      <c r="NRD210" s="6" t="s">
        <v>47334</v>
      </c>
      <c r="NRE210" s="6" t="s">
        <v>47335</v>
      </c>
      <c r="NRF210" s="6" t="s">
        <v>47336</v>
      </c>
      <c r="NRG210" s="6" t="s">
        <v>47337</v>
      </c>
      <c r="NRH210" s="6" t="s">
        <v>47338</v>
      </c>
      <c r="NRI210" s="6" t="s">
        <v>47339</v>
      </c>
      <c r="NRJ210" s="6" t="s">
        <v>47340</v>
      </c>
      <c r="NRK210" s="6" t="s">
        <v>47341</v>
      </c>
      <c r="NRL210" s="6" t="s">
        <v>47342</v>
      </c>
      <c r="NRM210" s="6" t="s">
        <v>47343</v>
      </c>
      <c r="NRN210" s="6" t="s">
        <v>47344</v>
      </c>
      <c r="NRO210" s="6" t="s">
        <v>47345</v>
      </c>
      <c r="NRP210" s="6" t="s">
        <v>47346</v>
      </c>
      <c r="NRQ210" s="6" t="s">
        <v>47347</v>
      </c>
      <c r="NRR210" s="6" t="s">
        <v>47348</v>
      </c>
      <c r="NRS210" s="6" t="s">
        <v>47349</v>
      </c>
      <c r="NRT210" s="6" t="s">
        <v>47350</v>
      </c>
      <c r="NRU210" s="6" t="s">
        <v>47351</v>
      </c>
      <c r="NRV210" s="6" t="s">
        <v>47352</v>
      </c>
      <c r="NRW210" s="6" t="s">
        <v>47353</v>
      </c>
      <c r="NRX210" s="6" t="s">
        <v>47354</v>
      </c>
      <c r="NRY210" s="6" t="s">
        <v>47355</v>
      </c>
      <c r="NRZ210" s="6" t="s">
        <v>47356</v>
      </c>
      <c r="NSA210" s="6" t="s">
        <v>47357</v>
      </c>
      <c r="NSB210" s="6" t="s">
        <v>47358</v>
      </c>
      <c r="NSC210" s="6" t="s">
        <v>47359</v>
      </c>
      <c r="NSD210" s="6" t="s">
        <v>47360</v>
      </c>
      <c r="NSE210" s="6" t="s">
        <v>47361</v>
      </c>
      <c r="NSF210" s="6" t="s">
        <v>47362</v>
      </c>
      <c r="NSG210" s="6" t="s">
        <v>47363</v>
      </c>
      <c r="NSH210" s="6" t="s">
        <v>47364</v>
      </c>
      <c r="NSI210" s="6" t="s">
        <v>47365</v>
      </c>
      <c r="NSJ210" s="6" t="s">
        <v>47366</v>
      </c>
      <c r="NSK210" s="6" t="s">
        <v>47367</v>
      </c>
      <c r="NSL210" s="6" t="s">
        <v>47368</v>
      </c>
      <c r="NSM210" s="6" t="s">
        <v>47369</v>
      </c>
      <c r="NSN210" s="6" t="s">
        <v>47370</v>
      </c>
      <c r="NSO210" s="6" t="s">
        <v>47371</v>
      </c>
      <c r="NSP210" s="6" t="s">
        <v>47372</v>
      </c>
      <c r="NSQ210" s="6" t="s">
        <v>47373</v>
      </c>
      <c r="NSR210" s="6" t="s">
        <v>47374</v>
      </c>
      <c r="NSS210" s="6" t="s">
        <v>47375</v>
      </c>
      <c r="NST210" s="6" t="s">
        <v>47376</v>
      </c>
      <c r="NSU210" s="6" t="s">
        <v>47377</v>
      </c>
      <c r="NSV210" s="6" t="s">
        <v>47378</v>
      </c>
      <c r="NSW210" s="6" t="s">
        <v>47379</v>
      </c>
      <c r="NSX210" s="6" t="s">
        <v>47380</v>
      </c>
      <c r="NSY210" s="6" t="s">
        <v>47381</v>
      </c>
      <c r="NSZ210" s="6" t="s">
        <v>47382</v>
      </c>
      <c r="NTA210" s="6" t="s">
        <v>47383</v>
      </c>
      <c r="NTB210" s="6" t="s">
        <v>47384</v>
      </c>
      <c r="NTC210" s="6" t="s">
        <v>47385</v>
      </c>
      <c r="NTD210" s="6" t="s">
        <v>47386</v>
      </c>
      <c r="NTE210" s="6" t="s">
        <v>47387</v>
      </c>
      <c r="NTF210" s="6" t="s">
        <v>47388</v>
      </c>
      <c r="NTG210" s="6" t="s">
        <v>47389</v>
      </c>
      <c r="NTH210" s="6" t="s">
        <v>47390</v>
      </c>
      <c r="NTI210" s="6" t="s">
        <v>47391</v>
      </c>
      <c r="NTJ210" s="6" t="s">
        <v>47392</v>
      </c>
      <c r="NTK210" s="6" t="s">
        <v>47393</v>
      </c>
      <c r="NTL210" s="6" t="s">
        <v>47394</v>
      </c>
      <c r="NTM210" s="6" t="s">
        <v>47395</v>
      </c>
      <c r="NTN210" s="6" t="s">
        <v>47396</v>
      </c>
      <c r="NTO210" s="6" t="s">
        <v>47397</v>
      </c>
      <c r="NTP210" s="6" t="s">
        <v>47398</v>
      </c>
      <c r="NTQ210" s="6" t="s">
        <v>47399</v>
      </c>
      <c r="NTR210" s="6" t="s">
        <v>47400</v>
      </c>
      <c r="NTS210" s="6" t="s">
        <v>47401</v>
      </c>
      <c r="NTT210" s="6" t="s">
        <v>47402</v>
      </c>
      <c r="NTU210" s="6" t="s">
        <v>47403</v>
      </c>
      <c r="NTV210" s="6" t="s">
        <v>47404</v>
      </c>
      <c r="NTW210" s="6" t="s">
        <v>47405</v>
      </c>
      <c r="NTX210" s="6" t="s">
        <v>47406</v>
      </c>
      <c r="NTY210" s="6" t="s">
        <v>47407</v>
      </c>
      <c r="NTZ210" s="6" t="s">
        <v>47408</v>
      </c>
      <c r="NUA210" s="6" t="s">
        <v>47409</v>
      </c>
      <c r="NUB210" s="6" t="s">
        <v>47410</v>
      </c>
      <c r="NUC210" s="6" t="s">
        <v>47411</v>
      </c>
      <c r="NUD210" s="6" t="s">
        <v>47412</v>
      </c>
      <c r="NUE210" s="6" t="s">
        <v>47413</v>
      </c>
      <c r="NUF210" s="6" t="s">
        <v>47414</v>
      </c>
      <c r="NUG210" s="6" t="s">
        <v>47415</v>
      </c>
      <c r="NUH210" s="6" t="s">
        <v>47416</v>
      </c>
      <c r="NUI210" s="6" t="s">
        <v>47417</v>
      </c>
      <c r="NUJ210" s="6" t="s">
        <v>47418</v>
      </c>
      <c r="NUK210" s="6" t="s">
        <v>47419</v>
      </c>
      <c r="NUL210" s="6" t="s">
        <v>47420</v>
      </c>
      <c r="NUM210" s="6" t="s">
        <v>47421</v>
      </c>
      <c r="NUN210" s="6" t="s">
        <v>47422</v>
      </c>
      <c r="NUO210" s="6" t="s">
        <v>47423</v>
      </c>
      <c r="NUP210" s="6" t="s">
        <v>47424</v>
      </c>
      <c r="NUQ210" s="6" t="s">
        <v>47425</v>
      </c>
      <c r="NUR210" s="6" t="s">
        <v>47426</v>
      </c>
      <c r="NUS210" s="6" t="s">
        <v>47427</v>
      </c>
      <c r="NUT210" s="6" t="s">
        <v>47428</v>
      </c>
      <c r="NUU210" s="6" t="s">
        <v>47429</v>
      </c>
      <c r="NUV210" s="6" t="s">
        <v>47430</v>
      </c>
      <c r="NUW210" s="6" t="s">
        <v>47431</v>
      </c>
      <c r="NUX210" s="6" t="s">
        <v>47432</v>
      </c>
      <c r="NUY210" s="6" t="s">
        <v>47433</v>
      </c>
      <c r="NUZ210" s="6" t="s">
        <v>47434</v>
      </c>
      <c r="NVA210" s="6" t="s">
        <v>47435</v>
      </c>
      <c r="NVB210" s="6" t="s">
        <v>47436</v>
      </c>
      <c r="NVC210" s="6" t="s">
        <v>47437</v>
      </c>
      <c r="NVD210" s="6" t="s">
        <v>47438</v>
      </c>
      <c r="NVE210" s="6" t="s">
        <v>47439</v>
      </c>
      <c r="NVF210" s="6" t="s">
        <v>47440</v>
      </c>
      <c r="NVG210" s="6" t="s">
        <v>47441</v>
      </c>
      <c r="NVH210" s="6" t="s">
        <v>47442</v>
      </c>
      <c r="NVI210" s="6" t="s">
        <v>47443</v>
      </c>
      <c r="NVJ210" s="6" t="s">
        <v>47444</v>
      </c>
      <c r="NVK210" s="6" t="s">
        <v>47445</v>
      </c>
      <c r="NVL210" s="6" t="s">
        <v>47446</v>
      </c>
      <c r="NVM210" s="6" t="s">
        <v>47447</v>
      </c>
      <c r="NVN210" s="6" t="s">
        <v>47448</v>
      </c>
      <c r="NVO210" s="6" t="s">
        <v>47449</v>
      </c>
      <c r="NVP210" s="6" t="s">
        <v>47450</v>
      </c>
      <c r="NVQ210" s="6" t="s">
        <v>47451</v>
      </c>
      <c r="NVR210" s="6" t="s">
        <v>47452</v>
      </c>
      <c r="NVS210" s="6" t="s">
        <v>47453</v>
      </c>
      <c r="NVT210" s="6" t="s">
        <v>47454</v>
      </c>
      <c r="NVU210" s="6" t="s">
        <v>47455</v>
      </c>
      <c r="NVV210" s="6" t="s">
        <v>47456</v>
      </c>
      <c r="NVW210" s="6" t="s">
        <v>47457</v>
      </c>
      <c r="NVX210" s="6" t="s">
        <v>47458</v>
      </c>
      <c r="NVY210" s="6" t="s">
        <v>47459</v>
      </c>
      <c r="NVZ210" s="6" t="s">
        <v>47460</v>
      </c>
      <c r="NWA210" s="6" t="s">
        <v>47461</v>
      </c>
      <c r="NWB210" s="6" t="s">
        <v>47462</v>
      </c>
      <c r="NWC210" s="6" t="s">
        <v>47463</v>
      </c>
      <c r="NWD210" s="6" t="s">
        <v>47464</v>
      </c>
      <c r="NWE210" s="6" t="s">
        <v>47465</v>
      </c>
      <c r="NWF210" s="6" t="s">
        <v>47466</v>
      </c>
      <c r="NWG210" s="6" t="s">
        <v>47467</v>
      </c>
      <c r="NWH210" s="6" t="s">
        <v>47468</v>
      </c>
      <c r="NWI210" s="6" t="s">
        <v>47469</v>
      </c>
      <c r="NWJ210" s="6" t="s">
        <v>47470</v>
      </c>
      <c r="NWK210" s="6" t="s">
        <v>47471</v>
      </c>
      <c r="NWL210" s="6" t="s">
        <v>47472</v>
      </c>
      <c r="NWM210" s="6" t="s">
        <v>47473</v>
      </c>
      <c r="NWN210" s="6" t="s">
        <v>47474</v>
      </c>
      <c r="NWO210" s="6" t="s">
        <v>47475</v>
      </c>
      <c r="NWP210" s="6" t="s">
        <v>47476</v>
      </c>
      <c r="NWQ210" s="6" t="s">
        <v>47477</v>
      </c>
      <c r="NWR210" s="6" t="s">
        <v>47478</v>
      </c>
      <c r="NWS210" s="6" t="s">
        <v>47479</v>
      </c>
      <c r="NWT210" s="6" t="s">
        <v>47480</v>
      </c>
      <c r="NWU210" s="6" t="s">
        <v>47481</v>
      </c>
      <c r="NWV210" s="6" t="s">
        <v>47482</v>
      </c>
      <c r="NWW210" s="6" t="s">
        <v>47483</v>
      </c>
      <c r="NWX210" s="6" t="s">
        <v>47484</v>
      </c>
      <c r="NWY210" s="6" t="s">
        <v>47485</v>
      </c>
      <c r="NWZ210" s="6" t="s">
        <v>47486</v>
      </c>
      <c r="NXA210" s="6" t="s">
        <v>47487</v>
      </c>
      <c r="NXB210" s="6" t="s">
        <v>47488</v>
      </c>
      <c r="NXC210" s="6" t="s">
        <v>47489</v>
      </c>
      <c r="NXD210" s="6" t="s">
        <v>47490</v>
      </c>
      <c r="NXE210" s="6" t="s">
        <v>47491</v>
      </c>
      <c r="NXF210" s="6" t="s">
        <v>47492</v>
      </c>
      <c r="NXG210" s="6" t="s">
        <v>47493</v>
      </c>
      <c r="NXH210" s="6" t="s">
        <v>47494</v>
      </c>
      <c r="NXI210" s="6" t="s">
        <v>47495</v>
      </c>
      <c r="NXJ210" s="6" t="s">
        <v>47496</v>
      </c>
      <c r="NXK210" s="6" t="s">
        <v>47497</v>
      </c>
      <c r="NXL210" s="6" t="s">
        <v>47498</v>
      </c>
      <c r="NXM210" s="6" t="s">
        <v>47499</v>
      </c>
      <c r="NXN210" s="6" t="s">
        <v>47500</v>
      </c>
      <c r="NXO210" s="6" t="s">
        <v>47501</v>
      </c>
      <c r="NXP210" s="6" t="s">
        <v>47502</v>
      </c>
      <c r="NXQ210" s="6" t="s">
        <v>47503</v>
      </c>
      <c r="NXR210" s="6" t="s">
        <v>47504</v>
      </c>
      <c r="NXS210" s="6" t="s">
        <v>47505</v>
      </c>
      <c r="NXT210" s="6" t="s">
        <v>47506</v>
      </c>
      <c r="NXU210" s="6" t="s">
        <v>47507</v>
      </c>
      <c r="NXV210" s="6" t="s">
        <v>47508</v>
      </c>
      <c r="NXW210" s="6" t="s">
        <v>47509</v>
      </c>
      <c r="NXX210" s="6" t="s">
        <v>47510</v>
      </c>
      <c r="NXY210" s="6" t="s">
        <v>47511</v>
      </c>
      <c r="NXZ210" s="6" t="s">
        <v>47512</v>
      </c>
      <c r="NYA210" s="6" t="s">
        <v>47513</v>
      </c>
      <c r="NYB210" s="6" t="s">
        <v>47514</v>
      </c>
      <c r="NYC210" s="6" t="s">
        <v>47515</v>
      </c>
      <c r="NYD210" s="6" t="s">
        <v>47516</v>
      </c>
      <c r="NYE210" s="6" t="s">
        <v>47517</v>
      </c>
      <c r="NYF210" s="6" t="s">
        <v>47518</v>
      </c>
      <c r="NYG210" s="6" t="s">
        <v>47519</v>
      </c>
      <c r="NYH210" s="6" t="s">
        <v>47520</v>
      </c>
      <c r="NYI210" s="6" t="s">
        <v>47521</v>
      </c>
      <c r="NYJ210" s="6" t="s">
        <v>47522</v>
      </c>
      <c r="NYK210" s="6" t="s">
        <v>47523</v>
      </c>
      <c r="NYL210" s="6" t="s">
        <v>47524</v>
      </c>
      <c r="NYM210" s="6" t="s">
        <v>47525</v>
      </c>
      <c r="NYN210" s="6" t="s">
        <v>47526</v>
      </c>
      <c r="NYO210" s="6" t="s">
        <v>47527</v>
      </c>
      <c r="NYP210" s="6" t="s">
        <v>47528</v>
      </c>
      <c r="NYQ210" s="6" t="s">
        <v>47529</v>
      </c>
      <c r="NYR210" s="6" t="s">
        <v>47530</v>
      </c>
      <c r="NYS210" s="6" t="s">
        <v>47531</v>
      </c>
      <c r="NYT210" s="6" t="s">
        <v>47532</v>
      </c>
      <c r="NYU210" s="6" t="s">
        <v>47533</v>
      </c>
      <c r="NYV210" s="6" t="s">
        <v>47534</v>
      </c>
      <c r="NYW210" s="6" t="s">
        <v>47535</v>
      </c>
      <c r="NYX210" s="6" t="s">
        <v>47536</v>
      </c>
      <c r="NYY210" s="6" t="s">
        <v>47537</v>
      </c>
      <c r="NYZ210" s="6" t="s">
        <v>47538</v>
      </c>
      <c r="NZA210" s="6" t="s">
        <v>47539</v>
      </c>
      <c r="NZB210" s="6" t="s">
        <v>47540</v>
      </c>
      <c r="NZC210" s="6" t="s">
        <v>47541</v>
      </c>
      <c r="NZD210" s="6" t="s">
        <v>47542</v>
      </c>
      <c r="NZE210" s="6" t="s">
        <v>47543</v>
      </c>
      <c r="NZF210" s="6" t="s">
        <v>47544</v>
      </c>
      <c r="NZG210" s="6" t="s">
        <v>47545</v>
      </c>
      <c r="NZH210" s="6" t="s">
        <v>47546</v>
      </c>
      <c r="NZI210" s="6" t="s">
        <v>47547</v>
      </c>
      <c r="NZJ210" s="6" t="s">
        <v>47548</v>
      </c>
      <c r="NZK210" s="6" t="s">
        <v>47549</v>
      </c>
      <c r="NZL210" s="6" t="s">
        <v>47550</v>
      </c>
      <c r="NZM210" s="6" t="s">
        <v>47551</v>
      </c>
      <c r="NZN210" s="6" t="s">
        <v>47552</v>
      </c>
      <c r="NZO210" s="6" t="s">
        <v>47553</v>
      </c>
      <c r="NZP210" s="6" t="s">
        <v>47554</v>
      </c>
      <c r="NZQ210" s="6" t="s">
        <v>47555</v>
      </c>
      <c r="NZR210" s="6" t="s">
        <v>47556</v>
      </c>
      <c r="NZS210" s="6" t="s">
        <v>47557</v>
      </c>
      <c r="NZT210" s="6" t="s">
        <v>47558</v>
      </c>
      <c r="NZU210" s="6" t="s">
        <v>47559</v>
      </c>
      <c r="NZV210" s="6" t="s">
        <v>47560</v>
      </c>
      <c r="NZW210" s="6" t="s">
        <v>47561</v>
      </c>
      <c r="NZX210" s="6" t="s">
        <v>47562</v>
      </c>
      <c r="NZY210" s="6" t="s">
        <v>47563</v>
      </c>
      <c r="NZZ210" s="6" t="s">
        <v>47564</v>
      </c>
      <c r="OAA210" s="6" t="s">
        <v>47565</v>
      </c>
      <c r="OAB210" s="6" t="s">
        <v>47566</v>
      </c>
      <c r="OAC210" s="6" t="s">
        <v>47567</v>
      </c>
      <c r="OAD210" s="6" t="s">
        <v>47568</v>
      </c>
      <c r="OAE210" s="6" t="s">
        <v>47569</v>
      </c>
      <c r="OAF210" s="6" t="s">
        <v>47570</v>
      </c>
      <c r="OAG210" s="6" t="s">
        <v>47571</v>
      </c>
      <c r="OAH210" s="6" t="s">
        <v>47572</v>
      </c>
      <c r="OAI210" s="6" t="s">
        <v>47573</v>
      </c>
      <c r="OAJ210" s="6" t="s">
        <v>47574</v>
      </c>
      <c r="OAK210" s="6" t="s">
        <v>47575</v>
      </c>
      <c r="OAL210" s="6" t="s">
        <v>47576</v>
      </c>
      <c r="OAM210" s="6" t="s">
        <v>47577</v>
      </c>
      <c r="OAN210" s="6" t="s">
        <v>47578</v>
      </c>
      <c r="OAO210" s="6" t="s">
        <v>47579</v>
      </c>
      <c r="OAP210" s="6" t="s">
        <v>47580</v>
      </c>
      <c r="OAQ210" s="6" t="s">
        <v>47581</v>
      </c>
      <c r="OAR210" s="6" t="s">
        <v>47582</v>
      </c>
      <c r="OAS210" s="6" t="s">
        <v>47583</v>
      </c>
      <c r="OAT210" s="6" t="s">
        <v>47584</v>
      </c>
      <c r="OAU210" s="6" t="s">
        <v>47585</v>
      </c>
      <c r="OAV210" s="6" t="s">
        <v>47586</v>
      </c>
      <c r="OAW210" s="6" t="s">
        <v>47587</v>
      </c>
      <c r="OAX210" s="6" t="s">
        <v>47588</v>
      </c>
      <c r="OAY210" s="6" t="s">
        <v>47589</v>
      </c>
      <c r="OAZ210" s="6" t="s">
        <v>47590</v>
      </c>
      <c r="OBA210" s="6" t="s">
        <v>47591</v>
      </c>
      <c r="OBB210" s="6" t="s">
        <v>47592</v>
      </c>
      <c r="OBC210" s="6" t="s">
        <v>47593</v>
      </c>
      <c r="OBD210" s="6" t="s">
        <v>47594</v>
      </c>
      <c r="OBE210" s="6" t="s">
        <v>47595</v>
      </c>
      <c r="OBF210" s="6" t="s">
        <v>47596</v>
      </c>
      <c r="OBG210" s="6" t="s">
        <v>47597</v>
      </c>
      <c r="OBH210" s="6" t="s">
        <v>47598</v>
      </c>
      <c r="OBI210" s="6" t="s">
        <v>47599</v>
      </c>
      <c r="OBJ210" s="6" t="s">
        <v>47600</v>
      </c>
      <c r="OBK210" s="6" t="s">
        <v>47601</v>
      </c>
      <c r="OBL210" s="6" t="s">
        <v>47602</v>
      </c>
      <c r="OBM210" s="6" t="s">
        <v>47603</v>
      </c>
      <c r="OBN210" s="6" t="s">
        <v>47604</v>
      </c>
      <c r="OBO210" s="6" t="s">
        <v>47605</v>
      </c>
      <c r="OBP210" s="6" t="s">
        <v>47606</v>
      </c>
      <c r="OBQ210" s="6" t="s">
        <v>47607</v>
      </c>
      <c r="OBR210" s="6" t="s">
        <v>47608</v>
      </c>
      <c r="OBS210" s="6" t="s">
        <v>47609</v>
      </c>
      <c r="OBT210" s="6" t="s">
        <v>47610</v>
      </c>
      <c r="OBU210" s="6" t="s">
        <v>47611</v>
      </c>
      <c r="OBV210" s="6" t="s">
        <v>47612</v>
      </c>
      <c r="OBW210" s="6" t="s">
        <v>47613</v>
      </c>
      <c r="OBX210" s="6" t="s">
        <v>47614</v>
      </c>
      <c r="OBY210" s="6" t="s">
        <v>47615</v>
      </c>
      <c r="OBZ210" s="6" t="s">
        <v>47616</v>
      </c>
      <c r="OCA210" s="6" t="s">
        <v>47617</v>
      </c>
      <c r="OCB210" s="6" t="s">
        <v>47618</v>
      </c>
      <c r="OCC210" s="6" t="s">
        <v>47619</v>
      </c>
      <c r="OCD210" s="6" t="s">
        <v>47620</v>
      </c>
      <c r="OCE210" s="6" t="s">
        <v>47621</v>
      </c>
      <c r="OCF210" s="6" t="s">
        <v>47622</v>
      </c>
      <c r="OCG210" s="6" t="s">
        <v>47623</v>
      </c>
      <c r="OCH210" s="6" t="s">
        <v>47624</v>
      </c>
      <c r="OCI210" s="6" t="s">
        <v>47625</v>
      </c>
      <c r="OCJ210" s="6" t="s">
        <v>47626</v>
      </c>
      <c r="OCK210" s="6" t="s">
        <v>47627</v>
      </c>
      <c r="OCL210" s="6" t="s">
        <v>47628</v>
      </c>
      <c r="OCM210" s="6" t="s">
        <v>47629</v>
      </c>
      <c r="OCN210" s="6" t="s">
        <v>47630</v>
      </c>
      <c r="OCO210" s="6" t="s">
        <v>47631</v>
      </c>
      <c r="OCP210" s="6" t="s">
        <v>47632</v>
      </c>
      <c r="OCQ210" s="6" t="s">
        <v>47633</v>
      </c>
      <c r="OCR210" s="6" t="s">
        <v>47634</v>
      </c>
      <c r="OCS210" s="6" t="s">
        <v>47635</v>
      </c>
      <c r="OCT210" s="6" t="s">
        <v>47636</v>
      </c>
      <c r="OCU210" s="6" t="s">
        <v>47637</v>
      </c>
      <c r="OCV210" s="6" t="s">
        <v>47638</v>
      </c>
      <c r="OCW210" s="6" t="s">
        <v>47639</v>
      </c>
      <c r="OCX210" s="6" t="s">
        <v>47640</v>
      </c>
      <c r="OCY210" s="6" t="s">
        <v>47641</v>
      </c>
      <c r="OCZ210" s="6" t="s">
        <v>47642</v>
      </c>
      <c r="ODA210" s="6" t="s">
        <v>47643</v>
      </c>
      <c r="ODB210" s="6" t="s">
        <v>47644</v>
      </c>
      <c r="ODC210" s="6" t="s">
        <v>47645</v>
      </c>
      <c r="ODD210" s="6" t="s">
        <v>47646</v>
      </c>
      <c r="ODE210" s="6" t="s">
        <v>47647</v>
      </c>
      <c r="ODF210" s="6" t="s">
        <v>47648</v>
      </c>
      <c r="ODG210" s="6" t="s">
        <v>47649</v>
      </c>
      <c r="ODH210" s="6" t="s">
        <v>47650</v>
      </c>
      <c r="ODI210" s="6" t="s">
        <v>47651</v>
      </c>
      <c r="ODJ210" s="6" t="s">
        <v>47652</v>
      </c>
      <c r="ODK210" s="6" t="s">
        <v>47653</v>
      </c>
      <c r="ODL210" s="6" t="s">
        <v>47654</v>
      </c>
      <c r="ODM210" s="6" t="s">
        <v>47655</v>
      </c>
      <c r="ODN210" s="6" t="s">
        <v>47656</v>
      </c>
      <c r="ODO210" s="6" t="s">
        <v>47657</v>
      </c>
      <c r="ODP210" s="6" t="s">
        <v>47658</v>
      </c>
      <c r="ODQ210" s="6" t="s">
        <v>47659</v>
      </c>
      <c r="ODR210" s="6" t="s">
        <v>47660</v>
      </c>
      <c r="ODS210" s="6" t="s">
        <v>47661</v>
      </c>
      <c r="ODT210" s="6" t="s">
        <v>47662</v>
      </c>
      <c r="ODU210" s="6" t="s">
        <v>47663</v>
      </c>
      <c r="ODV210" s="6" t="s">
        <v>47664</v>
      </c>
      <c r="ODW210" s="6" t="s">
        <v>47665</v>
      </c>
      <c r="ODX210" s="6" t="s">
        <v>47666</v>
      </c>
      <c r="ODY210" s="6" t="s">
        <v>47667</v>
      </c>
      <c r="ODZ210" s="6" t="s">
        <v>47668</v>
      </c>
      <c r="OEA210" s="6" t="s">
        <v>47669</v>
      </c>
      <c r="OEB210" s="6" t="s">
        <v>47670</v>
      </c>
      <c r="OEC210" s="6" t="s">
        <v>47671</v>
      </c>
      <c r="OED210" s="6" t="s">
        <v>47672</v>
      </c>
      <c r="OEE210" s="6" t="s">
        <v>47673</v>
      </c>
      <c r="OEF210" s="6" t="s">
        <v>47674</v>
      </c>
      <c r="OEG210" s="6" t="s">
        <v>47675</v>
      </c>
      <c r="OEH210" s="6" t="s">
        <v>47676</v>
      </c>
      <c r="OEI210" s="6" t="s">
        <v>47677</v>
      </c>
      <c r="OEJ210" s="6" t="s">
        <v>47678</v>
      </c>
      <c r="OEK210" s="6" t="s">
        <v>47679</v>
      </c>
      <c r="OEL210" s="6" t="s">
        <v>47680</v>
      </c>
      <c r="OEM210" s="6" t="s">
        <v>47681</v>
      </c>
      <c r="OEN210" s="6" t="s">
        <v>47682</v>
      </c>
      <c r="OEO210" s="6" t="s">
        <v>47683</v>
      </c>
      <c r="OEP210" s="6" t="s">
        <v>47684</v>
      </c>
      <c r="OEQ210" s="6" t="s">
        <v>47685</v>
      </c>
      <c r="OER210" s="6" t="s">
        <v>47686</v>
      </c>
      <c r="OES210" s="6" t="s">
        <v>47687</v>
      </c>
      <c r="OET210" s="6" t="s">
        <v>47688</v>
      </c>
      <c r="OEU210" s="6" t="s">
        <v>47689</v>
      </c>
      <c r="OEV210" s="6" t="s">
        <v>47690</v>
      </c>
      <c r="OEW210" s="6" t="s">
        <v>47691</v>
      </c>
      <c r="OEX210" s="6" t="s">
        <v>47692</v>
      </c>
      <c r="OEY210" s="6" t="s">
        <v>47693</v>
      </c>
      <c r="OEZ210" s="6" t="s">
        <v>47694</v>
      </c>
      <c r="OFA210" s="6" t="s">
        <v>47695</v>
      </c>
      <c r="OFB210" s="6" t="s">
        <v>47696</v>
      </c>
      <c r="OFC210" s="6" t="s">
        <v>47697</v>
      </c>
      <c r="OFD210" s="6" t="s">
        <v>47698</v>
      </c>
      <c r="OFE210" s="6" t="s">
        <v>47699</v>
      </c>
      <c r="OFF210" s="6" t="s">
        <v>47700</v>
      </c>
      <c r="OFG210" s="6" t="s">
        <v>47701</v>
      </c>
      <c r="OFH210" s="6" t="s">
        <v>47702</v>
      </c>
      <c r="OFI210" s="6" t="s">
        <v>47703</v>
      </c>
      <c r="OFJ210" s="6" t="s">
        <v>47704</v>
      </c>
      <c r="OFK210" s="6" t="s">
        <v>47705</v>
      </c>
      <c r="OFL210" s="6" t="s">
        <v>47706</v>
      </c>
      <c r="OFM210" s="6" t="s">
        <v>47707</v>
      </c>
      <c r="OFN210" s="6" t="s">
        <v>47708</v>
      </c>
      <c r="OFO210" s="6" t="s">
        <v>47709</v>
      </c>
      <c r="OFP210" s="6" t="s">
        <v>47710</v>
      </c>
      <c r="OFQ210" s="6" t="s">
        <v>47711</v>
      </c>
      <c r="OFR210" s="6" t="s">
        <v>47712</v>
      </c>
      <c r="OFS210" s="6" t="s">
        <v>47713</v>
      </c>
      <c r="OFT210" s="6" t="s">
        <v>47714</v>
      </c>
      <c r="OFU210" s="6" t="s">
        <v>47715</v>
      </c>
      <c r="OFV210" s="6" t="s">
        <v>47716</v>
      </c>
      <c r="OFW210" s="6" t="s">
        <v>47717</v>
      </c>
      <c r="OFX210" s="6" t="s">
        <v>47718</v>
      </c>
      <c r="OFY210" s="6" t="s">
        <v>47719</v>
      </c>
      <c r="OFZ210" s="6" t="s">
        <v>47720</v>
      </c>
      <c r="OGA210" s="6" t="s">
        <v>47721</v>
      </c>
      <c r="OGB210" s="6" t="s">
        <v>47722</v>
      </c>
      <c r="OGC210" s="6" t="s">
        <v>47723</v>
      </c>
      <c r="OGD210" s="6" t="s">
        <v>47724</v>
      </c>
      <c r="OGE210" s="6" t="s">
        <v>47725</v>
      </c>
      <c r="OGF210" s="6" t="s">
        <v>47726</v>
      </c>
      <c r="OGG210" s="6" t="s">
        <v>47727</v>
      </c>
      <c r="OGH210" s="6" t="s">
        <v>47728</v>
      </c>
      <c r="OGI210" s="6" t="s">
        <v>47729</v>
      </c>
      <c r="OGJ210" s="6" t="s">
        <v>47730</v>
      </c>
      <c r="OGK210" s="6" t="s">
        <v>47731</v>
      </c>
      <c r="OGL210" s="6" t="s">
        <v>47732</v>
      </c>
      <c r="OGM210" s="6" t="s">
        <v>47733</v>
      </c>
      <c r="OGN210" s="6" t="s">
        <v>47734</v>
      </c>
      <c r="OGO210" s="6" t="s">
        <v>47735</v>
      </c>
      <c r="OGP210" s="6" t="s">
        <v>47736</v>
      </c>
      <c r="OGQ210" s="6" t="s">
        <v>47737</v>
      </c>
      <c r="OGR210" s="6" t="s">
        <v>47738</v>
      </c>
      <c r="OGS210" s="6" t="s">
        <v>47739</v>
      </c>
      <c r="OGT210" s="6" t="s">
        <v>47740</v>
      </c>
      <c r="OGU210" s="6" t="s">
        <v>47741</v>
      </c>
      <c r="OGV210" s="6" t="s">
        <v>47742</v>
      </c>
      <c r="OGW210" s="6" t="s">
        <v>47743</v>
      </c>
      <c r="OGX210" s="6" t="s">
        <v>47744</v>
      </c>
      <c r="OGY210" s="6" t="s">
        <v>47745</v>
      </c>
      <c r="OGZ210" s="6" t="s">
        <v>47746</v>
      </c>
      <c r="OHA210" s="6" t="s">
        <v>47747</v>
      </c>
      <c r="OHB210" s="6" t="s">
        <v>47748</v>
      </c>
      <c r="OHC210" s="6" t="s">
        <v>47749</v>
      </c>
      <c r="OHD210" s="6" t="s">
        <v>47750</v>
      </c>
      <c r="OHE210" s="6" t="s">
        <v>47751</v>
      </c>
      <c r="OHF210" s="6" t="s">
        <v>47752</v>
      </c>
      <c r="OHG210" s="6" t="s">
        <v>47753</v>
      </c>
      <c r="OHH210" s="6" t="s">
        <v>47754</v>
      </c>
      <c r="OHI210" s="6" t="s">
        <v>47755</v>
      </c>
      <c r="OHJ210" s="6" t="s">
        <v>47756</v>
      </c>
      <c r="OHK210" s="6" t="s">
        <v>47757</v>
      </c>
      <c r="OHL210" s="6" t="s">
        <v>47758</v>
      </c>
      <c r="OHM210" s="6" t="s">
        <v>47759</v>
      </c>
      <c r="OHN210" s="6" t="s">
        <v>47760</v>
      </c>
      <c r="OHO210" s="6" t="s">
        <v>47761</v>
      </c>
      <c r="OHP210" s="6" t="s">
        <v>47762</v>
      </c>
      <c r="OHQ210" s="6" t="s">
        <v>47763</v>
      </c>
      <c r="OHR210" s="6" t="s">
        <v>47764</v>
      </c>
      <c r="OHS210" s="6" t="s">
        <v>47765</v>
      </c>
      <c r="OHT210" s="6" t="s">
        <v>47766</v>
      </c>
      <c r="OHU210" s="6" t="s">
        <v>47767</v>
      </c>
      <c r="OHV210" s="6" t="s">
        <v>47768</v>
      </c>
      <c r="OHW210" s="6" t="s">
        <v>47769</v>
      </c>
      <c r="OHX210" s="6" t="s">
        <v>47770</v>
      </c>
      <c r="OHY210" s="6" t="s">
        <v>47771</v>
      </c>
      <c r="OHZ210" s="6" t="s">
        <v>47772</v>
      </c>
      <c r="OIA210" s="6" t="s">
        <v>47773</v>
      </c>
      <c r="OIB210" s="6" t="s">
        <v>47774</v>
      </c>
      <c r="OIC210" s="6" t="s">
        <v>47775</v>
      </c>
      <c r="OID210" s="6" t="s">
        <v>47776</v>
      </c>
      <c r="OIE210" s="6" t="s">
        <v>47777</v>
      </c>
      <c r="OIF210" s="6" t="s">
        <v>47778</v>
      </c>
      <c r="OIG210" s="6" t="s">
        <v>47779</v>
      </c>
      <c r="OIH210" s="6" t="s">
        <v>47780</v>
      </c>
      <c r="OII210" s="6" t="s">
        <v>47781</v>
      </c>
      <c r="OIJ210" s="6" t="s">
        <v>47782</v>
      </c>
      <c r="OIK210" s="6" t="s">
        <v>47783</v>
      </c>
      <c r="OIL210" s="6" t="s">
        <v>47784</v>
      </c>
      <c r="OIM210" s="6" t="s">
        <v>47785</v>
      </c>
      <c r="OIN210" s="6" t="s">
        <v>47786</v>
      </c>
      <c r="OIO210" s="6" t="s">
        <v>47787</v>
      </c>
      <c r="OIP210" s="6" t="s">
        <v>47788</v>
      </c>
      <c r="OIQ210" s="6" t="s">
        <v>47789</v>
      </c>
      <c r="OIR210" s="6" t="s">
        <v>47790</v>
      </c>
      <c r="OIS210" s="6" t="s">
        <v>47791</v>
      </c>
      <c r="OIT210" s="6" t="s">
        <v>47792</v>
      </c>
      <c r="OIU210" s="6" t="s">
        <v>47793</v>
      </c>
      <c r="OIV210" s="6" t="s">
        <v>47794</v>
      </c>
      <c r="OIW210" s="6" t="s">
        <v>47795</v>
      </c>
      <c r="OIX210" s="6" t="s">
        <v>47796</v>
      </c>
      <c r="OIY210" s="6" t="s">
        <v>47797</v>
      </c>
      <c r="OIZ210" s="6" t="s">
        <v>47798</v>
      </c>
      <c r="OJA210" s="6" t="s">
        <v>47799</v>
      </c>
      <c r="OJB210" s="6" t="s">
        <v>47800</v>
      </c>
      <c r="OJC210" s="6" t="s">
        <v>47801</v>
      </c>
      <c r="OJD210" s="6" t="s">
        <v>47802</v>
      </c>
      <c r="OJE210" s="6" t="s">
        <v>47803</v>
      </c>
      <c r="OJF210" s="6" t="s">
        <v>47804</v>
      </c>
      <c r="OJG210" s="6" t="s">
        <v>47805</v>
      </c>
      <c r="OJH210" s="6" t="s">
        <v>47806</v>
      </c>
      <c r="OJI210" s="6" t="s">
        <v>47807</v>
      </c>
      <c r="OJJ210" s="6" t="s">
        <v>47808</v>
      </c>
      <c r="OJK210" s="6" t="s">
        <v>47809</v>
      </c>
      <c r="OJL210" s="6" t="s">
        <v>47810</v>
      </c>
      <c r="OJM210" s="6" t="s">
        <v>47811</v>
      </c>
      <c r="OJN210" s="6" t="s">
        <v>47812</v>
      </c>
      <c r="OJO210" s="6" t="s">
        <v>47813</v>
      </c>
      <c r="OJP210" s="6" t="s">
        <v>47814</v>
      </c>
      <c r="OJQ210" s="6" t="s">
        <v>47815</v>
      </c>
      <c r="OJR210" s="6" t="s">
        <v>47816</v>
      </c>
      <c r="OJS210" s="6" t="s">
        <v>47817</v>
      </c>
      <c r="OJT210" s="6" t="s">
        <v>47818</v>
      </c>
      <c r="OJU210" s="6" t="s">
        <v>47819</v>
      </c>
      <c r="OJV210" s="6" t="s">
        <v>47820</v>
      </c>
      <c r="OJW210" s="6" t="s">
        <v>47821</v>
      </c>
      <c r="OJX210" s="6" t="s">
        <v>47822</v>
      </c>
      <c r="OJY210" s="6" t="s">
        <v>47823</v>
      </c>
      <c r="OJZ210" s="6" t="s">
        <v>47824</v>
      </c>
      <c r="OKA210" s="6" t="s">
        <v>47825</v>
      </c>
      <c r="OKB210" s="6" t="s">
        <v>47826</v>
      </c>
      <c r="OKC210" s="6" t="s">
        <v>47827</v>
      </c>
      <c r="OKD210" s="6" t="s">
        <v>47828</v>
      </c>
      <c r="OKE210" s="6" t="s">
        <v>47829</v>
      </c>
      <c r="OKF210" s="6" t="s">
        <v>47830</v>
      </c>
      <c r="OKG210" s="6" t="s">
        <v>47831</v>
      </c>
      <c r="OKH210" s="6" t="s">
        <v>47832</v>
      </c>
      <c r="OKI210" s="6" t="s">
        <v>47833</v>
      </c>
      <c r="OKJ210" s="6" t="s">
        <v>47834</v>
      </c>
      <c r="OKK210" s="6" t="s">
        <v>47835</v>
      </c>
      <c r="OKL210" s="6" t="s">
        <v>47836</v>
      </c>
      <c r="OKM210" s="6" t="s">
        <v>47837</v>
      </c>
      <c r="OKN210" s="6" t="s">
        <v>47838</v>
      </c>
      <c r="OKO210" s="6" t="s">
        <v>47839</v>
      </c>
      <c r="OKP210" s="6" t="s">
        <v>47840</v>
      </c>
      <c r="OKQ210" s="6" t="s">
        <v>47841</v>
      </c>
      <c r="OKR210" s="6" t="s">
        <v>47842</v>
      </c>
      <c r="OKS210" s="6" t="s">
        <v>47843</v>
      </c>
      <c r="OKT210" s="6" t="s">
        <v>47844</v>
      </c>
      <c r="OKU210" s="6" t="s">
        <v>47845</v>
      </c>
      <c r="OKV210" s="6" t="s">
        <v>47846</v>
      </c>
      <c r="OKW210" s="6" t="s">
        <v>47847</v>
      </c>
      <c r="OKX210" s="6" t="s">
        <v>47848</v>
      </c>
      <c r="OKY210" s="6" t="s">
        <v>47849</v>
      </c>
      <c r="OKZ210" s="6" t="s">
        <v>47850</v>
      </c>
      <c r="OLA210" s="6" t="s">
        <v>47851</v>
      </c>
      <c r="OLB210" s="6" t="s">
        <v>47852</v>
      </c>
      <c r="OLC210" s="6" t="s">
        <v>47853</v>
      </c>
      <c r="OLD210" s="6" t="s">
        <v>47854</v>
      </c>
      <c r="OLE210" s="6" t="s">
        <v>47855</v>
      </c>
      <c r="OLF210" s="6" t="s">
        <v>47856</v>
      </c>
      <c r="OLG210" s="6" t="s">
        <v>47857</v>
      </c>
      <c r="OLH210" s="6" t="s">
        <v>47858</v>
      </c>
      <c r="OLI210" s="6" t="s">
        <v>47859</v>
      </c>
      <c r="OLJ210" s="6" t="s">
        <v>47860</v>
      </c>
      <c r="OLK210" s="6" t="s">
        <v>47861</v>
      </c>
      <c r="OLL210" s="6" t="s">
        <v>47862</v>
      </c>
      <c r="OLM210" s="6" t="s">
        <v>47863</v>
      </c>
      <c r="OLN210" s="6" t="s">
        <v>47864</v>
      </c>
      <c r="OLO210" s="6" t="s">
        <v>47865</v>
      </c>
      <c r="OLP210" s="6" t="s">
        <v>47866</v>
      </c>
      <c r="OLQ210" s="6" t="s">
        <v>47867</v>
      </c>
      <c r="OLR210" s="6" t="s">
        <v>47868</v>
      </c>
      <c r="OLS210" s="6" t="s">
        <v>47869</v>
      </c>
      <c r="OLT210" s="6" t="s">
        <v>47870</v>
      </c>
      <c r="OLU210" s="6" t="s">
        <v>47871</v>
      </c>
      <c r="OLV210" s="6" t="s">
        <v>47872</v>
      </c>
      <c r="OLW210" s="6" t="s">
        <v>47873</v>
      </c>
      <c r="OLX210" s="6" t="s">
        <v>47874</v>
      </c>
      <c r="OLY210" s="6" t="s">
        <v>47875</v>
      </c>
      <c r="OLZ210" s="6" t="s">
        <v>47876</v>
      </c>
      <c r="OMA210" s="6" t="s">
        <v>47877</v>
      </c>
      <c r="OMB210" s="6" t="s">
        <v>47878</v>
      </c>
      <c r="OMC210" s="6" t="s">
        <v>47879</v>
      </c>
      <c r="OMD210" s="6" t="s">
        <v>47880</v>
      </c>
      <c r="OME210" s="6" t="s">
        <v>47881</v>
      </c>
      <c r="OMF210" s="6" t="s">
        <v>47882</v>
      </c>
      <c r="OMG210" s="6" t="s">
        <v>47883</v>
      </c>
      <c r="OMH210" s="6" t="s">
        <v>47884</v>
      </c>
      <c r="OMI210" s="6" t="s">
        <v>47885</v>
      </c>
      <c r="OMJ210" s="6" t="s">
        <v>47886</v>
      </c>
      <c r="OMK210" s="6" t="s">
        <v>47887</v>
      </c>
      <c r="OML210" s="6" t="s">
        <v>47888</v>
      </c>
      <c r="OMM210" s="6" t="s">
        <v>47889</v>
      </c>
      <c r="OMN210" s="6" t="s">
        <v>47890</v>
      </c>
      <c r="OMO210" s="6" t="s">
        <v>47891</v>
      </c>
      <c r="OMP210" s="6" t="s">
        <v>47892</v>
      </c>
      <c r="OMQ210" s="6" t="s">
        <v>47893</v>
      </c>
      <c r="OMR210" s="6" t="s">
        <v>47894</v>
      </c>
      <c r="OMS210" s="6" t="s">
        <v>47895</v>
      </c>
      <c r="OMT210" s="6" t="s">
        <v>47896</v>
      </c>
      <c r="OMU210" s="6" t="s">
        <v>47897</v>
      </c>
      <c r="OMV210" s="6" t="s">
        <v>47898</v>
      </c>
      <c r="OMW210" s="6" t="s">
        <v>47899</v>
      </c>
      <c r="OMX210" s="6" t="s">
        <v>47900</v>
      </c>
      <c r="OMY210" s="6" t="s">
        <v>47901</v>
      </c>
      <c r="OMZ210" s="6" t="s">
        <v>47902</v>
      </c>
      <c r="ONA210" s="6" t="s">
        <v>47903</v>
      </c>
      <c r="ONB210" s="6" t="s">
        <v>47904</v>
      </c>
      <c r="ONC210" s="6" t="s">
        <v>47905</v>
      </c>
      <c r="OND210" s="6" t="s">
        <v>47906</v>
      </c>
      <c r="ONE210" s="6" t="s">
        <v>47907</v>
      </c>
      <c r="ONF210" s="6" t="s">
        <v>47908</v>
      </c>
      <c r="ONG210" s="6" t="s">
        <v>47909</v>
      </c>
      <c r="ONH210" s="6" t="s">
        <v>47910</v>
      </c>
      <c r="ONI210" s="6" t="s">
        <v>47911</v>
      </c>
      <c r="ONJ210" s="6" t="s">
        <v>47912</v>
      </c>
      <c r="ONK210" s="6" t="s">
        <v>47913</v>
      </c>
      <c r="ONL210" s="6" t="s">
        <v>47914</v>
      </c>
      <c r="ONM210" s="6" t="s">
        <v>47915</v>
      </c>
      <c r="ONN210" s="6" t="s">
        <v>47916</v>
      </c>
      <c r="ONO210" s="6" t="s">
        <v>47917</v>
      </c>
      <c r="ONP210" s="6" t="s">
        <v>47918</v>
      </c>
      <c r="ONQ210" s="6" t="s">
        <v>47919</v>
      </c>
      <c r="ONR210" s="6" t="s">
        <v>47920</v>
      </c>
      <c r="ONS210" s="6" t="s">
        <v>47921</v>
      </c>
      <c r="ONT210" s="6" t="s">
        <v>47922</v>
      </c>
      <c r="ONU210" s="6" t="s">
        <v>47923</v>
      </c>
      <c r="ONV210" s="6" t="s">
        <v>47924</v>
      </c>
      <c r="ONW210" s="6" t="s">
        <v>47925</v>
      </c>
      <c r="ONX210" s="6" t="s">
        <v>47926</v>
      </c>
      <c r="ONY210" s="6" t="s">
        <v>47927</v>
      </c>
      <c r="ONZ210" s="6" t="s">
        <v>47928</v>
      </c>
      <c r="OOA210" s="6" t="s">
        <v>47929</v>
      </c>
      <c r="OOB210" s="6" t="s">
        <v>47930</v>
      </c>
      <c r="OOC210" s="6" t="s">
        <v>47931</v>
      </c>
      <c r="OOD210" s="6" t="s">
        <v>47932</v>
      </c>
      <c r="OOE210" s="6" t="s">
        <v>47933</v>
      </c>
      <c r="OOF210" s="6" t="s">
        <v>47934</v>
      </c>
      <c r="OOG210" s="6" t="s">
        <v>47935</v>
      </c>
      <c r="OOH210" s="6" t="s">
        <v>47936</v>
      </c>
      <c r="OOI210" s="6" t="s">
        <v>47937</v>
      </c>
      <c r="OOJ210" s="6" t="s">
        <v>47938</v>
      </c>
      <c r="OOK210" s="6" t="s">
        <v>47939</v>
      </c>
      <c r="OOL210" s="6" t="s">
        <v>47940</v>
      </c>
      <c r="OOM210" s="6" t="s">
        <v>47941</v>
      </c>
      <c r="OON210" s="6" t="s">
        <v>47942</v>
      </c>
      <c r="OOO210" s="6" t="s">
        <v>47943</v>
      </c>
      <c r="OOP210" s="6" t="s">
        <v>47944</v>
      </c>
      <c r="OOQ210" s="6" t="s">
        <v>47945</v>
      </c>
      <c r="OOR210" s="6" t="s">
        <v>47946</v>
      </c>
      <c r="OOS210" s="6" t="s">
        <v>47947</v>
      </c>
      <c r="OOT210" s="6" t="s">
        <v>47948</v>
      </c>
      <c r="OOU210" s="6" t="s">
        <v>47949</v>
      </c>
      <c r="OOV210" s="6" t="s">
        <v>47950</v>
      </c>
      <c r="OOW210" s="6" t="s">
        <v>47951</v>
      </c>
      <c r="OOX210" s="6" t="s">
        <v>47952</v>
      </c>
      <c r="OOY210" s="6" t="s">
        <v>47953</v>
      </c>
      <c r="OOZ210" s="6" t="s">
        <v>47954</v>
      </c>
      <c r="OPA210" s="6" t="s">
        <v>47955</v>
      </c>
      <c r="OPB210" s="6" t="s">
        <v>47956</v>
      </c>
      <c r="OPC210" s="6" t="s">
        <v>47957</v>
      </c>
      <c r="OPD210" s="6" t="s">
        <v>47958</v>
      </c>
      <c r="OPE210" s="6" t="s">
        <v>47959</v>
      </c>
      <c r="OPF210" s="6" t="s">
        <v>47960</v>
      </c>
      <c r="OPG210" s="6" t="s">
        <v>47961</v>
      </c>
      <c r="OPH210" s="6" t="s">
        <v>47962</v>
      </c>
      <c r="OPI210" s="6" t="s">
        <v>47963</v>
      </c>
      <c r="OPJ210" s="6" t="s">
        <v>47964</v>
      </c>
      <c r="OPK210" s="6" t="s">
        <v>47965</v>
      </c>
      <c r="OPL210" s="6" t="s">
        <v>47966</v>
      </c>
      <c r="OPM210" s="6" t="s">
        <v>47967</v>
      </c>
      <c r="OPN210" s="6" t="s">
        <v>47968</v>
      </c>
      <c r="OPO210" s="6" t="s">
        <v>47969</v>
      </c>
      <c r="OPP210" s="6" t="s">
        <v>47970</v>
      </c>
      <c r="OPQ210" s="6" t="s">
        <v>47971</v>
      </c>
      <c r="OPR210" s="6" t="s">
        <v>47972</v>
      </c>
      <c r="OPS210" s="6" t="s">
        <v>47973</v>
      </c>
      <c r="OPT210" s="6" t="s">
        <v>47974</v>
      </c>
      <c r="OPU210" s="6" t="s">
        <v>47975</v>
      </c>
      <c r="OPV210" s="6" t="s">
        <v>47976</v>
      </c>
      <c r="OPW210" s="6" t="s">
        <v>47977</v>
      </c>
      <c r="OPX210" s="6" t="s">
        <v>47978</v>
      </c>
      <c r="OPY210" s="6" t="s">
        <v>47979</v>
      </c>
      <c r="OPZ210" s="6" t="s">
        <v>47980</v>
      </c>
      <c r="OQA210" s="6" t="s">
        <v>47981</v>
      </c>
      <c r="OQB210" s="6" t="s">
        <v>47982</v>
      </c>
      <c r="OQC210" s="6" t="s">
        <v>47983</v>
      </c>
      <c r="OQD210" s="6" t="s">
        <v>47984</v>
      </c>
      <c r="OQE210" s="6" t="s">
        <v>47985</v>
      </c>
      <c r="OQF210" s="6" t="s">
        <v>47986</v>
      </c>
      <c r="OQG210" s="6" t="s">
        <v>47987</v>
      </c>
      <c r="OQH210" s="6" t="s">
        <v>47988</v>
      </c>
      <c r="OQI210" s="6" t="s">
        <v>47989</v>
      </c>
      <c r="OQJ210" s="6" t="s">
        <v>47990</v>
      </c>
      <c r="OQK210" s="6" t="s">
        <v>47991</v>
      </c>
      <c r="OQL210" s="6" t="s">
        <v>47992</v>
      </c>
      <c r="OQM210" s="6" t="s">
        <v>47993</v>
      </c>
      <c r="OQN210" s="6" t="s">
        <v>47994</v>
      </c>
      <c r="OQO210" s="6" t="s">
        <v>47995</v>
      </c>
      <c r="OQP210" s="6" t="s">
        <v>47996</v>
      </c>
      <c r="OQQ210" s="6" t="s">
        <v>47997</v>
      </c>
      <c r="OQR210" s="6" t="s">
        <v>47998</v>
      </c>
      <c r="OQS210" s="6" t="s">
        <v>47999</v>
      </c>
      <c r="OQT210" s="6" t="s">
        <v>48000</v>
      </c>
      <c r="OQU210" s="6" t="s">
        <v>48001</v>
      </c>
      <c r="OQV210" s="6" t="s">
        <v>48002</v>
      </c>
      <c r="OQW210" s="6" t="s">
        <v>48003</v>
      </c>
      <c r="OQX210" s="6" t="s">
        <v>48004</v>
      </c>
      <c r="OQY210" s="6" t="s">
        <v>48005</v>
      </c>
      <c r="OQZ210" s="6" t="s">
        <v>48006</v>
      </c>
      <c r="ORA210" s="6" t="s">
        <v>48007</v>
      </c>
      <c r="ORB210" s="6" t="s">
        <v>48008</v>
      </c>
      <c r="ORC210" s="6" t="s">
        <v>48009</v>
      </c>
      <c r="ORD210" s="6" t="s">
        <v>48010</v>
      </c>
      <c r="ORE210" s="6" t="s">
        <v>48011</v>
      </c>
      <c r="ORF210" s="6" t="s">
        <v>48012</v>
      </c>
      <c r="ORG210" s="6" t="s">
        <v>48013</v>
      </c>
      <c r="ORH210" s="6" t="s">
        <v>48014</v>
      </c>
      <c r="ORI210" s="6" t="s">
        <v>48015</v>
      </c>
      <c r="ORJ210" s="6" t="s">
        <v>48016</v>
      </c>
      <c r="ORK210" s="6" t="s">
        <v>48017</v>
      </c>
      <c r="ORL210" s="6" t="s">
        <v>48018</v>
      </c>
      <c r="ORM210" s="6" t="s">
        <v>48019</v>
      </c>
      <c r="ORN210" s="6" t="s">
        <v>48020</v>
      </c>
      <c r="ORO210" s="6" t="s">
        <v>48021</v>
      </c>
      <c r="ORP210" s="6" t="s">
        <v>48022</v>
      </c>
      <c r="ORQ210" s="6" t="s">
        <v>48023</v>
      </c>
      <c r="ORR210" s="6" t="s">
        <v>48024</v>
      </c>
      <c r="ORS210" s="6" t="s">
        <v>48025</v>
      </c>
      <c r="ORT210" s="6" t="s">
        <v>48026</v>
      </c>
      <c r="ORU210" s="6" t="s">
        <v>48027</v>
      </c>
      <c r="ORV210" s="6" t="s">
        <v>48028</v>
      </c>
      <c r="ORW210" s="6" t="s">
        <v>48029</v>
      </c>
      <c r="ORX210" s="6" t="s">
        <v>48030</v>
      </c>
      <c r="ORY210" s="6" t="s">
        <v>48031</v>
      </c>
      <c r="ORZ210" s="6" t="s">
        <v>48032</v>
      </c>
      <c r="OSA210" s="6" t="s">
        <v>48033</v>
      </c>
      <c r="OSB210" s="6" t="s">
        <v>48034</v>
      </c>
      <c r="OSC210" s="6" t="s">
        <v>48035</v>
      </c>
      <c r="OSD210" s="6" t="s">
        <v>48036</v>
      </c>
      <c r="OSE210" s="6" t="s">
        <v>48037</v>
      </c>
      <c r="OSF210" s="6" t="s">
        <v>48038</v>
      </c>
      <c r="OSG210" s="6" t="s">
        <v>48039</v>
      </c>
      <c r="OSH210" s="6" t="s">
        <v>48040</v>
      </c>
      <c r="OSI210" s="6" t="s">
        <v>48041</v>
      </c>
      <c r="OSJ210" s="6" t="s">
        <v>48042</v>
      </c>
      <c r="OSK210" s="6" t="s">
        <v>48043</v>
      </c>
      <c r="OSL210" s="6" t="s">
        <v>48044</v>
      </c>
      <c r="OSM210" s="6" t="s">
        <v>48045</v>
      </c>
      <c r="OSN210" s="6" t="s">
        <v>48046</v>
      </c>
      <c r="OSO210" s="6" t="s">
        <v>48047</v>
      </c>
      <c r="OSP210" s="6" t="s">
        <v>48048</v>
      </c>
      <c r="OSQ210" s="6" t="s">
        <v>48049</v>
      </c>
      <c r="OSR210" s="6" t="s">
        <v>48050</v>
      </c>
      <c r="OSS210" s="6" t="s">
        <v>48051</v>
      </c>
      <c r="OST210" s="6" t="s">
        <v>48052</v>
      </c>
      <c r="OSU210" s="6" t="s">
        <v>48053</v>
      </c>
      <c r="OSV210" s="6" t="s">
        <v>48054</v>
      </c>
      <c r="OSW210" s="6" t="s">
        <v>48055</v>
      </c>
      <c r="OSX210" s="6" t="s">
        <v>48056</v>
      </c>
      <c r="OSY210" s="6" t="s">
        <v>48057</v>
      </c>
      <c r="OSZ210" s="6" t="s">
        <v>48058</v>
      </c>
      <c r="OTA210" s="6" t="s">
        <v>48059</v>
      </c>
      <c r="OTB210" s="6" t="s">
        <v>48060</v>
      </c>
      <c r="OTC210" s="6" t="s">
        <v>48061</v>
      </c>
      <c r="OTD210" s="6" t="s">
        <v>48062</v>
      </c>
      <c r="OTE210" s="6" t="s">
        <v>48063</v>
      </c>
      <c r="OTF210" s="6" t="s">
        <v>48064</v>
      </c>
      <c r="OTG210" s="6" t="s">
        <v>48065</v>
      </c>
      <c r="OTH210" s="6" t="s">
        <v>48066</v>
      </c>
      <c r="OTI210" s="6" t="s">
        <v>48067</v>
      </c>
      <c r="OTJ210" s="6" t="s">
        <v>48068</v>
      </c>
      <c r="OTK210" s="6" t="s">
        <v>48069</v>
      </c>
      <c r="OTL210" s="6" t="s">
        <v>48070</v>
      </c>
      <c r="OTM210" s="6" t="s">
        <v>48071</v>
      </c>
      <c r="OTN210" s="6" t="s">
        <v>48072</v>
      </c>
      <c r="OTO210" s="6" t="s">
        <v>48073</v>
      </c>
      <c r="OTP210" s="6" t="s">
        <v>48074</v>
      </c>
      <c r="OTQ210" s="6" t="s">
        <v>48075</v>
      </c>
      <c r="OTR210" s="6" t="s">
        <v>48076</v>
      </c>
      <c r="OTS210" s="6" t="s">
        <v>48077</v>
      </c>
      <c r="OTT210" s="6" t="s">
        <v>48078</v>
      </c>
      <c r="OTU210" s="6" t="s">
        <v>48079</v>
      </c>
      <c r="OTV210" s="6" t="s">
        <v>48080</v>
      </c>
      <c r="OTW210" s="6" t="s">
        <v>48081</v>
      </c>
      <c r="OTX210" s="6" t="s">
        <v>48082</v>
      </c>
      <c r="OTY210" s="6" t="s">
        <v>48083</v>
      </c>
      <c r="OTZ210" s="6" t="s">
        <v>48084</v>
      </c>
      <c r="OUA210" s="6" t="s">
        <v>48085</v>
      </c>
      <c r="OUB210" s="6" t="s">
        <v>48086</v>
      </c>
      <c r="OUC210" s="6" t="s">
        <v>48087</v>
      </c>
      <c r="OUD210" s="6" t="s">
        <v>48088</v>
      </c>
      <c r="OUE210" s="6" t="s">
        <v>48089</v>
      </c>
      <c r="OUF210" s="6" t="s">
        <v>48090</v>
      </c>
      <c r="OUG210" s="6" t="s">
        <v>48091</v>
      </c>
      <c r="OUH210" s="6" t="s">
        <v>48092</v>
      </c>
      <c r="OUI210" s="6" t="s">
        <v>48093</v>
      </c>
      <c r="OUJ210" s="6" t="s">
        <v>48094</v>
      </c>
      <c r="OUK210" s="6" t="s">
        <v>48095</v>
      </c>
      <c r="OUL210" s="6" t="s">
        <v>48096</v>
      </c>
      <c r="OUM210" s="6" t="s">
        <v>48097</v>
      </c>
      <c r="OUN210" s="6" t="s">
        <v>48098</v>
      </c>
      <c r="OUO210" s="6" t="s">
        <v>48099</v>
      </c>
      <c r="OUP210" s="6" t="s">
        <v>48100</v>
      </c>
      <c r="OUQ210" s="6" t="s">
        <v>48101</v>
      </c>
      <c r="OUR210" s="6" t="s">
        <v>48102</v>
      </c>
      <c r="OUS210" s="6" t="s">
        <v>48103</v>
      </c>
      <c r="OUT210" s="6" t="s">
        <v>48104</v>
      </c>
      <c r="OUU210" s="6" t="s">
        <v>48105</v>
      </c>
      <c r="OUV210" s="6" t="s">
        <v>48106</v>
      </c>
      <c r="OUW210" s="6" t="s">
        <v>48107</v>
      </c>
      <c r="OUX210" s="6" t="s">
        <v>48108</v>
      </c>
      <c r="OUY210" s="6" t="s">
        <v>48109</v>
      </c>
      <c r="OUZ210" s="6" t="s">
        <v>48110</v>
      </c>
      <c r="OVA210" s="6" t="s">
        <v>48111</v>
      </c>
      <c r="OVB210" s="6" t="s">
        <v>48112</v>
      </c>
      <c r="OVC210" s="6" t="s">
        <v>48113</v>
      </c>
      <c r="OVD210" s="6" t="s">
        <v>48114</v>
      </c>
      <c r="OVE210" s="6" t="s">
        <v>48115</v>
      </c>
      <c r="OVF210" s="6" t="s">
        <v>48116</v>
      </c>
      <c r="OVG210" s="6" t="s">
        <v>48117</v>
      </c>
      <c r="OVH210" s="6" t="s">
        <v>48118</v>
      </c>
      <c r="OVI210" s="6" t="s">
        <v>48119</v>
      </c>
      <c r="OVJ210" s="6" t="s">
        <v>48120</v>
      </c>
      <c r="OVK210" s="6" t="s">
        <v>48121</v>
      </c>
      <c r="OVL210" s="6" t="s">
        <v>48122</v>
      </c>
      <c r="OVM210" s="6" t="s">
        <v>48123</v>
      </c>
      <c r="OVN210" s="6" t="s">
        <v>48124</v>
      </c>
      <c r="OVO210" s="6" t="s">
        <v>48125</v>
      </c>
      <c r="OVP210" s="6" t="s">
        <v>48126</v>
      </c>
      <c r="OVQ210" s="6" t="s">
        <v>48127</v>
      </c>
      <c r="OVR210" s="6" t="s">
        <v>48128</v>
      </c>
      <c r="OVS210" s="6" t="s">
        <v>48129</v>
      </c>
      <c r="OVT210" s="6" t="s">
        <v>48130</v>
      </c>
      <c r="OVU210" s="6" t="s">
        <v>48131</v>
      </c>
      <c r="OVV210" s="6" t="s">
        <v>48132</v>
      </c>
      <c r="OVW210" s="6" t="s">
        <v>48133</v>
      </c>
      <c r="OVX210" s="6" t="s">
        <v>48134</v>
      </c>
      <c r="OVY210" s="6" t="s">
        <v>48135</v>
      </c>
      <c r="OVZ210" s="6" t="s">
        <v>48136</v>
      </c>
      <c r="OWA210" s="6" t="s">
        <v>48137</v>
      </c>
      <c r="OWB210" s="6" t="s">
        <v>48138</v>
      </c>
      <c r="OWC210" s="6" t="s">
        <v>48139</v>
      </c>
      <c r="OWD210" s="6" t="s">
        <v>48140</v>
      </c>
      <c r="OWE210" s="6" t="s">
        <v>48141</v>
      </c>
      <c r="OWF210" s="6" t="s">
        <v>48142</v>
      </c>
      <c r="OWG210" s="6" t="s">
        <v>48143</v>
      </c>
      <c r="OWH210" s="6" t="s">
        <v>48144</v>
      </c>
      <c r="OWI210" s="6" t="s">
        <v>48145</v>
      </c>
      <c r="OWJ210" s="6" t="s">
        <v>48146</v>
      </c>
      <c r="OWK210" s="6" t="s">
        <v>48147</v>
      </c>
      <c r="OWL210" s="6" t="s">
        <v>48148</v>
      </c>
      <c r="OWM210" s="6" t="s">
        <v>48149</v>
      </c>
      <c r="OWN210" s="6" t="s">
        <v>48150</v>
      </c>
      <c r="OWO210" s="6" t="s">
        <v>48151</v>
      </c>
      <c r="OWP210" s="6" t="s">
        <v>48152</v>
      </c>
      <c r="OWQ210" s="6" t="s">
        <v>48153</v>
      </c>
      <c r="OWR210" s="6" t="s">
        <v>48154</v>
      </c>
      <c r="OWS210" s="6" t="s">
        <v>48155</v>
      </c>
      <c r="OWT210" s="6" t="s">
        <v>48156</v>
      </c>
      <c r="OWU210" s="6" t="s">
        <v>48157</v>
      </c>
      <c r="OWV210" s="6" t="s">
        <v>48158</v>
      </c>
      <c r="OWW210" s="6" t="s">
        <v>48159</v>
      </c>
      <c r="OWX210" s="6" t="s">
        <v>48160</v>
      </c>
      <c r="OWY210" s="6" t="s">
        <v>48161</v>
      </c>
      <c r="OWZ210" s="6" t="s">
        <v>48162</v>
      </c>
      <c r="OXA210" s="6" t="s">
        <v>48163</v>
      </c>
      <c r="OXB210" s="6" t="s">
        <v>48164</v>
      </c>
      <c r="OXC210" s="6" t="s">
        <v>48165</v>
      </c>
      <c r="OXD210" s="6" t="s">
        <v>48166</v>
      </c>
      <c r="OXE210" s="6" t="s">
        <v>48167</v>
      </c>
      <c r="OXF210" s="6" t="s">
        <v>48168</v>
      </c>
      <c r="OXG210" s="6" t="s">
        <v>48169</v>
      </c>
      <c r="OXH210" s="6" t="s">
        <v>48170</v>
      </c>
      <c r="OXI210" s="6" t="s">
        <v>48171</v>
      </c>
      <c r="OXJ210" s="6" t="s">
        <v>48172</v>
      </c>
      <c r="OXK210" s="6" t="s">
        <v>48173</v>
      </c>
      <c r="OXL210" s="6" t="s">
        <v>48174</v>
      </c>
      <c r="OXM210" s="6" t="s">
        <v>48175</v>
      </c>
      <c r="OXN210" s="6" t="s">
        <v>48176</v>
      </c>
      <c r="OXO210" s="6" t="s">
        <v>48177</v>
      </c>
      <c r="OXP210" s="6" t="s">
        <v>48178</v>
      </c>
      <c r="OXQ210" s="6" t="s">
        <v>48179</v>
      </c>
      <c r="OXR210" s="6" t="s">
        <v>48180</v>
      </c>
      <c r="OXS210" s="6" t="s">
        <v>48181</v>
      </c>
      <c r="OXT210" s="6" t="s">
        <v>48182</v>
      </c>
      <c r="OXU210" s="6" t="s">
        <v>48183</v>
      </c>
      <c r="OXV210" s="6" t="s">
        <v>48184</v>
      </c>
      <c r="OXW210" s="6" t="s">
        <v>48185</v>
      </c>
      <c r="OXX210" s="6" t="s">
        <v>48186</v>
      </c>
      <c r="OXY210" s="6" t="s">
        <v>48187</v>
      </c>
      <c r="OXZ210" s="6" t="s">
        <v>48188</v>
      </c>
      <c r="OYA210" s="6" t="s">
        <v>48189</v>
      </c>
      <c r="OYB210" s="6" t="s">
        <v>48190</v>
      </c>
      <c r="OYC210" s="6" t="s">
        <v>48191</v>
      </c>
      <c r="OYD210" s="6" t="s">
        <v>48192</v>
      </c>
      <c r="OYE210" s="6" t="s">
        <v>48193</v>
      </c>
      <c r="OYF210" s="6" t="s">
        <v>48194</v>
      </c>
      <c r="OYG210" s="6" t="s">
        <v>48195</v>
      </c>
      <c r="OYH210" s="6" t="s">
        <v>48196</v>
      </c>
      <c r="OYI210" s="6" t="s">
        <v>48197</v>
      </c>
      <c r="OYJ210" s="6" t="s">
        <v>48198</v>
      </c>
      <c r="OYK210" s="6" t="s">
        <v>48199</v>
      </c>
      <c r="OYL210" s="6" t="s">
        <v>48200</v>
      </c>
      <c r="OYM210" s="6" t="s">
        <v>48201</v>
      </c>
      <c r="OYN210" s="6" t="s">
        <v>48202</v>
      </c>
      <c r="OYO210" s="6" t="s">
        <v>48203</v>
      </c>
      <c r="OYP210" s="6" t="s">
        <v>48204</v>
      </c>
      <c r="OYQ210" s="6" t="s">
        <v>48205</v>
      </c>
      <c r="OYR210" s="6" t="s">
        <v>48206</v>
      </c>
      <c r="OYS210" s="6" t="s">
        <v>48207</v>
      </c>
      <c r="OYT210" s="6" t="s">
        <v>48208</v>
      </c>
      <c r="OYU210" s="6" t="s">
        <v>48209</v>
      </c>
      <c r="OYV210" s="6" t="s">
        <v>48210</v>
      </c>
      <c r="OYW210" s="6" t="s">
        <v>48211</v>
      </c>
      <c r="OYX210" s="6" t="s">
        <v>48212</v>
      </c>
      <c r="OYY210" s="6" t="s">
        <v>48213</v>
      </c>
      <c r="OYZ210" s="6" t="s">
        <v>48214</v>
      </c>
      <c r="OZA210" s="6" t="s">
        <v>48215</v>
      </c>
      <c r="OZB210" s="6" t="s">
        <v>48216</v>
      </c>
      <c r="OZC210" s="6" t="s">
        <v>48217</v>
      </c>
      <c r="OZD210" s="6" t="s">
        <v>48218</v>
      </c>
      <c r="OZE210" s="6" t="s">
        <v>48219</v>
      </c>
      <c r="OZF210" s="6" t="s">
        <v>48220</v>
      </c>
      <c r="OZG210" s="6" t="s">
        <v>48221</v>
      </c>
      <c r="OZH210" s="6" t="s">
        <v>48222</v>
      </c>
      <c r="OZI210" s="6" t="s">
        <v>48223</v>
      </c>
      <c r="OZJ210" s="6" t="s">
        <v>48224</v>
      </c>
      <c r="OZK210" s="6" t="s">
        <v>48225</v>
      </c>
      <c r="OZL210" s="6" t="s">
        <v>48226</v>
      </c>
      <c r="OZM210" s="6" t="s">
        <v>48227</v>
      </c>
      <c r="OZN210" s="6" t="s">
        <v>48228</v>
      </c>
      <c r="OZO210" s="6" t="s">
        <v>48229</v>
      </c>
      <c r="OZP210" s="6" t="s">
        <v>48230</v>
      </c>
      <c r="OZQ210" s="6" t="s">
        <v>48231</v>
      </c>
      <c r="OZR210" s="6" t="s">
        <v>48232</v>
      </c>
      <c r="OZS210" s="6" t="s">
        <v>48233</v>
      </c>
      <c r="OZT210" s="6" t="s">
        <v>48234</v>
      </c>
      <c r="OZU210" s="6" t="s">
        <v>48235</v>
      </c>
      <c r="OZV210" s="6" t="s">
        <v>48236</v>
      </c>
      <c r="OZW210" s="6" t="s">
        <v>48237</v>
      </c>
      <c r="OZX210" s="6" t="s">
        <v>48238</v>
      </c>
      <c r="OZY210" s="6" t="s">
        <v>48239</v>
      </c>
      <c r="OZZ210" s="6" t="s">
        <v>48240</v>
      </c>
      <c r="PAA210" s="6" t="s">
        <v>48241</v>
      </c>
      <c r="PAB210" s="6" t="s">
        <v>48242</v>
      </c>
      <c r="PAC210" s="6" t="s">
        <v>48243</v>
      </c>
      <c r="PAD210" s="6" t="s">
        <v>48244</v>
      </c>
      <c r="PAE210" s="6" t="s">
        <v>48245</v>
      </c>
      <c r="PAF210" s="6" t="s">
        <v>48246</v>
      </c>
      <c r="PAG210" s="6" t="s">
        <v>48247</v>
      </c>
      <c r="PAH210" s="6" t="s">
        <v>48248</v>
      </c>
      <c r="PAI210" s="6" t="s">
        <v>48249</v>
      </c>
      <c r="PAJ210" s="6" t="s">
        <v>48250</v>
      </c>
      <c r="PAK210" s="6" t="s">
        <v>48251</v>
      </c>
      <c r="PAL210" s="6" t="s">
        <v>48252</v>
      </c>
      <c r="PAM210" s="6" t="s">
        <v>48253</v>
      </c>
      <c r="PAN210" s="6" t="s">
        <v>48254</v>
      </c>
      <c r="PAO210" s="6" t="s">
        <v>48255</v>
      </c>
      <c r="PAP210" s="6" t="s">
        <v>48256</v>
      </c>
      <c r="PAQ210" s="6" t="s">
        <v>28644</v>
      </c>
      <c r="PAR210" s="6" t="s">
        <v>28643</v>
      </c>
      <c r="PAS210" s="6" t="s">
        <v>28642</v>
      </c>
      <c r="PAT210" s="6" t="s">
        <v>48257</v>
      </c>
      <c r="PAU210" s="6" t="s">
        <v>48258</v>
      </c>
      <c r="PAV210" s="6" t="s">
        <v>48259</v>
      </c>
      <c r="PAW210" s="6" t="s">
        <v>48260</v>
      </c>
      <c r="PAX210" s="6" t="s">
        <v>48261</v>
      </c>
      <c r="PAY210" s="6" t="s">
        <v>48262</v>
      </c>
      <c r="PAZ210" s="6" t="s">
        <v>48263</v>
      </c>
      <c r="PBA210" s="6" t="s">
        <v>48264</v>
      </c>
      <c r="PBB210" s="6" t="s">
        <v>48265</v>
      </c>
      <c r="PBC210" s="6" t="s">
        <v>48266</v>
      </c>
      <c r="PBD210" s="6" t="s">
        <v>48267</v>
      </c>
      <c r="PBE210" s="6" t="s">
        <v>48268</v>
      </c>
      <c r="PBF210" s="6" t="s">
        <v>48269</v>
      </c>
      <c r="PBG210" s="6" t="s">
        <v>48270</v>
      </c>
      <c r="PBH210" s="6" t="s">
        <v>48271</v>
      </c>
      <c r="PBI210" s="6" t="s">
        <v>48272</v>
      </c>
      <c r="PBJ210" s="6" t="s">
        <v>48273</v>
      </c>
      <c r="PBK210" s="6" t="s">
        <v>48274</v>
      </c>
      <c r="PBL210" s="6" t="s">
        <v>48275</v>
      </c>
      <c r="PBM210" s="6" t="s">
        <v>48276</v>
      </c>
      <c r="PBN210" s="6" t="s">
        <v>48277</v>
      </c>
      <c r="PBO210" s="6" t="s">
        <v>48278</v>
      </c>
      <c r="PBP210" s="6" t="s">
        <v>48279</v>
      </c>
      <c r="PBQ210" s="6" t="s">
        <v>48280</v>
      </c>
      <c r="PBR210" s="6" t="s">
        <v>48281</v>
      </c>
      <c r="PBS210" s="6" t="s">
        <v>48282</v>
      </c>
      <c r="PBT210" s="6" t="s">
        <v>48283</v>
      </c>
      <c r="PBU210" s="6" t="s">
        <v>48284</v>
      </c>
      <c r="PBV210" s="6" t="s">
        <v>48285</v>
      </c>
      <c r="PBW210" s="6" t="s">
        <v>48286</v>
      </c>
      <c r="PBX210" s="6" t="s">
        <v>48287</v>
      </c>
      <c r="PBY210" s="6" t="s">
        <v>48288</v>
      </c>
      <c r="PBZ210" s="6" t="s">
        <v>48289</v>
      </c>
      <c r="PCA210" s="6" t="s">
        <v>48290</v>
      </c>
      <c r="PCB210" s="6" t="s">
        <v>48291</v>
      </c>
      <c r="PCC210" s="6" t="s">
        <v>48292</v>
      </c>
      <c r="PCD210" s="6" t="s">
        <v>48293</v>
      </c>
      <c r="PCE210" s="6" t="s">
        <v>48294</v>
      </c>
      <c r="PCF210" s="6" t="s">
        <v>48295</v>
      </c>
      <c r="PCG210" s="6" t="s">
        <v>48296</v>
      </c>
      <c r="PCH210" s="6" t="s">
        <v>48297</v>
      </c>
      <c r="PCI210" s="6" t="s">
        <v>48298</v>
      </c>
      <c r="PCJ210" s="6" t="s">
        <v>48299</v>
      </c>
      <c r="PCK210" s="6" t="s">
        <v>48300</v>
      </c>
      <c r="PCL210" s="6" t="s">
        <v>48301</v>
      </c>
      <c r="PCM210" s="6" t="s">
        <v>48302</v>
      </c>
      <c r="PCN210" s="6" t="s">
        <v>48303</v>
      </c>
      <c r="PCO210" s="6" t="s">
        <v>48304</v>
      </c>
      <c r="PCP210" s="6" t="s">
        <v>48305</v>
      </c>
      <c r="PCQ210" s="6" t="s">
        <v>48306</v>
      </c>
      <c r="PCR210" s="6" t="s">
        <v>48307</v>
      </c>
      <c r="PCS210" s="6" t="s">
        <v>48308</v>
      </c>
      <c r="PCT210" s="6" t="s">
        <v>48309</v>
      </c>
      <c r="PCU210" s="6" t="s">
        <v>48310</v>
      </c>
      <c r="PCV210" s="6" t="s">
        <v>48311</v>
      </c>
      <c r="PCW210" s="6" t="s">
        <v>48312</v>
      </c>
      <c r="PCX210" s="6" t="s">
        <v>48313</v>
      </c>
      <c r="PCY210" s="6" t="s">
        <v>48314</v>
      </c>
      <c r="PCZ210" s="6" t="s">
        <v>48315</v>
      </c>
      <c r="PDA210" s="6" t="s">
        <v>48316</v>
      </c>
      <c r="PDB210" s="6" t="s">
        <v>48317</v>
      </c>
      <c r="PDC210" s="6" t="s">
        <v>48318</v>
      </c>
      <c r="PDD210" s="6" t="s">
        <v>48319</v>
      </c>
      <c r="PDE210" s="6" t="s">
        <v>48320</v>
      </c>
      <c r="PDF210" s="6" t="s">
        <v>48321</v>
      </c>
      <c r="PDG210" s="6" t="s">
        <v>48322</v>
      </c>
      <c r="PDH210" s="6" t="s">
        <v>48323</v>
      </c>
      <c r="PDI210" s="6" t="s">
        <v>48324</v>
      </c>
      <c r="PDJ210" s="6" t="s">
        <v>48325</v>
      </c>
      <c r="PDK210" s="6" t="s">
        <v>48326</v>
      </c>
      <c r="PDL210" s="6" t="s">
        <v>48327</v>
      </c>
      <c r="PDM210" s="6" t="s">
        <v>48328</v>
      </c>
      <c r="PDN210" s="6" t="s">
        <v>48329</v>
      </c>
      <c r="PDO210" s="6" t="s">
        <v>48330</v>
      </c>
      <c r="PDP210" s="6" t="s">
        <v>48331</v>
      </c>
      <c r="PDQ210" s="6" t="s">
        <v>48332</v>
      </c>
      <c r="PDR210" s="6" t="s">
        <v>48333</v>
      </c>
      <c r="PDS210" s="6" t="s">
        <v>48334</v>
      </c>
      <c r="PDT210" s="6" t="s">
        <v>48335</v>
      </c>
      <c r="PDU210" s="6" t="s">
        <v>48336</v>
      </c>
      <c r="PDV210" s="6" t="s">
        <v>48337</v>
      </c>
      <c r="PDW210" s="6" t="s">
        <v>48338</v>
      </c>
      <c r="PDX210" s="6" t="s">
        <v>48339</v>
      </c>
      <c r="PDY210" s="6" t="s">
        <v>48340</v>
      </c>
      <c r="PDZ210" s="6" t="s">
        <v>48341</v>
      </c>
      <c r="PEA210" s="6" t="s">
        <v>48342</v>
      </c>
      <c r="PEB210" s="6" t="s">
        <v>48343</v>
      </c>
      <c r="PEC210" s="6" t="s">
        <v>48344</v>
      </c>
      <c r="PED210" s="6" t="s">
        <v>48345</v>
      </c>
      <c r="PEE210" s="6" t="s">
        <v>48346</v>
      </c>
      <c r="PEF210" s="6" t="s">
        <v>48347</v>
      </c>
      <c r="PEG210" s="6" t="s">
        <v>48348</v>
      </c>
      <c r="PEH210" s="6" t="s">
        <v>48349</v>
      </c>
      <c r="PEI210" s="6" t="s">
        <v>48350</v>
      </c>
      <c r="PEJ210" s="6" t="s">
        <v>48351</v>
      </c>
      <c r="PEK210" s="6" t="s">
        <v>48352</v>
      </c>
      <c r="PEL210" s="6" t="s">
        <v>48353</v>
      </c>
      <c r="PEM210" s="6" t="s">
        <v>48354</v>
      </c>
      <c r="PEN210" s="6" t="s">
        <v>48355</v>
      </c>
      <c r="PEO210" s="6" t="s">
        <v>48356</v>
      </c>
      <c r="PEP210" s="6" t="s">
        <v>48357</v>
      </c>
      <c r="PEQ210" s="6" t="s">
        <v>48358</v>
      </c>
      <c r="PER210" s="6" t="s">
        <v>48359</v>
      </c>
      <c r="PES210" s="6" t="s">
        <v>48360</v>
      </c>
      <c r="PET210" s="6" t="s">
        <v>48361</v>
      </c>
      <c r="PEU210" s="6" t="s">
        <v>48362</v>
      </c>
      <c r="PEV210" s="6" t="s">
        <v>48363</v>
      </c>
      <c r="PEW210" s="6" t="s">
        <v>48364</v>
      </c>
      <c r="PEX210" s="6" t="s">
        <v>48365</v>
      </c>
      <c r="PEY210" s="6" t="s">
        <v>48366</v>
      </c>
      <c r="PEZ210" s="6" t="s">
        <v>48367</v>
      </c>
      <c r="PFA210" s="6" t="s">
        <v>48368</v>
      </c>
      <c r="PFB210" s="6" t="s">
        <v>48369</v>
      </c>
      <c r="PFC210" s="6" t="s">
        <v>48370</v>
      </c>
      <c r="PFD210" s="6" t="s">
        <v>48371</v>
      </c>
      <c r="PFE210" s="6" t="s">
        <v>48372</v>
      </c>
      <c r="PFF210" s="6" t="s">
        <v>48373</v>
      </c>
      <c r="PFG210" s="6" t="s">
        <v>48374</v>
      </c>
      <c r="PFH210" s="6" t="s">
        <v>48375</v>
      </c>
      <c r="PFI210" s="6" t="s">
        <v>48376</v>
      </c>
      <c r="PFJ210" s="6" t="s">
        <v>48377</v>
      </c>
      <c r="PFK210" s="6" t="s">
        <v>48378</v>
      </c>
      <c r="PFL210" s="6" t="s">
        <v>48379</v>
      </c>
      <c r="PFM210" s="6" t="s">
        <v>48380</v>
      </c>
      <c r="PFN210" s="6" t="s">
        <v>48381</v>
      </c>
      <c r="PFO210" s="6" t="s">
        <v>48382</v>
      </c>
      <c r="PFP210" s="6" t="s">
        <v>48383</v>
      </c>
      <c r="PFQ210" s="6" t="s">
        <v>48384</v>
      </c>
      <c r="PFR210" s="6" t="s">
        <v>48385</v>
      </c>
      <c r="PFS210" s="6" t="s">
        <v>48386</v>
      </c>
      <c r="PFT210" s="6" t="s">
        <v>48387</v>
      </c>
      <c r="PFU210" s="6" t="s">
        <v>48388</v>
      </c>
      <c r="PFV210" s="6" t="s">
        <v>48389</v>
      </c>
      <c r="PFW210" s="6" t="s">
        <v>48390</v>
      </c>
      <c r="PFX210" s="6" t="s">
        <v>48391</v>
      </c>
      <c r="PFY210" s="6" t="s">
        <v>48392</v>
      </c>
      <c r="PFZ210" s="6" t="s">
        <v>48393</v>
      </c>
      <c r="PGA210" s="6" t="s">
        <v>48394</v>
      </c>
      <c r="PGB210" s="6" t="s">
        <v>48395</v>
      </c>
      <c r="PGC210" s="6" t="s">
        <v>48396</v>
      </c>
      <c r="PGD210" s="6" t="s">
        <v>48397</v>
      </c>
      <c r="PGE210" s="6" t="s">
        <v>48398</v>
      </c>
      <c r="PGF210" s="6" t="s">
        <v>48399</v>
      </c>
      <c r="PGG210" s="6" t="s">
        <v>48400</v>
      </c>
      <c r="PGH210" s="6" t="s">
        <v>48401</v>
      </c>
      <c r="PGI210" s="6" t="s">
        <v>48402</v>
      </c>
      <c r="PGJ210" s="6" t="s">
        <v>48403</v>
      </c>
      <c r="PGK210" s="6" t="s">
        <v>48404</v>
      </c>
      <c r="PGL210" s="6" t="s">
        <v>48405</v>
      </c>
      <c r="PGM210" s="6" t="s">
        <v>48406</v>
      </c>
      <c r="PGN210" s="6" t="s">
        <v>48407</v>
      </c>
      <c r="PGO210" s="6" t="s">
        <v>48408</v>
      </c>
      <c r="PGP210" s="6" t="s">
        <v>48409</v>
      </c>
      <c r="PGQ210" s="6" t="s">
        <v>48410</v>
      </c>
      <c r="PGR210" s="6" t="s">
        <v>48411</v>
      </c>
      <c r="PGS210" s="6" t="s">
        <v>48412</v>
      </c>
      <c r="PGT210" s="6" t="s">
        <v>48413</v>
      </c>
      <c r="PGU210" s="6" t="s">
        <v>48414</v>
      </c>
      <c r="PGV210" s="6" t="s">
        <v>48415</v>
      </c>
      <c r="PGW210" s="6" t="s">
        <v>48416</v>
      </c>
      <c r="PGX210" s="6" t="s">
        <v>48417</v>
      </c>
      <c r="PGY210" s="6" t="s">
        <v>48418</v>
      </c>
      <c r="PGZ210" s="6" t="s">
        <v>48419</v>
      </c>
      <c r="PHA210" s="6" t="s">
        <v>48420</v>
      </c>
      <c r="PHB210" s="6" t="s">
        <v>48421</v>
      </c>
      <c r="PHC210" s="6" t="s">
        <v>48422</v>
      </c>
      <c r="PHD210" s="6" t="s">
        <v>48423</v>
      </c>
      <c r="PHE210" s="6" t="s">
        <v>48424</v>
      </c>
      <c r="PHF210" s="6" t="s">
        <v>48425</v>
      </c>
      <c r="PHG210" s="6" t="s">
        <v>48426</v>
      </c>
      <c r="PHH210" s="6" t="s">
        <v>48427</v>
      </c>
      <c r="PHI210" s="6" t="s">
        <v>48428</v>
      </c>
      <c r="PHJ210" s="6" t="s">
        <v>48429</v>
      </c>
      <c r="PHK210" s="6" t="s">
        <v>48430</v>
      </c>
      <c r="PHL210" s="6" t="s">
        <v>48431</v>
      </c>
      <c r="PHM210" s="6" t="s">
        <v>48432</v>
      </c>
      <c r="PHN210" s="6" t="s">
        <v>48433</v>
      </c>
      <c r="PHO210" s="6" t="s">
        <v>48434</v>
      </c>
      <c r="PHP210" s="6" t="s">
        <v>48435</v>
      </c>
      <c r="PHQ210" s="6" t="s">
        <v>48436</v>
      </c>
      <c r="PHR210" s="6" t="s">
        <v>48437</v>
      </c>
      <c r="PHS210" s="6" t="s">
        <v>48438</v>
      </c>
      <c r="PHT210" s="6" t="s">
        <v>48439</v>
      </c>
      <c r="PHU210" s="6" t="s">
        <v>48440</v>
      </c>
      <c r="PHV210" s="6" t="s">
        <v>48441</v>
      </c>
      <c r="PHW210" s="6" t="s">
        <v>48442</v>
      </c>
      <c r="PHX210" s="6" t="s">
        <v>48443</v>
      </c>
      <c r="PHY210" s="6" t="s">
        <v>48444</v>
      </c>
      <c r="PHZ210" s="6" t="s">
        <v>48445</v>
      </c>
      <c r="PIA210" s="6" t="s">
        <v>48446</v>
      </c>
      <c r="PIB210" s="6" t="s">
        <v>48447</v>
      </c>
      <c r="PIC210" s="6" t="s">
        <v>48448</v>
      </c>
      <c r="PID210" s="6" t="s">
        <v>48449</v>
      </c>
      <c r="PIE210" s="6" t="s">
        <v>48450</v>
      </c>
      <c r="PIF210" s="6" t="s">
        <v>48451</v>
      </c>
      <c r="PIG210" s="6" t="s">
        <v>48452</v>
      </c>
      <c r="PIH210" s="6" t="s">
        <v>48453</v>
      </c>
      <c r="PII210" s="6" t="s">
        <v>48454</v>
      </c>
      <c r="PIJ210" s="6" t="s">
        <v>48455</v>
      </c>
      <c r="PIK210" s="6" t="s">
        <v>48456</v>
      </c>
      <c r="PIL210" s="6" t="s">
        <v>48457</v>
      </c>
      <c r="PIM210" s="6" t="s">
        <v>48458</v>
      </c>
      <c r="PIN210" s="6" t="s">
        <v>48459</v>
      </c>
      <c r="PIO210" s="6" t="s">
        <v>48460</v>
      </c>
      <c r="PIP210" s="6" t="s">
        <v>48461</v>
      </c>
      <c r="PIQ210" s="6" t="s">
        <v>48462</v>
      </c>
      <c r="PIR210" s="6" t="s">
        <v>48463</v>
      </c>
      <c r="PIS210" s="6" t="s">
        <v>48464</v>
      </c>
      <c r="PIT210" s="6" t="s">
        <v>48465</v>
      </c>
      <c r="PIU210" s="6" t="s">
        <v>48466</v>
      </c>
      <c r="PIV210" s="6" t="s">
        <v>48467</v>
      </c>
      <c r="PIW210" s="6" t="s">
        <v>48468</v>
      </c>
      <c r="PIX210" s="6" t="s">
        <v>48469</v>
      </c>
      <c r="PIY210" s="6" t="s">
        <v>48470</v>
      </c>
      <c r="PIZ210" s="6" t="s">
        <v>48471</v>
      </c>
      <c r="PJA210" s="6" t="s">
        <v>48472</v>
      </c>
      <c r="PJB210" s="6" t="s">
        <v>48473</v>
      </c>
      <c r="PJC210" s="6" t="s">
        <v>48474</v>
      </c>
      <c r="PJD210" s="6" t="s">
        <v>48475</v>
      </c>
      <c r="PJE210" s="6" t="s">
        <v>48476</v>
      </c>
      <c r="PJF210" s="6" t="s">
        <v>48477</v>
      </c>
      <c r="PJG210" s="6" t="s">
        <v>48478</v>
      </c>
      <c r="PJH210" s="6" t="s">
        <v>48479</v>
      </c>
      <c r="PJI210" s="6" t="s">
        <v>48480</v>
      </c>
      <c r="PJJ210" s="6" t="s">
        <v>48481</v>
      </c>
      <c r="PJK210" s="6" t="s">
        <v>48482</v>
      </c>
      <c r="PJL210" s="6" t="s">
        <v>48483</v>
      </c>
      <c r="PJM210" s="6" t="s">
        <v>48484</v>
      </c>
      <c r="PJN210" s="6" t="s">
        <v>48485</v>
      </c>
      <c r="PJO210" s="6" t="s">
        <v>48486</v>
      </c>
      <c r="PJP210" s="6" t="s">
        <v>48487</v>
      </c>
      <c r="PJQ210" s="6" t="s">
        <v>48488</v>
      </c>
      <c r="PJR210" s="6" t="s">
        <v>48489</v>
      </c>
      <c r="PJS210" s="6" t="s">
        <v>48490</v>
      </c>
      <c r="PJT210" s="6" t="s">
        <v>48491</v>
      </c>
      <c r="PJU210" s="6" t="s">
        <v>48492</v>
      </c>
      <c r="PJV210" s="6" t="s">
        <v>48493</v>
      </c>
      <c r="PJW210" s="6" t="s">
        <v>48494</v>
      </c>
      <c r="PJX210" s="6" t="s">
        <v>48495</v>
      </c>
      <c r="PJY210" s="6" t="s">
        <v>48496</v>
      </c>
      <c r="PJZ210" s="6" t="s">
        <v>48497</v>
      </c>
      <c r="PKA210" s="6" t="s">
        <v>48498</v>
      </c>
      <c r="PKB210" s="6" t="s">
        <v>48499</v>
      </c>
      <c r="PKC210" s="6" t="s">
        <v>48500</v>
      </c>
      <c r="PKD210" s="6" t="s">
        <v>48501</v>
      </c>
      <c r="PKE210" s="6" t="s">
        <v>48502</v>
      </c>
      <c r="PKF210" s="6" t="s">
        <v>48503</v>
      </c>
      <c r="PKG210" s="6" t="s">
        <v>48504</v>
      </c>
      <c r="PKH210" s="6" t="s">
        <v>48505</v>
      </c>
      <c r="PKI210" s="6" t="s">
        <v>48506</v>
      </c>
      <c r="PKJ210" s="6" t="s">
        <v>48507</v>
      </c>
      <c r="PKK210" s="6" t="s">
        <v>48508</v>
      </c>
      <c r="PKL210" s="6" t="s">
        <v>48509</v>
      </c>
      <c r="PKM210" s="6" t="s">
        <v>48510</v>
      </c>
      <c r="PKN210" s="6" t="s">
        <v>48511</v>
      </c>
      <c r="PKO210" s="6" t="s">
        <v>48512</v>
      </c>
      <c r="PKP210" s="6" t="s">
        <v>48513</v>
      </c>
      <c r="PKQ210" s="6" t="s">
        <v>48514</v>
      </c>
      <c r="PKR210" s="6" t="s">
        <v>48515</v>
      </c>
      <c r="PKS210" s="6" t="s">
        <v>48516</v>
      </c>
      <c r="PKT210" s="6" t="s">
        <v>48517</v>
      </c>
      <c r="PKU210" s="6" t="s">
        <v>48518</v>
      </c>
      <c r="PKV210" s="6" t="s">
        <v>48519</v>
      </c>
      <c r="PKW210" s="6" t="s">
        <v>48520</v>
      </c>
      <c r="PKX210" s="6" t="s">
        <v>48521</v>
      </c>
      <c r="PKY210" s="6" t="s">
        <v>48522</v>
      </c>
      <c r="PKZ210" s="6" t="s">
        <v>48523</v>
      </c>
      <c r="PLA210" s="6" t="s">
        <v>48524</v>
      </c>
      <c r="PLB210" s="6" t="s">
        <v>48525</v>
      </c>
      <c r="PLC210" s="6" t="s">
        <v>48526</v>
      </c>
      <c r="PLD210" s="6" t="s">
        <v>48527</v>
      </c>
      <c r="PLE210" s="6" t="s">
        <v>48528</v>
      </c>
      <c r="PLF210" s="6" t="s">
        <v>48529</v>
      </c>
      <c r="PLG210" s="6" t="s">
        <v>48530</v>
      </c>
      <c r="PLH210" s="6" t="s">
        <v>48531</v>
      </c>
      <c r="PLI210" s="6" t="s">
        <v>48532</v>
      </c>
      <c r="PLJ210" s="6" t="s">
        <v>48533</v>
      </c>
      <c r="PLK210" s="6" t="s">
        <v>48534</v>
      </c>
      <c r="PLL210" s="6" t="s">
        <v>48535</v>
      </c>
      <c r="PLM210" s="6" t="s">
        <v>48536</v>
      </c>
      <c r="PLN210" s="6" t="s">
        <v>48537</v>
      </c>
      <c r="PLO210" s="6" t="s">
        <v>48538</v>
      </c>
      <c r="PLP210" s="6" t="s">
        <v>48539</v>
      </c>
      <c r="PLQ210" s="6" t="s">
        <v>48540</v>
      </c>
      <c r="PLR210" s="6" t="s">
        <v>48541</v>
      </c>
      <c r="PLS210" s="6" t="s">
        <v>48542</v>
      </c>
      <c r="PLT210" s="6" t="s">
        <v>48543</v>
      </c>
      <c r="PLU210" s="6" t="s">
        <v>48544</v>
      </c>
      <c r="PLV210" s="6" t="s">
        <v>48545</v>
      </c>
      <c r="PLW210" s="6" t="s">
        <v>48546</v>
      </c>
      <c r="PLX210" s="6" t="s">
        <v>48547</v>
      </c>
      <c r="PLY210" s="6" t="s">
        <v>48548</v>
      </c>
      <c r="PLZ210" s="6" t="s">
        <v>48549</v>
      </c>
      <c r="PMA210" s="6" t="s">
        <v>48550</v>
      </c>
      <c r="PMB210" s="6" t="s">
        <v>48551</v>
      </c>
      <c r="PMC210" s="6" t="s">
        <v>48552</v>
      </c>
      <c r="PMD210" s="6" t="s">
        <v>48553</v>
      </c>
      <c r="PME210" s="6" t="s">
        <v>48554</v>
      </c>
      <c r="PMF210" s="6" t="s">
        <v>48555</v>
      </c>
      <c r="PMG210" s="6" t="s">
        <v>48556</v>
      </c>
      <c r="PMH210" s="6" t="s">
        <v>48557</v>
      </c>
      <c r="PMI210" s="6" t="s">
        <v>48558</v>
      </c>
      <c r="PMJ210" s="6" t="s">
        <v>48559</v>
      </c>
      <c r="PMK210" s="6" t="s">
        <v>48560</v>
      </c>
      <c r="PML210" s="6" t="s">
        <v>48561</v>
      </c>
      <c r="PMM210" s="6" t="s">
        <v>48562</v>
      </c>
      <c r="PMN210" s="6" t="s">
        <v>48563</v>
      </c>
      <c r="PMO210" s="6" t="s">
        <v>48564</v>
      </c>
      <c r="PMP210" s="6" t="s">
        <v>48565</v>
      </c>
      <c r="PMQ210" s="6" t="s">
        <v>48566</v>
      </c>
      <c r="PMR210" s="6" t="s">
        <v>48567</v>
      </c>
      <c r="PMS210" s="6" t="s">
        <v>48568</v>
      </c>
      <c r="PMT210" s="6" t="s">
        <v>48569</v>
      </c>
      <c r="PMU210" s="6" t="s">
        <v>48570</v>
      </c>
      <c r="PMV210" s="6" t="s">
        <v>48571</v>
      </c>
      <c r="PMW210" s="6" t="s">
        <v>48572</v>
      </c>
      <c r="PMX210" s="6" t="s">
        <v>48573</v>
      </c>
      <c r="PMY210" s="6" t="s">
        <v>48574</v>
      </c>
      <c r="PMZ210" s="6" t="s">
        <v>48575</v>
      </c>
      <c r="PNA210" s="6" t="s">
        <v>48576</v>
      </c>
      <c r="PNB210" s="6" t="s">
        <v>48577</v>
      </c>
      <c r="PNC210" s="6" t="s">
        <v>48578</v>
      </c>
      <c r="PND210" s="6" t="s">
        <v>48579</v>
      </c>
      <c r="PNE210" s="6" t="s">
        <v>48580</v>
      </c>
      <c r="PNF210" s="6" t="s">
        <v>48581</v>
      </c>
      <c r="PNG210" s="6" t="s">
        <v>48582</v>
      </c>
      <c r="PNH210" s="6" t="s">
        <v>48583</v>
      </c>
      <c r="PNI210" s="6" t="s">
        <v>48584</v>
      </c>
      <c r="PNJ210" s="6" t="s">
        <v>48585</v>
      </c>
      <c r="PNK210" s="6" t="s">
        <v>48586</v>
      </c>
      <c r="PNL210" s="6" t="s">
        <v>48587</v>
      </c>
      <c r="PNM210" s="6" t="s">
        <v>48588</v>
      </c>
      <c r="PNN210" s="6" t="s">
        <v>48589</v>
      </c>
      <c r="PNO210" s="6" t="s">
        <v>48590</v>
      </c>
      <c r="PNP210" s="6" t="s">
        <v>48591</v>
      </c>
      <c r="PNQ210" s="6" t="s">
        <v>48592</v>
      </c>
      <c r="PNR210" s="6" t="s">
        <v>48593</v>
      </c>
      <c r="PNS210" s="6" t="s">
        <v>48594</v>
      </c>
      <c r="PNT210" s="6" t="s">
        <v>48595</v>
      </c>
      <c r="PNU210" s="6" t="s">
        <v>48596</v>
      </c>
      <c r="PNV210" s="6" t="s">
        <v>48597</v>
      </c>
      <c r="PNW210" s="6" t="s">
        <v>48598</v>
      </c>
      <c r="PNX210" s="6" t="s">
        <v>48599</v>
      </c>
      <c r="PNY210" s="6" t="s">
        <v>48600</v>
      </c>
      <c r="PNZ210" s="6" t="s">
        <v>48601</v>
      </c>
      <c r="POA210" s="6" t="s">
        <v>48602</v>
      </c>
      <c r="POB210" s="6" t="s">
        <v>48603</v>
      </c>
      <c r="POC210" s="6" t="s">
        <v>48604</v>
      </c>
      <c r="POD210" s="6" t="s">
        <v>48605</v>
      </c>
      <c r="POE210" s="6" t="s">
        <v>48606</v>
      </c>
      <c r="POF210" s="6" t="s">
        <v>48607</v>
      </c>
      <c r="POG210" s="6" t="s">
        <v>48608</v>
      </c>
      <c r="POH210" s="6" t="s">
        <v>48609</v>
      </c>
      <c r="POI210" s="6" t="s">
        <v>48610</v>
      </c>
      <c r="POJ210" s="6" t="s">
        <v>48611</v>
      </c>
      <c r="POK210" s="6" t="s">
        <v>48612</v>
      </c>
      <c r="POL210" s="6" t="s">
        <v>48613</v>
      </c>
      <c r="POM210" s="6" t="s">
        <v>48614</v>
      </c>
      <c r="PON210" s="6" t="s">
        <v>48615</v>
      </c>
      <c r="POO210" s="6" t="s">
        <v>48616</v>
      </c>
      <c r="POP210" s="6" t="s">
        <v>48617</v>
      </c>
      <c r="POQ210" s="6" t="s">
        <v>48618</v>
      </c>
      <c r="POR210" s="6" t="s">
        <v>48619</v>
      </c>
      <c r="POS210" s="6" t="s">
        <v>48620</v>
      </c>
      <c r="POT210" s="6" t="s">
        <v>48621</v>
      </c>
      <c r="POU210" s="6" t="s">
        <v>48622</v>
      </c>
      <c r="POV210" s="6" t="s">
        <v>48623</v>
      </c>
      <c r="POW210" s="6" t="s">
        <v>48624</v>
      </c>
      <c r="POX210" s="6" t="s">
        <v>48625</v>
      </c>
      <c r="POY210" s="6" t="s">
        <v>48626</v>
      </c>
      <c r="POZ210" s="6" t="s">
        <v>48627</v>
      </c>
      <c r="PPA210" s="6" t="s">
        <v>48628</v>
      </c>
      <c r="PPB210" s="6" t="s">
        <v>48629</v>
      </c>
      <c r="PPC210" s="6" t="s">
        <v>48630</v>
      </c>
      <c r="PPD210" s="6" t="s">
        <v>48631</v>
      </c>
      <c r="PPE210" s="6" t="s">
        <v>48632</v>
      </c>
      <c r="PPF210" s="6" t="s">
        <v>48633</v>
      </c>
      <c r="PPG210" s="6" t="s">
        <v>48634</v>
      </c>
      <c r="PPH210" s="6" t="s">
        <v>48635</v>
      </c>
      <c r="PPI210" s="6" t="s">
        <v>48636</v>
      </c>
      <c r="PPJ210" s="6" t="s">
        <v>48637</v>
      </c>
      <c r="PPK210" s="6" t="s">
        <v>48638</v>
      </c>
      <c r="PPL210" s="6" t="s">
        <v>48639</v>
      </c>
      <c r="PPM210" s="6" t="s">
        <v>48640</v>
      </c>
      <c r="PPN210" s="6" t="s">
        <v>48641</v>
      </c>
      <c r="PPO210" s="6" t="s">
        <v>48642</v>
      </c>
      <c r="PPP210" s="6" t="s">
        <v>48643</v>
      </c>
      <c r="PPQ210" s="6" t="s">
        <v>48644</v>
      </c>
      <c r="PPR210" s="6" t="s">
        <v>48645</v>
      </c>
      <c r="PPS210" s="6" t="s">
        <v>48646</v>
      </c>
      <c r="PPT210" s="6" t="s">
        <v>48647</v>
      </c>
      <c r="PPU210" s="6" t="s">
        <v>48648</v>
      </c>
      <c r="PPV210" s="6" t="s">
        <v>48649</v>
      </c>
      <c r="PPW210" s="6" t="s">
        <v>48650</v>
      </c>
      <c r="PPX210" s="6" t="s">
        <v>48651</v>
      </c>
      <c r="PPY210" s="6" t="s">
        <v>48652</v>
      </c>
      <c r="PPZ210" s="6" t="s">
        <v>48653</v>
      </c>
      <c r="PQA210" s="6" t="s">
        <v>48654</v>
      </c>
      <c r="PQB210" s="6" t="s">
        <v>48655</v>
      </c>
      <c r="PQC210" s="6" t="s">
        <v>48656</v>
      </c>
      <c r="PQD210" s="6" t="s">
        <v>48657</v>
      </c>
      <c r="PQE210" s="6" t="s">
        <v>48658</v>
      </c>
      <c r="PQF210" s="6" t="s">
        <v>48659</v>
      </c>
      <c r="PQG210" s="6" t="s">
        <v>48660</v>
      </c>
      <c r="PQH210" s="6" t="s">
        <v>48661</v>
      </c>
      <c r="PQI210" s="6" t="s">
        <v>48662</v>
      </c>
      <c r="PQJ210" s="6" t="s">
        <v>48663</v>
      </c>
      <c r="PQK210" s="6" t="s">
        <v>48664</v>
      </c>
      <c r="PQL210" s="6" t="s">
        <v>48665</v>
      </c>
      <c r="PQM210" s="6" t="s">
        <v>48666</v>
      </c>
      <c r="PQN210" s="6" t="s">
        <v>48667</v>
      </c>
      <c r="PQO210" s="6" t="s">
        <v>48668</v>
      </c>
      <c r="PQP210" s="6" t="s">
        <v>48669</v>
      </c>
      <c r="PQQ210" s="6" t="s">
        <v>48670</v>
      </c>
      <c r="PQR210" s="6" t="s">
        <v>48671</v>
      </c>
      <c r="PQS210" s="6" t="s">
        <v>48672</v>
      </c>
      <c r="PQT210" s="6" t="s">
        <v>48673</v>
      </c>
      <c r="PQU210" s="6" t="s">
        <v>48674</v>
      </c>
      <c r="PQV210" s="6" t="s">
        <v>48675</v>
      </c>
      <c r="PQW210" s="6" t="s">
        <v>48676</v>
      </c>
      <c r="PQX210" s="6" t="s">
        <v>48677</v>
      </c>
      <c r="PQY210" s="6" t="s">
        <v>48678</v>
      </c>
      <c r="PQZ210" s="6" t="s">
        <v>48679</v>
      </c>
      <c r="PRA210" s="6" t="s">
        <v>48680</v>
      </c>
      <c r="PRB210" s="6" t="s">
        <v>48681</v>
      </c>
      <c r="PRC210" s="6" t="s">
        <v>48682</v>
      </c>
      <c r="PRD210" s="6" t="s">
        <v>48683</v>
      </c>
      <c r="PRE210" s="6" t="s">
        <v>48684</v>
      </c>
      <c r="PRF210" s="6" t="s">
        <v>48685</v>
      </c>
      <c r="PRG210" s="6" t="s">
        <v>48686</v>
      </c>
      <c r="PRH210" s="6" t="s">
        <v>48687</v>
      </c>
      <c r="PRI210" s="6" t="s">
        <v>48688</v>
      </c>
      <c r="PRJ210" s="6" t="s">
        <v>48689</v>
      </c>
      <c r="PRK210" s="6" t="s">
        <v>48690</v>
      </c>
      <c r="PRL210" s="6" t="s">
        <v>48691</v>
      </c>
      <c r="PRM210" s="6" t="s">
        <v>48692</v>
      </c>
      <c r="PRN210" s="6" t="s">
        <v>48693</v>
      </c>
      <c r="PRO210" s="6" t="s">
        <v>48694</v>
      </c>
      <c r="PRP210" s="6" t="s">
        <v>48695</v>
      </c>
      <c r="PRQ210" s="6" t="s">
        <v>48696</v>
      </c>
      <c r="PRR210" s="6" t="s">
        <v>48697</v>
      </c>
      <c r="PRS210" s="6" t="s">
        <v>48698</v>
      </c>
      <c r="PRT210" s="6" t="s">
        <v>48699</v>
      </c>
      <c r="PRU210" s="6" t="s">
        <v>48700</v>
      </c>
      <c r="PRV210" s="6" t="s">
        <v>48701</v>
      </c>
      <c r="PRW210" s="6" t="s">
        <v>48702</v>
      </c>
      <c r="PRX210" s="6" t="s">
        <v>48703</v>
      </c>
      <c r="PRY210" s="6" t="s">
        <v>48704</v>
      </c>
      <c r="PRZ210" s="6" t="s">
        <v>48705</v>
      </c>
      <c r="PSA210" s="6" t="s">
        <v>48706</v>
      </c>
      <c r="PSB210" s="6" t="s">
        <v>48707</v>
      </c>
      <c r="PSC210" s="6" t="s">
        <v>48708</v>
      </c>
      <c r="PSD210" s="6" t="s">
        <v>48709</v>
      </c>
      <c r="PSE210" s="6" t="s">
        <v>48710</v>
      </c>
      <c r="PSF210" s="6" t="s">
        <v>48711</v>
      </c>
      <c r="PSG210" s="6" t="s">
        <v>48712</v>
      </c>
      <c r="PSH210" s="6" t="s">
        <v>48713</v>
      </c>
      <c r="PSI210" s="6" t="s">
        <v>48714</v>
      </c>
      <c r="PSJ210" s="6" t="s">
        <v>48715</v>
      </c>
      <c r="PSK210" s="6" t="s">
        <v>48716</v>
      </c>
      <c r="PSL210" s="6" t="s">
        <v>48717</v>
      </c>
      <c r="PSM210" s="6" t="s">
        <v>48718</v>
      </c>
      <c r="PSN210" s="6" t="s">
        <v>48719</v>
      </c>
      <c r="PSO210" s="6" t="s">
        <v>48720</v>
      </c>
      <c r="PSP210" s="6" t="s">
        <v>48721</v>
      </c>
      <c r="PSQ210" s="6" t="s">
        <v>48722</v>
      </c>
      <c r="PSR210" s="6" t="s">
        <v>48723</v>
      </c>
      <c r="PSS210" s="6" t="s">
        <v>48724</v>
      </c>
      <c r="PST210" s="6" t="s">
        <v>48725</v>
      </c>
      <c r="PSU210" s="6" t="s">
        <v>48726</v>
      </c>
      <c r="PSV210" s="6" t="s">
        <v>48727</v>
      </c>
      <c r="PSW210" s="6" t="s">
        <v>48728</v>
      </c>
      <c r="PSX210" s="6" t="s">
        <v>48729</v>
      </c>
      <c r="PSY210" s="6" t="s">
        <v>48730</v>
      </c>
      <c r="PSZ210" s="6" t="s">
        <v>48731</v>
      </c>
      <c r="PTA210" s="6" t="s">
        <v>48732</v>
      </c>
      <c r="PTB210" s="6" t="s">
        <v>48733</v>
      </c>
      <c r="PTC210" s="6" t="s">
        <v>48734</v>
      </c>
      <c r="PTD210" s="6" t="s">
        <v>48735</v>
      </c>
      <c r="PTE210" s="6" t="s">
        <v>48736</v>
      </c>
      <c r="PTF210" s="6" t="s">
        <v>48737</v>
      </c>
      <c r="PTG210" s="6" t="s">
        <v>48738</v>
      </c>
      <c r="PTH210" s="6" t="s">
        <v>48739</v>
      </c>
      <c r="PTI210" s="6" t="s">
        <v>48740</v>
      </c>
      <c r="PTJ210" s="6" t="s">
        <v>48741</v>
      </c>
      <c r="PTK210" s="6" t="s">
        <v>48742</v>
      </c>
      <c r="PTL210" s="6" t="s">
        <v>48743</v>
      </c>
      <c r="PTM210" s="6" t="s">
        <v>48744</v>
      </c>
      <c r="PTN210" s="6" t="s">
        <v>48745</v>
      </c>
      <c r="PTO210" s="6" t="s">
        <v>48746</v>
      </c>
      <c r="PTP210" s="6" t="s">
        <v>48747</v>
      </c>
      <c r="PTQ210" s="6" t="s">
        <v>48748</v>
      </c>
      <c r="PTR210" s="6" t="s">
        <v>48749</v>
      </c>
      <c r="PTS210" s="6" t="s">
        <v>48750</v>
      </c>
      <c r="PTT210" s="6" t="s">
        <v>48751</v>
      </c>
      <c r="PTU210" s="6" t="s">
        <v>48752</v>
      </c>
      <c r="PTV210" s="6" t="s">
        <v>48753</v>
      </c>
      <c r="PTW210" s="6" t="s">
        <v>48754</v>
      </c>
      <c r="PTX210" s="6" t="s">
        <v>48755</v>
      </c>
      <c r="PTY210" s="6" t="s">
        <v>48756</v>
      </c>
      <c r="PTZ210" s="6" t="s">
        <v>48757</v>
      </c>
      <c r="PUA210" s="6" t="s">
        <v>48758</v>
      </c>
      <c r="PUB210" s="6" t="s">
        <v>48759</v>
      </c>
      <c r="PUC210" s="6" t="s">
        <v>48760</v>
      </c>
      <c r="PUD210" s="6" t="s">
        <v>48761</v>
      </c>
      <c r="PUE210" s="6" t="s">
        <v>48762</v>
      </c>
      <c r="PUF210" s="6" t="s">
        <v>48763</v>
      </c>
      <c r="PUG210" s="6" t="s">
        <v>48764</v>
      </c>
      <c r="PUH210" s="6" t="s">
        <v>48765</v>
      </c>
      <c r="PUI210" s="6" t="s">
        <v>48766</v>
      </c>
      <c r="PUJ210" s="6" t="s">
        <v>48767</v>
      </c>
      <c r="PUK210" s="6" t="s">
        <v>48768</v>
      </c>
      <c r="PUL210" s="6" t="s">
        <v>48769</v>
      </c>
      <c r="PUM210" s="6" t="s">
        <v>48770</v>
      </c>
      <c r="PUN210" s="6" t="s">
        <v>48771</v>
      </c>
      <c r="PUO210" s="6" t="s">
        <v>48772</v>
      </c>
      <c r="PUP210" s="6" t="s">
        <v>48773</v>
      </c>
      <c r="PUQ210" s="6" t="s">
        <v>48774</v>
      </c>
      <c r="PUR210" s="6" t="s">
        <v>48775</v>
      </c>
      <c r="PUS210" s="6" t="s">
        <v>48776</v>
      </c>
      <c r="PUT210" s="6" t="s">
        <v>48777</v>
      </c>
      <c r="PUU210" s="6" t="s">
        <v>48778</v>
      </c>
      <c r="PUV210" s="6" t="s">
        <v>48779</v>
      </c>
      <c r="PUW210" s="6" t="s">
        <v>48780</v>
      </c>
      <c r="PUX210" s="6" t="s">
        <v>48781</v>
      </c>
      <c r="PUY210" s="6" t="s">
        <v>48782</v>
      </c>
      <c r="PUZ210" s="6" t="s">
        <v>48783</v>
      </c>
      <c r="PVA210" s="6" t="s">
        <v>48784</v>
      </c>
      <c r="PVB210" s="6" t="s">
        <v>48785</v>
      </c>
      <c r="PVC210" s="6" t="s">
        <v>48786</v>
      </c>
      <c r="PVD210" s="6" t="s">
        <v>48787</v>
      </c>
      <c r="PVE210" s="6" t="s">
        <v>48788</v>
      </c>
      <c r="PVF210" s="6" t="s">
        <v>48789</v>
      </c>
      <c r="PVG210" s="6" t="s">
        <v>48790</v>
      </c>
      <c r="PVH210" s="6" t="s">
        <v>48791</v>
      </c>
      <c r="PVI210" s="6" t="s">
        <v>48792</v>
      </c>
      <c r="PVJ210" s="6" t="s">
        <v>48793</v>
      </c>
      <c r="PVK210" s="6" t="s">
        <v>48794</v>
      </c>
      <c r="PVL210" s="6" t="s">
        <v>48795</v>
      </c>
      <c r="PVM210" s="6" t="s">
        <v>48796</v>
      </c>
      <c r="PVN210" s="6" t="s">
        <v>48797</v>
      </c>
      <c r="PVO210" s="6" t="s">
        <v>48798</v>
      </c>
      <c r="PVP210" s="6" t="s">
        <v>48799</v>
      </c>
      <c r="PVQ210" s="6" t="s">
        <v>48800</v>
      </c>
      <c r="PVR210" s="6" t="s">
        <v>48801</v>
      </c>
      <c r="PVS210" s="6" t="s">
        <v>48802</v>
      </c>
      <c r="PVT210" s="6" t="s">
        <v>48803</v>
      </c>
      <c r="PVU210" s="6" t="s">
        <v>48804</v>
      </c>
      <c r="PVV210" s="6" t="s">
        <v>48805</v>
      </c>
      <c r="PVW210" s="6" t="s">
        <v>48806</v>
      </c>
      <c r="PVX210" s="6" t="s">
        <v>48807</v>
      </c>
      <c r="PVY210" s="6" t="s">
        <v>48808</v>
      </c>
      <c r="PVZ210" s="6" t="s">
        <v>48809</v>
      </c>
      <c r="PWA210" s="6" t="s">
        <v>48810</v>
      </c>
      <c r="PWB210" s="6" t="s">
        <v>48811</v>
      </c>
      <c r="PWC210" s="6" t="s">
        <v>48812</v>
      </c>
      <c r="PWD210" s="6" t="s">
        <v>48813</v>
      </c>
      <c r="PWE210" s="6" t="s">
        <v>48814</v>
      </c>
      <c r="PWF210" s="6" t="s">
        <v>48815</v>
      </c>
      <c r="PWG210" s="6" t="s">
        <v>48816</v>
      </c>
      <c r="PWH210" s="6" t="s">
        <v>48817</v>
      </c>
      <c r="PWI210" s="6" t="s">
        <v>48818</v>
      </c>
      <c r="PWJ210" s="6" t="s">
        <v>48819</v>
      </c>
      <c r="PWK210" s="6" t="s">
        <v>48820</v>
      </c>
      <c r="PWL210" s="6" t="s">
        <v>48821</v>
      </c>
      <c r="PWM210" s="6" t="s">
        <v>48822</v>
      </c>
      <c r="PWN210" s="6" t="s">
        <v>48823</v>
      </c>
      <c r="PWO210" s="6" t="s">
        <v>48824</v>
      </c>
      <c r="PWP210" s="6" t="s">
        <v>48825</v>
      </c>
      <c r="PWQ210" s="6" t="s">
        <v>48826</v>
      </c>
      <c r="PWR210" s="6" t="s">
        <v>48827</v>
      </c>
      <c r="PWS210" s="6" t="s">
        <v>48828</v>
      </c>
      <c r="PWT210" s="6" t="s">
        <v>48829</v>
      </c>
      <c r="PWU210" s="6" t="s">
        <v>48830</v>
      </c>
      <c r="PWV210" s="6" t="s">
        <v>48831</v>
      </c>
      <c r="PWW210" s="6" t="s">
        <v>48832</v>
      </c>
      <c r="PWX210" s="6" t="s">
        <v>48833</v>
      </c>
      <c r="PWY210" s="6" t="s">
        <v>48834</v>
      </c>
      <c r="PWZ210" s="6" t="s">
        <v>48835</v>
      </c>
      <c r="PXA210" s="6" t="s">
        <v>48836</v>
      </c>
      <c r="PXB210" s="6" t="s">
        <v>48837</v>
      </c>
      <c r="PXC210" s="6" t="s">
        <v>48838</v>
      </c>
      <c r="PXD210" s="6" t="s">
        <v>48839</v>
      </c>
      <c r="PXE210" s="6" t="s">
        <v>48840</v>
      </c>
      <c r="PXF210" s="6" t="s">
        <v>48841</v>
      </c>
      <c r="PXG210" s="6" t="s">
        <v>48842</v>
      </c>
      <c r="PXH210" s="6" t="s">
        <v>48843</v>
      </c>
      <c r="PXI210" s="6" t="s">
        <v>48844</v>
      </c>
      <c r="PXJ210" s="6" t="s">
        <v>48845</v>
      </c>
      <c r="PXK210" s="6" t="s">
        <v>48846</v>
      </c>
      <c r="PXL210" s="6" t="s">
        <v>48847</v>
      </c>
      <c r="PXM210" s="6" t="s">
        <v>48848</v>
      </c>
      <c r="PXN210" s="6" t="s">
        <v>48849</v>
      </c>
      <c r="PXO210" s="6" t="s">
        <v>48850</v>
      </c>
      <c r="PXP210" s="6" t="s">
        <v>48851</v>
      </c>
      <c r="PXQ210" s="6" t="s">
        <v>48852</v>
      </c>
      <c r="PXR210" s="6" t="s">
        <v>48853</v>
      </c>
      <c r="PXS210" s="6" t="s">
        <v>48854</v>
      </c>
      <c r="PXT210" s="6" t="s">
        <v>48855</v>
      </c>
      <c r="PXU210" s="6" t="s">
        <v>48856</v>
      </c>
      <c r="PXV210" s="6" t="s">
        <v>48857</v>
      </c>
      <c r="PXW210" s="6" t="s">
        <v>48858</v>
      </c>
      <c r="PXX210" s="6" t="s">
        <v>48859</v>
      </c>
      <c r="PXY210" s="6" t="s">
        <v>48860</v>
      </c>
      <c r="PXZ210" s="6" t="s">
        <v>48861</v>
      </c>
      <c r="PYA210" s="6" t="s">
        <v>48862</v>
      </c>
      <c r="PYB210" s="6" t="s">
        <v>48863</v>
      </c>
      <c r="PYC210" s="6" t="s">
        <v>48864</v>
      </c>
      <c r="PYD210" s="6" t="s">
        <v>48865</v>
      </c>
      <c r="PYE210" s="6" t="s">
        <v>48866</v>
      </c>
      <c r="PYF210" s="6" t="s">
        <v>48867</v>
      </c>
      <c r="PYG210" s="6" t="s">
        <v>48868</v>
      </c>
      <c r="PYH210" s="6" t="s">
        <v>48869</v>
      </c>
      <c r="PYI210" s="6" t="s">
        <v>48870</v>
      </c>
      <c r="PYJ210" s="6" t="s">
        <v>48871</v>
      </c>
      <c r="PYK210" s="6" t="s">
        <v>48872</v>
      </c>
      <c r="PYL210" s="6" t="s">
        <v>48873</v>
      </c>
      <c r="PYM210" s="6" t="s">
        <v>48874</v>
      </c>
      <c r="PYN210" s="6" t="s">
        <v>48875</v>
      </c>
      <c r="PYO210" s="6" t="s">
        <v>48876</v>
      </c>
      <c r="PYP210" s="6" t="s">
        <v>48877</v>
      </c>
      <c r="PYQ210" s="6" t="s">
        <v>48878</v>
      </c>
      <c r="PYR210" s="6" t="s">
        <v>48879</v>
      </c>
      <c r="PYS210" s="6" t="s">
        <v>48880</v>
      </c>
      <c r="PYT210" s="6" t="s">
        <v>48881</v>
      </c>
      <c r="PYU210" s="6" t="s">
        <v>48882</v>
      </c>
      <c r="PYV210" s="6" t="s">
        <v>48883</v>
      </c>
      <c r="PYW210" s="6" t="s">
        <v>48884</v>
      </c>
      <c r="PYX210" s="6" t="s">
        <v>48885</v>
      </c>
      <c r="PYY210" s="6" t="s">
        <v>48886</v>
      </c>
      <c r="PYZ210" s="6" t="s">
        <v>48887</v>
      </c>
      <c r="PZA210" s="6" t="s">
        <v>48888</v>
      </c>
      <c r="PZB210" s="6" t="s">
        <v>48889</v>
      </c>
      <c r="PZC210" s="6" t="s">
        <v>48890</v>
      </c>
      <c r="PZD210" s="6" t="s">
        <v>48891</v>
      </c>
      <c r="PZE210" s="6" t="s">
        <v>48892</v>
      </c>
      <c r="PZF210" s="6" t="s">
        <v>48893</v>
      </c>
      <c r="PZG210" s="6" t="s">
        <v>48894</v>
      </c>
      <c r="PZH210" s="6" t="s">
        <v>48895</v>
      </c>
      <c r="PZI210" s="6" t="s">
        <v>48896</v>
      </c>
      <c r="PZJ210" s="6" t="s">
        <v>48897</v>
      </c>
      <c r="PZK210" s="6" t="s">
        <v>48898</v>
      </c>
      <c r="PZL210" s="6" t="s">
        <v>48899</v>
      </c>
      <c r="PZM210" s="6" t="s">
        <v>48900</v>
      </c>
      <c r="PZN210" s="6" t="s">
        <v>48901</v>
      </c>
      <c r="PZO210" s="6" t="s">
        <v>48902</v>
      </c>
      <c r="PZP210" s="6" t="s">
        <v>48903</v>
      </c>
      <c r="PZQ210" s="6" t="s">
        <v>48904</v>
      </c>
      <c r="PZR210" s="6" t="s">
        <v>48905</v>
      </c>
      <c r="PZS210" s="6" t="s">
        <v>48906</v>
      </c>
      <c r="PZT210" s="6" t="s">
        <v>48907</v>
      </c>
      <c r="PZU210" s="6" t="s">
        <v>48908</v>
      </c>
      <c r="PZV210" s="6" t="s">
        <v>48909</v>
      </c>
      <c r="PZW210" s="6" t="s">
        <v>48910</v>
      </c>
      <c r="PZX210" s="6" t="s">
        <v>48911</v>
      </c>
      <c r="PZY210" s="6" t="s">
        <v>48912</v>
      </c>
      <c r="PZZ210" s="6" t="s">
        <v>48913</v>
      </c>
      <c r="QAA210" s="6" t="s">
        <v>48914</v>
      </c>
      <c r="QAB210" s="6" t="s">
        <v>48915</v>
      </c>
      <c r="QAC210" s="6" t="s">
        <v>48916</v>
      </c>
      <c r="QAD210" s="6" t="s">
        <v>48917</v>
      </c>
      <c r="QAE210" s="6" t="s">
        <v>48918</v>
      </c>
      <c r="QAF210" s="6" t="s">
        <v>48919</v>
      </c>
      <c r="QAG210" s="6" t="s">
        <v>48920</v>
      </c>
      <c r="QAH210" s="6" t="s">
        <v>48921</v>
      </c>
      <c r="QAI210" s="6" t="s">
        <v>48922</v>
      </c>
      <c r="QAJ210" s="6" t="s">
        <v>48923</v>
      </c>
      <c r="QAK210" s="6" t="s">
        <v>48924</v>
      </c>
      <c r="QAL210" s="6" t="s">
        <v>48925</v>
      </c>
      <c r="QAM210" s="6" t="s">
        <v>48926</v>
      </c>
      <c r="QAN210" s="6" t="s">
        <v>48927</v>
      </c>
      <c r="QAO210" s="6" t="s">
        <v>48928</v>
      </c>
      <c r="QAP210" s="6" t="s">
        <v>48929</v>
      </c>
      <c r="QAQ210" s="6" t="s">
        <v>48930</v>
      </c>
      <c r="QAR210" s="6" t="s">
        <v>48931</v>
      </c>
      <c r="QAS210" s="6" t="s">
        <v>48932</v>
      </c>
      <c r="QAT210" s="6" t="s">
        <v>48933</v>
      </c>
      <c r="QAU210" s="6" t="s">
        <v>48934</v>
      </c>
      <c r="QAV210" s="6" t="s">
        <v>48935</v>
      </c>
      <c r="QAW210" s="6" t="s">
        <v>48936</v>
      </c>
      <c r="QAX210" s="6" t="s">
        <v>48937</v>
      </c>
      <c r="QAY210" s="6" t="s">
        <v>48938</v>
      </c>
      <c r="QAZ210" s="6" t="s">
        <v>48939</v>
      </c>
      <c r="QBA210" s="6" t="s">
        <v>48940</v>
      </c>
      <c r="QBB210" s="6" t="s">
        <v>48941</v>
      </c>
      <c r="QBC210" s="6" t="s">
        <v>48942</v>
      </c>
      <c r="QBD210" s="6" t="s">
        <v>48943</v>
      </c>
      <c r="QBE210" s="6" t="s">
        <v>48944</v>
      </c>
      <c r="QBF210" s="6" t="s">
        <v>48945</v>
      </c>
      <c r="QBG210" s="6" t="s">
        <v>48946</v>
      </c>
      <c r="QBH210" s="6" t="s">
        <v>48947</v>
      </c>
      <c r="QBI210" s="6" t="s">
        <v>48948</v>
      </c>
      <c r="QBJ210" s="6" t="s">
        <v>48949</v>
      </c>
      <c r="QBK210" s="6" t="s">
        <v>48950</v>
      </c>
      <c r="QBL210" s="6" t="s">
        <v>48951</v>
      </c>
      <c r="QBM210" s="6" t="s">
        <v>48952</v>
      </c>
      <c r="QBN210" s="6" t="s">
        <v>48953</v>
      </c>
      <c r="QBO210" s="6" t="s">
        <v>48954</v>
      </c>
      <c r="QBP210" s="6" t="s">
        <v>48955</v>
      </c>
      <c r="QBQ210" s="6" t="s">
        <v>48956</v>
      </c>
      <c r="QBR210" s="6" t="s">
        <v>48957</v>
      </c>
      <c r="QBS210" s="6" t="s">
        <v>48958</v>
      </c>
      <c r="QBT210" s="6" t="s">
        <v>48959</v>
      </c>
      <c r="QBU210" s="6" t="s">
        <v>48960</v>
      </c>
      <c r="QBV210" s="6" t="s">
        <v>48961</v>
      </c>
      <c r="QBW210" s="6" t="s">
        <v>48962</v>
      </c>
      <c r="QBX210" s="6" t="s">
        <v>48963</v>
      </c>
      <c r="QBY210" s="6" t="s">
        <v>48964</v>
      </c>
      <c r="QBZ210" s="6" t="s">
        <v>48965</v>
      </c>
      <c r="QCA210" s="6" t="s">
        <v>48966</v>
      </c>
      <c r="QCB210" s="6" t="s">
        <v>48967</v>
      </c>
      <c r="QCC210" s="6" t="s">
        <v>48968</v>
      </c>
      <c r="QCD210" s="6" t="s">
        <v>48969</v>
      </c>
      <c r="QCE210" s="6" t="s">
        <v>48970</v>
      </c>
      <c r="QCF210" s="6" t="s">
        <v>48971</v>
      </c>
      <c r="QCG210" s="6" t="s">
        <v>48972</v>
      </c>
      <c r="QCH210" s="6" t="s">
        <v>48973</v>
      </c>
      <c r="QCI210" s="6" t="s">
        <v>48974</v>
      </c>
      <c r="QCJ210" s="6" t="s">
        <v>48975</v>
      </c>
      <c r="QCK210" s="6" t="s">
        <v>48976</v>
      </c>
      <c r="QCL210" s="6" t="s">
        <v>48977</v>
      </c>
      <c r="QCM210" s="6" t="s">
        <v>48978</v>
      </c>
      <c r="QCN210" s="6" t="s">
        <v>48979</v>
      </c>
      <c r="QCO210" s="6" t="s">
        <v>48980</v>
      </c>
      <c r="QCP210" s="6" t="s">
        <v>48981</v>
      </c>
      <c r="QCQ210" s="6" t="s">
        <v>48982</v>
      </c>
      <c r="QCR210" s="6" t="s">
        <v>48983</v>
      </c>
      <c r="QCS210" s="6" t="s">
        <v>48984</v>
      </c>
      <c r="QCT210" s="6" t="s">
        <v>48985</v>
      </c>
      <c r="QCU210" s="6" t="s">
        <v>48986</v>
      </c>
      <c r="QCV210" s="6" t="s">
        <v>48987</v>
      </c>
      <c r="QCW210" s="6" t="s">
        <v>48988</v>
      </c>
      <c r="QCX210" s="6" t="s">
        <v>48989</v>
      </c>
      <c r="QCY210" s="6" t="s">
        <v>48990</v>
      </c>
      <c r="QCZ210" s="6" t="s">
        <v>48991</v>
      </c>
      <c r="QDA210" s="6" t="s">
        <v>48992</v>
      </c>
      <c r="QDB210" s="6" t="s">
        <v>48993</v>
      </c>
      <c r="QDC210" s="6" t="s">
        <v>48994</v>
      </c>
      <c r="QDD210" s="6" t="s">
        <v>48995</v>
      </c>
      <c r="QDE210" s="6" t="s">
        <v>48996</v>
      </c>
      <c r="QDF210" s="6" t="s">
        <v>48997</v>
      </c>
      <c r="QDG210" s="6" t="s">
        <v>48998</v>
      </c>
      <c r="QDH210" s="6" t="s">
        <v>48999</v>
      </c>
      <c r="QDI210" s="6" t="s">
        <v>49000</v>
      </c>
      <c r="QDJ210" s="6" t="s">
        <v>49001</v>
      </c>
      <c r="QDK210" s="6" t="s">
        <v>49002</v>
      </c>
      <c r="QDL210" s="6" t="s">
        <v>49003</v>
      </c>
      <c r="QDM210" s="6" t="s">
        <v>49004</v>
      </c>
      <c r="QDN210" s="6" t="s">
        <v>49005</v>
      </c>
      <c r="QDO210" s="6" t="s">
        <v>49006</v>
      </c>
      <c r="QDP210" s="6" t="s">
        <v>49007</v>
      </c>
      <c r="QDQ210" s="6" t="s">
        <v>49008</v>
      </c>
      <c r="QDR210" s="6" t="s">
        <v>49009</v>
      </c>
      <c r="QDS210" s="6" t="s">
        <v>49010</v>
      </c>
      <c r="QDT210" s="6" t="s">
        <v>49011</v>
      </c>
      <c r="QDU210" s="6" t="s">
        <v>49012</v>
      </c>
      <c r="QDV210" s="6" t="s">
        <v>49013</v>
      </c>
      <c r="QDW210" s="6" t="s">
        <v>49014</v>
      </c>
      <c r="QDX210" s="6" t="s">
        <v>49015</v>
      </c>
      <c r="QDY210" s="6" t="s">
        <v>49016</v>
      </c>
      <c r="QDZ210" s="6" t="s">
        <v>49017</v>
      </c>
      <c r="QEA210" s="6" t="s">
        <v>49018</v>
      </c>
      <c r="QEB210" s="6" t="s">
        <v>49019</v>
      </c>
      <c r="QEC210" s="6" t="s">
        <v>49020</v>
      </c>
      <c r="QED210" s="6" t="s">
        <v>49021</v>
      </c>
      <c r="QEE210" s="6" t="s">
        <v>27009</v>
      </c>
      <c r="QEF210" s="6" t="s">
        <v>27008</v>
      </c>
      <c r="QEG210" s="6" t="s">
        <v>49022</v>
      </c>
      <c r="QEH210" s="6" t="s">
        <v>49023</v>
      </c>
      <c r="QEI210" s="6" t="s">
        <v>49024</v>
      </c>
      <c r="QEJ210" s="6" t="s">
        <v>49025</v>
      </c>
      <c r="QEK210" s="6" t="s">
        <v>49026</v>
      </c>
      <c r="QEL210" s="6" t="s">
        <v>49027</v>
      </c>
      <c r="QEM210" s="6" t="s">
        <v>49028</v>
      </c>
      <c r="QEN210" s="6" t="s">
        <v>49029</v>
      </c>
      <c r="QEO210" s="6" t="s">
        <v>49030</v>
      </c>
      <c r="QEP210" s="6" t="s">
        <v>49031</v>
      </c>
      <c r="QEQ210" s="6" t="s">
        <v>49032</v>
      </c>
      <c r="QER210" s="6" t="s">
        <v>49033</v>
      </c>
      <c r="QES210" s="6" t="s">
        <v>49034</v>
      </c>
      <c r="QET210" s="6" t="s">
        <v>49035</v>
      </c>
      <c r="QEU210" s="6" t="s">
        <v>49036</v>
      </c>
      <c r="QEV210" s="6" t="s">
        <v>49037</v>
      </c>
      <c r="QEW210" s="6" t="s">
        <v>49038</v>
      </c>
      <c r="QEX210" s="6" t="s">
        <v>49039</v>
      </c>
      <c r="QEY210" s="6" t="s">
        <v>49040</v>
      </c>
      <c r="QEZ210" s="6" t="s">
        <v>49041</v>
      </c>
      <c r="QFA210" s="6" t="s">
        <v>49042</v>
      </c>
      <c r="QFB210" s="6" t="s">
        <v>49043</v>
      </c>
      <c r="QFC210" s="6" t="s">
        <v>49044</v>
      </c>
      <c r="QFD210" s="6" t="s">
        <v>49045</v>
      </c>
      <c r="QFE210" s="6" t="s">
        <v>49046</v>
      </c>
      <c r="QFF210" s="6" t="s">
        <v>49047</v>
      </c>
      <c r="QFG210" s="6" t="s">
        <v>49048</v>
      </c>
      <c r="QFH210" s="6" t="s">
        <v>49049</v>
      </c>
      <c r="QFI210" s="6" t="s">
        <v>49050</v>
      </c>
      <c r="QFJ210" s="6" t="s">
        <v>49051</v>
      </c>
      <c r="QFK210" s="6" t="s">
        <v>49052</v>
      </c>
      <c r="QFL210" s="6" t="s">
        <v>49053</v>
      </c>
      <c r="QFM210" s="6" t="s">
        <v>49054</v>
      </c>
      <c r="QFN210" s="6" t="s">
        <v>49055</v>
      </c>
      <c r="QFO210" s="6" t="s">
        <v>49056</v>
      </c>
      <c r="QFP210" s="6" t="s">
        <v>49057</v>
      </c>
      <c r="QFQ210" s="6" t="s">
        <v>49058</v>
      </c>
      <c r="QFR210" s="6" t="s">
        <v>49059</v>
      </c>
      <c r="QFS210" s="6" t="s">
        <v>49060</v>
      </c>
      <c r="QFT210" s="6" t="s">
        <v>49061</v>
      </c>
      <c r="QFU210" s="6" t="s">
        <v>49062</v>
      </c>
      <c r="QFV210" s="6" t="s">
        <v>49063</v>
      </c>
      <c r="QFW210" s="6" t="s">
        <v>49064</v>
      </c>
      <c r="QFX210" s="6" t="s">
        <v>49065</v>
      </c>
      <c r="QFY210" s="6" t="s">
        <v>49066</v>
      </c>
      <c r="QFZ210" s="6" t="s">
        <v>49067</v>
      </c>
      <c r="QGA210" s="6" t="s">
        <v>49068</v>
      </c>
      <c r="QGB210" s="6" t="s">
        <v>49069</v>
      </c>
      <c r="QGC210" s="6" t="s">
        <v>49070</v>
      </c>
      <c r="QGD210" s="6" t="s">
        <v>49071</v>
      </c>
      <c r="QGE210" s="6" t="s">
        <v>49072</v>
      </c>
      <c r="QGF210" s="6" t="s">
        <v>49073</v>
      </c>
      <c r="QGG210" s="6" t="s">
        <v>49074</v>
      </c>
      <c r="QGH210" s="6" t="s">
        <v>49075</v>
      </c>
      <c r="QGI210" s="6" t="s">
        <v>49076</v>
      </c>
      <c r="QGJ210" s="6" t="s">
        <v>49077</v>
      </c>
      <c r="QGK210" s="6" t="s">
        <v>49078</v>
      </c>
      <c r="QGL210" s="6" t="s">
        <v>49079</v>
      </c>
      <c r="QGM210" s="6" t="s">
        <v>49080</v>
      </c>
      <c r="QGN210" s="6" t="s">
        <v>49081</v>
      </c>
      <c r="QGO210" s="6" t="s">
        <v>49082</v>
      </c>
      <c r="QGP210" s="6" t="s">
        <v>49083</v>
      </c>
      <c r="QGQ210" s="6" t="s">
        <v>49084</v>
      </c>
      <c r="QGR210" s="6" t="s">
        <v>49085</v>
      </c>
      <c r="QGS210" s="6" t="s">
        <v>49086</v>
      </c>
      <c r="QGT210" s="6" t="s">
        <v>49087</v>
      </c>
      <c r="QGU210" s="6" t="s">
        <v>49088</v>
      </c>
      <c r="QGV210" s="6" t="s">
        <v>49089</v>
      </c>
      <c r="QGW210" s="6" t="s">
        <v>49090</v>
      </c>
      <c r="QGX210" s="6" t="s">
        <v>49091</v>
      </c>
      <c r="QGY210" s="6" t="s">
        <v>49092</v>
      </c>
      <c r="QGZ210" s="6" t="s">
        <v>49093</v>
      </c>
      <c r="QHA210" s="6" t="s">
        <v>49094</v>
      </c>
      <c r="QHB210" s="6" t="s">
        <v>49095</v>
      </c>
      <c r="QHC210" s="6" t="s">
        <v>49096</v>
      </c>
      <c r="QHD210" s="6" t="s">
        <v>49097</v>
      </c>
      <c r="QHE210" s="6" t="s">
        <v>49098</v>
      </c>
      <c r="QHF210" s="6" t="s">
        <v>49099</v>
      </c>
      <c r="QHG210" s="6" t="s">
        <v>49100</v>
      </c>
      <c r="QHH210" s="6" t="s">
        <v>49101</v>
      </c>
      <c r="QHI210" s="6" t="s">
        <v>49102</v>
      </c>
      <c r="QHJ210" s="6" t="s">
        <v>49103</v>
      </c>
      <c r="QHK210" s="6" t="s">
        <v>49104</v>
      </c>
      <c r="QHL210" s="6" t="s">
        <v>49105</v>
      </c>
      <c r="QHM210" s="6" t="s">
        <v>49106</v>
      </c>
      <c r="QHN210" s="6" t="s">
        <v>49107</v>
      </c>
      <c r="QHO210" s="6" t="s">
        <v>49108</v>
      </c>
      <c r="QHP210" s="6" t="s">
        <v>49109</v>
      </c>
      <c r="QHQ210" s="6" t="s">
        <v>49110</v>
      </c>
      <c r="QHR210" s="6" t="s">
        <v>49111</v>
      </c>
      <c r="QHS210" s="6" t="s">
        <v>49112</v>
      </c>
      <c r="QHT210" s="6" t="s">
        <v>49113</v>
      </c>
      <c r="QHU210" s="6" t="s">
        <v>49114</v>
      </c>
      <c r="QHV210" s="6" t="s">
        <v>49115</v>
      </c>
      <c r="QHW210" s="6" t="s">
        <v>49116</v>
      </c>
      <c r="QHX210" s="6" t="s">
        <v>49117</v>
      </c>
      <c r="QHY210" s="6" t="s">
        <v>49118</v>
      </c>
      <c r="QHZ210" s="6" t="s">
        <v>49119</v>
      </c>
      <c r="QIA210" s="6" t="s">
        <v>49120</v>
      </c>
      <c r="QIB210" s="6" t="s">
        <v>49121</v>
      </c>
      <c r="QIC210" s="6" t="s">
        <v>49122</v>
      </c>
      <c r="QID210" s="6" t="s">
        <v>49123</v>
      </c>
      <c r="QIE210" s="6" t="s">
        <v>49124</v>
      </c>
      <c r="QIF210" s="6" t="s">
        <v>49125</v>
      </c>
      <c r="QIG210" s="6" t="s">
        <v>49126</v>
      </c>
      <c r="QIH210" s="6" t="s">
        <v>49127</v>
      </c>
      <c r="QII210" s="6" t="s">
        <v>49128</v>
      </c>
      <c r="QIJ210" s="6" t="s">
        <v>49129</v>
      </c>
      <c r="QIK210" s="6" t="s">
        <v>49130</v>
      </c>
      <c r="QIL210" s="6" t="s">
        <v>49131</v>
      </c>
      <c r="QIM210" s="6" t="s">
        <v>49132</v>
      </c>
      <c r="QIN210" s="6" t="s">
        <v>49133</v>
      </c>
      <c r="QIO210" s="6" t="s">
        <v>49134</v>
      </c>
      <c r="QIP210" s="6" t="s">
        <v>49135</v>
      </c>
      <c r="QIQ210" s="6" t="s">
        <v>49136</v>
      </c>
      <c r="QIR210" s="6" t="s">
        <v>49137</v>
      </c>
      <c r="QIS210" s="6" t="s">
        <v>49138</v>
      </c>
      <c r="QIT210" s="6" t="s">
        <v>49139</v>
      </c>
      <c r="QIU210" s="6" t="s">
        <v>49140</v>
      </c>
      <c r="QIV210" s="6" t="s">
        <v>49141</v>
      </c>
      <c r="QIW210" s="6" t="s">
        <v>49142</v>
      </c>
      <c r="QIX210" s="6" t="s">
        <v>49143</v>
      </c>
      <c r="QIY210" s="6" t="s">
        <v>49144</v>
      </c>
      <c r="QIZ210" s="6" t="s">
        <v>49145</v>
      </c>
      <c r="QJA210" s="6" t="s">
        <v>49146</v>
      </c>
      <c r="QJB210" s="6" t="s">
        <v>49147</v>
      </c>
      <c r="QJC210" s="6" t="s">
        <v>49148</v>
      </c>
      <c r="QJD210" s="6" t="s">
        <v>49149</v>
      </c>
      <c r="QJE210" s="6" t="s">
        <v>49150</v>
      </c>
      <c r="QJF210" s="6" t="s">
        <v>49151</v>
      </c>
      <c r="QJG210" s="6" t="s">
        <v>49152</v>
      </c>
      <c r="QJH210" s="6" t="s">
        <v>49153</v>
      </c>
      <c r="QJI210" s="6" t="s">
        <v>49154</v>
      </c>
      <c r="QJJ210" s="6" t="s">
        <v>49155</v>
      </c>
      <c r="QJK210" s="6" t="s">
        <v>49156</v>
      </c>
      <c r="QJL210" s="6" t="s">
        <v>49157</v>
      </c>
      <c r="QJM210" s="6" t="s">
        <v>49158</v>
      </c>
      <c r="QJN210" s="6" t="s">
        <v>49159</v>
      </c>
      <c r="QJO210" s="6" t="s">
        <v>49160</v>
      </c>
      <c r="QJP210" s="6" t="s">
        <v>49161</v>
      </c>
      <c r="QJQ210" s="6" t="s">
        <v>49162</v>
      </c>
      <c r="QJR210" s="6" t="s">
        <v>49163</v>
      </c>
      <c r="QJS210" s="6" t="s">
        <v>49164</v>
      </c>
      <c r="QJT210" s="6" t="s">
        <v>49165</v>
      </c>
      <c r="QJU210" s="6" t="s">
        <v>49166</v>
      </c>
      <c r="QJV210" s="6" t="s">
        <v>49167</v>
      </c>
      <c r="QJW210" s="6" t="s">
        <v>49168</v>
      </c>
      <c r="QJX210" s="6" t="s">
        <v>49169</v>
      </c>
      <c r="QJY210" s="6" t="s">
        <v>49170</v>
      </c>
      <c r="QJZ210" s="6" t="s">
        <v>49171</v>
      </c>
      <c r="QKA210" s="6" t="s">
        <v>49172</v>
      </c>
      <c r="QKB210" s="6" t="s">
        <v>49173</v>
      </c>
      <c r="QKC210" s="6" t="s">
        <v>49174</v>
      </c>
      <c r="QKD210" s="6" t="s">
        <v>49175</v>
      </c>
      <c r="QKE210" s="6" t="s">
        <v>49176</v>
      </c>
      <c r="QKF210" s="6" t="s">
        <v>49177</v>
      </c>
      <c r="QKG210" s="6" t="s">
        <v>49178</v>
      </c>
      <c r="QKH210" s="6" t="s">
        <v>49179</v>
      </c>
      <c r="QKI210" s="6" t="s">
        <v>49180</v>
      </c>
      <c r="QKJ210" s="6" t="s">
        <v>49181</v>
      </c>
      <c r="QKK210" s="6" t="s">
        <v>49182</v>
      </c>
      <c r="QKL210" s="6" t="s">
        <v>49183</v>
      </c>
      <c r="QKM210" s="6" t="s">
        <v>49184</v>
      </c>
      <c r="QKN210" s="6" t="s">
        <v>49185</v>
      </c>
      <c r="QKO210" s="6" t="s">
        <v>49186</v>
      </c>
      <c r="QKP210" s="6" t="s">
        <v>49187</v>
      </c>
      <c r="QKQ210" s="6" t="s">
        <v>49188</v>
      </c>
      <c r="QKR210" s="6" t="s">
        <v>49189</v>
      </c>
      <c r="QKS210" s="6" t="s">
        <v>49190</v>
      </c>
      <c r="QKT210" s="6" t="s">
        <v>49191</v>
      </c>
      <c r="QKU210" s="6" t="s">
        <v>49192</v>
      </c>
      <c r="QKV210" s="6" t="s">
        <v>49193</v>
      </c>
      <c r="QKW210" s="6" t="s">
        <v>49194</v>
      </c>
      <c r="QKX210" s="6" t="s">
        <v>49195</v>
      </c>
      <c r="QKY210" s="6" t="s">
        <v>49196</v>
      </c>
      <c r="QKZ210" s="6" t="s">
        <v>49197</v>
      </c>
      <c r="QLA210" s="6" t="s">
        <v>49198</v>
      </c>
      <c r="QLB210" s="6" t="s">
        <v>49199</v>
      </c>
      <c r="QLC210" s="6" t="s">
        <v>49200</v>
      </c>
      <c r="QLD210" s="6" t="s">
        <v>49201</v>
      </c>
      <c r="QLE210" s="6" t="s">
        <v>49202</v>
      </c>
      <c r="QLF210" s="6" t="s">
        <v>49203</v>
      </c>
      <c r="QLG210" s="6" t="s">
        <v>49204</v>
      </c>
      <c r="QLH210" s="6" t="s">
        <v>49205</v>
      </c>
      <c r="QLI210" s="6" t="s">
        <v>49206</v>
      </c>
      <c r="QLJ210" s="6" t="s">
        <v>49207</v>
      </c>
      <c r="QLK210" s="6" t="s">
        <v>49208</v>
      </c>
      <c r="QLL210" s="6" t="s">
        <v>49209</v>
      </c>
      <c r="QLM210" s="6" t="s">
        <v>49210</v>
      </c>
      <c r="QLN210" s="6" t="s">
        <v>49211</v>
      </c>
      <c r="QLO210" s="6" t="s">
        <v>49212</v>
      </c>
      <c r="QLP210" s="6" t="s">
        <v>49213</v>
      </c>
      <c r="QLQ210" s="6" t="s">
        <v>49214</v>
      </c>
      <c r="QLR210" s="6" t="s">
        <v>49215</v>
      </c>
      <c r="QLS210" s="6" t="s">
        <v>49216</v>
      </c>
      <c r="QLT210" s="6" t="s">
        <v>49217</v>
      </c>
      <c r="QLU210" s="6" t="s">
        <v>49218</v>
      </c>
      <c r="QLV210" s="6" t="s">
        <v>49219</v>
      </c>
      <c r="QLW210" s="6" t="s">
        <v>49220</v>
      </c>
      <c r="QLX210" s="6" t="s">
        <v>49221</v>
      </c>
      <c r="QLY210" s="6" t="s">
        <v>49222</v>
      </c>
      <c r="QLZ210" s="6" t="s">
        <v>49223</v>
      </c>
      <c r="QMA210" s="6" t="s">
        <v>49224</v>
      </c>
      <c r="QMB210" s="6" t="s">
        <v>49225</v>
      </c>
      <c r="QMC210" s="6" t="s">
        <v>49226</v>
      </c>
      <c r="QMD210" s="6" t="s">
        <v>49227</v>
      </c>
      <c r="QME210" s="6" t="s">
        <v>49228</v>
      </c>
      <c r="QMF210" s="6" t="s">
        <v>49229</v>
      </c>
      <c r="QMG210" s="6" t="s">
        <v>49230</v>
      </c>
      <c r="QMH210" s="6" t="s">
        <v>49231</v>
      </c>
      <c r="QMI210" s="6" t="s">
        <v>49232</v>
      </c>
      <c r="QMJ210" s="6" t="s">
        <v>49233</v>
      </c>
      <c r="QMK210" s="6" t="s">
        <v>49234</v>
      </c>
      <c r="QML210" s="6" t="s">
        <v>49235</v>
      </c>
      <c r="QMM210" s="6" t="s">
        <v>49236</v>
      </c>
      <c r="QMN210" s="6" t="s">
        <v>49237</v>
      </c>
      <c r="QMO210" s="6" t="s">
        <v>49238</v>
      </c>
      <c r="QMP210" s="6" t="s">
        <v>49239</v>
      </c>
      <c r="QMQ210" s="6" t="s">
        <v>49240</v>
      </c>
      <c r="QMR210" s="6" t="s">
        <v>49241</v>
      </c>
      <c r="QMS210" s="6" t="s">
        <v>49242</v>
      </c>
      <c r="QMT210" s="6" t="s">
        <v>49243</v>
      </c>
      <c r="QMU210" s="6" t="s">
        <v>49244</v>
      </c>
      <c r="QMV210" s="6" t="s">
        <v>49245</v>
      </c>
      <c r="QMW210" s="6" t="s">
        <v>49246</v>
      </c>
      <c r="QMX210" s="6" t="s">
        <v>49247</v>
      </c>
      <c r="QMY210" s="6" t="s">
        <v>49248</v>
      </c>
      <c r="QMZ210" s="6" t="s">
        <v>49249</v>
      </c>
      <c r="QNA210" s="6" t="s">
        <v>49250</v>
      </c>
      <c r="QNB210" s="6" t="s">
        <v>49251</v>
      </c>
      <c r="QNC210" s="6" t="s">
        <v>49252</v>
      </c>
      <c r="QND210" s="6" t="s">
        <v>49253</v>
      </c>
      <c r="QNE210" s="6" t="s">
        <v>49254</v>
      </c>
      <c r="QNF210" s="6" t="s">
        <v>49255</v>
      </c>
      <c r="QNG210" s="6" t="s">
        <v>49256</v>
      </c>
      <c r="QNH210" s="6" t="s">
        <v>49257</v>
      </c>
      <c r="QNI210" s="6" t="s">
        <v>49258</v>
      </c>
      <c r="QNJ210" s="6" t="s">
        <v>49259</v>
      </c>
      <c r="QNK210" s="6" t="s">
        <v>49260</v>
      </c>
      <c r="QNL210" s="6" t="s">
        <v>49261</v>
      </c>
      <c r="QNM210" s="6" t="s">
        <v>49262</v>
      </c>
      <c r="QNN210" s="6" t="s">
        <v>49263</v>
      </c>
      <c r="QNO210" s="6" t="s">
        <v>49264</v>
      </c>
      <c r="QNP210" s="6" t="s">
        <v>49265</v>
      </c>
      <c r="QNQ210" s="6" t="s">
        <v>49266</v>
      </c>
      <c r="QNR210" s="6" t="s">
        <v>49267</v>
      </c>
      <c r="QNS210" s="6" t="s">
        <v>49268</v>
      </c>
      <c r="QNT210" s="6" t="s">
        <v>49269</v>
      </c>
      <c r="QNU210" s="6" t="s">
        <v>49270</v>
      </c>
      <c r="QNV210" s="6" t="s">
        <v>49271</v>
      </c>
      <c r="QNW210" s="6" t="s">
        <v>49272</v>
      </c>
      <c r="QNX210" s="6" t="s">
        <v>49273</v>
      </c>
      <c r="QNY210" s="6" t="s">
        <v>49274</v>
      </c>
      <c r="QNZ210" s="6" t="s">
        <v>49275</v>
      </c>
      <c r="QOA210" s="6" t="s">
        <v>49276</v>
      </c>
      <c r="QOB210" s="6" t="s">
        <v>49277</v>
      </c>
      <c r="QOC210" s="6" t="s">
        <v>49278</v>
      </c>
      <c r="QOD210" s="6" t="s">
        <v>49279</v>
      </c>
      <c r="QOE210" s="6" t="s">
        <v>49280</v>
      </c>
      <c r="QOF210" s="6" t="s">
        <v>49281</v>
      </c>
      <c r="QOG210" s="6" t="s">
        <v>49282</v>
      </c>
      <c r="QOH210" s="6" t="s">
        <v>49283</v>
      </c>
      <c r="QOI210" s="6" t="s">
        <v>49284</v>
      </c>
      <c r="QOJ210" s="6" t="s">
        <v>49285</v>
      </c>
      <c r="QOK210" s="6" t="s">
        <v>49286</v>
      </c>
      <c r="QOL210" s="6" t="s">
        <v>49287</v>
      </c>
      <c r="QOM210" s="6" t="s">
        <v>49288</v>
      </c>
      <c r="QON210" s="6" t="s">
        <v>49289</v>
      </c>
      <c r="QOO210" s="6" t="s">
        <v>49290</v>
      </c>
      <c r="QOP210" s="6" t="s">
        <v>49291</v>
      </c>
      <c r="QOQ210" s="6" t="s">
        <v>49292</v>
      </c>
      <c r="QOR210" s="6" t="s">
        <v>49293</v>
      </c>
      <c r="QOS210" s="6" t="s">
        <v>49294</v>
      </c>
      <c r="QOT210" s="6" t="s">
        <v>49295</v>
      </c>
      <c r="QOU210" s="6" t="s">
        <v>49296</v>
      </c>
      <c r="QOV210" s="6" t="s">
        <v>49297</v>
      </c>
      <c r="QOW210" s="6" t="s">
        <v>49298</v>
      </c>
      <c r="QOX210" s="6" t="s">
        <v>49299</v>
      </c>
      <c r="QOY210" s="6" t="s">
        <v>49300</v>
      </c>
      <c r="QOZ210" s="6" t="s">
        <v>49301</v>
      </c>
      <c r="QPA210" s="6" t="s">
        <v>49302</v>
      </c>
      <c r="QPB210" s="6" t="s">
        <v>49303</v>
      </c>
      <c r="QPC210" s="6" t="s">
        <v>49304</v>
      </c>
      <c r="QPD210" s="6" t="s">
        <v>49305</v>
      </c>
      <c r="QPE210" s="6" t="s">
        <v>49306</v>
      </c>
      <c r="QPF210" s="6" t="s">
        <v>49307</v>
      </c>
      <c r="QPG210" s="6" t="s">
        <v>49308</v>
      </c>
      <c r="QPH210" s="6" t="s">
        <v>49309</v>
      </c>
      <c r="QPI210" s="6" t="s">
        <v>49310</v>
      </c>
      <c r="QPJ210" s="6" t="s">
        <v>49311</v>
      </c>
      <c r="QPK210" s="6" t="s">
        <v>49312</v>
      </c>
      <c r="QPL210" s="6" t="s">
        <v>49313</v>
      </c>
      <c r="QPM210" s="6" t="s">
        <v>49314</v>
      </c>
      <c r="QPN210" s="6" t="s">
        <v>49315</v>
      </c>
      <c r="QPO210" s="6" t="s">
        <v>49316</v>
      </c>
      <c r="QPP210" s="6" t="s">
        <v>49317</v>
      </c>
      <c r="QPQ210" s="6" t="s">
        <v>49318</v>
      </c>
      <c r="QPR210" s="6" t="s">
        <v>49319</v>
      </c>
      <c r="QPS210" s="6" t="s">
        <v>49320</v>
      </c>
      <c r="QPT210" s="6" t="s">
        <v>49321</v>
      </c>
      <c r="QPU210" s="6" t="s">
        <v>49322</v>
      </c>
      <c r="QPV210" s="6" t="s">
        <v>49323</v>
      </c>
      <c r="QPW210" s="6" t="s">
        <v>49324</v>
      </c>
      <c r="QPX210" s="6" t="s">
        <v>49325</v>
      </c>
      <c r="QPY210" s="6" t="s">
        <v>49326</v>
      </c>
      <c r="QPZ210" s="6" t="s">
        <v>49327</v>
      </c>
      <c r="QQA210" s="6" t="s">
        <v>49328</v>
      </c>
      <c r="QQB210" s="6" t="s">
        <v>49329</v>
      </c>
      <c r="QQC210" s="6" t="s">
        <v>49330</v>
      </c>
      <c r="QQD210" s="6" t="s">
        <v>49331</v>
      </c>
      <c r="QQE210" s="6" t="s">
        <v>49332</v>
      </c>
      <c r="QQF210" s="6" t="s">
        <v>49333</v>
      </c>
      <c r="QQG210" s="6" t="s">
        <v>49334</v>
      </c>
      <c r="QQH210" s="6" t="s">
        <v>49335</v>
      </c>
      <c r="QQI210" s="6" t="s">
        <v>49336</v>
      </c>
      <c r="QQJ210" s="6" t="s">
        <v>49337</v>
      </c>
      <c r="QQK210" s="6" t="s">
        <v>49338</v>
      </c>
      <c r="QQL210" s="6" t="s">
        <v>49339</v>
      </c>
      <c r="QQM210" s="6" t="s">
        <v>49340</v>
      </c>
      <c r="QQN210" s="6" t="s">
        <v>49341</v>
      </c>
      <c r="QQO210" s="6" t="s">
        <v>49342</v>
      </c>
      <c r="QQP210" s="6" t="s">
        <v>49343</v>
      </c>
      <c r="QQQ210" s="6" t="s">
        <v>49344</v>
      </c>
      <c r="QQR210" s="6" t="s">
        <v>49345</v>
      </c>
      <c r="QQS210" s="6" t="s">
        <v>49346</v>
      </c>
      <c r="QQT210" s="6" t="s">
        <v>49347</v>
      </c>
      <c r="QQU210" s="6" t="s">
        <v>49348</v>
      </c>
      <c r="QQV210" s="6" t="s">
        <v>49349</v>
      </c>
      <c r="QQW210" s="6" t="s">
        <v>49350</v>
      </c>
      <c r="QQX210" s="6" t="s">
        <v>49351</v>
      </c>
      <c r="QQY210" s="6" t="s">
        <v>49352</v>
      </c>
      <c r="QQZ210" s="6" t="s">
        <v>49353</v>
      </c>
      <c r="QRA210" s="6" t="s">
        <v>49354</v>
      </c>
      <c r="QRB210" s="6" t="s">
        <v>49355</v>
      </c>
      <c r="QRC210" s="6" t="s">
        <v>49356</v>
      </c>
      <c r="QRD210" s="6" t="s">
        <v>49357</v>
      </c>
      <c r="QRE210" s="6" t="s">
        <v>49358</v>
      </c>
      <c r="QRF210" s="6" t="s">
        <v>49359</v>
      </c>
      <c r="QRG210" s="6" t="s">
        <v>49360</v>
      </c>
      <c r="QRH210" s="6" t="s">
        <v>49361</v>
      </c>
      <c r="QRI210" s="6" t="s">
        <v>49362</v>
      </c>
      <c r="QRJ210" s="6" t="s">
        <v>49363</v>
      </c>
      <c r="QRK210" s="6" t="s">
        <v>49364</v>
      </c>
      <c r="QRL210" s="6" t="s">
        <v>49365</v>
      </c>
      <c r="QRM210" s="6" t="s">
        <v>49366</v>
      </c>
      <c r="QRN210" s="6" t="s">
        <v>49367</v>
      </c>
      <c r="QRO210" s="6" t="s">
        <v>49368</v>
      </c>
      <c r="QRP210" s="6" t="s">
        <v>49369</v>
      </c>
      <c r="QRQ210" s="6" t="s">
        <v>49370</v>
      </c>
      <c r="QRR210" s="6" t="s">
        <v>49371</v>
      </c>
      <c r="QRS210" s="6" t="s">
        <v>49372</v>
      </c>
      <c r="QRT210" s="6" t="s">
        <v>49373</v>
      </c>
      <c r="QRU210" s="6" t="s">
        <v>49374</v>
      </c>
      <c r="QRV210" s="6" t="s">
        <v>49375</v>
      </c>
      <c r="QRW210" s="6" t="s">
        <v>49376</v>
      </c>
      <c r="QRX210" s="6" t="s">
        <v>49377</v>
      </c>
      <c r="QRY210" s="6" t="s">
        <v>49378</v>
      </c>
      <c r="QRZ210" s="6" t="s">
        <v>49379</v>
      </c>
      <c r="QSA210" s="6" t="s">
        <v>49380</v>
      </c>
      <c r="QSB210" s="6" t="s">
        <v>49381</v>
      </c>
      <c r="QSC210" s="6" t="s">
        <v>49382</v>
      </c>
      <c r="QSD210" s="6" t="s">
        <v>49383</v>
      </c>
      <c r="QSE210" s="6" t="s">
        <v>49384</v>
      </c>
      <c r="QSF210" s="6" t="s">
        <v>49385</v>
      </c>
      <c r="QSG210" s="6" t="s">
        <v>49386</v>
      </c>
      <c r="QSH210" s="6" t="s">
        <v>49387</v>
      </c>
      <c r="QSI210" s="6" t="s">
        <v>49388</v>
      </c>
      <c r="QSJ210" s="6" t="s">
        <v>49389</v>
      </c>
      <c r="QSK210" s="6" t="s">
        <v>49390</v>
      </c>
      <c r="QSL210" s="6" t="s">
        <v>49391</v>
      </c>
      <c r="QSM210" s="6" t="s">
        <v>49392</v>
      </c>
      <c r="QSN210" s="6" t="s">
        <v>49393</v>
      </c>
      <c r="QSO210" s="6" t="s">
        <v>49394</v>
      </c>
      <c r="QSP210" s="6" t="s">
        <v>49395</v>
      </c>
      <c r="QSQ210" s="6" t="s">
        <v>49396</v>
      </c>
      <c r="QSR210" s="6" t="s">
        <v>49397</v>
      </c>
      <c r="QSS210" s="6" t="s">
        <v>49398</v>
      </c>
      <c r="QST210" s="6" t="s">
        <v>49399</v>
      </c>
      <c r="QSU210" s="6" t="s">
        <v>49400</v>
      </c>
      <c r="QSV210" s="6" t="s">
        <v>49401</v>
      </c>
      <c r="QSW210" s="6" t="s">
        <v>49402</v>
      </c>
      <c r="QSX210" s="6" t="s">
        <v>49403</v>
      </c>
      <c r="QSY210" s="6" t="s">
        <v>49404</v>
      </c>
      <c r="QSZ210" s="6" t="s">
        <v>49405</v>
      </c>
      <c r="QTA210" s="6" t="s">
        <v>49406</v>
      </c>
      <c r="QTB210" s="6" t="s">
        <v>49407</v>
      </c>
      <c r="QTC210" s="6" t="s">
        <v>49408</v>
      </c>
      <c r="QTD210" s="6" t="s">
        <v>49409</v>
      </c>
      <c r="QTE210" s="6" t="s">
        <v>49410</v>
      </c>
      <c r="QTF210" s="6" t="s">
        <v>49411</v>
      </c>
      <c r="QTG210" s="6" t="s">
        <v>49412</v>
      </c>
      <c r="QTH210" s="6" t="s">
        <v>49413</v>
      </c>
      <c r="QTI210" s="6" t="s">
        <v>49414</v>
      </c>
      <c r="QTJ210" s="6" t="s">
        <v>49415</v>
      </c>
      <c r="QTK210" s="6" t="s">
        <v>49416</v>
      </c>
      <c r="QTL210" s="6" t="s">
        <v>49417</v>
      </c>
      <c r="QTM210" s="6" t="s">
        <v>49418</v>
      </c>
      <c r="QTN210" s="6" t="s">
        <v>49419</v>
      </c>
      <c r="QTO210" s="6" t="s">
        <v>49420</v>
      </c>
      <c r="QTP210" s="6" t="s">
        <v>49421</v>
      </c>
      <c r="QTQ210" s="6" t="s">
        <v>49422</v>
      </c>
      <c r="QTR210" s="6" t="s">
        <v>49423</v>
      </c>
      <c r="QTS210" s="6" t="s">
        <v>49424</v>
      </c>
      <c r="QTT210" s="6" t="s">
        <v>49425</v>
      </c>
      <c r="QTU210" s="6" t="s">
        <v>49426</v>
      </c>
      <c r="QTV210" s="6" t="s">
        <v>49427</v>
      </c>
      <c r="QTW210" s="6" t="s">
        <v>49428</v>
      </c>
      <c r="QTX210" s="6" t="s">
        <v>49429</v>
      </c>
      <c r="QTY210" s="6" t="s">
        <v>49430</v>
      </c>
      <c r="QTZ210" s="6" t="s">
        <v>49431</v>
      </c>
      <c r="QUA210" s="6" t="s">
        <v>49432</v>
      </c>
      <c r="QUB210" s="6" t="s">
        <v>49433</v>
      </c>
      <c r="QUC210" s="6" t="s">
        <v>49434</v>
      </c>
      <c r="QUD210" s="6" t="s">
        <v>49435</v>
      </c>
      <c r="QUE210" s="6" t="s">
        <v>49436</v>
      </c>
      <c r="QUF210" s="6" t="s">
        <v>49437</v>
      </c>
      <c r="QUG210" s="6" t="s">
        <v>49438</v>
      </c>
      <c r="QUH210" s="6" t="s">
        <v>49439</v>
      </c>
      <c r="QUI210" s="6" t="s">
        <v>49440</v>
      </c>
      <c r="QUJ210" s="6" t="s">
        <v>49441</v>
      </c>
      <c r="QUK210" s="6" t="s">
        <v>49442</v>
      </c>
      <c r="QUL210" s="6" t="s">
        <v>49443</v>
      </c>
      <c r="QUM210" s="6" t="s">
        <v>49444</v>
      </c>
      <c r="QUN210" s="6" t="s">
        <v>49445</v>
      </c>
      <c r="QUO210" s="6" t="s">
        <v>49446</v>
      </c>
      <c r="QUP210" s="6" t="s">
        <v>49447</v>
      </c>
      <c r="QUQ210" s="6" t="s">
        <v>49448</v>
      </c>
      <c r="QUR210" s="6" t="s">
        <v>49449</v>
      </c>
      <c r="QUS210" s="6" t="s">
        <v>49450</v>
      </c>
      <c r="QUT210" s="6" t="s">
        <v>49451</v>
      </c>
      <c r="QUU210" s="6" t="s">
        <v>49452</v>
      </c>
      <c r="QUV210" s="6" t="s">
        <v>49453</v>
      </c>
      <c r="QUW210" s="6" t="s">
        <v>49454</v>
      </c>
      <c r="QUX210" s="6" t="s">
        <v>49455</v>
      </c>
      <c r="QUY210" s="6" t="s">
        <v>49456</v>
      </c>
      <c r="QUZ210" s="6" t="s">
        <v>49457</v>
      </c>
      <c r="QVA210" s="6" t="s">
        <v>49458</v>
      </c>
      <c r="QVB210" s="6" t="s">
        <v>49459</v>
      </c>
      <c r="QVC210" s="6" t="s">
        <v>49460</v>
      </c>
      <c r="QVD210" s="6" t="s">
        <v>49461</v>
      </c>
      <c r="QVE210" s="6" t="s">
        <v>49462</v>
      </c>
      <c r="QVF210" s="6" t="s">
        <v>49463</v>
      </c>
      <c r="QVG210" s="6" t="s">
        <v>49464</v>
      </c>
      <c r="QVH210" s="6" t="s">
        <v>49465</v>
      </c>
      <c r="QVI210" s="6" t="s">
        <v>49466</v>
      </c>
      <c r="QVJ210" s="6" t="s">
        <v>49467</v>
      </c>
      <c r="QVK210" s="6" t="s">
        <v>49468</v>
      </c>
      <c r="QVL210" s="6" t="s">
        <v>49469</v>
      </c>
      <c r="QVM210" s="6" t="s">
        <v>49470</v>
      </c>
      <c r="QVN210" s="6" t="s">
        <v>49471</v>
      </c>
      <c r="QVO210" s="6" t="s">
        <v>49472</v>
      </c>
      <c r="QVP210" s="6" t="s">
        <v>49473</v>
      </c>
      <c r="QVQ210" s="6" t="s">
        <v>49474</v>
      </c>
      <c r="QVR210" s="6" t="s">
        <v>49475</v>
      </c>
      <c r="QVS210" s="6" t="s">
        <v>49476</v>
      </c>
      <c r="QVT210" s="6" t="s">
        <v>49477</v>
      </c>
      <c r="QVU210" s="6" t="s">
        <v>49478</v>
      </c>
      <c r="QVV210" s="6" t="s">
        <v>49479</v>
      </c>
      <c r="QVW210" s="6" t="s">
        <v>49480</v>
      </c>
      <c r="QVX210" s="6" t="s">
        <v>49481</v>
      </c>
      <c r="QVY210" s="6" t="s">
        <v>49482</v>
      </c>
      <c r="QVZ210" s="6" t="s">
        <v>49483</v>
      </c>
      <c r="QWA210" s="6" t="s">
        <v>49484</v>
      </c>
      <c r="QWB210" s="6" t="s">
        <v>49485</v>
      </c>
      <c r="QWC210" s="6" t="s">
        <v>49486</v>
      </c>
      <c r="QWD210" s="6" t="s">
        <v>49487</v>
      </c>
      <c r="QWE210" s="6" t="s">
        <v>49488</v>
      </c>
      <c r="QWF210" s="6" t="s">
        <v>49489</v>
      </c>
      <c r="QWG210" s="6" t="s">
        <v>49490</v>
      </c>
      <c r="QWH210" s="6" t="s">
        <v>49491</v>
      </c>
      <c r="QWI210" s="6" t="s">
        <v>49492</v>
      </c>
      <c r="QWJ210" s="6" t="s">
        <v>49493</v>
      </c>
      <c r="QWK210" s="6" t="s">
        <v>49494</v>
      </c>
      <c r="QWL210" s="6" t="s">
        <v>49495</v>
      </c>
      <c r="QWM210" s="6" t="s">
        <v>49496</v>
      </c>
      <c r="QWN210" s="6" t="s">
        <v>49497</v>
      </c>
      <c r="QWO210" s="6" t="s">
        <v>49498</v>
      </c>
      <c r="QWP210" s="6" t="s">
        <v>49499</v>
      </c>
      <c r="QWQ210" s="6" t="s">
        <v>49500</v>
      </c>
      <c r="QWR210" s="6" t="s">
        <v>49501</v>
      </c>
      <c r="QWS210" s="6" t="s">
        <v>49502</v>
      </c>
      <c r="QWT210" s="6" t="s">
        <v>49503</v>
      </c>
      <c r="QWU210" s="6" t="s">
        <v>49504</v>
      </c>
      <c r="QWV210" s="6" t="s">
        <v>49505</v>
      </c>
      <c r="QWW210" s="6" t="s">
        <v>49506</v>
      </c>
      <c r="QWX210" s="6" t="s">
        <v>49507</v>
      </c>
      <c r="QWY210" s="6" t="s">
        <v>49508</v>
      </c>
      <c r="QWZ210" s="6" t="s">
        <v>49509</v>
      </c>
      <c r="QXA210" s="6" t="s">
        <v>49510</v>
      </c>
      <c r="QXB210" s="6" t="s">
        <v>49511</v>
      </c>
      <c r="QXC210" s="6" t="s">
        <v>49512</v>
      </c>
      <c r="QXD210" s="6" t="s">
        <v>49513</v>
      </c>
      <c r="QXE210" s="6" t="s">
        <v>49514</v>
      </c>
      <c r="QXF210" s="6" t="s">
        <v>49515</v>
      </c>
      <c r="QXG210" s="6" t="s">
        <v>49516</v>
      </c>
      <c r="QXH210" s="6" t="s">
        <v>49517</v>
      </c>
      <c r="QXI210" s="6" t="s">
        <v>49518</v>
      </c>
      <c r="QXJ210" s="6" t="s">
        <v>49519</v>
      </c>
      <c r="QXK210" s="6" t="s">
        <v>49520</v>
      </c>
      <c r="QXL210" s="6" t="s">
        <v>49521</v>
      </c>
      <c r="QXM210" s="6" t="s">
        <v>49522</v>
      </c>
      <c r="QXN210" s="6" t="s">
        <v>49523</v>
      </c>
      <c r="QXO210" s="6" t="s">
        <v>49524</v>
      </c>
      <c r="QXP210" s="6" t="s">
        <v>49525</v>
      </c>
      <c r="QXQ210" s="6" t="s">
        <v>49526</v>
      </c>
      <c r="QXR210" s="6" t="s">
        <v>49527</v>
      </c>
      <c r="QXS210" s="6" t="s">
        <v>49528</v>
      </c>
      <c r="QXT210" s="6" t="s">
        <v>49529</v>
      </c>
      <c r="QXU210" s="6" t="s">
        <v>49530</v>
      </c>
      <c r="QXV210" s="6" t="s">
        <v>49531</v>
      </c>
      <c r="QXW210" s="6" t="s">
        <v>49532</v>
      </c>
      <c r="QXX210" s="6" t="s">
        <v>49533</v>
      </c>
      <c r="QXY210" s="6" t="s">
        <v>49534</v>
      </c>
      <c r="QXZ210" s="6" t="s">
        <v>49535</v>
      </c>
      <c r="QYA210" s="6" t="s">
        <v>49536</v>
      </c>
      <c r="QYB210" s="6" t="s">
        <v>49537</v>
      </c>
      <c r="QYC210" s="6" t="s">
        <v>49538</v>
      </c>
      <c r="QYD210" s="6" t="s">
        <v>49539</v>
      </c>
      <c r="QYE210" s="6" t="s">
        <v>49540</v>
      </c>
      <c r="QYF210" s="6" t="s">
        <v>49541</v>
      </c>
      <c r="QYG210" s="6" t="s">
        <v>49542</v>
      </c>
      <c r="QYH210" s="6" t="s">
        <v>49543</v>
      </c>
      <c r="QYI210" s="6" t="s">
        <v>49544</v>
      </c>
      <c r="QYJ210" s="6" t="s">
        <v>49545</v>
      </c>
      <c r="QYK210" s="6" t="s">
        <v>49546</v>
      </c>
      <c r="QYL210" s="6" t="s">
        <v>49547</v>
      </c>
      <c r="QYM210" s="6" t="s">
        <v>49548</v>
      </c>
      <c r="QYN210" s="6" t="s">
        <v>49549</v>
      </c>
      <c r="QYO210" s="6" t="s">
        <v>49550</v>
      </c>
      <c r="QYP210" s="6" t="s">
        <v>49551</v>
      </c>
      <c r="QYQ210" s="6" t="s">
        <v>49552</v>
      </c>
      <c r="QYR210" s="6" t="s">
        <v>49553</v>
      </c>
      <c r="QYS210" s="6" t="s">
        <v>49554</v>
      </c>
      <c r="QYT210" s="6" t="s">
        <v>49555</v>
      </c>
      <c r="QYU210" s="6" t="s">
        <v>49556</v>
      </c>
      <c r="QYV210" s="6" t="s">
        <v>49557</v>
      </c>
      <c r="QYW210" s="6" t="s">
        <v>49558</v>
      </c>
      <c r="QYX210" s="6" t="s">
        <v>49559</v>
      </c>
      <c r="QYY210" s="6" t="s">
        <v>49560</v>
      </c>
      <c r="QYZ210" s="6" t="s">
        <v>49561</v>
      </c>
      <c r="QZA210" s="6" t="s">
        <v>49562</v>
      </c>
      <c r="QZB210" s="6" t="s">
        <v>49563</v>
      </c>
      <c r="QZC210" s="6" t="s">
        <v>49564</v>
      </c>
      <c r="QZD210" s="6" t="s">
        <v>49565</v>
      </c>
      <c r="QZE210" s="6" t="s">
        <v>49566</v>
      </c>
      <c r="QZF210" s="6" t="s">
        <v>49567</v>
      </c>
      <c r="QZG210" s="6" t="s">
        <v>49568</v>
      </c>
      <c r="QZH210" s="6" t="s">
        <v>49569</v>
      </c>
      <c r="QZI210" s="6" t="s">
        <v>49570</v>
      </c>
      <c r="QZJ210" s="6" t="s">
        <v>49571</v>
      </c>
      <c r="QZK210" s="6" t="s">
        <v>49572</v>
      </c>
      <c r="QZL210" s="6" t="s">
        <v>49573</v>
      </c>
      <c r="QZM210" s="6" t="s">
        <v>49574</v>
      </c>
      <c r="QZN210" s="6" t="s">
        <v>49575</v>
      </c>
      <c r="QZO210" s="6" t="s">
        <v>49576</v>
      </c>
      <c r="QZP210" s="6" t="s">
        <v>49577</v>
      </c>
      <c r="QZQ210" s="6" t="s">
        <v>49578</v>
      </c>
      <c r="QZR210" s="6" t="s">
        <v>49579</v>
      </c>
      <c r="QZS210" s="6" t="s">
        <v>49580</v>
      </c>
      <c r="QZT210" s="6" t="s">
        <v>49581</v>
      </c>
      <c r="QZU210" s="6" t="s">
        <v>49582</v>
      </c>
      <c r="QZV210" s="6" t="s">
        <v>49583</v>
      </c>
      <c r="QZW210" s="6" t="s">
        <v>49584</v>
      </c>
      <c r="QZX210" s="6" t="s">
        <v>49585</v>
      </c>
      <c r="QZY210" s="6" t="s">
        <v>49586</v>
      </c>
      <c r="QZZ210" s="6" t="s">
        <v>49587</v>
      </c>
      <c r="RAA210" s="6" t="s">
        <v>49588</v>
      </c>
      <c r="RAB210" s="6" t="s">
        <v>49589</v>
      </c>
      <c r="RAC210" s="6" t="s">
        <v>49590</v>
      </c>
      <c r="RAD210" s="6" t="s">
        <v>49591</v>
      </c>
      <c r="RAE210" s="6" t="s">
        <v>49592</v>
      </c>
      <c r="RAF210" s="6" t="s">
        <v>49593</v>
      </c>
      <c r="RAG210" s="6" t="s">
        <v>49594</v>
      </c>
      <c r="RAH210" s="6" t="s">
        <v>49595</v>
      </c>
      <c r="RAI210" s="6" t="s">
        <v>49596</v>
      </c>
      <c r="RAJ210" s="6" t="s">
        <v>49597</v>
      </c>
      <c r="RAK210" s="6" t="s">
        <v>49598</v>
      </c>
      <c r="RAL210" s="6" t="s">
        <v>49599</v>
      </c>
      <c r="RAM210" s="6" t="s">
        <v>49600</v>
      </c>
      <c r="RAN210" s="6" t="s">
        <v>49601</v>
      </c>
      <c r="RAO210" s="6" t="s">
        <v>49602</v>
      </c>
      <c r="RAP210" s="6" t="s">
        <v>49603</v>
      </c>
      <c r="RAQ210" s="6" t="s">
        <v>49604</v>
      </c>
      <c r="RAR210" s="6" t="s">
        <v>49605</v>
      </c>
      <c r="RAS210" s="6" t="s">
        <v>49606</v>
      </c>
      <c r="RAT210" s="6" t="s">
        <v>49607</v>
      </c>
      <c r="RAU210" s="6" t="s">
        <v>49608</v>
      </c>
      <c r="RAV210" s="6" t="s">
        <v>49609</v>
      </c>
      <c r="RAW210" s="6" t="s">
        <v>49610</v>
      </c>
      <c r="RAX210" s="6" t="s">
        <v>49611</v>
      </c>
      <c r="RAY210" s="6" t="s">
        <v>49612</v>
      </c>
      <c r="RAZ210" s="6" t="s">
        <v>49613</v>
      </c>
      <c r="RBA210" s="6" t="s">
        <v>49614</v>
      </c>
      <c r="RBB210" s="6" t="s">
        <v>49615</v>
      </c>
      <c r="RBC210" s="6" t="s">
        <v>49616</v>
      </c>
      <c r="RBD210" s="6" t="s">
        <v>49617</v>
      </c>
      <c r="RBE210" s="6" t="s">
        <v>49618</v>
      </c>
      <c r="RBF210" s="6" t="s">
        <v>49619</v>
      </c>
      <c r="RBG210" s="6" t="s">
        <v>49620</v>
      </c>
      <c r="RBH210" s="6" t="s">
        <v>49621</v>
      </c>
      <c r="RBI210" s="6" t="s">
        <v>49622</v>
      </c>
      <c r="RBJ210" s="6" t="s">
        <v>49623</v>
      </c>
      <c r="RBK210" s="6" t="s">
        <v>49624</v>
      </c>
      <c r="RBL210" s="6" t="s">
        <v>49625</v>
      </c>
      <c r="RBM210" s="6" t="s">
        <v>49626</v>
      </c>
      <c r="RBN210" s="6" t="s">
        <v>49627</v>
      </c>
      <c r="RBO210" s="6" t="s">
        <v>49628</v>
      </c>
      <c r="RBP210" s="6" t="s">
        <v>49629</v>
      </c>
      <c r="RBQ210" s="6" t="s">
        <v>49630</v>
      </c>
      <c r="RBR210" s="6" t="s">
        <v>49631</v>
      </c>
      <c r="RBS210" s="6" t="s">
        <v>49632</v>
      </c>
      <c r="RBT210" s="6" t="s">
        <v>49633</v>
      </c>
      <c r="RBU210" s="6" t="s">
        <v>49634</v>
      </c>
      <c r="RBV210" s="6" t="s">
        <v>49635</v>
      </c>
      <c r="RBW210" s="6" t="s">
        <v>49636</v>
      </c>
      <c r="RBX210" s="6" t="s">
        <v>49637</v>
      </c>
      <c r="RBY210" s="6" t="s">
        <v>49638</v>
      </c>
      <c r="RBZ210" s="6" t="s">
        <v>49639</v>
      </c>
      <c r="RCA210" s="6" t="s">
        <v>49640</v>
      </c>
      <c r="RCB210" s="6" t="s">
        <v>49641</v>
      </c>
      <c r="RCC210" s="6" t="s">
        <v>49642</v>
      </c>
      <c r="RCD210" s="6" t="s">
        <v>49643</v>
      </c>
      <c r="RCE210" s="6" t="s">
        <v>49644</v>
      </c>
      <c r="RCF210" s="6" t="s">
        <v>49645</v>
      </c>
      <c r="RCG210" s="6" t="s">
        <v>49646</v>
      </c>
      <c r="RCH210" s="6" t="s">
        <v>49647</v>
      </c>
      <c r="RCI210" s="6" t="s">
        <v>49648</v>
      </c>
      <c r="RCJ210" s="6" t="s">
        <v>49649</v>
      </c>
      <c r="RCK210" s="6" t="s">
        <v>49650</v>
      </c>
      <c r="RCL210" s="6" t="s">
        <v>49651</v>
      </c>
      <c r="RCM210" s="6" t="s">
        <v>49652</v>
      </c>
      <c r="RCN210" s="6" t="s">
        <v>49653</v>
      </c>
      <c r="RCO210" s="6" t="s">
        <v>49654</v>
      </c>
      <c r="RCP210" s="6" t="s">
        <v>49655</v>
      </c>
      <c r="RCQ210" s="6" t="s">
        <v>49656</v>
      </c>
      <c r="RCR210" s="6" t="s">
        <v>49657</v>
      </c>
      <c r="RCS210" s="6" t="s">
        <v>49658</v>
      </c>
      <c r="RCT210" s="6" t="s">
        <v>49659</v>
      </c>
      <c r="RCU210" s="6" t="s">
        <v>49660</v>
      </c>
      <c r="RCV210" s="6" t="s">
        <v>49661</v>
      </c>
      <c r="RCW210" s="6" t="s">
        <v>49662</v>
      </c>
      <c r="RCX210" s="6" t="s">
        <v>49663</v>
      </c>
      <c r="RCY210" s="6" t="s">
        <v>49664</v>
      </c>
      <c r="RCZ210" s="6" t="s">
        <v>49665</v>
      </c>
      <c r="RDA210" s="6" t="s">
        <v>49666</v>
      </c>
      <c r="RDB210" s="6" t="s">
        <v>49667</v>
      </c>
      <c r="RDC210" s="6" t="s">
        <v>49668</v>
      </c>
      <c r="RDD210" s="6" t="s">
        <v>49669</v>
      </c>
      <c r="RDE210" s="6" t="s">
        <v>49670</v>
      </c>
      <c r="RDF210" s="6" t="s">
        <v>49671</v>
      </c>
      <c r="RDG210" s="6" t="s">
        <v>49672</v>
      </c>
      <c r="RDH210" s="6" t="s">
        <v>49673</v>
      </c>
      <c r="RDI210" s="6" t="s">
        <v>49674</v>
      </c>
      <c r="RDJ210" s="6" t="s">
        <v>49675</v>
      </c>
      <c r="RDK210" s="6" t="s">
        <v>49676</v>
      </c>
      <c r="RDL210" s="6" t="s">
        <v>49677</v>
      </c>
      <c r="RDM210" s="6" t="s">
        <v>49678</v>
      </c>
      <c r="RDN210" s="6" t="s">
        <v>49679</v>
      </c>
      <c r="RDO210" s="6" t="s">
        <v>49680</v>
      </c>
      <c r="RDP210" s="6" t="s">
        <v>49681</v>
      </c>
      <c r="RDQ210" s="6" t="s">
        <v>49682</v>
      </c>
      <c r="RDR210" s="6" t="s">
        <v>49683</v>
      </c>
      <c r="RDS210" s="6" t="s">
        <v>49684</v>
      </c>
      <c r="RDT210" s="6" t="s">
        <v>49685</v>
      </c>
      <c r="RDU210" s="6" t="s">
        <v>49686</v>
      </c>
      <c r="RDV210" s="6" t="s">
        <v>49687</v>
      </c>
      <c r="RDW210" s="6" t="s">
        <v>49688</v>
      </c>
      <c r="RDX210" s="6" t="s">
        <v>49689</v>
      </c>
      <c r="RDY210" s="6" t="s">
        <v>49690</v>
      </c>
      <c r="RDZ210" s="6" t="s">
        <v>49691</v>
      </c>
      <c r="REA210" s="6" t="s">
        <v>49692</v>
      </c>
      <c r="REB210" s="6" t="s">
        <v>49693</v>
      </c>
      <c r="REC210" s="6" t="s">
        <v>49694</v>
      </c>
      <c r="RED210" s="6" t="s">
        <v>49695</v>
      </c>
      <c r="REE210" s="6" t="s">
        <v>49696</v>
      </c>
      <c r="REF210" s="6" t="s">
        <v>49697</v>
      </c>
      <c r="REG210" s="6" t="s">
        <v>49698</v>
      </c>
      <c r="REH210" s="6" t="s">
        <v>49699</v>
      </c>
      <c r="REI210" s="6" t="s">
        <v>49700</v>
      </c>
      <c r="REJ210" s="6" t="s">
        <v>49701</v>
      </c>
      <c r="REK210" s="6" t="s">
        <v>49702</v>
      </c>
      <c r="REL210" s="6" t="s">
        <v>49703</v>
      </c>
      <c r="REM210" s="6" t="s">
        <v>49704</v>
      </c>
      <c r="REN210" s="6" t="s">
        <v>49705</v>
      </c>
      <c r="REO210" s="6" t="s">
        <v>49706</v>
      </c>
      <c r="REP210" s="6" t="s">
        <v>49707</v>
      </c>
      <c r="REQ210" s="6" t="s">
        <v>49708</v>
      </c>
      <c r="RER210" s="6" t="s">
        <v>49709</v>
      </c>
      <c r="RES210" s="6" t="s">
        <v>49710</v>
      </c>
      <c r="RET210" s="6" t="s">
        <v>49711</v>
      </c>
      <c r="REU210" s="6" t="s">
        <v>49712</v>
      </c>
      <c r="REV210" s="6" t="s">
        <v>49713</v>
      </c>
      <c r="REW210" s="6" t="s">
        <v>49714</v>
      </c>
      <c r="REX210" s="6" t="s">
        <v>49715</v>
      </c>
      <c r="REY210" s="6" t="s">
        <v>49716</v>
      </c>
      <c r="REZ210" s="6" t="s">
        <v>49717</v>
      </c>
      <c r="RFA210" s="6" t="s">
        <v>49718</v>
      </c>
      <c r="RFB210" s="6" t="s">
        <v>49719</v>
      </c>
      <c r="RFC210" s="6" t="s">
        <v>49720</v>
      </c>
      <c r="RFD210" s="6" t="s">
        <v>49721</v>
      </c>
      <c r="RFE210" s="6" t="s">
        <v>49722</v>
      </c>
      <c r="RFF210" s="6" t="s">
        <v>49723</v>
      </c>
      <c r="RFG210" s="6" t="s">
        <v>49724</v>
      </c>
      <c r="RFH210" s="6" t="s">
        <v>49725</v>
      </c>
      <c r="RFI210" s="6" t="s">
        <v>49726</v>
      </c>
      <c r="RFJ210" s="6" t="s">
        <v>49727</v>
      </c>
      <c r="RFK210" s="6" t="s">
        <v>49728</v>
      </c>
      <c r="RFL210" s="6" t="s">
        <v>49729</v>
      </c>
      <c r="RFM210" s="6" t="s">
        <v>49730</v>
      </c>
      <c r="RFN210" s="6" t="s">
        <v>49731</v>
      </c>
      <c r="RFO210" s="6" t="s">
        <v>49732</v>
      </c>
      <c r="RFP210" s="6" t="s">
        <v>49733</v>
      </c>
      <c r="RFQ210" s="6" t="s">
        <v>49734</v>
      </c>
      <c r="RFR210" s="6" t="s">
        <v>49735</v>
      </c>
      <c r="RFS210" s="6" t="s">
        <v>49736</v>
      </c>
      <c r="RFT210" s="6" t="s">
        <v>49737</v>
      </c>
      <c r="RFU210" s="6" t="s">
        <v>49738</v>
      </c>
      <c r="RFV210" s="6" t="s">
        <v>49739</v>
      </c>
      <c r="RFW210" s="6" t="s">
        <v>49740</v>
      </c>
      <c r="RFX210" s="6" t="s">
        <v>49741</v>
      </c>
      <c r="RFY210" s="6" t="s">
        <v>49742</v>
      </c>
      <c r="RFZ210" s="6" t="s">
        <v>49743</v>
      </c>
      <c r="RGA210" s="6" t="s">
        <v>49744</v>
      </c>
      <c r="RGB210" s="6" t="s">
        <v>49745</v>
      </c>
      <c r="RGC210" s="6" t="s">
        <v>49746</v>
      </c>
      <c r="RGD210" s="6" t="s">
        <v>49747</v>
      </c>
      <c r="RGE210" s="6" t="s">
        <v>49748</v>
      </c>
      <c r="RGF210" s="6" t="s">
        <v>49749</v>
      </c>
      <c r="RGG210" s="6" t="s">
        <v>49750</v>
      </c>
      <c r="RGH210" s="6" t="s">
        <v>49751</v>
      </c>
      <c r="RGI210" s="6" t="s">
        <v>49752</v>
      </c>
      <c r="RGJ210" s="6" t="s">
        <v>49753</v>
      </c>
      <c r="RGK210" s="6" t="s">
        <v>49754</v>
      </c>
      <c r="RGL210" s="6" t="s">
        <v>49755</v>
      </c>
      <c r="RGM210" s="6" t="s">
        <v>49756</v>
      </c>
      <c r="RGN210" s="6" t="s">
        <v>49757</v>
      </c>
      <c r="RGO210" s="6" t="s">
        <v>49758</v>
      </c>
      <c r="RGP210" s="6" t="s">
        <v>49759</v>
      </c>
      <c r="RGQ210" s="6" t="s">
        <v>49760</v>
      </c>
      <c r="RGR210" s="6" t="s">
        <v>49761</v>
      </c>
      <c r="RGS210" s="6" t="s">
        <v>49762</v>
      </c>
      <c r="RGT210" s="6" t="s">
        <v>49763</v>
      </c>
      <c r="RGU210" s="6" t="s">
        <v>49764</v>
      </c>
      <c r="RGV210" s="6" t="s">
        <v>49765</v>
      </c>
      <c r="RGW210" s="6" t="s">
        <v>49766</v>
      </c>
      <c r="RGX210" s="6" t="s">
        <v>49767</v>
      </c>
      <c r="RGY210" s="6" t="s">
        <v>49768</v>
      </c>
      <c r="RGZ210" s="6" t="s">
        <v>49769</v>
      </c>
      <c r="RHA210" s="6" t="s">
        <v>49770</v>
      </c>
      <c r="RHB210" s="6" t="s">
        <v>49771</v>
      </c>
      <c r="RHC210" s="6" t="s">
        <v>49772</v>
      </c>
      <c r="RHD210" s="6" t="s">
        <v>49773</v>
      </c>
      <c r="RHE210" s="6" t="s">
        <v>49774</v>
      </c>
      <c r="RHF210" s="6" t="s">
        <v>49775</v>
      </c>
      <c r="RHG210" s="6" t="s">
        <v>49776</v>
      </c>
      <c r="RHH210" s="6" t="s">
        <v>49777</v>
      </c>
      <c r="RHI210" s="6" t="s">
        <v>49778</v>
      </c>
      <c r="RHJ210" s="6" t="s">
        <v>49779</v>
      </c>
      <c r="RHK210" s="6" t="s">
        <v>49780</v>
      </c>
      <c r="RHL210" s="6" t="s">
        <v>49781</v>
      </c>
      <c r="RHM210" s="6" t="s">
        <v>49782</v>
      </c>
      <c r="RHN210" s="6" t="s">
        <v>49783</v>
      </c>
      <c r="RHO210" s="6" t="s">
        <v>49784</v>
      </c>
      <c r="RHP210" s="6" t="s">
        <v>49785</v>
      </c>
      <c r="RHQ210" s="6" t="s">
        <v>49786</v>
      </c>
      <c r="RHR210" s="6" t="s">
        <v>49787</v>
      </c>
      <c r="RHS210" s="6" t="s">
        <v>49788</v>
      </c>
      <c r="RHT210" s="6" t="s">
        <v>49789</v>
      </c>
      <c r="RHU210" s="6" t="s">
        <v>49790</v>
      </c>
      <c r="RHV210" s="6" t="s">
        <v>49791</v>
      </c>
      <c r="RHW210" s="6" t="s">
        <v>49792</v>
      </c>
      <c r="RHX210" s="6" t="s">
        <v>49793</v>
      </c>
      <c r="RHY210" s="6" t="s">
        <v>49794</v>
      </c>
      <c r="RHZ210" s="6" t="s">
        <v>49795</v>
      </c>
      <c r="RIA210" s="6" t="s">
        <v>49796</v>
      </c>
      <c r="RIB210" s="6" t="s">
        <v>49797</v>
      </c>
      <c r="RIC210" s="6" t="s">
        <v>49798</v>
      </c>
      <c r="RID210" s="6" t="s">
        <v>49799</v>
      </c>
      <c r="RIE210" s="6" t="s">
        <v>49800</v>
      </c>
      <c r="RIF210" s="6" t="s">
        <v>49801</v>
      </c>
      <c r="RIG210" s="6" t="s">
        <v>49802</v>
      </c>
      <c r="RIH210" s="6" t="s">
        <v>49803</v>
      </c>
      <c r="RII210" s="6" t="s">
        <v>49804</v>
      </c>
      <c r="RIJ210" s="6" t="s">
        <v>49805</v>
      </c>
      <c r="RIK210" s="6" t="s">
        <v>27139</v>
      </c>
      <c r="RIL210" s="6" t="s">
        <v>27138</v>
      </c>
      <c r="RIM210" s="6" t="s">
        <v>49806</v>
      </c>
      <c r="RIN210" s="6" t="s">
        <v>49807</v>
      </c>
      <c r="RIO210" s="6" t="s">
        <v>49808</v>
      </c>
      <c r="RIP210" s="6" t="s">
        <v>49809</v>
      </c>
      <c r="RIQ210" s="6" t="s">
        <v>49810</v>
      </c>
      <c r="RIR210" s="6" t="s">
        <v>49811</v>
      </c>
      <c r="RIS210" s="6" t="s">
        <v>49812</v>
      </c>
      <c r="RIT210" s="6" t="s">
        <v>49813</v>
      </c>
      <c r="RIU210" s="6" t="s">
        <v>49814</v>
      </c>
      <c r="RIV210" s="6" t="s">
        <v>49815</v>
      </c>
      <c r="RIW210" s="6" t="s">
        <v>49816</v>
      </c>
      <c r="RIX210" s="6" t="s">
        <v>49817</v>
      </c>
      <c r="RIY210" s="6" t="s">
        <v>49818</v>
      </c>
      <c r="RIZ210" s="6" t="s">
        <v>49819</v>
      </c>
      <c r="RJA210" s="6" t="s">
        <v>49820</v>
      </c>
      <c r="RJB210" s="6" t="s">
        <v>49821</v>
      </c>
      <c r="RJC210" s="6" t="s">
        <v>49822</v>
      </c>
      <c r="RJD210" s="6" t="s">
        <v>49823</v>
      </c>
      <c r="RJE210" s="6" t="s">
        <v>49824</v>
      </c>
      <c r="RJF210" s="6" t="s">
        <v>49825</v>
      </c>
      <c r="RJG210" s="6" t="s">
        <v>49826</v>
      </c>
      <c r="RJH210" s="6" t="s">
        <v>49827</v>
      </c>
      <c r="RJI210" s="6" t="s">
        <v>49828</v>
      </c>
      <c r="RJJ210" s="6" t="s">
        <v>49829</v>
      </c>
      <c r="RJK210" s="6" t="s">
        <v>49830</v>
      </c>
      <c r="RJL210" s="6" t="s">
        <v>49831</v>
      </c>
      <c r="RJM210" s="6" t="s">
        <v>49832</v>
      </c>
      <c r="RJN210" s="6" t="s">
        <v>49833</v>
      </c>
      <c r="RJO210" s="6" t="s">
        <v>49834</v>
      </c>
      <c r="RJP210" s="6" t="s">
        <v>49835</v>
      </c>
      <c r="RJQ210" s="6" t="s">
        <v>49836</v>
      </c>
      <c r="RJR210" s="6" t="s">
        <v>49837</v>
      </c>
      <c r="RJS210" s="6" t="s">
        <v>49838</v>
      </c>
      <c r="RJT210" s="6" t="s">
        <v>49839</v>
      </c>
      <c r="RJU210" s="6" t="s">
        <v>49840</v>
      </c>
      <c r="RJV210" s="6" t="s">
        <v>49841</v>
      </c>
      <c r="RJW210" s="6" t="s">
        <v>49842</v>
      </c>
      <c r="RJX210" s="6" t="s">
        <v>49843</v>
      </c>
      <c r="RJY210" s="6" t="s">
        <v>49844</v>
      </c>
      <c r="RJZ210" s="6" t="s">
        <v>49845</v>
      </c>
      <c r="RKA210" s="6" t="s">
        <v>49846</v>
      </c>
      <c r="RKB210" s="6" t="s">
        <v>49847</v>
      </c>
      <c r="RKC210" s="6" t="s">
        <v>49848</v>
      </c>
      <c r="RKD210" s="6" t="s">
        <v>49849</v>
      </c>
      <c r="RKE210" s="6" t="s">
        <v>49850</v>
      </c>
      <c r="RKF210" s="6" t="s">
        <v>49851</v>
      </c>
      <c r="RKG210" s="6" t="s">
        <v>49852</v>
      </c>
      <c r="RKH210" s="6" t="s">
        <v>49853</v>
      </c>
      <c r="RKI210" s="6" t="s">
        <v>49854</v>
      </c>
      <c r="RKJ210" s="6" t="s">
        <v>49855</v>
      </c>
      <c r="RKK210" s="6" t="s">
        <v>49856</v>
      </c>
      <c r="RKL210" s="6" t="s">
        <v>49857</v>
      </c>
      <c r="RKM210" s="6" t="s">
        <v>49858</v>
      </c>
      <c r="RKN210" s="6" t="s">
        <v>49859</v>
      </c>
      <c r="RKO210" s="6" t="s">
        <v>49860</v>
      </c>
      <c r="RKP210" s="6" t="s">
        <v>49861</v>
      </c>
      <c r="RKQ210" s="6" t="s">
        <v>49862</v>
      </c>
      <c r="RKR210" s="6" t="s">
        <v>49863</v>
      </c>
      <c r="RKS210" s="6" t="s">
        <v>49864</v>
      </c>
      <c r="RKT210" s="6" t="s">
        <v>49865</v>
      </c>
      <c r="RKU210" s="6" t="s">
        <v>49866</v>
      </c>
      <c r="RKV210" s="6" t="s">
        <v>49867</v>
      </c>
      <c r="RKW210" s="6" t="s">
        <v>49868</v>
      </c>
      <c r="RKX210" s="6" t="s">
        <v>49869</v>
      </c>
      <c r="RKY210" s="6" t="s">
        <v>49870</v>
      </c>
      <c r="RKZ210" s="6" t="s">
        <v>49871</v>
      </c>
      <c r="RLA210" s="6" t="s">
        <v>49872</v>
      </c>
      <c r="RLB210" s="6" t="s">
        <v>49873</v>
      </c>
      <c r="RLC210" s="6" t="s">
        <v>49874</v>
      </c>
      <c r="RLD210" s="6" t="s">
        <v>49875</v>
      </c>
      <c r="RLE210" s="6" t="s">
        <v>49876</v>
      </c>
      <c r="RLF210" s="6" t="s">
        <v>49877</v>
      </c>
      <c r="RLG210" s="6" t="s">
        <v>49878</v>
      </c>
      <c r="RLH210" s="6" t="s">
        <v>49879</v>
      </c>
      <c r="RLI210" s="6" t="s">
        <v>49880</v>
      </c>
      <c r="RLJ210" s="6" t="s">
        <v>49881</v>
      </c>
      <c r="RLK210" s="6" t="s">
        <v>49882</v>
      </c>
      <c r="RLL210" s="6" t="s">
        <v>49883</v>
      </c>
      <c r="RLM210" s="6" t="s">
        <v>49884</v>
      </c>
      <c r="RLN210" s="6" t="s">
        <v>49885</v>
      </c>
      <c r="RLO210" s="6" t="s">
        <v>49886</v>
      </c>
      <c r="RLP210" s="6" t="s">
        <v>49887</v>
      </c>
      <c r="RLQ210" s="6" t="s">
        <v>49888</v>
      </c>
      <c r="RLR210" s="6" t="s">
        <v>49889</v>
      </c>
      <c r="RLS210" s="6" t="s">
        <v>49890</v>
      </c>
      <c r="RLT210" s="6" t="s">
        <v>49891</v>
      </c>
      <c r="RLU210" s="6" t="s">
        <v>49892</v>
      </c>
      <c r="RLV210" s="6" t="s">
        <v>49893</v>
      </c>
      <c r="RLW210" s="6" t="s">
        <v>49894</v>
      </c>
      <c r="RLX210" s="6" t="s">
        <v>49895</v>
      </c>
      <c r="RLY210" s="6" t="s">
        <v>49896</v>
      </c>
      <c r="RLZ210" s="6" t="s">
        <v>49897</v>
      </c>
      <c r="RMA210" s="6" t="s">
        <v>49898</v>
      </c>
      <c r="RMB210" s="6" t="s">
        <v>49899</v>
      </c>
      <c r="RMC210" s="6" t="s">
        <v>49900</v>
      </c>
      <c r="RMD210" s="6" t="s">
        <v>49901</v>
      </c>
      <c r="RME210" s="6" t="s">
        <v>49902</v>
      </c>
      <c r="RMF210" s="6" t="s">
        <v>49903</v>
      </c>
      <c r="RMG210" s="6" t="s">
        <v>49904</v>
      </c>
      <c r="RMH210" s="6" t="s">
        <v>49905</v>
      </c>
      <c r="RMI210" s="6" t="s">
        <v>49906</v>
      </c>
      <c r="RMJ210" s="6" t="s">
        <v>49907</v>
      </c>
      <c r="RMK210" s="6" t="s">
        <v>49908</v>
      </c>
      <c r="RML210" s="6" t="s">
        <v>49909</v>
      </c>
      <c r="RMM210" s="6" t="s">
        <v>49910</v>
      </c>
      <c r="RMN210" s="6" t="s">
        <v>49911</v>
      </c>
      <c r="RMO210" s="6" t="s">
        <v>49912</v>
      </c>
      <c r="RMP210" s="6" t="s">
        <v>49913</v>
      </c>
      <c r="RMQ210" s="6" t="s">
        <v>49914</v>
      </c>
      <c r="RMR210" s="6" t="s">
        <v>49915</v>
      </c>
      <c r="RMS210" s="6" t="s">
        <v>49916</v>
      </c>
      <c r="RMT210" s="6" t="s">
        <v>49917</v>
      </c>
      <c r="RMU210" s="6" t="s">
        <v>49918</v>
      </c>
      <c r="RMV210" s="6" t="s">
        <v>49919</v>
      </c>
      <c r="RMW210" s="6" t="s">
        <v>49920</v>
      </c>
      <c r="RMX210" s="6" t="s">
        <v>49921</v>
      </c>
      <c r="RMY210" s="6" t="s">
        <v>49922</v>
      </c>
      <c r="RMZ210" s="6" t="s">
        <v>49923</v>
      </c>
      <c r="RNA210" s="6" t="s">
        <v>49924</v>
      </c>
      <c r="RNB210" s="6" t="s">
        <v>49925</v>
      </c>
      <c r="RNC210" s="6" t="s">
        <v>49926</v>
      </c>
      <c r="RND210" s="6" t="s">
        <v>49927</v>
      </c>
      <c r="RNE210" s="6" t="s">
        <v>49928</v>
      </c>
      <c r="RNF210" s="6" t="s">
        <v>49929</v>
      </c>
      <c r="RNG210" s="6" t="s">
        <v>49930</v>
      </c>
      <c r="RNH210" s="6" t="s">
        <v>49931</v>
      </c>
      <c r="RNI210" s="6" t="s">
        <v>49932</v>
      </c>
      <c r="RNJ210" s="6" t="s">
        <v>49933</v>
      </c>
      <c r="RNK210" s="6" t="s">
        <v>49934</v>
      </c>
      <c r="RNL210" s="6" t="s">
        <v>49935</v>
      </c>
      <c r="RNM210" s="6" t="s">
        <v>49936</v>
      </c>
      <c r="RNN210" s="6" t="s">
        <v>49937</v>
      </c>
      <c r="RNO210" s="6" t="s">
        <v>49938</v>
      </c>
      <c r="RNP210" s="6" t="s">
        <v>49939</v>
      </c>
      <c r="RNQ210" s="6" t="s">
        <v>49940</v>
      </c>
      <c r="RNR210" s="6" t="s">
        <v>49941</v>
      </c>
      <c r="RNS210" s="6" t="s">
        <v>49942</v>
      </c>
      <c r="RNT210" s="6" t="s">
        <v>49943</v>
      </c>
      <c r="RNU210" s="6" t="s">
        <v>49944</v>
      </c>
      <c r="RNV210" s="6" t="s">
        <v>49945</v>
      </c>
      <c r="RNW210" s="6" t="s">
        <v>49946</v>
      </c>
      <c r="RNX210" s="6" t="s">
        <v>49947</v>
      </c>
      <c r="RNY210" s="6" t="s">
        <v>49948</v>
      </c>
      <c r="RNZ210" s="6" t="s">
        <v>49949</v>
      </c>
      <c r="ROA210" s="6" t="s">
        <v>49950</v>
      </c>
      <c r="ROB210" s="6" t="s">
        <v>49951</v>
      </c>
      <c r="ROC210" s="6" t="s">
        <v>49952</v>
      </c>
      <c r="ROD210" s="6" t="s">
        <v>49953</v>
      </c>
      <c r="ROE210" s="6" t="s">
        <v>49954</v>
      </c>
      <c r="ROF210" s="6" t="s">
        <v>49955</v>
      </c>
      <c r="ROG210" s="6" t="s">
        <v>49956</v>
      </c>
      <c r="ROH210" s="6" t="s">
        <v>49957</v>
      </c>
      <c r="ROI210" s="6" t="s">
        <v>49958</v>
      </c>
      <c r="ROJ210" s="6" t="s">
        <v>49959</v>
      </c>
      <c r="ROK210" s="6" t="s">
        <v>49960</v>
      </c>
      <c r="ROL210" s="6" t="s">
        <v>49961</v>
      </c>
      <c r="ROM210" s="6" t="s">
        <v>49962</v>
      </c>
      <c r="RON210" s="6" t="s">
        <v>49963</v>
      </c>
      <c r="ROO210" s="6" t="s">
        <v>49964</v>
      </c>
      <c r="ROP210" s="6" t="s">
        <v>49965</v>
      </c>
      <c r="ROQ210" s="6" t="s">
        <v>49966</v>
      </c>
      <c r="ROR210" s="6" t="s">
        <v>49967</v>
      </c>
      <c r="ROS210" s="6" t="s">
        <v>49968</v>
      </c>
      <c r="ROT210" s="6" t="s">
        <v>49969</v>
      </c>
      <c r="ROU210" s="6" t="s">
        <v>49970</v>
      </c>
      <c r="ROV210" s="6" t="s">
        <v>49971</v>
      </c>
      <c r="ROW210" s="6" t="s">
        <v>49972</v>
      </c>
      <c r="ROX210" s="6" t="s">
        <v>49973</v>
      </c>
      <c r="ROY210" s="6" t="s">
        <v>49974</v>
      </c>
      <c r="ROZ210" s="6" t="s">
        <v>49975</v>
      </c>
      <c r="RPA210" s="6" t="s">
        <v>49976</v>
      </c>
      <c r="RPB210" s="6" t="s">
        <v>49977</v>
      </c>
      <c r="RPC210" s="6" t="s">
        <v>49978</v>
      </c>
      <c r="RPD210" s="6" t="s">
        <v>49979</v>
      </c>
      <c r="RPE210" s="6" t="s">
        <v>49980</v>
      </c>
      <c r="RPF210" s="6" t="s">
        <v>49981</v>
      </c>
      <c r="RPG210" s="6" t="s">
        <v>49982</v>
      </c>
      <c r="RPH210" s="6" t="s">
        <v>49983</v>
      </c>
      <c r="RPI210" s="6" t="s">
        <v>49984</v>
      </c>
      <c r="RPJ210" s="6" t="s">
        <v>49985</v>
      </c>
      <c r="RPK210" s="6" t="s">
        <v>49986</v>
      </c>
      <c r="RPL210" s="6" t="s">
        <v>49987</v>
      </c>
      <c r="RPM210" s="6" t="s">
        <v>49988</v>
      </c>
      <c r="RPN210" s="6" t="s">
        <v>49989</v>
      </c>
      <c r="RPO210" s="6" t="s">
        <v>49990</v>
      </c>
      <c r="RPP210" s="6" t="s">
        <v>49991</v>
      </c>
      <c r="RPQ210" s="6" t="s">
        <v>49992</v>
      </c>
      <c r="RPR210" s="6" t="s">
        <v>49993</v>
      </c>
      <c r="RPS210" s="6" t="s">
        <v>49994</v>
      </c>
      <c r="RPT210" s="6" t="s">
        <v>49995</v>
      </c>
      <c r="RPU210" s="6" t="s">
        <v>49996</v>
      </c>
      <c r="RPV210" s="6" t="s">
        <v>49997</v>
      </c>
      <c r="RPW210" s="6" t="s">
        <v>49998</v>
      </c>
      <c r="RPX210" s="6" t="s">
        <v>49999</v>
      </c>
      <c r="RPY210" s="6" t="s">
        <v>50000</v>
      </c>
      <c r="RPZ210" s="6" t="s">
        <v>50001</v>
      </c>
      <c r="RQA210" s="6" t="s">
        <v>50002</v>
      </c>
      <c r="RQB210" s="6" t="s">
        <v>50003</v>
      </c>
      <c r="RQC210" s="6" t="s">
        <v>50004</v>
      </c>
      <c r="RQD210" s="6" t="s">
        <v>50005</v>
      </c>
      <c r="RQE210" s="6" t="s">
        <v>50006</v>
      </c>
      <c r="RQF210" s="6" t="s">
        <v>50007</v>
      </c>
      <c r="RQG210" s="6" t="s">
        <v>50008</v>
      </c>
      <c r="RQH210" s="6" t="s">
        <v>50009</v>
      </c>
      <c r="RQI210" s="6" t="s">
        <v>50010</v>
      </c>
      <c r="RQJ210" s="6" t="s">
        <v>50011</v>
      </c>
      <c r="RQK210" s="6" t="s">
        <v>50012</v>
      </c>
      <c r="RQL210" s="6" t="s">
        <v>50013</v>
      </c>
      <c r="RQM210" s="6" t="s">
        <v>50014</v>
      </c>
      <c r="RQN210" s="6" t="s">
        <v>50015</v>
      </c>
      <c r="RQO210" s="6" t="s">
        <v>50016</v>
      </c>
      <c r="RQP210" s="6" t="s">
        <v>50017</v>
      </c>
      <c r="RQQ210" s="6" t="s">
        <v>50018</v>
      </c>
      <c r="RQR210" s="6" t="s">
        <v>50019</v>
      </c>
      <c r="RQS210" s="6" t="s">
        <v>50020</v>
      </c>
      <c r="RQT210" s="6" t="s">
        <v>50021</v>
      </c>
      <c r="RQU210" s="6" t="s">
        <v>50022</v>
      </c>
      <c r="RQV210" s="6" t="s">
        <v>50023</v>
      </c>
      <c r="RQW210" s="6" t="s">
        <v>50024</v>
      </c>
      <c r="RQX210" s="6" t="s">
        <v>50025</v>
      </c>
      <c r="RQY210" s="6" t="s">
        <v>50026</v>
      </c>
      <c r="RQZ210" s="6" t="s">
        <v>50027</v>
      </c>
      <c r="RRA210" s="6" t="s">
        <v>50028</v>
      </c>
      <c r="RRB210" s="6" t="s">
        <v>50029</v>
      </c>
      <c r="RRC210" s="6" t="s">
        <v>50030</v>
      </c>
      <c r="RRD210" s="6" t="s">
        <v>50031</v>
      </c>
      <c r="RRE210" s="6" t="s">
        <v>50032</v>
      </c>
      <c r="RRF210" s="6" t="s">
        <v>50033</v>
      </c>
      <c r="RRG210" s="6" t="s">
        <v>50034</v>
      </c>
      <c r="RRH210" s="6" t="s">
        <v>50035</v>
      </c>
      <c r="RRI210" s="6" t="s">
        <v>50036</v>
      </c>
      <c r="RRJ210" s="6" t="s">
        <v>50037</v>
      </c>
      <c r="RRK210" s="6" t="s">
        <v>50038</v>
      </c>
      <c r="RRL210" s="6" t="s">
        <v>50039</v>
      </c>
      <c r="RRM210" s="6" t="s">
        <v>50040</v>
      </c>
      <c r="RRN210" s="6" t="s">
        <v>50041</v>
      </c>
      <c r="RRO210" s="6" t="s">
        <v>50042</v>
      </c>
      <c r="RRP210" s="6" t="s">
        <v>50043</v>
      </c>
      <c r="RRQ210" s="6" t="s">
        <v>50044</v>
      </c>
      <c r="RRR210" s="6" t="s">
        <v>50045</v>
      </c>
      <c r="RRS210" s="6" t="s">
        <v>50046</v>
      </c>
      <c r="RRT210" s="6" t="s">
        <v>50047</v>
      </c>
      <c r="RRU210" s="6" t="s">
        <v>50048</v>
      </c>
      <c r="RRV210" s="6" t="s">
        <v>50049</v>
      </c>
      <c r="RRW210" s="6" t="s">
        <v>50050</v>
      </c>
      <c r="RRX210" s="6" t="s">
        <v>50051</v>
      </c>
      <c r="RRY210" s="6" t="s">
        <v>50052</v>
      </c>
      <c r="RRZ210" s="6" t="s">
        <v>50053</v>
      </c>
      <c r="RSA210" s="6" t="s">
        <v>50054</v>
      </c>
      <c r="RSB210" s="6" t="s">
        <v>50055</v>
      </c>
      <c r="RSC210" s="6" t="s">
        <v>50056</v>
      </c>
      <c r="RSD210" s="6" t="s">
        <v>50057</v>
      </c>
      <c r="RSE210" s="6" t="s">
        <v>50058</v>
      </c>
      <c r="RSF210" s="6" t="s">
        <v>50059</v>
      </c>
      <c r="RSG210" s="6" t="s">
        <v>50060</v>
      </c>
      <c r="RSH210" s="6" t="s">
        <v>50061</v>
      </c>
      <c r="RSI210" s="6" t="s">
        <v>50062</v>
      </c>
      <c r="RSJ210" s="6" t="s">
        <v>50063</v>
      </c>
      <c r="RSK210" s="6" t="s">
        <v>50064</v>
      </c>
      <c r="RSL210" s="6" t="s">
        <v>50065</v>
      </c>
      <c r="RSM210" s="6" t="s">
        <v>50066</v>
      </c>
      <c r="RSN210" s="6" t="s">
        <v>50067</v>
      </c>
      <c r="RSO210" s="6" t="s">
        <v>50068</v>
      </c>
      <c r="RSP210" s="6" t="s">
        <v>50069</v>
      </c>
      <c r="RSQ210" s="6" t="s">
        <v>50070</v>
      </c>
      <c r="RSR210" s="6" t="s">
        <v>50071</v>
      </c>
      <c r="RSS210" s="6" t="s">
        <v>50072</v>
      </c>
      <c r="RST210" s="6" t="s">
        <v>50073</v>
      </c>
      <c r="RSU210" s="6" t="s">
        <v>50074</v>
      </c>
      <c r="RSV210" s="6" t="s">
        <v>50075</v>
      </c>
      <c r="RSW210" s="6" t="s">
        <v>50076</v>
      </c>
      <c r="RSX210" s="6" t="s">
        <v>50077</v>
      </c>
      <c r="RSY210" s="6" t="s">
        <v>50078</v>
      </c>
      <c r="RSZ210" s="6" t="s">
        <v>50079</v>
      </c>
      <c r="RTA210" s="6" t="s">
        <v>50080</v>
      </c>
      <c r="RTB210" s="6" t="s">
        <v>50081</v>
      </c>
      <c r="RTC210" s="6" t="s">
        <v>50082</v>
      </c>
      <c r="RTD210" s="6" t="s">
        <v>50083</v>
      </c>
      <c r="RTE210" s="6" t="s">
        <v>50084</v>
      </c>
      <c r="RTF210" s="6" t="s">
        <v>50085</v>
      </c>
      <c r="RTG210" s="6" t="s">
        <v>50086</v>
      </c>
      <c r="RTH210" s="6" t="s">
        <v>50087</v>
      </c>
      <c r="RTI210" s="6" t="s">
        <v>50088</v>
      </c>
      <c r="RTJ210" s="6" t="s">
        <v>50089</v>
      </c>
      <c r="RTK210" s="6" t="s">
        <v>50090</v>
      </c>
      <c r="RTL210" s="6" t="s">
        <v>50091</v>
      </c>
      <c r="RTM210" s="6" t="s">
        <v>50092</v>
      </c>
      <c r="RTN210" s="6" t="s">
        <v>50093</v>
      </c>
      <c r="RTO210" s="6" t="s">
        <v>50094</v>
      </c>
      <c r="RTP210" s="6" t="s">
        <v>50095</v>
      </c>
      <c r="RTQ210" s="6" t="s">
        <v>50096</v>
      </c>
      <c r="RTR210" s="6" t="s">
        <v>50097</v>
      </c>
      <c r="RTS210" s="6" t="s">
        <v>50098</v>
      </c>
      <c r="RTT210" s="6" t="s">
        <v>50099</v>
      </c>
      <c r="RTU210" s="6" t="s">
        <v>50100</v>
      </c>
      <c r="RTV210" s="6" t="s">
        <v>50101</v>
      </c>
      <c r="RTW210" s="6" t="s">
        <v>50102</v>
      </c>
      <c r="RTX210" s="6" t="s">
        <v>50103</v>
      </c>
      <c r="RTY210" s="6" t="s">
        <v>50104</v>
      </c>
      <c r="RTZ210" s="6" t="s">
        <v>50105</v>
      </c>
      <c r="RUA210" s="6" t="s">
        <v>50106</v>
      </c>
      <c r="RUB210" s="6" t="s">
        <v>50107</v>
      </c>
      <c r="RUC210" s="6" t="s">
        <v>50108</v>
      </c>
      <c r="RUD210" s="6" t="s">
        <v>50109</v>
      </c>
      <c r="RUE210" s="6" t="s">
        <v>50110</v>
      </c>
      <c r="RUF210" s="6" t="s">
        <v>50111</v>
      </c>
      <c r="RUG210" s="6" t="s">
        <v>50112</v>
      </c>
      <c r="RUH210" s="6" t="s">
        <v>50113</v>
      </c>
      <c r="RUI210" s="6" t="s">
        <v>50114</v>
      </c>
      <c r="RUJ210" s="6" t="s">
        <v>50115</v>
      </c>
      <c r="RUK210" s="6" t="s">
        <v>50116</v>
      </c>
      <c r="RUL210" s="6" t="s">
        <v>50117</v>
      </c>
      <c r="RUM210" s="6" t="s">
        <v>50118</v>
      </c>
      <c r="RUN210" s="6" t="s">
        <v>50119</v>
      </c>
      <c r="RUO210" s="6" t="s">
        <v>50120</v>
      </c>
      <c r="RUP210" s="6" t="s">
        <v>50121</v>
      </c>
      <c r="RUQ210" s="6" t="s">
        <v>50122</v>
      </c>
      <c r="RUR210" s="6" t="s">
        <v>50123</v>
      </c>
      <c r="RUS210" s="6" t="s">
        <v>50124</v>
      </c>
      <c r="RUT210" s="6" t="s">
        <v>50125</v>
      </c>
      <c r="RUU210" s="6" t="s">
        <v>50126</v>
      </c>
      <c r="RUV210" s="6" t="s">
        <v>50127</v>
      </c>
      <c r="RUW210" s="6" t="s">
        <v>50128</v>
      </c>
      <c r="RUX210" s="6" t="s">
        <v>50129</v>
      </c>
      <c r="RUY210" s="6" t="s">
        <v>50130</v>
      </c>
      <c r="RUZ210" s="6" t="s">
        <v>50131</v>
      </c>
      <c r="RVA210" s="6" t="s">
        <v>50132</v>
      </c>
      <c r="RVB210" s="6" t="s">
        <v>50133</v>
      </c>
      <c r="RVC210" s="6" t="s">
        <v>50134</v>
      </c>
      <c r="RVD210" s="6" t="s">
        <v>50135</v>
      </c>
      <c r="RVE210" s="6" t="s">
        <v>50136</v>
      </c>
      <c r="RVF210" s="6" t="s">
        <v>50137</v>
      </c>
      <c r="RVG210" s="6" t="s">
        <v>50138</v>
      </c>
      <c r="RVH210" s="6" t="s">
        <v>50139</v>
      </c>
      <c r="RVI210" s="6" t="s">
        <v>50140</v>
      </c>
      <c r="RVJ210" s="6" t="s">
        <v>50141</v>
      </c>
      <c r="RVK210" s="6" t="s">
        <v>50142</v>
      </c>
      <c r="RVL210" s="6" t="s">
        <v>50143</v>
      </c>
      <c r="RVM210" s="6" t="s">
        <v>50144</v>
      </c>
      <c r="RVN210" s="6" t="s">
        <v>50145</v>
      </c>
      <c r="RVO210" s="6" t="s">
        <v>50146</v>
      </c>
      <c r="RVP210" s="6" t="s">
        <v>50147</v>
      </c>
      <c r="RVQ210" s="6" t="s">
        <v>50148</v>
      </c>
      <c r="RVR210" s="6" t="s">
        <v>50149</v>
      </c>
      <c r="RVS210" s="6" t="s">
        <v>50150</v>
      </c>
      <c r="RVT210" s="6" t="s">
        <v>50151</v>
      </c>
      <c r="RVU210" s="6" t="s">
        <v>50152</v>
      </c>
      <c r="RVV210" s="6" t="s">
        <v>50153</v>
      </c>
      <c r="RVW210" s="6" t="s">
        <v>50154</v>
      </c>
      <c r="RVX210" s="6" t="s">
        <v>50155</v>
      </c>
      <c r="RVY210" s="6" t="s">
        <v>50156</v>
      </c>
      <c r="RVZ210" s="6" t="s">
        <v>50157</v>
      </c>
      <c r="RWA210" s="6" t="s">
        <v>50158</v>
      </c>
      <c r="RWB210" s="6" t="s">
        <v>50159</v>
      </c>
      <c r="RWC210" s="6" t="s">
        <v>50160</v>
      </c>
      <c r="RWD210" s="6" t="s">
        <v>50161</v>
      </c>
      <c r="RWE210" s="6" t="s">
        <v>50162</v>
      </c>
      <c r="RWF210" s="6" t="s">
        <v>50163</v>
      </c>
      <c r="RWG210" s="6" t="s">
        <v>50164</v>
      </c>
      <c r="RWH210" s="6" t="s">
        <v>50165</v>
      </c>
      <c r="RWI210" s="6" t="s">
        <v>50166</v>
      </c>
      <c r="RWJ210" s="6" t="s">
        <v>50167</v>
      </c>
      <c r="RWK210" s="6" t="s">
        <v>50168</v>
      </c>
      <c r="RWL210" s="6" t="s">
        <v>50169</v>
      </c>
      <c r="RWM210" s="6" t="s">
        <v>50170</v>
      </c>
      <c r="RWN210" s="6" t="s">
        <v>50171</v>
      </c>
      <c r="RWO210" s="6" t="s">
        <v>50172</v>
      </c>
      <c r="RWP210" s="6" t="s">
        <v>50173</v>
      </c>
      <c r="RWQ210" s="6" t="s">
        <v>50174</v>
      </c>
      <c r="RWR210" s="6" t="s">
        <v>50175</v>
      </c>
      <c r="RWS210" s="6" t="s">
        <v>50176</v>
      </c>
      <c r="RWT210" s="6" t="s">
        <v>50177</v>
      </c>
      <c r="RWU210" s="6" t="s">
        <v>50178</v>
      </c>
      <c r="RWV210" s="6" t="s">
        <v>50179</v>
      </c>
      <c r="RWW210" s="6" t="s">
        <v>50180</v>
      </c>
      <c r="RWX210" s="6" t="s">
        <v>50181</v>
      </c>
      <c r="RWY210" s="6" t="s">
        <v>50182</v>
      </c>
      <c r="RWZ210" s="6" t="s">
        <v>50183</v>
      </c>
      <c r="RXA210" s="6" t="s">
        <v>50184</v>
      </c>
      <c r="RXB210" s="6" t="s">
        <v>50185</v>
      </c>
      <c r="RXC210" s="6" t="s">
        <v>50186</v>
      </c>
      <c r="RXD210" s="6" t="s">
        <v>50187</v>
      </c>
      <c r="RXE210" s="6" t="s">
        <v>50188</v>
      </c>
      <c r="RXF210" s="6" t="s">
        <v>50189</v>
      </c>
      <c r="RXG210" s="6" t="s">
        <v>50190</v>
      </c>
      <c r="RXH210" s="6" t="s">
        <v>50191</v>
      </c>
      <c r="RXI210" s="6" t="s">
        <v>50192</v>
      </c>
      <c r="RXJ210" s="6" t="s">
        <v>50193</v>
      </c>
      <c r="RXK210" s="6" t="s">
        <v>50194</v>
      </c>
      <c r="RXL210" s="6" t="s">
        <v>50195</v>
      </c>
      <c r="RXM210" s="6" t="s">
        <v>50196</v>
      </c>
      <c r="RXN210" s="6" t="s">
        <v>50197</v>
      </c>
      <c r="RXO210" s="6" t="s">
        <v>50198</v>
      </c>
      <c r="RXP210" s="6" t="s">
        <v>50199</v>
      </c>
      <c r="RXQ210" s="6" t="s">
        <v>50200</v>
      </c>
      <c r="RXR210" s="6" t="s">
        <v>50201</v>
      </c>
      <c r="RXS210" s="6" t="s">
        <v>50202</v>
      </c>
      <c r="RXT210" s="6" t="s">
        <v>50203</v>
      </c>
      <c r="RXU210" s="6" t="s">
        <v>50204</v>
      </c>
      <c r="RXV210" s="6" t="s">
        <v>50205</v>
      </c>
      <c r="RXW210" s="6" t="s">
        <v>50206</v>
      </c>
      <c r="RXX210" s="6" t="s">
        <v>50207</v>
      </c>
      <c r="RXY210" s="6" t="s">
        <v>50208</v>
      </c>
      <c r="RXZ210" s="6" t="s">
        <v>50209</v>
      </c>
      <c r="RYA210" s="6" t="s">
        <v>50210</v>
      </c>
      <c r="RYB210" s="6" t="s">
        <v>50211</v>
      </c>
      <c r="RYC210" s="6" t="s">
        <v>50212</v>
      </c>
      <c r="RYD210" s="6" t="s">
        <v>50213</v>
      </c>
      <c r="RYE210" s="6" t="s">
        <v>50214</v>
      </c>
      <c r="RYF210" s="6" t="s">
        <v>50215</v>
      </c>
      <c r="RYG210" s="6" t="s">
        <v>50216</v>
      </c>
      <c r="RYH210" s="6" t="s">
        <v>50217</v>
      </c>
      <c r="RYI210" s="6" t="s">
        <v>50218</v>
      </c>
      <c r="RYJ210" s="6" t="s">
        <v>50219</v>
      </c>
      <c r="RYK210" s="6" t="s">
        <v>50220</v>
      </c>
      <c r="RYL210" s="6" t="s">
        <v>50221</v>
      </c>
      <c r="RYM210" s="6" t="s">
        <v>50222</v>
      </c>
      <c r="RYN210" s="6" t="s">
        <v>50223</v>
      </c>
      <c r="RYO210" s="6" t="s">
        <v>50224</v>
      </c>
      <c r="RYP210" s="6" t="s">
        <v>50225</v>
      </c>
      <c r="RYQ210" s="6" t="s">
        <v>50226</v>
      </c>
      <c r="RYR210" s="6" t="s">
        <v>50227</v>
      </c>
      <c r="RYS210" s="6" t="s">
        <v>50228</v>
      </c>
      <c r="RYT210" s="6" t="s">
        <v>50229</v>
      </c>
      <c r="RYU210" s="6" t="s">
        <v>50230</v>
      </c>
      <c r="RYV210" s="6" t="s">
        <v>50231</v>
      </c>
      <c r="RYW210" s="6" t="s">
        <v>50232</v>
      </c>
      <c r="RYX210" s="6" t="s">
        <v>50233</v>
      </c>
      <c r="RYY210" s="6" t="s">
        <v>50234</v>
      </c>
      <c r="RYZ210" s="6" t="s">
        <v>50235</v>
      </c>
      <c r="RZA210" s="6" t="s">
        <v>50236</v>
      </c>
      <c r="RZB210" s="6" t="s">
        <v>50237</v>
      </c>
      <c r="RZC210" s="6" t="s">
        <v>50238</v>
      </c>
      <c r="RZD210" s="6" t="s">
        <v>50239</v>
      </c>
      <c r="RZE210" s="6" t="s">
        <v>50240</v>
      </c>
      <c r="RZF210" s="6" t="s">
        <v>50241</v>
      </c>
      <c r="RZG210" s="6" t="s">
        <v>50242</v>
      </c>
      <c r="RZH210" s="6" t="s">
        <v>50243</v>
      </c>
      <c r="RZI210" s="6" t="s">
        <v>50244</v>
      </c>
      <c r="RZJ210" s="6" t="s">
        <v>50245</v>
      </c>
      <c r="RZK210" s="6" t="s">
        <v>50246</v>
      </c>
      <c r="RZL210" s="6" t="s">
        <v>50247</v>
      </c>
      <c r="RZM210" s="6" t="s">
        <v>50248</v>
      </c>
      <c r="RZN210" s="6" t="s">
        <v>50249</v>
      </c>
      <c r="RZO210" s="6" t="s">
        <v>50250</v>
      </c>
      <c r="RZP210" s="6" t="s">
        <v>50251</v>
      </c>
      <c r="RZQ210" s="6" t="s">
        <v>50252</v>
      </c>
      <c r="RZR210" s="6" t="s">
        <v>50253</v>
      </c>
      <c r="RZS210" s="6" t="s">
        <v>50254</v>
      </c>
      <c r="RZT210" s="6" t="s">
        <v>50255</v>
      </c>
      <c r="RZU210" s="6" t="s">
        <v>50256</v>
      </c>
      <c r="RZV210" s="6" t="s">
        <v>50257</v>
      </c>
      <c r="RZW210" s="6" t="s">
        <v>50258</v>
      </c>
      <c r="RZX210" s="6" t="s">
        <v>50259</v>
      </c>
      <c r="RZY210" s="6" t="s">
        <v>50260</v>
      </c>
      <c r="RZZ210" s="6" t="s">
        <v>50261</v>
      </c>
      <c r="SAA210" s="6" t="s">
        <v>50262</v>
      </c>
      <c r="SAB210" s="6" t="s">
        <v>50263</v>
      </c>
      <c r="SAC210" s="6" t="s">
        <v>50264</v>
      </c>
      <c r="SAD210" s="6" t="s">
        <v>50265</v>
      </c>
      <c r="SAE210" s="6" t="s">
        <v>50266</v>
      </c>
      <c r="SAF210" s="6" t="s">
        <v>50267</v>
      </c>
      <c r="SAG210" s="6" t="s">
        <v>50268</v>
      </c>
      <c r="SAH210" s="6" t="s">
        <v>50269</v>
      </c>
      <c r="SAI210" s="6" t="s">
        <v>50270</v>
      </c>
      <c r="SAJ210" s="6" t="s">
        <v>50271</v>
      </c>
      <c r="SAK210" s="6" t="s">
        <v>50272</v>
      </c>
      <c r="SAL210" s="6" t="s">
        <v>50273</v>
      </c>
      <c r="SAM210" s="6" t="s">
        <v>50274</v>
      </c>
      <c r="SAN210" s="6" t="s">
        <v>50275</v>
      </c>
      <c r="SAO210" s="6" t="s">
        <v>50276</v>
      </c>
      <c r="SAP210" s="6" t="s">
        <v>50277</v>
      </c>
      <c r="SAQ210" s="6" t="s">
        <v>50278</v>
      </c>
      <c r="SAR210" s="6" t="s">
        <v>50279</v>
      </c>
      <c r="SAS210" s="6" t="s">
        <v>50280</v>
      </c>
      <c r="SAT210" s="6" t="s">
        <v>50281</v>
      </c>
      <c r="SAU210" s="6" t="s">
        <v>50282</v>
      </c>
      <c r="SAV210" s="6" t="s">
        <v>50283</v>
      </c>
      <c r="SAW210" s="6" t="s">
        <v>50284</v>
      </c>
      <c r="SAX210" s="6" t="s">
        <v>50285</v>
      </c>
      <c r="SAY210" s="6" t="s">
        <v>50286</v>
      </c>
      <c r="SAZ210" s="6" t="s">
        <v>50287</v>
      </c>
      <c r="SBA210" s="6" t="s">
        <v>50288</v>
      </c>
      <c r="SBB210" s="6" t="s">
        <v>50289</v>
      </c>
      <c r="SBC210" s="6" t="s">
        <v>50290</v>
      </c>
      <c r="SBD210" s="6" t="s">
        <v>50291</v>
      </c>
      <c r="SBE210" s="6" t="s">
        <v>50292</v>
      </c>
      <c r="SBF210" s="6" t="s">
        <v>50293</v>
      </c>
      <c r="SBG210" s="6" t="s">
        <v>50294</v>
      </c>
      <c r="SBH210" s="6" t="s">
        <v>50295</v>
      </c>
      <c r="SBI210" s="6" t="s">
        <v>50296</v>
      </c>
      <c r="SBJ210" s="6" t="s">
        <v>50297</v>
      </c>
      <c r="SBK210" s="6" t="s">
        <v>50298</v>
      </c>
      <c r="SBL210" s="6" t="s">
        <v>50299</v>
      </c>
      <c r="SBM210" s="6" t="s">
        <v>50300</v>
      </c>
      <c r="SBN210" s="6" t="s">
        <v>50301</v>
      </c>
      <c r="SBO210" s="6" t="s">
        <v>50302</v>
      </c>
      <c r="SBP210" s="6" t="s">
        <v>50303</v>
      </c>
      <c r="SBQ210" s="6" t="s">
        <v>50304</v>
      </c>
      <c r="SBR210" s="6" t="s">
        <v>50305</v>
      </c>
      <c r="SBS210" s="6" t="s">
        <v>50306</v>
      </c>
      <c r="SBT210" s="6" t="s">
        <v>50307</v>
      </c>
      <c r="SBU210" s="6" t="s">
        <v>50308</v>
      </c>
      <c r="SBV210" s="6" t="s">
        <v>50309</v>
      </c>
      <c r="SBW210" s="6" t="s">
        <v>50310</v>
      </c>
      <c r="SBX210" s="6" t="s">
        <v>50311</v>
      </c>
      <c r="SBY210" s="6" t="s">
        <v>50312</v>
      </c>
      <c r="SBZ210" s="6" t="s">
        <v>50313</v>
      </c>
      <c r="SCA210" s="6" t="s">
        <v>50314</v>
      </c>
      <c r="SCB210" s="6" t="s">
        <v>50315</v>
      </c>
      <c r="SCC210" s="6" t="s">
        <v>50316</v>
      </c>
      <c r="SCD210" s="6" t="s">
        <v>50317</v>
      </c>
      <c r="SCE210" s="6" t="s">
        <v>50318</v>
      </c>
      <c r="SCF210" s="6" t="s">
        <v>50319</v>
      </c>
      <c r="SCG210" s="6" t="s">
        <v>50320</v>
      </c>
      <c r="SCH210" s="6" t="s">
        <v>50321</v>
      </c>
      <c r="SCI210" s="6" t="s">
        <v>50322</v>
      </c>
      <c r="SCJ210" s="6" t="s">
        <v>50323</v>
      </c>
      <c r="SCK210" s="6" t="s">
        <v>50324</v>
      </c>
      <c r="SCL210" s="6" t="s">
        <v>50325</v>
      </c>
      <c r="SCM210" s="6" t="s">
        <v>50326</v>
      </c>
      <c r="SCN210" s="6" t="s">
        <v>50327</v>
      </c>
      <c r="SCO210" s="6" t="s">
        <v>50328</v>
      </c>
      <c r="SCP210" s="6" t="s">
        <v>50329</v>
      </c>
      <c r="SCQ210" s="6" t="s">
        <v>50330</v>
      </c>
      <c r="SCR210" s="6" t="s">
        <v>50331</v>
      </c>
      <c r="SCS210" s="6" t="s">
        <v>50332</v>
      </c>
      <c r="SCT210" s="6" t="s">
        <v>50333</v>
      </c>
      <c r="SCU210" s="6" t="s">
        <v>50334</v>
      </c>
      <c r="SCV210" s="6" t="s">
        <v>50335</v>
      </c>
      <c r="SCW210" s="6" t="s">
        <v>50336</v>
      </c>
      <c r="SCX210" s="6" t="s">
        <v>50337</v>
      </c>
      <c r="SCY210" s="6" t="s">
        <v>50338</v>
      </c>
      <c r="SCZ210" s="6" t="s">
        <v>50339</v>
      </c>
      <c r="SDA210" s="6" t="s">
        <v>50340</v>
      </c>
      <c r="SDB210" s="6" t="s">
        <v>50341</v>
      </c>
      <c r="SDC210" s="6" t="s">
        <v>50342</v>
      </c>
      <c r="SDD210" s="6" t="s">
        <v>50343</v>
      </c>
      <c r="SDE210" s="6" t="s">
        <v>50344</v>
      </c>
      <c r="SDF210" s="6" t="s">
        <v>50345</v>
      </c>
      <c r="SDG210" s="6" t="s">
        <v>50346</v>
      </c>
      <c r="SDH210" s="6" t="s">
        <v>50347</v>
      </c>
      <c r="SDI210" s="6" t="s">
        <v>50348</v>
      </c>
      <c r="SDJ210" s="6" t="s">
        <v>50349</v>
      </c>
      <c r="SDK210" s="6" t="s">
        <v>50350</v>
      </c>
      <c r="SDL210" s="6" t="s">
        <v>50351</v>
      </c>
      <c r="SDM210" s="6" t="s">
        <v>50352</v>
      </c>
      <c r="SDN210" s="6" t="s">
        <v>50353</v>
      </c>
      <c r="SDO210" s="6" t="s">
        <v>50354</v>
      </c>
      <c r="SDP210" s="6" t="s">
        <v>50355</v>
      </c>
      <c r="SDQ210" s="6" t="s">
        <v>50356</v>
      </c>
      <c r="SDR210" s="6" t="s">
        <v>50357</v>
      </c>
      <c r="SDS210" s="6" t="s">
        <v>50358</v>
      </c>
      <c r="SDT210" s="6" t="s">
        <v>50359</v>
      </c>
      <c r="SDU210" s="6" t="s">
        <v>50360</v>
      </c>
      <c r="SDV210" s="6" t="s">
        <v>50361</v>
      </c>
      <c r="SDW210" s="6" t="s">
        <v>50362</v>
      </c>
      <c r="SDX210" s="6" t="s">
        <v>50363</v>
      </c>
      <c r="SDY210" s="6" t="s">
        <v>50364</v>
      </c>
      <c r="SDZ210" s="6" t="s">
        <v>50365</v>
      </c>
      <c r="SEA210" s="6" t="s">
        <v>50366</v>
      </c>
      <c r="SEB210" s="6" t="s">
        <v>50367</v>
      </c>
      <c r="SEC210" s="6" t="s">
        <v>50368</v>
      </c>
      <c r="SED210" s="6" t="s">
        <v>50369</v>
      </c>
      <c r="SEE210" s="6" t="s">
        <v>50370</v>
      </c>
      <c r="SEF210" s="6" t="s">
        <v>50371</v>
      </c>
      <c r="SEG210" s="6" t="s">
        <v>50372</v>
      </c>
      <c r="SEH210" s="6" t="s">
        <v>50373</v>
      </c>
      <c r="SEI210" s="6" t="s">
        <v>50374</v>
      </c>
      <c r="SEJ210" s="6" t="s">
        <v>50375</v>
      </c>
      <c r="SEK210" s="6" t="s">
        <v>50376</v>
      </c>
      <c r="SEL210" s="6" t="s">
        <v>50377</v>
      </c>
      <c r="SEM210" s="6" t="s">
        <v>50378</v>
      </c>
      <c r="SEN210" s="6" t="s">
        <v>50379</v>
      </c>
      <c r="SEO210" s="6" t="s">
        <v>50380</v>
      </c>
      <c r="SEP210" s="6" t="s">
        <v>50381</v>
      </c>
      <c r="SEQ210" s="6" t="s">
        <v>50382</v>
      </c>
      <c r="SER210" s="6" t="s">
        <v>50383</v>
      </c>
      <c r="SES210" s="6" t="s">
        <v>50384</v>
      </c>
      <c r="SET210" s="6" t="s">
        <v>50385</v>
      </c>
      <c r="SEU210" s="6" t="s">
        <v>50386</v>
      </c>
      <c r="SEV210" s="6" t="s">
        <v>50387</v>
      </c>
      <c r="SEW210" s="6" t="s">
        <v>50388</v>
      </c>
      <c r="SEX210" s="6" t="s">
        <v>50389</v>
      </c>
      <c r="SEY210" s="6" t="s">
        <v>50390</v>
      </c>
      <c r="SEZ210" s="6" t="s">
        <v>50391</v>
      </c>
      <c r="SFA210" s="6" t="s">
        <v>50392</v>
      </c>
      <c r="SFB210" s="6" t="s">
        <v>50393</v>
      </c>
      <c r="SFC210" s="6" t="s">
        <v>50394</v>
      </c>
      <c r="SFD210" s="6" t="s">
        <v>50395</v>
      </c>
      <c r="SFE210" s="6" t="s">
        <v>50396</v>
      </c>
      <c r="SFF210" s="6" t="s">
        <v>50397</v>
      </c>
      <c r="SFG210" s="6" t="s">
        <v>50398</v>
      </c>
      <c r="SFH210" s="6" t="s">
        <v>50399</v>
      </c>
      <c r="SFI210" s="6" t="s">
        <v>50400</v>
      </c>
      <c r="SFJ210" s="6" t="s">
        <v>50401</v>
      </c>
      <c r="SFK210" s="6" t="s">
        <v>50402</v>
      </c>
      <c r="SFL210" s="6" t="s">
        <v>50403</v>
      </c>
      <c r="SFM210" s="6" t="s">
        <v>50404</v>
      </c>
      <c r="SFN210" s="6" t="s">
        <v>50405</v>
      </c>
      <c r="SFO210" s="6" t="s">
        <v>50406</v>
      </c>
      <c r="SFP210" s="6" t="s">
        <v>50407</v>
      </c>
      <c r="SFQ210" s="6" t="s">
        <v>50408</v>
      </c>
      <c r="SFR210" s="6" t="s">
        <v>50409</v>
      </c>
      <c r="SFS210" s="6" t="s">
        <v>50410</v>
      </c>
      <c r="SFT210" s="6" t="s">
        <v>50411</v>
      </c>
      <c r="SFU210" s="6" t="s">
        <v>50412</v>
      </c>
      <c r="SFV210" s="6" t="s">
        <v>50413</v>
      </c>
      <c r="SFW210" s="6" t="s">
        <v>50414</v>
      </c>
      <c r="SFX210" s="6" t="s">
        <v>50415</v>
      </c>
      <c r="SFY210" s="6" t="s">
        <v>50416</v>
      </c>
      <c r="SFZ210" s="6" t="s">
        <v>50417</v>
      </c>
      <c r="SGA210" s="6" t="s">
        <v>50418</v>
      </c>
      <c r="SGB210" s="6" t="s">
        <v>50419</v>
      </c>
      <c r="SGC210" s="6" t="s">
        <v>50420</v>
      </c>
      <c r="SGD210" s="6" t="s">
        <v>50421</v>
      </c>
      <c r="SGE210" s="6" t="s">
        <v>50422</v>
      </c>
      <c r="SGF210" s="6" t="s">
        <v>50423</v>
      </c>
      <c r="SGG210" s="6" t="s">
        <v>50424</v>
      </c>
      <c r="SGH210" s="6" t="s">
        <v>50425</v>
      </c>
      <c r="SGI210" s="6" t="s">
        <v>50426</v>
      </c>
      <c r="SGJ210" s="6" t="s">
        <v>50427</v>
      </c>
      <c r="SGK210" s="6" t="s">
        <v>50428</v>
      </c>
      <c r="SGL210" s="6" t="s">
        <v>50429</v>
      </c>
      <c r="SGM210" s="6" t="s">
        <v>50430</v>
      </c>
      <c r="SGN210" s="6" t="s">
        <v>50431</v>
      </c>
      <c r="SGO210" s="6" t="s">
        <v>50432</v>
      </c>
      <c r="SGP210" s="6" t="s">
        <v>50433</v>
      </c>
      <c r="SGQ210" s="6" t="s">
        <v>50434</v>
      </c>
      <c r="SGR210" s="6" t="s">
        <v>50435</v>
      </c>
      <c r="SGS210" s="6" t="s">
        <v>50436</v>
      </c>
      <c r="SGT210" s="6" t="s">
        <v>50437</v>
      </c>
      <c r="SGU210" s="6" t="s">
        <v>50438</v>
      </c>
      <c r="SGV210" s="6" t="s">
        <v>50439</v>
      </c>
      <c r="SGW210" s="6" t="s">
        <v>50440</v>
      </c>
      <c r="SGX210" s="6" t="s">
        <v>50441</v>
      </c>
      <c r="SGY210" s="6" t="s">
        <v>50442</v>
      </c>
      <c r="SGZ210" s="6" t="s">
        <v>50443</v>
      </c>
      <c r="SHA210" s="6" t="s">
        <v>50444</v>
      </c>
      <c r="SHB210" s="6" t="s">
        <v>50445</v>
      </c>
      <c r="SHC210" s="6" t="s">
        <v>50446</v>
      </c>
      <c r="SHD210" s="6" t="s">
        <v>50447</v>
      </c>
      <c r="SHE210" s="6" t="s">
        <v>50448</v>
      </c>
      <c r="SHF210" s="6" t="s">
        <v>50449</v>
      </c>
      <c r="SHG210" s="6" t="s">
        <v>50450</v>
      </c>
      <c r="SHH210" s="6" t="s">
        <v>50451</v>
      </c>
      <c r="SHI210" s="6" t="s">
        <v>50452</v>
      </c>
      <c r="SHJ210" s="6" t="s">
        <v>50453</v>
      </c>
      <c r="SHK210" s="6" t="s">
        <v>50454</v>
      </c>
      <c r="SHL210" s="6" t="s">
        <v>50455</v>
      </c>
      <c r="SHM210" s="6" t="s">
        <v>50456</v>
      </c>
      <c r="SHN210" s="6" t="s">
        <v>50457</v>
      </c>
      <c r="SHO210" s="6" t="s">
        <v>50458</v>
      </c>
      <c r="SHP210" s="6" t="s">
        <v>50459</v>
      </c>
      <c r="SHQ210" s="6" t="s">
        <v>50460</v>
      </c>
      <c r="SHR210" s="6" t="s">
        <v>50461</v>
      </c>
      <c r="SHS210" s="6" t="s">
        <v>50462</v>
      </c>
      <c r="SHT210" s="6" t="s">
        <v>50463</v>
      </c>
      <c r="SHU210" s="6" t="s">
        <v>50464</v>
      </c>
      <c r="SHV210" s="6" t="s">
        <v>50465</v>
      </c>
      <c r="SHW210" s="6" t="s">
        <v>50466</v>
      </c>
      <c r="SHX210" s="6" t="s">
        <v>50467</v>
      </c>
      <c r="SHY210" s="6" t="s">
        <v>50468</v>
      </c>
      <c r="SHZ210" s="6" t="s">
        <v>50469</v>
      </c>
      <c r="SIA210" s="6" t="s">
        <v>50470</v>
      </c>
      <c r="SIB210" s="6" t="s">
        <v>50471</v>
      </c>
      <c r="SIC210" s="6" t="s">
        <v>50472</v>
      </c>
      <c r="SID210" s="6" t="s">
        <v>50473</v>
      </c>
      <c r="SIE210" s="6" t="s">
        <v>50474</v>
      </c>
      <c r="SIF210" s="6" t="s">
        <v>50475</v>
      </c>
      <c r="SIG210" s="6" t="s">
        <v>50476</v>
      </c>
      <c r="SIH210" s="6" t="s">
        <v>50477</v>
      </c>
      <c r="SII210" s="6" t="s">
        <v>50478</v>
      </c>
      <c r="SIJ210" s="6" t="s">
        <v>50479</v>
      </c>
      <c r="SIK210" s="6" t="s">
        <v>50480</v>
      </c>
      <c r="SIL210" s="6" t="s">
        <v>50481</v>
      </c>
      <c r="SIM210" s="6" t="s">
        <v>50482</v>
      </c>
      <c r="SIN210" s="6" t="s">
        <v>50483</v>
      </c>
      <c r="SIO210" s="6" t="s">
        <v>50484</v>
      </c>
      <c r="SIP210" s="6" t="s">
        <v>50485</v>
      </c>
      <c r="SIQ210" s="6" t="s">
        <v>50486</v>
      </c>
      <c r="SIR210" s="6" t="s">
        <v>50487</v>
      </c>
      <c r="SIS210" s="6" t="s">
        <v>50488</v>
      </c>
      <c r="SIT210" s="6" t="s">
        <v>50489</v>
      </c>
      <c r="SIU210" s="6" t="s">
        <v>50490</v>
      </c>
      <c r="SIV210" s="6" t="s">
        <v>50491</v>
      </c>
      <c r="SIW210" s="6" t="s">
        <v>50492</v>
      </c>
      <c r="SIX210" s="6" t="s">
        <v>50493</v>
      </c>
      <c r="SIY210" s="6" t="s">
        <v>50494</v>
      </c>
      <c r="SIZ210" s="6" t="s">
        <v>50495</v>
      </c>
      <c r="SJA210" s="6" t="s">
        <v>50496</v>
      </c>
      <c r="SJB210" s="6" t="s">
        <v>50497</v>
      </c>
      <c r="SJC210" s="6" t="s">
        <v>50498</v>
      </c>
      <c r="SJD210" s="6" t="s">
        <v>50499</v>
      </c>
      <c r="SJE210" s="6" t="s">
        <v>50500</v>
      </c>
      <c r="SJF210" s="6" t="s">
        <v>50501</v>
      </c>
      <c r="SJG210" s="6" t="s">
        <v>50502</v>
      </c>
      <c r="SJH210" s="6" t="s">
        <v>50503</v>
      </c>
      <c r="SJI210" s="6" t="s">
        <v>50504</v>
      </c>
      <c r="SJJ210" s="6" t="s">
        <v>50505</v>
      </c>
      <c r="SJK210" s="6" t="s">
        <v>50506</v>
      </c>
      <c r="SJL210" s="6" t="s">
        <v>50507</v>
      </c>
      <c r="SJM210" s="6" t="s">
        <v>50508</v>
      </c>
      <c r="SJN210" s="6" t="s">
        <v>50509</v>
      </c>
      <c r="SJO210" s="6" t="s">
        <v>50510</v>
      </c>
      <c r="SJP210" s="6" t="s">
        <v>50511</v>
      </c>
      <c r="SJQ210" s="6" t="s">
        <v>50512</v>
      </c>
      <c r="SJR210" s="6" t="s">
        <v>50513</v>
      </c>
      <c r="SJS210" s="6" t="s">
        <v>50514</v>
      </c>
      <c r="SJT210" s="6" t="s">
        <v>50515</v>
      </c>
      <c r="SJU210" s="6" t="s">
        <v>50516</v>
      </c>
      <c r="SJV210" s="6" t="s">
        <v>50517</v>
      </c>
      <c r="SJW210" s="6" t="s">
        <v>50518</v>
      </c>
      <c r="SJX210" s="6" t="s">
        <v>50519</v>
      </c>
      <c r="SJY210" s="6" t="s">
        <v>50520</v>
      </c>
      <c r="SJZ210" s="6" t="s">
        <v>50521</v>
      </c>
      <c r="SKA210" s="6" t="s">
        <v>50522</v>
      </c>
      <c r="SKB210" s="6" t="s">
        <v>50523</v>
      </c>
      <c r="SKC210" s="6" t="s">
        <v>50524</v>
      </c>
      <c r="SKD210" s="6" t="s">
        <v>50525</v>
      </c>
      <c r="SKE210" s="6" t="s">
        <v>50526</v>
      </c>
      <c r="SKF210" s="6" t="s">
        <v>50527</v>
      </c>
      <c r="SKG210" s="6" t="s">
        <v>50528</v>
      </c>
      <c r="SKH210" s="6" t="s">
        <v>50529</v>
      </c>
      <c r="SKI210" s="6" t="s">
        <v>50530</v>
      </c>
      <c r="SKJ210" s="6" t="s">
        <v>50531</v>
      </c>
      <c r="SKK210" s="6" t="s">
        <v>50532</v>
      </c>
      <c r="SKL210" s="6" t="s">
        <v>50533</v>
      </c>
      <c r="SKM210" s="6" t="s">
        <v>50534</v>
      </c>
      <c r="SKN210" s="6" t="s">
        <v>50535</v>
      </c>
      <c r="SKO210" s="6" t="s">
        <v>50536</v>
      </c>
      <c r="SKP210" s="6" t="s">
        <v>50537</v>
      </c>
      <c r="SKQ210" s="6" t="s">
        <v>50538</v>
      </c>
      <c r="SKR210" s="6" t="s">
        <v>50539</v>
      </c>
      <c r="SKS210" s="6" t="s">
        <v>50540</v>
      </c>
      <c r="SKT210" s="6" t="s">
        <v>50541</v>
      </c>
      <c r="SKU210" s="6" t="s">
        <v>50542</v>
      </c>
      <c r="SKV210" s="6" t="s">
        <v>50543</v>
      </c>
      <c r="SKW210" s="6" t="s">
        <v>50544</v>
      </c>
      <c r="SKX210" s="6" t="s">
        <v>50545</v>
      </c>
      <c r="SKY210" s="6" t="s">
        <v>50546</v>
      </c>
      <c r="SKZ210" s="6" t="s">
        <v>50547</v>
      </c>
      <c r="SLA210" s="6" t="s">
        <v>50548</v>
      </c>
      <c r="SLB210" s="6" t="s">
        <v>50549</v>
      </c>
      <c r="SLC210" s="6" t="s">
        <v>50550</v>
      </c>
      <c r="SLD210" s="6" t="s">
        <v>50551</v>
      </c>
      <c r="SLE210" s="6" t="s">
        <v>50552</v>
      </c>
      <c r="SLF210" s="6" t="s">
        <v>50553</v>
      </c>
      <c r="SLG210" s="6" t="s">
        <v>50554</v>
      </c>
      <c r="SLH210" s="6" t="s">
        <v>50555</v>
      </c>
      <c r="SLI210" s="6" t="s">
        <v>50556</v>
      </c>
      <c r="SLJ210" s="6" t="s">
        <v>50557</v>
      </c>
      <c r="SLK210" s="6" t="s">
        <v>50558</v>
      </c>
      <c r="SLL210" s="6" t="s">
        <v>50559</v>
      </c>
      <c r="SLM210" s="6" t="s">
        <v>50560</v>
      </c>
      <c r="SLN210" s="6" t="s">
        <v>50561</v>
      </c>
      <c r="SLO210" s="6" t="s">
        <v>50562</v>
      </c>
      <c r="SLP210" s="6" t="s">
        <v>50563</v>
      </c>
      <c r="SLQ210" s="6" t="s">
        <v>50564</v>
      </c>
      <c r="SLR210" s="6" t="s">
        <v>50565</v>
      </c>
      <c r="SLS210" s="6" t="s">
        <v>50566</v>
      </c>
      <c r="SLT210" s="6" t="s">
        <v>50567</v>
      </c>
      <c r="SLU210" s="6" t="s">
        <v>50568</v>
      </c>
      <c r="SLV210" s="6" t="s">
        <v>50569</v>
      </c>
      <c r="SLW210" s="6" t="s">
        <v>50570</v>
      </c>
      <c r="SLX210" s="6" t="s">
        <v>50571</v>
      </c>
      <c r="SLY210" s="6" t="s">
        <v>50572</v>
      </c>
      <c r="SLZ210" s="6" t="s">
        <v>50573</v>
      </c>
      <c r="SMA210" s="6" t="s">
        <v>50574</v>
      </c>
      <c r="SMB210" s="6" t="s">
        <v>50575</v>
      </c>
      <c r="SMC210" s="6" t="s">
        <v>50576</v>
      </c>
      <c r="SMD210" s="6" t="s">
        <v>50577</v>
      </c>
      <c r="SME210" s="6" t="s">
        <v>50578</v>
      </c>
      <c r="SMF210" s="6" t="s">
        <v>50579</v>
      </c>
      <c r="SMG210" s="6" t="s">
        <v>50580</v>
      </c>
      <c r="SMH210" s="6" t="s">
        <v>50581</v>
      </c>
      <c r="SMI210" s="6" t="s">
        <v>50582</v>
      </c>
      <c r="SMJ210" s="6" t="s">
        <v>50583</v>
      </c>
      <c r="SMK210" s="6" t="s">
        <v>50584</v>
      </c>
      <c r="SML210" s="6" t="s">
        <v>50585</v>
      </c>
      <c r="SMM210" s="6" t="s">
        <v>50586</v>
      </c>
      <c r="SMN210" s="6" t="s">
        <v>50587</v>
      </c>
      <c r="SMO210" s="6" t="s">
        <v>50588</v>
      </c>
      <c r="SMP210" s="6" t="s">
        <v>50589</v>
      </c>
      <c r="SMQ210" s="6" t="s">
        <v>50590</v>
      </c>
      <c r="SMR210" s="6" t="s">
        <v>50591</v>
      </c>
      <c r="SMS210" s="6" t="s">
        <v>50592</v>
      </c>
      <c r="SMT210" s="6" t="s">
        <v>50593</v>
      </c>
      <c r="SMU210" s="6" t="s">
        <v>50594</v>
      </c>
      <c r="SMV210" s="6" t="s">
        <v>50595</v>
      </c>
      <c r="SMW210" s="6" t="s">
        <v>50596</v>
      </c>
      <c r="SMX210" s="6" t="s">
        <v>50597</v>
      </c>
      <c r="SMY210" s="6" t="s">
        <v>50598</v>
      </c>
      <c r="SMZ210" s="6" t="s">
        <v>50599</v>
      </c>
      <c r="SNA210" s="6" t="s">
        <v>50600</v>
      </c>
      <c r="SNB210" s="6" t="s">
        <v>50601</v>
      </c>
      <c r="SNC210" s="6" t="s">
        <v>50602</v>
      </c>
      <c r="SND210" s="6" t="s">
        <v>50603</v>
      </c>
      <c r="SNE210" s="6" t="s">
        <v>50604</v>
      </c>
      <c r="SNF210" s="6" t="s">
        <v>50605</v>
      </c>
      <c r="SNG210" s="6" t="s">
        <v>50606</v>
      </c>
      <c r="SNH210" s="6" t="s">
        <v>50607</v>
      </c>
      <c r="SNI210" s="6" t="s">
        <v>50608</v>
      </c>
      <c r="SNJ210" s="6" t="s">
        <v>50609</v>
      </c>
      <c r="SNK210" s="6" t="s">
        <v>50610</v>
      </c>
      <c r="SNL210" s="6" t="s">
        <v>50611</v>
      </c>
      <c r="SNM210" s="6" t="s">
        <v>50612</v>
      </c>
      <c r="SNN210" s="6" t="s">
        <v>50613</v>
      </c>
      <c r="SNO210" s="6" t="s">
        <v>50614</v>
      </c>
      <c r="SNP210" s="6" t="s">
        <v>50615</v>
      </c>
      <c r="SNQ210" s="6" t="s">
        <v>50616</v>
      </c>
      <c r="SNR210" s="6" t="s">
        <v>50617</v>
      </c>
      <c r="SNS210" s="6" t="s">
        <v>50618</v>
      </c>
      <c r="SNT210" s="6" t="s">
        <v>50619</v>
      </c>
      <c r="SNU210" s="6" t="s">
        <v>50620</v>
      </c>
      <c r="SNV210" s="6" t="s">
        <v>50621</v>
      </c>
      <c r="SNW210" s="6" t="s">
        <v>50622</v>
      </c>
      <c r="SNX210" s="6" t="s">
        <v>50623</v>
      </c>
      <c r="SNY210" s="6" t="s">
        <v>50624</v>
      </c>
      <c r="SNZ210" s="6" t="s">
        <v>50625</v>
      </c>
      <c r="SOA210" s="6" t="s">
        <v>50626</v>
      </c>
      <c r="SOB210" s="6" t="s">
        <v>50627</v>
      </c>
      <c r="SOC210" s="6" t="s">
        <v>50628</v>
      </c>
      <c r="SOD210" s="6" t="s">
        <v>50629</v>
      </c>
      <c r="SOE210" s="6" t="s">
        <v>50630</v>
      </c>
      <c r="SOF210" s="6" t="s">
        <v>50631</v>
      </c>
      <c r="SOG210" s="6" t="s">
        <v>50632</v>
      </c>
      <c r="SOH210" s="6" t="s">
        <v>50633</v>
      </c>
      <c r="SOI210" s="6" t="s">
        <v>50634</v>
      </c>
      <c r="SOJ210" s="6" t="s">
        <v>50635</v>
      </c>
      <c r="SOK210" s="6" t="s">
        <v>50636</v>
      </c>
      <c r="SOL210" s="6" t="s">
        <v>50637</v>
      </c>
      <c r="SOM210" s="6" t="s">
        <v>50638</v>
      </c>
      <c r="SON210" s="6" t="s">
        <v>50639</v>
      </c>
      <c r="SOO210" s="6" t="s">
        <v>50640</v>
      </c>
      <c r="SOP210" s="6" t="s">
        <v>50641</v>
      </c>
      <c r="SOQ210" s="6" t="s">
        <v>50642</v>
      </c>
      <c r="SOR210" s="6" t="s">
        <v>50643</v>
      </c>
      <c r="SOS210" s="6" t="s">
        <v>50644</v>
      </c>
      <c r="SOT210" s="6" t="s">
        <v>50645</v>
      </c>
      <c r="SOU210" s="6" t="s">
        <v>50646</v>
      </c>
      <c r="SOV210" s="6" t="s">
        <v>50647</v>
      </c>
      <c r="SOW210" s="6" t="s">
        <v>50648</v>
      </c>
      <c r="SOX210" s="6" t="s">
        <v>50649</v>
      </c>
      <c r="SOY210" s="6" t="s">
        <v>50650</v>
      </c>
      <c r="SOZ210" s="6" t="s">
        <v>50651</v>
      </c>
      <c r="SPA210" s="6" t="s">
        <v>50652</v>
      </c>
      <c r="SPB210" s="6" t="s">
        <v>50653</v>
      </c>
      <c r="SPC210" s="6" t="s">
        <v>50654</v>
      </c>
      <c r="SPD210" s="6" t="s">
        <v>50655</v>
      </c>
      <c r="SPE210" s="6" t="s">
        <v>50656</v>
      </c>
      <c r="SPF210" s="6" t="s">
        <v>50657</v>
      </c>
      <c r="SPG210" s="6" t="s">
        <v>50658</v>
      </c>
      <c r="SPH210" s="6" t="s">
        <v>50659</v>
      </c>
      <c r="SPI210" s="6" t="s">
        <v>50660</v>
      </c>
      <c r="SPJ210" s="6" t="s">
        <v>50661</v>
      </c>
      <c r="SPK210" s="6" t="s">
        <v>50662</v>
      </c>
      <c r="SPL210" s="6" t="s">
        <v>50663</v>
      </c>
      <c r="SPM210" s="6" t="s">
        <v>50664</v>
      </c>
      <c r="SPN210" s="6" t="s">
        <v>50665</v>
      </c>
      <c r="SPO210" s="6" t="s">
        <v>50666</v>
      </c>
      <c r="SPP210" s="6" t="s">
        <v>50667</v>
      </c>
      <c r="SPQ210" s="6" t="s">
        <v>50668</v>
      </c>
      <c r="SPR210" s="6" t="s">
        <v>50669</v>
      </c>
      <c r="SPS210" s="6" t="s">
        <v>50670</v>
      </c>
      <c r="SPT210" s="6" t="s">
        <v>50671</v>
      </c>
      <c r="SPU210" s="6" t="s">
        <v>50672</v>
      </c>
      <c r="SPV210" s="6" t="s">
        <v>50673</v>
      </c>
      <c r="SPW210" s="6" t="s">
        <v>50674</v>
      </c>
      <c r="SPX210" s="6" t="s">
        <v>50675</v>
      </c>
      <c r="SPY210" s="6" t="s">
        <v>50676</v>
      </c>
      <c r="SPZ210" s="6" t="s">
        <v>50677</v>
      </c>
      <c r="SQA210" s="6" t="s">
        <v>50678</v>
      </c>
      <c r="SQB210" s="6" t="s">
        <v>50679</v>
      </c>
      <c r="SQC210" s="6" t="s">
        <v>50680</v>
      </c>
      <c r="SQD210" s="6" t="s">
        <v>50681</v>
      </c>
      <c r="SQE210" s="6" t="s">
        <v>50682</v>
      </c>
      <c r="SQF210" s="6" t="s">
        <v>50683</v>
      </c>
      <c r="SQG210" s="6" t="s">
        <v>50684</v>
      </c>
      <c r="SQH210" s="6" t="s">
        <v>50685</v>
      </c>
      <c r="SQI210" s="6" t="s">
        <v>50686</v>
      </c>
      <c r="SQJ210" s="6" t="s">
        <v>50687</v>
      </c>
      <c r="SQK210" s="6" t="s">
        <v>50688</v>
      </c>
      <c r="SQL210" s="6" t="s">
        <v>50689</v>
      </c>
      <c r="SQM210" s="6" t="s">
        <v>50690</v>
      </c>
      <c r="SQN210" s="6" t="s">
        <v>50691</v>
      </c>
      <c r="SQO210" s="6" t="s">
        <v>50692</v>
      </c>
      <c r="SQP210" s="6" t="s">
        <v>50693</v>
      </c>
      <c r="SQQ210" s="6" t="s">
        <v>50694</v>
      </c>
      <c r="SQR210" s="6" t="s">
        <v>50695</v>
      </c>
      <c r="SQS210" s="6" t="s">
        <v>50696</v>
      </c>
      <c r="SQT210" s="6" t="s">
        <v>50697</v>
      </c>
      <c r="SQU210" s="6" t="s">
        <v>50698</v>
      </c>
      <c r="SQV210" s="6" t="s">
        <v>50699</v>
      </c>
      <c r="SQW210" s="6" t="s">
        <v>50700</v>
      </c>
      <c r="SQX210" s="6" t="s">
        <v>50701</v>
      </c>
      <c r="SQY210" s="6" t="s">
        <v>50702</v>
      </c>
      <c r="SQZ210" s="6" t="s">
        <v>50703</v>
      </c>
      <c r="SRA210" s="6" t="s">
        <v>50704</v>
      </c>
      <c r="SRB210" s="6" t="s">
        <v>50705</v>
      </c>
      <c r="SRC210" s="6" t="s">
        <v>50706</v>
      </c>
      <c r="SRD210" s="6" t="s">
        <v>50707</v>
      </c>
      <c r="SRE210" s="6" t="s">
        <v>50708</v>
      </c>
      <c r="SRF210" s="6" t="s">
        <v>50709</v>
      </c>
      <c r="SRG210" s="6" t="s">
        <v>50710</v>
      </c>
      <c r="SRH210" s="6" t="s">
        <v>50711</v>
      </c>
      <c r="SRI210" s="6" t="s">
        <v>50712</v>
      </c>
      <c r="SRJ210" s="6" t="s">
        <v>50713</v>
      </c>
      <c r="SRK210" s="6" t="s">
        <v>50714</v>
      </c>
      <c r="SRL210" s="6" t="s">
        <v>50715</v>
      </c>
      <c r="SRM210" s="6" t="s">
        <v>50716</v>
      </c>
      <c r="SRN210" s="6" t="s">
        <v>50717</v>
      </c>
      <c r="SRO210" s="6" t="s">
        <v>50718</v>
      </c>
      <c r="SRP210" s="6" t="s">
        <v>50719</v>
      </c>
      <c r="SRQ210" s="6" t="s">
        <v>50720</v>
      </c>
      <c r="SRR210" s="6" t="s">
        <v>50721</v>
      </c>
      <c r="SRS210" s="6" t="s">
        <v>50722</v>
      </c>
      <c r="SRT210" s="6" t="s">
        <v>50723</v>
      </c>
      <c r="SRU210" s="6" t="s">
        <v>50724</v>
      </c>
      <c r="SRV210" s="6" t="s">
        <v>50725</v>
      </c>
      <c r="SRW210" s="6" t="s">
        <v>50726</v>
      </c>
      <c r="SRX210" s="6" t="s">
        <v>50727</v>
      </c>
      <c r="SRY210" s="6" t="s">
        <v>50728</v>
      </c>
      <c r="SRZ210" s="6" t="s">
        <v>50729</v>
      </c>
      <c r="SSA210" s="6" t="s">
        <v>50730</v>
      </c>
      <c r="SSB210" s="6" t="s">
        <v>50731</v>
      </c>
      <c r="SSC210" s="6" t="s">
        <v>50732</v>
      </c>
      <c r="SSD210" s="6" t="s">
        <v>50733</v>
      </c>
      <c r="SSE210" s="6" t="s">
        <v>50734</v>
      </c>
      <c r="SSF210" s="6" t="s">
        <v>50735</v>
      </c>
      <c r="SSG210" s="6" t="s">
        <v>50736</v>
      </c>
      <c r="SSH210" s="6" t="s">
        <v>50737</v>
      </c>
      <c r="SSI210" s="6" t="s">
        <v>50738</v>
      </c>
      <c r="SSJ210" s="6" t="s">
        <v>50739</v>
      </c>
      <c r="SSK210" s="6" t="s">
        <v>50740</v>
      </c>
      <c r="SSL210" s="6" t="s">
        <v>50741</v>
      </c>
      <c r="SSM210" s="6" t="s">
        <v>50742</v>
      </c>
      <c r="SSN210" s="6" t="s">
        <v>50743</v>
      </c>
      <c r="SSO210" s="6" t="s">
        <v>50744</v>
      </c>
      <c r="SSP210" s="6" t="s">
        <v>50745</v>
      </c>
      <c r="SSQ210" s="6" t="s">
        <v>50746</v>
      </c>
      <c r="SSR210" s="6" t="s">
        <v>50747</v>
      </c>
      <c r="SSS210" s="6" t="s">
        <v>50748</v>
      </c>
      <c r="SST210" s="6" t="s">
        <v>50749</v>
      </c>
      <c r="SSU210" s="6" t="s">
        <v>50750</v>
      </c>
      <c r="SSV210" s="6" t="s">
        <v>50751</v>
      </c>
      <c r="SSW210" s="6" t="s">
        <v>50752</v>
      </c>
      <c r="SSX210" s="6" t="s">
        <v>50753</v>
      </c>
      <c r="SSY210" s="6" t="s">
        <v>50754</v>
      </c>
      <c r="SSZ210" s="6" t="s">
        <v>50755</v>
      </c>
      <c r="STA210" s="6" t="s">
        <v>50756</v>
      </c>
      <c r="STB210" s="6" t="s">
        <v>50757</v>
      </c>
      <c r="STC210" s="6" t="s">
        <v>50758</v>
      </c>
      <c r="STD210" s="6" t="s">
        <v>50759</v>
      </c>
      <c r="STE210" s="6" t="s">
        <v>50760</v>
      </c>
      <c r="STF210" s="6" t="s">
        <v>50761</v>
      </c>
      <c r="STG210" s="6" t="s">
        <v>50762</v>
      </c>
      <c r="STH210" s="6" t="s">
        <v>50763</v>
      </c>
      <c r="STI210" s="6" t="s">
        <v>50764</v>
      </c>
      <c r="STJ210" s="6" t="s">
        <v>50765</v>
      </c>
      <c r="STK210" s="6" t="s">
        <v>50766</v>
      </c>
      <c r="STL210" s="6" t="s">
        <v>50767</v>
      </c>
      <c r="STM210" s="6" t="s">
        <v>50768</v>
      </c>
      <c r="STN210" s="6" t="s">
        <v>50769</v>
      </c>
      <c r="STO210" s="6" t="s">
        <v>50770</v>
      </c>
      <c r="STP210" s="6" t="s">
        <v>50771</v>
      </c>
      <c r="STQ210" s="6" t="s">
        <v>50772</v>
      </c>
      <c r="STR210" s="6" t="s">
        <v>50773</v>
      </c>
      <c r="STS210" s="6" t="s">
        <v>50774</v>
      </c>
      <c r="STT210" s="6" t="s">
        <v>50775</v>
      </c>
      <c r="STU210" s="6" t="s">
        <v>50776</v>
      </c>
      <c r="STV210" s="6" t="s">
        <v>50777</v>
      </c>
      <c r="STW210" s="6" t="s">
        <v>50778</v>
      </c>
      <c r="STX210" s="6" t="s">
        <v>50779</v>
      </c>
      <c r="STY210" s="6" t="s">
        <v>50780</v>
      </c>
      <c r="STZ210" s="6" t="s">
        <v>50781</v>
      </c>
      <c r="SUA210" s="6" t="s">
        <v>50782</v>
      </c>
      <c r="SUB210" s="6" t="s">
        <v>50783</v>
      </c>
      <c r="SUC210" s="6" t="s">
        <v>50784</v>
      </c>
      <c r="SUD210" s="6" t="s">
        <v>50785</v>
      </c>
      <c r="SUE210" s="6" t="s">
        <v>50786</v>
      </c>
      <c r="SUF210" s="6" t="s">
        <v>50787</v>
      </c>
      <c r="SUG210" s="6" t="s">
        <v>50788</v>
      </c>
      <c r="SUH210" s="6" t="s">
        <v>50789</v>
      </c>
      <c r="SUI210" s="6" t="s">
        <v>50790</v>
      </c>
      <c r="SUJ210" s="6" t="s">
        <v>50791</v>
      </c>
      <c r="SUK210" s="6" t="s">
        <v>50792</v>
      </c>
      <c r="SUL210" s="6" t="s">
        <v>50793</v>
      </c>
      <c r="SUM210" s="6" t="s">
        <v>50794</v>
      </c>
      <c r="SUN210" s="6" t="s">
        <v>50795</v>
      </c>
      <c r="SUO210" s="6" t="s">
        <v>50796</v>
      </c>
      <c r="SUP210" s="6" t="s">
        <v>50797</v>
      </c>
      <c r="SUQ210" s="6" t="s">
        <v>50798</v>
      </c>
      <c r="SUR210" s="6" t="s">
        <v>50799</v>
      </c>
      <c r="SUS210" s="6" t="s">
        <v>50800</v>
      </c>
      <c r="SUT210" s="6" t="s">
        <v>50801</v>
      </c>
      <c r="SUU210" s="6" t="s">
        <v>50802</v>
      </c>
      <c r="SUV210" s="6" t="s">
        <v>50803</v>
      </c>
      <c r="SUW210" s="6" t="s">
        <v>50804</v>
      </c>
      <c r="SUX210" s="6" t="s">
        <v>50805</v>
      </c>
      <c r="SUY210" s="6" t="s">
        <v>50806</v>
      </c>
      <c r="SUZ210" s="6" t="s">
        <v>50807</v>
      </c>
      <c r="SVA210" s="6" t="s">
        <v>50808</v>
      </c>
      <c r="SVB210" s="6" t="s">
        <v>50809</v>
      </c>
      <c r="SVC210" s="6" t="s">
        <v>50810</v>
      </c>
      <c r="SVD210" s="6" t="s">
        <v>50811</v>
      </c>
      <c r="SVE210" s="6" t="s">
        <v>50812</v>
      </c>
      <c r="SVF210" s="6" t="s">
        <v>50813</v>
      </c>
      <c r="SVG210" s="6" t="s">
        <v>50814</v>
      </c>
      <c r="SVH210" s="6" t="s">
        <v>50815</v>
      </c>
      <c r="SVI210" s="6" t="s">
        <v>50816</v>
      </c>
      <c r="SVJ210" s="6" t="s">
        <v>50817</v>
      </c>
      <c r="SVK210" s="6" t="s">
        <v>50818</v>
      </c>
      <c r="SVL210" s="6" t="s">
        <v>50819</v>
      </c>
      <c r="SVM210" s="6" t="s">
        <v>50820</v>
      </c>
      <c r="SVN210" s="6" t="s">
        <v>50821</v>
      </c>
      <c r="SVO210" s="6" t="s">
        <v>50822</v>
      </c>
      <c r="SVP210" s="6" t="s">
        <v>50823</v>
      </c>
      <c r="SVQ210" s="6" t="s">
        <v>50824</v>
      </c>
      <c r="SVR210" s="6" t="s">
        <v>50825</v>
      </c>
      <c r="SVS210" s="6" t="s">
        <v>50826</v>
      </c>
      <c r="SVT210" s="6" t="s">
        <v>50827</v>
      </c>
      <c r="SVU210" s="6" t="s">
        <v>50828</v>
      </c>
      <c r="SVV210" s="6" t="s">
        <v>50829</v>
      </c>
      <c r="SVW210" s="6" t="s">
        <v>50830</v>
      </c>
      <c r="SVX210" s="6" t="s">
        <v>50831</v>
      </c>
      <c r="SVY210" s="6" t="s">
        <v>50832</v>
      </c>
      <c r="SVZ210" s="6" t="s">
        <v>50833</v>
      </c>
      <c r="SWA210" s="6" t="s">
        <v>50834</v>
      </c>
      <c r="SWB210" s="6" t="s">
        <v>50835</v>
      </c>
      <c r="SWC210" s="6" t="s">
        <v>50836</v>
      </c>
      <c r="SWD210" s="6" t="s">
        <v>50837</v>
      </c>
      <c r="SWE210" s="6" t="s">
        <v>50838</v>
      </c>
      <c r="SWF210" s="6" t="s">
        <v>50839</v>
      </c>
      <c r="SWG210" s="6" t="s">
        <v>50840</v>
      </c>
      <c r="SWH210" s="6" t="s">
        <v>50841</v>
      </c>
      <c r="SWI210" s="6" t="s">
        <v>50842</v>
      </c>
      <c r="SWJ210" s="6" t="s">
        <v>50843</v>
      </c>
      <c r="SWK210" s="6" t="s">
        <v>50844</v>
      </c>
      <c r="SWL210" s="6" t="s">
        <v>50845</v>
      </c>
      <c r="SWM210" s="6" t="s">
        <v>50846</v>
      </c>
      <c r="SWN210" s="6" t="s">
        <v>50847</v>
      </c>
      <c r="SWO210" s="6" t="s">
        <v>50848</v>
      </c>
      <c r="SWP210" s="6" t="s">
        <v>50849</v>
      </c>
      <c r="SWQ210" s="6" t="s">
        <v>50850</v>
      </c>
      <c r="SWR210" s="6" t="s">
        <v>50851</v>
      </c>
      <c r="SWS210" s="6" t="s">
        <v>50852</v>
      </c>
      <c r="SWT210" s="6" t="s">
        <v>50853</v>
      </c>
      <c r="SWU210" s="6" t="s">
        <v>50854</v>
      </c>
      <c r="SWV210" s="6" t="s">
        <v>50855</v>
      </c>
      <c r="SWW210" s="6" t="s">
        <v>50856</v>
      </c>
      <c r="SWX210" s="6" t="s">
        <v>50857</v>
      </c>
      <c r="SWY210" s="6" t="s">
        <v>50858</v>
      </c>
      <c r="SWZ210" s="6" t="s">
        <v>50859</v>
      </c>
      <c r="SXA210" s="6" t="s">
        <v>50860</v>
      </c>
      <c r="SXB210" s="6" t="s">
        <v>50861</v>
      </c>
      <c r="SXC210" s="6" t="s">
        <v>50862</v>
      </c>
      <c r="SXD210" s="6" t="s">
        <v>50863</v>
      </c>
      <c r="SXE210" s="6" t="s">
        <v>50864</v>
      </c>
      <c r="SXF210" s="6" t="s">
        <v>50865</v>
      </c>
      <c r="SXG210" s="6" t="s">
        <v>50866</v>
      </c>
      <c r="SXH210" s="6" t="s">
        <v>50867</v>
      </c>
      <c r="SXI210" s="6" t="s">
        <v>50868</v>
      </c>
      <c r="SXJ210" s="6" t="s">
        <v>50869</v>
      </c>
      <c r="SXK210" s="6" t="s">
        <v>50870</v>
      </c>
      <c r="SXL210" s="6" t="s">
        <v>50871</v>
      </c>
      <c r="SXM210" s="6" t="s">
        <v>50872</v>
      </c>
      <c r="SXN210" s="6" t="s">
        <v>50873</v>
      </c>
      <c r="SXO210" s="6" t="s">
        <v>50874</v>
      </c>
      <c r="SXP210" s="6" t="s">
        <v>50875</v>
      </c>
      <c r="SXQ210" s="6" t="s">
        <v>50876</v>
      </c>
      <c r="SXR210" s="6" t="s">
        <v>50877</v>
      </c>
      <c r="SXS210" s="6" t="s">
        <v>50878</v>
      </c>
      <c r="SXT210" s="6" t="s">
        <v>50879</v>
      </c>
      <c r="SXU210" s="6" t="s">
        <v>50880</v>
      </c>
      <c r="SXV210" s="6" t="s">
        <v>50881</v>
      </c>
      <c r="SXW210" s="6" t="s">
        <v>50882</v>
      </c>
      <c r="SXX210" s="6" t="s">
        <v>50883</v>
      </c>
      <c r="SXY210" s="6" t="s">
        <v>50884</v>
      </c>
      <c r="SXZ210" s="6" t="s">
        <v>50885</v>
      </c>
      <c r="SYA210" s="6" t="s">
        <v>50886</v>
      </c>
      <c r="SYB210" s="6" t="s">
        <v>50887</v>
      </c>
      <c r="SYC210" s="6" t="s">
        <v>50888</v>
      </c>
      <c r="SYD210" s="6" t="s">
        <v>50889</v>
      </c>
      <c r="SYE210" s="6" t="s">
        <v>50890</v>
      </c>
      <c r="SYF210" s="6" t="s">
        <v>50891</v>
      </c>
      <c r="SYG210" s="6" t="s">
        <v>50892</v>
      </c>
      <c r="SYH210" s="6" t="s">
        <v>50893</v>
      </c>
      <c r="SYI210" s="6" t="s">
        <v>50894</v>
      </c>
      <c r="SYJ210" s="6" t="s">
        <v>50895</v>
      </c>
      <c r="SYK210" s="6" t="s">
        <v>50896</v>
      </c>
      <c r="SYL210" s="6" t="s">
        <v>50897</v>
      </c>
      <c r="SYM210" s="6" t="s">
        <v>50898</v>
      </c>
      <c r="SYN210" s="6" t="s">
        <v>50899</v>
      </c>
      <c r="SYO210" s="6" t="s">
        <v>50900</v>
      </c>
      <c r="SYP210" s="6" t="s">
        <v>50901</v>
      </c>
      <c r="SYQ210" s="6" t="s">
        <v>50902</v>
      </c>
      <c r="SYR210" s="6" t="s">
        <v>50903</v>
      </c>
      <c r="SYS210" s="6" t="s">
        <v>50904</v>
      </c>
      <c r="SYT210" s="6" t="s">
        <v>50905</v>
      </c>
      <c r="SYU210" s="6" t="s">
        <v>50906</v>
      </c>
      <c r="SYV210" s="6" t="s">
        <v>50907</v>
      </c>
      <c r="SYW210" s="6" t="s">
        <v>50908</v>
      </c>
      <c r="SYX210" s="6" t="s">
        <v>50909</v>
      </c>
      <c r="SYY210" s="6" t="s">
        <v>50910</v>
      </c>
      <c r="SYZ210" s="6" t="s">
        <v>50911</v>
      </c>
      <c r="SZA210" s="6" t="s">
        <v>50912</v>
      </c>
      <c r="SZB210" s="6" t="s">
        <v>50913</v>
      </c>
      <c r="SZC210" s="6" t="s">
        <v>50914</v>
      </c>
      <c r="SZD210" s="6" t="s">
        <v>50915</v>
      </c>
      <c r="SZE210" s="6" t="s">
        <v>50916</v>
      </c>
      <c r="SZF210" s="6" t="s">
        <v>50917</v>
      </c>
      <c r="SZG210" s="6" t="s">
        <v>50918</v>
      </c>
      <c r="SZH210" s="6" t="s">
        <v>50919</v>
      </c>
      <c r="SZI210" s="6" t="s">
        <v>50920</v>
      </c>
      <c r="SZJ210" s="6" t="s">
        <v>50921</v>
      </c>
      <c r="SZK210" s="6" t="s">
        <v>50922</v>
      </c>
      <c r="SZL210" s="6" t="s">
        <v>50923</v>
      </c>
      <c r="SZM210" s="6" t="s">
        <v>50924</v>
      </c>
      <c r="SZN210" s="6" t="s">
        <v>50925</v>
      </c>
      <c r="SZO210" s="6" t="s">
        <v>50926</v>
      </c>
      <c r="SZP210" s="6" t="s">
        <v>50927</v>
      </c>
      <c r="SZQ210" s="6" t="s">
        <v>50928</v>
      </c>
      <c r="SZR210" s="6" t="s">
        <v>50929</v>
      </c>
      <c r="SZS210" s="6" t="s">
        <v>50930</v>
      </c>
      <c r="SZT210" s="6" t="s">
        <v>50931</v>
      </c>
      <c r="SZU210" s="6" t="s">
        <v>50932</v>
      </c>
      <c r="SZV210" s="6" t="s">
        <v>50933</v>
      </c>
      <c r="SZW210" s="6" t="s">
        <v>50934</v>
      </c>
      <c r="SZX210" s="6" t="s">
        <v>50935</v>
      </c>
      <c r="SZY210" s="6" t="s">
        <v>50936</v>
      </c>
      <c r="SZZ210" s="6" t="s">
        <v>50937</v>
      </c>
      <c r="TAA210" s="6" t="s">
        <v>50938</v>
      </c>
      <c r="TAB210" s="6" t="s">
        <v>50939</v>
      </c>
      <c r="TAC210" s="6" t="s">
        <v>50940</v>
      </c>
      <c r="TAD210" s="6" t="s">
        <v>50941</v>
      </c>
      <c r="TAE210" s="6" t="s">
        <v>50942</v>
      </c>
      <c r="TAF210" s="6" t="s">
        <v>50943</v>
      </c>
      <c r="TAG210" s="6" t="s">
        <v>50944</v>
      </c>
      <c r="TAH210" s="6" t="s">
        <v>50945</v>
      </c>
      <c r="TAI210" s="6" t="s">
        <v>50946</v>
      </c>
      <c r="TAJ210" s="6" t="s">
        <v>50947</v>
      </c>
      <c r="TAK210" s="6" t="s">
        <v>50948</v>
      </c>
      <c r="TAL210" s="6" t="s">
        <v>50949</v>
      </c>
      <c r="TAM210" s="6" t="s">
        <v>50950</v>
      </c>
      <c r="TAN210" s="6" t="s">
        <v>50951</v>
      </c>
      <c r="TAO210" s="6" t="s">
        <v>50952</v>
      </c>
      <c r="TAP210" s="6" t="s">
        <v>50953</v>
      </c>
      <c r="TAQ210" s="6" t="s">
        <v>50954</v>
      </c>
      <c r="TAR210" s="6" t="s">
        <v>50955</v>
      </c>
      <c r="TAS210" s="6" t="s">
        <v>50956</v>
      </c>
      <c r="TAT210" s="6" t="s">
        <v>50957</v>
      </c>
      <c r="TAU210" s="6" t="s">
        <v>50958</v>
      </c>
      <c r="TAV210" s="6" t="s">
        <v>50959</v>
      </c>
      <c r="TAW210" s="6" t="s">
        <v>50960</v>
      </c>
      <c r="TAX210" s="6" t="s">
        <v>50961</v>
      </c>
      <c r="TAY210" s="6" t="s">
        <v>50962</v>
      </c>
      <c r="TAZ210" s="6" t="s">
        <v>50963</v>
      </c>
      <c r="TBA210" s="6" t="s">
        <v>50964</v>
      </c>
      <c r="TBB210" s="6" t="s">
        <v>50965</v>
      </c>
      <c r="TBC210" s="6" t="s">
        <v>50966</v>
      </c>
      <c r="TBD210" s="6" t="s">
        <v>50967</v>
      </c>
      <c r="TBE210" s="6" t="s">
        <v>50968</v>
      </c>
      <c r="TBF210" s="6" t="s">
        <v>50969</v>
      </c>
      <c r="TBG210" s="6" t="s">
        <v>50970</v>
      </c>
      <c r="TBH210" s="6" t="s">
        <v>50971</v>
      </c>
      <c r="TBI210" s="6" t="s">
        <v>50972</v>
      </c>
      <c r="TBJ210" s="6" t="s">
        <v>50973</v>
      </c>
      <c r="TBK210" s="6" t="s">
        <v>50974</v>
      </c>
      <c r="TBL210" s="6" t="s">
        <v>50975</v>
      </c>
      <c r="TBM210" s="6" t="s">
        <v>50976</v>
      </c>
      <c r="TBN210" s="6" t="s">
        <v>50977</v>
      </c>
      <c r="TBO210" s="6" t="s">
        <v>50978</v>
      </c>
      <c r="TBP210" s="6" t="s">
        <v>50979</v>
      </c>
      <c r="TBQ210" s="6" t="s">
        <v>50980</v>
      </c>
      <c r="TBR210" s="6" t="s">
        <v>50981</v>
      </c>
      <c r="TBS210" s="6" t="s">
        <v>50982</v>
      </c>
      <c r="TBT210" s="6" t="s">
        <v>50983</v>
      </c>
      <c r="TBU210" s="6" t="s">
        <v>50984</v>
      </c>
      <c r="TBV210" s="6" t="s">
        <v>50985</v>
      </c>
      <c r="TBW210" s="6" t="s">
        <v>50986</v>
      </c>
      <c r="TBX210" s="6" t="s">
        <v>50987</v>
      </c>
      <c r="TBY210" s="6" t="s">
        <v>50988</v>
      </c>
      <c r="TBZ210" s="6" t="s">
        <v>50989</v>
      </c>
      <c r="TCA210" s="6" t="s">
        <v>50990</v>
      </c>
      <c r="TCB210" s="6" t="s">
        <v>50991</v>
      </c>
      <c r="TCC210" s="6" t="s">
        <v>50992</v>
      </c>
      <c r="TCD210" s="6" t="s">
        <v>50993</v>
      </c>
      <c r="TCE210" s="6" t="s">
        <v>50994</v>
      </c>
      <c r="TCF210" s="6" t="s">
        <v>50995</v>
      </c>
      <c r="TCG210" s="6" t="s">
        <v>50996</v>
      </c>
      <c r="TCH210" s="6" t="s">
        <v>50997</v>
      </c>
      <c r="TCI210" s="6" t="s">
        <v>50998</v>
      </c>
      <c r="TCJ210" s="6" t="s">
        <v>50999</v>
      </c>
      <c r="TCK210" s="6" t="s">
        <v>51000</v>
      </c>
      <c r="TCL210" s="6" t="s">
        <v>51001</v>
      </c>
      <c r="TCM210" s="6" t="s">
        <v>51002</v>
      </c>
      <c r="TCN210" s="6" t="s">
        <v>51003</v>
      </c>
      <c r="TCO210" s="6" t="s">
        <v>51004</v>
      </c>
      <c r="TCP210" s="6" t="s">
        <v>51005</v>
      </c>
      <c r="TCQ210" s="6" t="s">
        <v>51006</v>
      </c>
      <c r="TCR210" s="6" t="s">
        <v>51007</v>
      </c>
      <c r="TCS210" s="6" t="s">
        <v>51008</v>
      </c>
      <c r="TCT210" s="6" t="s">
        <v>51009</v>
      </c>
      <c r="TCU210" s="6" t="s">
        <v>51010</v>
      </c>
      <c r="TCV210" s="6" t="s">
        <v>51011</v>
      </c>
      <c r="TCW210" s="6" t="s">
        <v>51012</v>
      </c>
      <c r="TCX210" s="6" t="s">
        <v>51013</v>
      </c>
      <c r="TCY210" s="6" t="s">
        <v>51014</v>
      </c>
      <c r="TCZ210" s="6" t="s">
        <v>51015</v>
      </c>
      <c r="TDA210" s="6" t="s">
        <v>51016</v>
      </c>
      <c r="TDB210" s="6" t="s">
        <v>51017</v>
      </c>
      <c r="TDC210" s="6" t="s">
        <v>51018</v>
      </c>
      <c r="TDD210" s="6" t="s">
        <v>51019</v>
      </c>
      <c r="TDE210" s="6" t="s">
        <v>51020</v>
      </c>
      <c r="TDF210" s="6" t="s">
        <v>51021</v>
      </c>
      <c r="TDG210" s="6" t="s">
        <v>51022</v>
      </c>
      <c r="TDH210" s="6" t="s">
        <v>51023</v>
      </c>
      <c r="TDI210" s="6" t="s">
        <v>51024</v>
      </c>
      <c r="TDJ210" s="6" t="s">
        <v>51025</v>
      </c>
      <c r="TDK210" s="6" t="s">
        <v>51026</v>
      </c>
      <c r="TDL210" s="6" t="s">
        <v>51027</v>
      </c>
      <c r="TDM210" s="6" t="s">
        <v>51028</v>
      </c>
      <c r="TDN210" s="6" t="s">
        <v>51029</v>
      </c>
      <c r="TDO210" s="6" t="s">
        <v>51030</v>
      </c>
      <c r="TDP210" s="6" t="s">
        <v>51031</v>
      </c>
      <c r="TDQ210" s="6" t="s">
        <v>51032</v>
      </c>
      <c r="TDR210" s="6" t="s">
        <v>51033</v>
      </c>
      <c r="TDS210" s="6" t="s">
        <v>51034</v>
      </c>
      <c r="TDT210" s="6" t="s">
        <v>51035</v>
      </c>
      <c r="TDU210" s="6" t="s">
        <v>51036</v>
      </c>
      <c r="TDV210" s="6" t="s">
        <v>51037</v>
      </c>
      <c r="TDW210" s="6" t="s">
        <v>51038</v>
      </c>
      <c r="TDX210" s="6" t="s">
        <v>51039</v>
      </c>
      <c r="TDY210" s="6" t="s">
        <v>51040</v>
      </c>
      <c r="TDZ210" s="6" t="s">
        <v>29385</v>
      </c>
      <c r="TEA210" s="6" t="s">
        <v>29384</v>
      </c>
      <c r="TEB210" s="6" t="s">
        <v>29383</v>
      </c>
      <c r="TEC210" s="6" t="s">
        <v>29382</v>
      </c>
      <c r="TED210" s="6" t="s">
        <v>29381</v>
      </c>
      <c r="TEE210" s="6" t="s">
        <v>29380</v>
      </c>
      <c r="TEF210" s="6" t="s">
        <v>51041</v>
      </c>
      <c r="TEG210" s="6" t="s">
        <v>51042</v>
      </c>
      <c r="TEH210" s="6" t="s">
        <v>51043</v>
      </c>
      <c r="TEI210" s="6" t="s">
        <v>51044</v>
      </c>
      <c r="TEJ210" s="6" t="s">
        <v>51045</v>
      </c>
      <c r="TEK210" s="6" t="s">
        <v>51046</v>
      </c>
      <c r="TEL210" s="6" t="s">
        <v>51047</v>
      </c>
      <c r="TEM210" s="6" t="s">
        <v>51048</v>
      </c>
      <c r="TEN210" s="6" t="s">
        <v>51049</v>
      </c>
      <c r="TEO210" s="6" t="s">
        <v>51050</v>
      </c>
      <c r="TEP210" s="6" t="s">
        <v>51051</v>
      </c>
      <c r="TEQ210" s="6" t="s">
        <v>51052</v>
      </c>
      <c r="TER210" s="6" t="s">
        <v>51053</v>
      </c>
      <c r="TES210" s="6" t="s">
        <v>51054</v>
      </c>
      <c r="TET210" s="6" t="s">
        <v>51055</v>
      </c>
      <c r="TEU210" s="6" t="s">
        <v>51056</v>
      </c>
      <c r="TEV210" s="6" t="s">
        <v>51057</v>
      </c>
      <c r="TEW210" s="6" t="s">
        <v>51058</v>
      </c>
      <c r="TEX210" s="6" t="s">
        <v>51059</v>
      </c>
      <c r="TEY210" s="6" t="s">
        <v>51060</v>
      </c>
      <c r="TEZ210" s="6" t="s">
        <v>51061</v>
      </c>
      <c r="TFA210" s="6" t="s">
        <v>51062</v>
      </c>
      <c r="TFB210" s="6" t="s">
        <v>51063</v>
      </c>
      <c r="TFC210" s="6" t="s">
        <v>51064</v>
      </c>
      <c r="TFD210" s="6" t="s">
        <v>51065</v>
      </c>
      <c r="TFE210" s="6" t="s">
        <v>29360</v>
      </c>
      <c r="TFF210" s="6" t="s">
        <v>29359</v>
      </c>
      <c r="TFG210" s="6" t="s">
        <v>29358</v>
      </c>
      <c r="TFH210" s="6" t="s">
        <v>29357</v>
      </c>
      <c r="TFI210" s="6" t="s">
        <v>29356</v>
      </c>
      <c r="TFJ210" s="6" t="s">
        <v>29355</v>
      </c>
      <c r="TFK210" s="6" t="s">
        <v>29354</v>
      </c>
      <c r="TFL210" s="6" t="s">
        <v>29353</v>
      </c>
      <c r="TFM210" s="6" t="s">
        <v>29352</v>
      </c>
      <c r="TFN210" s="6" t="s">
        <v>29351</v>
      </c>
      <c r="TFO210" s="6" t="s">
        <v>29350</v>
      </c>
      <c r="TFP210" s="6" t="s">
        <v>29349</v>
      </c>
      <c r="TFQ210" s="6" t="s">
        <v>29348</v>
      </c>
      <c r="TFR210" s="6" t="s">
        <v>29347</v>
      </c>
      <c r="TFS210" s="6" t="s">
        <v>29346</v>
      </c>
      <c r="TFT210" s="6" t="s">
        <v>29345</v>
      </c>
      <c r="TFU210" s="6" t="s">
        <v>29344</v>
      </c>
      <c r="TFV210" s="6" t="s">
        <v>29343</v>
      </c>
      <c r="TFW210" s="6" t="s">
        <v>51066</v>
      </c>
      <c r="TFX210" s="6" t="s">
        <v>51067</v>
      </c>
      <c r="TFY210" s="6" t="s">
        <v>51068</v>
      </c>
      <c r="TFZ210" s="6" t="s">
        <v>51069</v>
      </c>
      <c r="TGA210" s="6" t="s">
        <v>51070</v>
      </c>
      <c r="TGB210" s="6" t="s">
        <v>51071</v>
      </c>
      <c r="TGC210" s="6" t="s">
        <v>51072</v>
      </c>
      <c r="TGD210" s="6" t="s">
        <v>51073</v>
      </c>
      <c r="TGE210" s="6" t="s">
        <v>51074</v>
      </c>
      <c r="TGF210" s="6" t="s">
        <v>51075</v>
      </c>
      <c r="TGG210" s="6" t="s">
        <v>51076</v>
      </c>
      <c r="TGH210" s="6" t="s">
        <v>51077</v>
      </c>
      <c r="TGI210" s="6" t="s">
        <v>51078</v>
      </c>
      <c r="TGJ210" s="6" t="s">
        <v>51079</v>
      </c>
      <c r="TGK210" s="6" t="s">
        <v>51080</v>
      </c>
      <c r="TGL210" s="6" t="s">
        <v>51081</v>
      </c>
      <c r="TGM210" s="6" t="s">
        <v>51082</v>
      </c>
      <c r="TGN210" s="6" t="s">
        <v>51083</v>
      </c>
      <c r="TGO210" s="6" t="s">
        <v>51084</v>
      </c>
      <c r="TGP210" s="6" t="s">
        <v>51085</v>
      </c>
      <c r="TGQ210" s="6" t="s">
        <v>51086</v>
      </c>
      <c r="TGR210" s="6" t="s">
        <v>51087</v>
      </c>
      <c r="TGS210" s="6" t="s">
        <v>51088</v>
      </c>
      <c r="TGT210" s="6" t="s">
        <v>51089</v>
      </c>
      <c r="TGU210" s="6" t="s">
        <v>51090</v>
      </c>
      <c r="TGV210" s="6" t="s">
        <v>51091</v>
      </c>
      <c r="TGW210" s="6" t="s">
        <v>51092</v>
      </c>
      <c r="TGX210" s="6" t="s">
        <v>51093</v>
      </c>
      <c r="TGY210" s="6" t="s">
        <v>51094</v>
      </c>
      <c r="TGZ210" s="6" t="s">
        <v>51095</v>
      </c>
      <c r="THA210" s="6" t="s">
        <v>51096</v>
      </c>
      <c r="THB210" s="6" t="s">
        <v>51097</v>
      </c>
      <c r="THC210" s="6" t="s">
        <v>51098</v>
      </c>
      <c r="THD210" s="6" t="s">
        <v>51099</v>
      </c>
      <c r="THE210" s="6" t="s">
        <v>51100</v>
      </c>
      <c r="THF210" s="6" t="s">
        <v>51101</v>
      </c>
      <c r="THG210" s="6" t="s">
        <v>51102</v>
      </c>
      <c r="THH210" s="6" t="s">
        <v>51103</v>
      </c>
      <c r="THI210" s="6" t="s">
        <v>51104</v>
      </c>
      <c r="THJ210" s="6" t="s">
        <v>51105</v>
      </c>
      <c r="THK210" s="6" t="s">
        <v>51106</v>
      </c>
      <c r="THL210" s="6" t="s">
        <v>51107</v>
      </c>
      <c r="THM210" s="6" t="s">
        <v>51108</v>
      </c>
      <c r="THN210" s="6" t="s">
        <v>51109</v>
      </c>
      <c r="THO210" s="6" t="s">
        <v>51110</v>
      </c>
      <c r="THP210" s="6" t="s">
        <v>51111</v>
      </c>
      <c r="THQ210" s="6" t="s">
        <v>51112</v>
      </c>
      <c r="THR210" s="6" t="s">
        <v>51113</v>
      </c>
      <c r="THS210" s="6" t="s">
        <v>51114</v>
      </c>
      <c r="THT210" s="6" t="s">
        <v>51115</v>
      </c>
      <c r="THU210" s="6" t="s">
        <v>51116</v>
      </c>
      <c r="THV210" s="6" t="s">
        <v>51117</v>
      </c>
      <c r="THW210" s="6" t="s">
        <v>51118</v>
      </c>
      <c r="THX210" s="6" t="s">
        <v>51119</v>
      </c>
      <c r="THY210" s="6" t="s">
        <v>51120</v>
      </c>
      <c r="THZ210" s="6" t="s">
        <v>51121</v>
      </c>
      <c r="TIA210" s="6" t="s">
        <v>51122</v>
      </c>
      <c r="TIB210" s="6" t="s">
        <v>51123</v>
      </c>
      <c r="TIC210" s="6" t="s">
        <v>51124</v>
      </c>
      <c r="TID210" s="6" t="s">
        <v>51125</v>
      </c>
      <c r="TIE210" s="6" t="s">
        <v>51126</v>
      </c>
      <c r="TIF210" s="6" t="s">
        <v>51127</v>
      </c>
      <c r="TIG210" s="6" t="s">
        <v>51128</v>
      </c>
      <c r="TIH210" s="6" t="s">
        <v>51129</v>
      </c>
      <c r="TII210" s="6" t="s">
        <v>51130</v>
      </c>
      <c r="TIJ210" s="6" t="s">
        <v>51131</v>
      </c>
      <c r="TIK210" s="6" t="s">
        <v>51132</v>
      </c>
      <c r="TIL210" s="6" t="s">
        <v>51133</v>
      </c>
      <c r="TIM210" s="6" t="s">
        <v>51134</v>
      </c>
      <c r="TIN210" s="6" t="s">
        <v>51135</v>
      </c>
      <c r="TIO210" s="6" t="s">
        <v>51136</v>
      </c>
      <c r="TIP210" s="6" t="s">
        <v>51137</v>
      </c>
      <c r="TIQ210" s="6" t="s">
        <v>51138</v>
      </c>
      <c r="TIR210" s="6" t="s">
        <v>51139</v>
      </c>
      <c r="TIS210" s="6" t="s">
        <v>51140</v>
      </c>
      <c r="TIT210" s="6" t="s">
        <v>51141</v>
      </c>
      <c r="TIU210" s="6" t="s">
        <v>51142</v>
      </c>
      <c r="TIV210" s="6" t="s">
        <v>51143</v>
      </c>
      <c r="TIW210" s="6" t="s">
        <v>51144</v>
      </c>
      <c r="TIX210" s="6" t="s">
        <v>51145</v>
      </c>
      <c r="TIY210" s="6" t="s">
        <v>51146</v>
      </c>
      <c r="TIZ210" s="6" t="s">
        <v>51147</v>
      </c>
      <c r="TJA210" s="6" t="s">
        <v>51148</v>
      </c>
      <c r="TJB210" s="6" t="s">
        <v>51149</v>
      </c>
      <c r="TJC210" s="6" t="s">
        <v>51150</v>
      </c>
      <c r="TJD210" s="6" t="s">
        <v>51151</v>
      </c>
      <c r="TJE210" s="6" t="s">
        <v>51152</v>
      </c>
      <c r="TJF210" s="6" t="s">
        <v>51153</v>
      </c>
      <c r="TJG210" s="6" t="s">
        <v>51154</v>
      </c>
      <c r="TJH210" s="6" t="s">
        <v>51155</v>
      </c>
      <c r="TJI210" s="6" t="s">
        <v>51156</v>
      </c>
      <c r="TJJ210" s="6" t="s">
        <v>51157</v>
      </c>
      <c r="TJK210" s="6" t="s">
        <v>51158</v>
      </c>
      <c r="TJL210" s="6" t="s">
        <v>51159</v>
      </c>
      <c r="TJM210" s="6" t="s">
        <v>51160</v>
      </c>
      <c r="TJN210" s="6" t="s">
        <v>51161</v>
      </c>
      <c r="TJO210" s="6" t="s">
        <v>51162</v>
      </c>
      <c r="TJP210" s="6" t="s">
        <v>51163</v>
      </c>
      <c r="TJQ210" s="6" t="s">
        <v>51164</v>
      </c>
      <c r="TJR210" s="6" t="s">
        <v>51165</v>
      </c>
      <c r="TJS210" s="6" t="s">
        <v>51166</v>
      </c>
      <c r="TJT210" s="6" t="s">
        <v>51167</v>
      </c>
      <c r="TJU210" s="6" t="s">
        <v>51168</v>
      </c>
      <c r="TJV210" s="6" t="s">
        <v>51169</v>
      </c>
      <c r="TJW210" s="6" t="s">
        <v>51170</v>
      </c>
      <c r="TJX210" s="6" t="s">
        <v>51171</v>
      </c>
      <c r="TJY210" s="6" t="s">
        <v>51172</v>
      </c>
      <c r="TJZ210" s="6" t="s">
        <v>51173</v>
      </c>
      <c r="TKA210" s="6" t="s">
        <v>51174</v>
      </c>
      <c r="TKB210" s="6" t="s">
        <v>51175</v>
      </c>
      <c r="TKC210" s="6" t="s">
        <v>51176</v>
      </c>
      <c r="TKD210" s="6" t="s">
        <v>51177</v>
      </c>
      <c r="TKE210" s="6" t="s">
        <v>51178</v>
      </c>
      <c r="TKF210" s="6" t="s">
        <v>51179</v>
      </c>
      <c r="TKG210" s="6" t="s">
        <v>51180</v>
      </c>
      <c r="TKH210" s="6" t="s">
        <v>51181</v>
      </c>
      <c r="TKI210" s="6" t="s">
        <v>51182</v>
      </c>
      <c r="TKJ210" s="6" t="s">
        <v>51183</v>
      </c>
      <c r="TKK210" s="6" t="s">
        <v>51184</v>
      </c>
      <c r="TKL210" s="6" t="s">
        <v>51185</v>
      </c>
      <c r="TKM210" s="6" t="s">
        <v>51186</v>
      </c>
      <c r="TKN210" s="6" t="s">
        <v>51187</v>
      </c>
      <c r="TKO210" s="6" t="s">
        <v>51188</v>
      </c>
      <c r="TKP210" s="6" t="s">
        <v>51189</v>
      </c>
      <c r="TKQ210" s="6" t="s">
        <v>51190</v>
      </c>
      <c r="TKR210" s="6" t="s">
        <v>51191</v>
      </c>
      <c r="TKS210" s="6" t="s">
        <v>51192</v>
      </c>
      <c r="TKT210" s="6" t="s">
        <v>51193</v>
      </c>
      <c r="TKU210" s="6" t="s">
        <v>51194</v>
      </c>
      <c r="TKV210" s="6" t="s">
        <v>51195</v>
      </c>
      <c r="TKW210" s="6" t="s">
        <v>51196</v>
      </c>
      <c r="TKX210" s="6" t="s">
        <v>51197</v>
      </c>
      <c r="TKY210" s="6" t="s">
        <v>51198</v>
      </c>
      <c r="TKZ210" s="6" t="s">
        <v>51199</v>
      </c>
      <c r="TLA210" s="6" t="s">
        <v>51200</v>
      </c>
      <c r="TLB210" s="6" t="s">
        <v>51201</v>
      </c>
      <c r="TLC210" s="6" t="s">
        <v>51202</v>
      </c>
      <c r="TLD210" s="6" t="s">
        <v>51203</v>
      </c>
      <c r="TLE210" s="6" t="s">
        <v>51204</v>
      </c>
      <c r="TLF210" s="6" t="s">
        <v>51205</v>
      </c>
      <c r="TLG210" s="6" t="s">
        <v>51206</v>
      </c>
      <c r="TLH210" s="6" t="s">
        <v>51207</v>
      </c>
      <c r="TLI210" s="6" t="s">
        <v>51208</v>
      </c>
      <c r="TLJ210" s="6" t="s">
        <v>51209</v>
      </c>
      <c r="TLK210" s="6" t="s">
        <v>51210</v>
      </c>
      <c r="TLL210" s="6" t="s">
        <v>51211</v>
      </c>
      <c r="TLM210" s="6" t="s">
        <v>51212</v>
      </c>
      <c r="TLN210" s="6" t="s">
        <v>51213</v>
      </c>
      <c r="TLO210" s="6" t="s">
        <v>51214</v>
      </c>
      <c r="TLP210" s="6" t="s">
        <v>51215</v>
      </c>
      <c r="TLQ210" s="6" t="s">
        <v>51216</v>
      </c>
      <c r="TLR210" s="6" t="s">
        <v>51217</v>
      </c>
      <c r="TLS210" s="6" t="s">
        <v>51218</v>
      </c>
      <c r="TLT210" s="6" t="s">
        <v>51219</v>
      </c>
      <c r="TLU210" s="6" t="s">
        <v>51220</v>
      </c>
      <c r="TLV210" s="6" t="s">
        <v>51221</v>
      </c>
      <c r="TLW210" s="6" t="s">
        <v>51222</v>
      </c>
      <c r="TLX210" s="6" t="s">
        <v>51223</v>
      </c>
      <c r="TLY210" s="6" t="s">
        <v>51224</v>
      </c>
      <c r="TLZ210" s="6" t="s">
        <v>51225</v>
      </c>
      <c r="TMA210" s="6" t="s">
        <v>51226</v>
      </c>
      <c r="TMB210" s="6" t="s">
        <v>51227</v>
      </c>
      <c r="TMC210" s="6" t="s">
        <v>51228</v>
      </c>
      <c r="TMD210" s="6" t="s">
        <v>51229</v>
      </c>
      <c r="TME210" s="6" t="s">
        <v>51230</v>
      </c>
      <c r="TMF210" s="6" t="s">
        <v>51231</v>
      </c>
      <c r="TMG210" s="6" t="s">
        <v>51232</v>
      </c>
      <c r="TMH210" s="6" t="s">
        <v>51233</v>
      </c>
      <c r="TMI210" s="6" t="s">
        <v>51234</v>
      </c>
      <c r="TMJ210" s="6" t="s">
        <v>51235</v>
      </c>
      <c r="TMK210" s="6" t="s">
        <v>51236</v>
      </c>
      <c r="TML210" s="6" t="s">
        <v>51237</v>
      </c>
      <c r="TMM210" s="6" t="s">
        <v>51238</v>
      </c>
      <c r="TMN210" s="6" t="s">
        <v>51239</v>
      </c>
      <c r="TMO210" s="6" t="s">
        <v>51240</v>
      </c>
      <c r="TMP210" s="6" t="s">
        <v>51241</v>
      </c>
      <c r="TMQ210" s="6" t="s">
        <v>51242</v>
      </c>
      <c r="TMR210" s="6" t="s">
        <v>51243</v>
      </c>
      <c r="TMS210" s="6" t="s">
        <v>51244</v>
      </c>
      <c r="TMT210" s="6" t="s">
        <v>51245</v>
      </c>
      <c r="TMU210" s="6" t="s">
        <v>51246</v>
      </c>
      <c r="TMV210" s="6" t="s">
        <v>51247</v>
      </c>
      <c r="TMW210" s="6" t="s">
        <v>51248</v>
      </c>
      <c r="TMX210" s="6" t="s">
        <v>51249</v>
      </c>
      <c r="TMY210" s="6" t="s">
        <v>51250</v>
      </c>
      <c r="TMZ210" s="6" t="s">
        <v>51251</v>
      </c>
      <c r="TNA210" s="6" t="s">
        <v>51252</v>
      </c>
      <c r="TNB210" s="6" t="s">
        <v>51253</v>
      </c>
      <c r="TNC210" s="6" t="s">
        <v>51254</v>
      </c>
      <c r="TND210" s="6" t="s">
        <v>51255</v>
      </c>
      <c r="TNE210" s="6" t="s">
        <v>51256</v>
      </c>
      <c r="TNF210" s="6" t="s">
        <v>51257</v>
      </c>
      <c r="TNG210" s="6" t="s">
        <v>51258</v>
      </c>
      <c r="TNH210" s="6" t="s">
        <v>51259</v>
      </c>
      <c r="TNI210" s="6" t="s">
        <v>51260</v>
      </c>
      <c r="TNJ210" s="6" t="s">
        <v>51261</v>
      </c>
      <c r="TNK210" s="6" t="s">
        <v>51262</v>
      </c>
      <c r="TNL210" s="6" t="s">
        <v>51263</v>
      </c>
      <c r="TNM210" s="6" t="s">
        <v>51264</v>
      </c>
      <c r="TNN210" s="6" t="s">
        <v>51265</v>
      </c>
      <c r="TNO210" s="6" t="s">
        <v>51266</v>
      </c>
      <c r="TNP210" s="6" t="s">
        <v>51267</v>
      </c>
      <c r="TNQ210" s="6" t="s">
        <v>51268</v>
      </c>
      <c r="TNR210" s="6" t="s">
        <v>51269</v>
      </c>
      <c r="TNS210" s="6" t="s">
        <v>51270</v>
      </c>
      <c r="TNT210" s="6" t="s">
        <v>51271</v>
      </c>
      <c r="TNU210" s="6" t="s">
        <v>51272</v>
      </c>
      <c r="TNV210" s="6" t="s">
        <v>51273</v>
      </c>
      <c r="TNW210" s="6" t="s">
        <v>51274</v>
      </c>
      <c r="TNX210" s="6" t="s">
        <v>51275</v>
      </c>
      <c r="TNY210" s="6" t="s">
        <v>51276</v>
      </c>
      <c r="TNZ210" s="6" t="s">
        <v>51277</v>
      </c>
      <c r="TOA210" s="6" t="s">
        <v>51278</v>
      </c>
      <c r="TOB210" s="6" t="s">
        <v>51279</v>
      </c>
      <c r="TOC210" s="6" t="s">
        <v>51280</v>
      </c>
      <c r="TOD210" s="6" t="s">
        <v>51281</v>
      </c>
      <c r="TOE210" s="6" t="s">
        <v>51282</v>
      </c>
      <c r="TOF210" s="6" t="s">
        <v>51283</v>
      </c>
      <c r="TOG210" s="6" t="s">
        <v>51284</v>
      </c>
      <c r="TOH210" s="6" t="s">
        <v>51285</v>
      </c>
      <c r="TOI210" s="6" t="s">
        <v>51286</v>
      </c>
      <c r="TOJ210" s="6" t="s">
        <v>51287</v>
      </c>
      <c r="TOK210" s="6" t="s">
        <v>51288</v>
      </c>
      <c r="TOL210" s="6" t="s">
        <v>51289</v>
      </c>
      <c r="TOM210" s="6" t="s">
        <v>51290</v>
      </c>
      <c r="TON210" s="6" t="s">
        <v>51291</v>
      </c>
      <c r="TOO210" s="6" t="s">
        <v>51292</v>
      </c>
      <c r="TOP210" s="6" t="s">
        <v>51293</v>
      </c>
      <c r="TOQ210" s="6" t="s">
        <v>51294</v>
      </c>
      <c r="TOR210" s="6" t="s">
        <v>51295</v>
      </c>
      <c r="TOS210" s="6" t="s">
        <v>51296</v>
      </c>
      <c r="TOT210" s="6" t="s">
        <v>51297</v>
      </c>
      <c r="TOU210" s="6" t="s">
        <v>51298</v>
      </c>
      <c r="TOV210" s="6" t="s">
        <v>51299</v>
      </c>
      <c r="TOW210" s="6" t="s">
        <v>51300</v>
      </c>
      <c r="TOX210" s="6" t="s">
        <v>51301</v>
      </c>
      <c r="TOY210" s="6" t="s">
        <v>51302</v>
      </c>
      <c r="TOZ210" s="6" t="s">
        <v>51303</v>
      </c>
      <c r="TPA210" s="6" t="s">
        <v>51304</v>
      </c>
      <c r="TPB210" s="6" t="s">
        <v>51305</v>
      </c>
      <c r="TPC210" s="6" t="s">
        <v>51306</v>
      </c>
      <c r="TPD210" s="6" t="s">
        <v>51307</v>
      </c>
      <c r="TPE210" s="6" t="s">
        <v>51308</v>
      </c>
      <c r="TPF210" s="6" t="s">
        <v>51309</v>
      </c>
      <c r="TPG210" s="6" t="s">
        <v>51310</v>
      </c>
      <c r="TPH210" s="6" t="s">
        <v>51311</v>
      </c>
      <c r="TPI210" s="6" t="s">
        <v>51312</v>
      </c>
      <c r="TPJ210" s="6" t="s">
        <v>51313</v>
      </c>
      <c r="TPK210" s="6" t="s">
        <v>51314</v>
      </c>
      <c r="TPL210" s="6" t="s">
        <v>51315</v>
      </c>
      <c r="TPM210" s="6" t="s">
        <v>51316</v>
      </c>
      <c r="TPN210" s="6" t="s">
        <v>51317</v>
      </c>
      <c r="TPO210" s="6" t="s">
        <v>51318</v>
      </c>
      <c r="TPP210" s="6" t="s">
        <v>51319</v>
      </c>
      <c r="TPQ210" s="6" t="s">
        <v>51320</v>
      </c>
      <c r="TPR210" s="6" t="s">
        <v>51321</v>
      </c>
      <c r="TPS210" s="6" t="s">
        <v>51322</v>
      </c>
      <c r="TPT210" s="6" t="s">
        <v>51323</v>
      </c>
      <c r="TPU210" s="6" t="s">
        <v>51324</v>
      </c>
      <c r="TPV210" s="6" t="s">
        <v>51325</v>
      </c>
      <c r="TPW210" s="6" t="s">
        <v>51326</v>
      </c>
      <c r="TPX210" s="6" t="s">
        <v>51327</v>
      </c>
      <c r="TPY210" s="6" t="s">
        <v>51328</v>
      </c>
      <c r="TPZ210" s="6" t="s">
        <v>51329</v>
      </c>
      <c r="TQA210" s="6" t="s">
        <v>51330</v>
      </c>
      <c r="TQB210" s="6" t="s">
        <v>51331</v>
      </c>
      <c r="TQC210" s="6" t="s">
        <v>51332</v>
      </c>
      <c r="TQD210" s="6" t="s">
        <v>51333</v>
      </c>
      <c r="TQE210" s="6" t="s">
        <v>51334</v>
      </c>
      <c r="TQF210" s="6" t="s">
        <v>51335</v>
      </c>
      <c r="TQG210" s="6" t="s">
        <v>51336</v>
      </c>
      <c r="TQH210" s="6" t="s">
        <v>51337</v>
      </c>
      <c r="TQI210" s="6" t="s">
        <v>51338</v>
      </c>
      <c r="TQJ210" s="6" t="s">
        <v>51339</v>
      </c>
      <c r="TQK210" s="6" t="s">
        <v>51340</v>
      </c>
      <c r="TQL210" s="6" t="s">
        <v>51341</v>
      </c>
      <c r="TQM210" s="6" t="s">
        <v>51342</v>
      </c>
      <c r="TQN210" s="6" t="s">
        <v>51343</v>
      </c>
      <c r="TQO210" s="6">
        <v>156</v>
      </c>
      <c r="TQP210" s="6" t="s">
        <v>311</v>
      </c>
      <c r="TQQ210" s="6" t="s">
        <v>559</v>
      </c>
      <c r="TQR210" s="6" t="s">
        <v>560</v>
      </c>
      <c r="TQU210" s="6">
        <v>0</v>
      </c>
      <c r="TQV210" s="6">
        <v>0</v>
      </c>
      <c r="TQW210" s="6">
        <v>4</v>
      </c>
      <c r="TQY210" s="6">
        <v>0</v>
      </c>
      <c r="TQZ210" s="6">
        <v>0</v>
      </c>
      <c r="TRA210" s="6">
        <v>-1</v>
      </c>
      <c r="TRD210" s="6">
        <v>39</v>
      </c>
      <c r="TRE210" s="6">
        <v>0</v>
      </c>
      <c r="TRF210" s="6">
        <v>5</v>
      </c>
      <c r="TRG210" s="6">
        <v>3</v>
      </c>
      <c r="TRH210" s="6">
        <v>-5</v>
      </c>
      <c r="TRI210" s="6">
        <v>249</v>
      </c>
      <c r="TRJ210" s="6">
        <v>225338344.90231299</v>
      </c>
      <c r="TRK210" s="6">
        <v>385525.87492513697</v>
      </c>
      <c r="TRL210" s="6">
        <v>249</v>
      </c>
      <c r="TRN210" s="6">
        <v>252</v>
      </c>
      <c r="TRO210" s="6">
        <v>252</v>
      </c>
    </row>
    <row r="211" spans="1:14003" ht="409.5" x14ac:dyDescent="0.2">
      <c r="A211" s="8" t="s">
        <v>51344</v>
      </c>
      <c r="B211" s="6">
        <v>168</v>
      </c>
      <c r="C211" s="6" t="s">
        <v>232</v>
      </c>
      <c r="D211" s="6" t="s">
        <v>441</v>
      </c>
      <c r="E211" s="6" t="s">
        <v>440</v>
      </c>
      <c r="F211" s="6">
        <v>12</v>
      </c>
      <c r="G211" s="6">
        <v>28</v>
      </c>
      <c r="H211" s="6">
        <v>51</v>
      </c>
      <c r="I211" s="6">
        <v>60</v>
      </c>
      <c r="J211" s="6">
        <v>26</v>
      </c>
      <c r="K211" s="6">
        <v>18</v>
      </c>
      <c r="L211" s="6">
        <v>5</v>
      </c>
      <c r="M211" s="6">
        <v>-21</v>
      </c>
      <c r="N211" s="6">
        <v>23</v>
      </c>
      <c r="O211" s="6">
        <v>15</v>
      </c>
      <c r="P211" s="6">
        <v>367</v>
      </c>
      <c r="Q211" s="6">
        <v>388</v>
      </c>
      <c r="R211" s="6">
        <v>520</v>
      </c>
      <c r="S211" s="6">
        <v>368</v>
      </c>
      <c r="T211" s="6">
        <v>18</v>
      </c>
      <c r="U211" s="6">
        <v>181</v>
      </c>
      <c r="V211" s="6">
        <v>8740</v>
      </c>
      <c r="W211" s="6">
        <v>21927814.4865417</v>
      </c>
      <c r="X211" s="6">
        <v>32362.749977850101</v>
      </c>
      <c r="Y211" s="6">
        <v>8866</v>
      </c>
      <c r="Z211" s="6">
        <v>140</v>
      </c>
      <c r="AA211" s="6">
        <v>9562</v>
      </c>
      <c r="AB211" s="6">
        <v>9436</v>
      </c>
    </row>
    <row r="212" spans="1:14003" ht="409.5" x14ac:dyDescent="0.2">
      <c r="A212" s="8" t="s">
        <v>51345</v>
      </c>
      <c r="B212" s="6">
        <v>90</v>
      </c>
      <c r="C212" s="6" t="s">
        <v>232</v>
      </c>
      <c r="D212" s="6" t="s">
        <v>455</v>
      </c>
      <c r="E212" s="6" t="s">
        <v>454</v>
      </c>
      <c r="F212" s="6">
        <v>388</v>
      </c>
      <c r="G212" s="6">
        <v>473</v>
      </c>
      <c r="H212" s="6">
        <v>138</v>
      </c>
      <c r="I212" s="6">
        <v>137</v>
      </c>
      <c r="J212" s="6">
        <v>173</v>
      </c>
      <c r="K212" s="6">
        <v>49</v>
      </c>
      <c r="L212" s="6">
        <v>120</v>
      </c>
      <c r="M212" s="6">
        <v>230</v>
      </c>
      <c r="N212" s="6">
        <v>185</v>
      </c>
      <c r="O212" s="6">
        <v>206</v>
      </c>
      <c r="P212" s="6">
        <v>574</v>
      </c>
      <c r="Q212" s="6">
        <v>451</v>
      </c>
      <c r="R212" s="6">
        <v>155</v>
      </c>
      <c r="S212" s="6">
        <v>1893</v>
      </c>
      <c r="T212" s="6">
        <v>803</v>
      </c>
      <c r="U212" s="6">
        <v>767</v>
      </c>
      <c r="V212" s="6">
        <v>12529</v>
      </c>
      <c r="W212" s="6">
        <v>15619597.072113</v>
      </c>
      <c r="X212" s="6">
        <v>19366.216142331501</v>
      </c>
      <c r="Y212" s="6">
        <v>12800</v>
      </c>
      <c r="Z212" s="6">
        <v>88</v>
      </c>
      <c r="AA212" s="6">
        <v>15088</v>
      </c>
      <c r="AB212" s="6">
        <v>14817</v>
      </c>
    </row>
    <row r="213" spans="1:14003" ht="409.5" x14ac:dyDescent="0.2">
      <c r="A213" s="8" t="s">
        <v>51346</v>
      </c>
      <c r="B213" s="6">
        <v>26</v>
      </c>
      <c r="C213" s="6" t="s">
        <v>311</v>
      </c>
      <c r="D213" s="6" t="s">
        <v>356</v>
      </c>
      <c r="E213" s="6" t="s">
        <v>355</v>
      </c>
      <c r="F213" s="6">
        <v>26</v>
      </c>
      <c r="G213" s="6">
        <v>27</v>
      </c>
      <c r="H213" s="6">
        <v>-6</v>
      </c>
      <c r="I213" s="6">
        <v>0</v>
      </c>
      <c r="J213" s="6">
        <v>15</v>
      </c>
      <c r="K213" s="6">
        <v>-5</v>
      </c>
      <c r="L213" s="6">
        <v>-5</v>
      </c>
      <c r="M213" s="6">
        <v>1</v>
      </c>
      <c r="N213" s="6">
        <v>4</v>
      </c>
      <c r="O213" s="6">
        <v>11</v>
      </c>
      <c r="P213" s="6">
        <v>-3</v>
      </c>
      <c r="Q213" s="6">
        <v>-6</v>
      </c>
      <c r="R213" s="6">
        <v>-6</v>
      </c>
      <c r="S213" s="6">
        <v>12</v>
      </c>
      <c r="T213" s="6">
        <v>10</v>
      </c>
      <c r="U213" s="6">
        <v>-1</v>
      </c>
      <c r="V213" s="6">
        <v>8065</v>
      </c>
      <c r="W213" s="6">
        <v>17782095.434051499</v>
      </c>
      <c r="X213" s="6">
        <v>21975.997295478799</v>
      </c>
      <c r="Y213" s="6">
        <v>8065</v>
      </c>
      <c r="Z213" s="6">
        <v>55</v>
      </c>
      <c r="AA213" s="6">
        <v>8158</v>
      </c>
      <c r="AB213" s="6">
        <v>8158</v>
      </c>
    </row>
    <row r="214" spans="1:14003" ht="409.5" x14ac:dyDescent="0.2">
      <c r="A214" s="8" t="s">
        <v>51347</v>
      </c>
      <c r="B214" s="6">
        <v>145</v>
      </c>
      <c r="C214" s="6" t="s">
        <v>232</v>
      </c>
      <c r="D214" s="6" t="s">
        <v>448</v>
      </c>
      <c r="E214" s="6" t="s">
        <v>179</v>
      </c>
      <c r="F214" s="6">
        <v>57</v>
      </c>
      <c r="G214" s="6">
        <v>74</v>
      </c>
      <c r="H214" s="6">
        <v>43</v>
      </c>
      <c r="I214" s="6">
        <v>33</v>
      </c>
      <c r="J214" s="6">
        <v>21</v>
      </c>
      <c r="K214" s="6">
        <v>14</v>
      </c>
      <c r="L214" s="6">
        <v>54</v>
      </c>
      <c r="M214" s="6">
        <v>5</v>
      </c>
      <c r="N214" s="6">
        <v>23</v>
      </c>
      <c r="O214" s="6">
        <v>39</v>
      </c>
      <c r="P214" s="6">
        <v>30</v>
      </c>
      <c r="Q214" s="6">
        <v>65</v>
      </c>
      <c r="R214" s="6">
        <v>20</v>
      </c>
      <c r="S214" s="6">
        <v>93</v>
      </c>
      <c r="T214" s="6">
        <v>52</v>
      </c>
      <c r="U214" s="6">
        <v>58</v>
      </c>
      <c r="V214" s="6">
        <v>13343</v>
      </c>
      <c r="W214" s="6">
        <v>39971928.557281502</v>
      </c>
      <c r="X214" s="6">
        <v>32122.552093110698</v>
      </c>
      <c r="Y214" s="6">
        <v>13343</v>
      </c>
      <c r="Z214" s="6">
        <v>32</v>
      </c>
      <c r="AA214" s="6">
        <v>13694</v>
      </c>
      <c r="AB214" s="6">
        <v>13694</v>
      </c>
    </row>
    <row r="215" spans="1:14003" ht="409.5" x14ac:dyDescent="0.2">
      <c r="A215" s="8" t="s">
        <v>51348</v>
      </c>
      <c r="B215" s="6">
        <v>133</v>
      </c>
      <c r="C215" s="6" t="s">
        <v>186</v>
      </c>
      <c r="D215" s="6" t="s">
        <v>283</v>
      </c>
      <c r="E215" s="6" t="s">
        <v>282</v>
      </c>
      <c r="F215" s="6">
        <v>15</v>
      </c>
      <c r="G215" s="6">
        <v>21</v>
      </c>
      <c r="H215" s="6">
        <v>18</v>
      </c>
      <c r="I215" s="6">
        <v>14</v>
      </c>
      <c r="J215" s="6">
        <v>-6</v>
      </c>
      <c r="K215" s="6">
        <v>6</v>
      </c>
      <c r="L215" s="6">
        <v>2</v>
      </c>
      <c r="M215" s="6">
        <v>-12</v>
      </c>
      <c r="N215" s="6">
        <v>20</v>
      </c>
      <c r="O215" s="6">
        <v>2</v>
      </c>
      <c r="P215" s="6">
        <v>32</v>
      </c>
      <c r="Q215" s="6">
        <v>13</v>
      </c>
      <c r="R215" s="6">
        <v>23</v>
      </c>
      <c r="S215" s="6">
        <v>17</v>
      </c>
      <c r="T215" s="6">
        <v>1</v>
      </c>
      <c r="U215" s="6">
        <v>70</v>
      </c>
      <c r="V215" s="6">
        <v>10779</v>
      </c>
      <c r="W215" s="6">
        <v>36302211.532592803</v>
      </c>
      <c r="X215" s="6">
        <v>42870.229503113798</v>
      </c>
      <c r="Y215" s="6">
        <v>10779</v>
      </c>
      <c r="Z215" s="6">
        <v>4</v>
      </c>
      <c r="AA215" s="6">
        <v>10874</v>
      </c>
      <c r="AB215" s="6">
        <v>10874</v>
      </c>
    </row>
    <row r="216" spans="1:14003" ht="409.5" x14ac:dyDescent="0.2">
      <c r="A216" s="8" t="s">
        <v>51349</v>
      </c>
    </row>
    <row r="217" spans="1:14003" x14ac:dyDescent="0.2">
      <c r="A217" s="8" t="s">
        <v>51350</v>
      </c>
      <c r="B217" s="6" t="s">
        <v>51351</v>
      </c>
      <c r="C217" s="6" t="s">
        <v>51352</v>
      </c>
      <c r="D217" s="6" t="s">
        <v>51353</v>
      </c>
      <c r="E217" s="6" t="s">
        <v>51354</v>
      </c>
      <c r="F217" s="6" t="s">
        <v>51355</v>
      </c>
      <c r="G217" s="6" t="s">
        <v>51356</v>
      </c>
      <c r="H217" s="6" t="s">
        <v>51357</v>
      </c>
      <c r="I217" s="6" t="s">
        <v>51358</v>
      </c>
      <c r="J217" s="6" t="s">
        <v>51359</v>
      </c>
      <c r="K217" s="6" t="s">
        <v>51360</v>
      </c>
      <c r="L217" s="6" t="s">
        <v>51361</v>
      </c>
      <c r="M217" s="6" t="s">
        <v>51362</v>
      </c>
      <c r="N217" s="6" t="s">
        <v>51363</v>
      </c>
      <c r="O217" s="6" t="s">
        <v>51364</v>
      </c>
      <c r="P217" s="6" t="s">
        <v>51365</v>
      </c>
      <c r="Q217" s="6" t="s">
        <v>51366</v>
      </c>
      <c r="R217" s="6" t="s">
        <v>51367</v>
      </c>
      <c r="S217" s="6" t="s">
        <v>51368</v>
      </c>
      <c r="T217" s="6" t="s">
        <v>51369</v>
      </c>
      <c r="U217" s="6" t="s">
        <v>51370</v>
      </c>
      <c r="V217" s="6" t="s">
        <v>51371</v>
      </c>
      <c r="W217" s="6" t="s">
        <v>51372</v>
      </c>
      <c r="X217" s="6" t="s">
        <v>51373</v>
      </c>
      <c r="Y217" s="6" t="s">
        <v>51374</v>
      </c>
      <c r="Z217" s="6" t="s">
        <v>51375</v>
      </c>
      <c r="AA217" s="6" t="s">
        <v>51376</v>
      </c>
      <c r="AB217" s="6" t="s">
        <v>51377</v>
      </c>
      <c r="AC217" s="6" t="s">
        <v>51378</v>
      </c>
      <c r="AD217" s="6" t="s">
        <v>51379</v>
      </c>
      <c r="AE217" s="6" t="s">
        <v>51380</v>
      </c>
      <c r="AF217" s="6" t="s">
        <v>51381</v>
      </c>
      <c r="AG217" s="6" t="s">
        <v>51382</v>
      </c>
      <c r="AH217" s="6" t="s">
        <v>51383</v>
      </c>
      <c r="AI217" s="6" t="s">
        <v>51384</v>
      </c>
      <c r="AJ217" s="6" t="s">
        <v>51385</v>
      </c>
      <c r="AK217" s="6" t="s">
        <v>51386</v>
      </c>
      <c r="AL217" s="6" t="s">
        <v>51387</v>
      </c>
      <c r="AM217" s="6" t="s">
        <v>51388</v>
      </c>
      <c r="AN217" s="6" t="s">
        <v>51389</v>
      </c>
      <c r="AO217" s="6" t="s">
        <v>51390</v>
      </c>
      <c r="AP217" s="6" t="s">
        <v>51391</v>
      </c>
      <c r="AQ217" s="6" t="s">
        <v>51392</v>
      </c>
      <c r="AR217" s="6" t="s">
        <v>51393</v>
      </c>
      <c r="AS217" s="6" t="s">
        <v>51394</v>
      </c>
      <c r="AT217" s="6" t="s">
        <v>51395</v>
      </c>
      <c r="AU217" s="6" t="s">
        <v>51396</v>
      </c>
      <c r="AV217" s="6" t="s">
        <v>51397</v>
      </c>
      <c r="AW217" s="6" t="s">
        <v>51398</v>
      </c>
      <c r="AX217" s="6" t="s">
        <v>51399</v>
      </c>
      <c r="AY217" s="6" t="s">
        <v>51400</v>
      </c>
      <c r="AZ217" s="6" t="s">
        <v>51401</v>
      </c>
      <c r="BA217" s="6" t="s">
        <v>51402</v>
      </c>
      <c r="BB217" s="6" t="s">
        <v>51403</v>
      </c>
      <c r="BC217" s="6" t="s">
        <v>51404</v>
      </c>
      <c r="BD217" s="6" t="s">
        <v>51405</v>
      </c>
      <c r="BE217" s="6" t="s">
        <v>51406</v>
      </c>
      <c r="BF217" s="6" t="s">
        <v>51407</v>
      </c>
      <c r="BG217" s="6" t="s">
        <v>51408</v>
      </c>
      <c r="BH217" s="6" t="s">
        <v>51409</v>
      </c>
      <c r="BI217" s="6" t="s">
        <v>51410</v>
      </c>
      <c r="BJ217" s="6" t="s">
        <v>51411</v>
      </c>
      <c r="BK217" s="6" t="s">
        <v>51412</v>
      </c>
      <c r="BL217" s="6" t="s">
        <v>51413</v>
      </c>
      <c r="BM217" s="6" t="s">
        <v>51414</v>
      </c>
      <c r="BN217" s="6" t="s">
        <v>51415</v>
      </c>
      <c r="BO217" s="6" t="s">
        <v>51416</v>
      </c>
      <c r="BP217" s="6" t="s">
        <v>51417</v>
      </c>
      <c r="BQ217" s="6" t="s">
        <v>51418</v>
      </c>
      <c r="BR217" s="6" t="s">
        <v>51419</v>
      </c>
      <c r="BS217" s="6" t="s">
        <v>51420</v>
      </c>
      <c r="BT217" s="6" t="s">
        <v>51421</v>
      </c>
      <c r="BU217" s="6" t="s">
        <v>51422</v>
      </c>
      <c r="BV217" s="6" t="s">
        <v>51423</v>
      </c>
      <c r="BW217" s="6" t="s">
        <v>51424</v>
      </c>
      <c r="BX217" s="6" t="s">
        <v>51425</v>
      </c>
      <c r="BY217" s="6" t="s">
        <v>51426</v>
      </c>
      <c r="BZ217" s="6" t="s">
        <v>51427</v>
      </c>
      <c r="CA217" s="6" t="s">
        <v>51428</v>
      </c>
      <c r="CB217" s="6" t="s">
        <v>51429</v>
      </c>
      <c r="CC217" s="6" t="s">
        <v>51430</v>
      </c>
      <c r="CD217" s="6" t="s">
        <v>51431</v>
      </c>
      <c r="CE217" s="6" t="s">
        <v>51432</v>
      </c>
      <c r="CF217" s="6" t="s">
        <v>51433</v>
      </c>
      <c r="CG217" s="6" t="s">
        <v>51434</v>
      </c>
      <c r="CH217" s="6" t="s">
        <v>51435</v>
      </c>
      <c r="CI217" s="6" t="s">
        <v>51436</v>
      </c>
      <c r="CJ217" s="6" t="s">
        <v>51437</v>
      </c>
      <c r="CK217" s="6" t="s">
        <v>51438</v>
      </c>
      <c r="CL217" s="6" t="s">
        <v>51439</v>
      </c>
      <c r="CM217" s="6" t="s">
        <v>51440</v>
      </c>
      <c r="CN217" s="6" t="s">
        <v>51441</v>
      </c>
      <c r="CO217" s="6" t="s">
        <v>51442</v>
      </c>
      <c r="CP217" s="6" t="s">
        <v>51443</v>
      </c>
      <c r="CQ217" s="6" t="s">
        <v>51444</v>
      </c>
      <c r="CR217" s="6" t="s">
        <v>51445</v>
      </c>
      <c r="CS217" s="6" t="s">
        <v>51446</v>
      </c>
      <c r="CT217" s="6" t="s">
        <v>51447</v>
      </c>
      <c r="CU217" s="6" t="s">
        <v>51448</v>
      </c>
      <c r="CV217" s="6" t="s">
        <v>51449</v>
      </c>
      <c r="CW217" s="6" t="s">
        <v>51450</v>
      </c>
      <c r="CX217" s="6" t="s">
        <v>51451</v>
      </c>
      <c r="CY217" s="6" t="s">
        <v>51452</v>
      </c>
      <c r="CZ217" s="6" t="s">
        <v>51453</v>
      </c>
      <c r="DA217" s="6" t="s">
        <v>51454</v>
      </c>
      <c r="DB217" s="6" t="s">
        <v>51455</v>
      </c>
      <c r="DC217" s="6" t="s">
        <v>51456</v>
      </c>
      <c r="DD217" s="6" t="s">
        <v>51457</v>
      </c>
      <c r="DE217" s="6" t="s">
        <v>51458</v>
      </c>
      <c r="DF217" s="6" t="s">
        <v>51459</v>
      </c>
      <c r="DG217" s="6" t="s">
        <v>51460</v>
      </c>
      <c r="DH217" s="6" t="s">
        <v>51461</v>
      </c>
      <c r="DI217" s="6" t="s">
        <v>51462</v>
      </c>
      <c r="DJ217" s="6" t="s">
        <v>51463</v>
      </c>
      <c r="DK217" s="6" t="s">
        <v>51464</v>
      </c>
      <c r="DL217" s="6" t="s">
        <v>51465</v>
      </c>
      <c r="DM217" s="6" t="s">
        <v>51466</v>
      </c>
      <c r="DN217" s="6" t="s">
        <v>51467</v>
      </c>
      <c r="DO217" s="6" t="s">
        <v>51468</v>
      </c>
      <c r="DP217" s="6" t="s">
        <v>51469</v>
      </c>
      <c r="DQ217" s="6" t="s">
        <v>51470</v>
      </c>
      <c r="DR217" s="6" t="s">
        <v>51471</v>
      </c>
      <c r="DS217" s="6" t="s">
        <v>51472</v>
      </c>
      <c r="DT217" s="6" t="s">
        <v>51473</v>
      </c>
      <c r="DU217" s="6" t="s">
        <v>51474</v>
      </c>
      <c r="DV217" s="6" t="s">
        <v>51475</v>
      </c>
      <c r="DW217" s="6" t="s">
        <v>51476</v>
      </c>
      <c r="DX217" s="6" t="s">
        <v>51477</v>
      </c>
      <c r="DY217" s="6" t="s">
        <v>51478</v>
      </c>
      <c r="DZ217" s="6" t="s">
        <v>51479</v>
      </c>
      <c r="EA217" s="6" t="s">
        <v>51480</v>
      </c>
      <c r="EB217" s="6" t="s">
        <v>51481</v>
      </c>
      <c r="EC217" s="6" t="s">
        <v>51482</v>
      </c>
      <c r="ED217" s="6" t="s">
        <v>51483</v>
      </c>
      <c r="EE217" s="6" t="s">
        <v>51484</v>
      </c>
      <c r="EF217" s="6" t="s">
        <v>51485</v>
      </c>
      <c r="EG217" s="6" t="s">
        <v>51486</v>
      </c>
      <c r="EH217" s="6" t="s">
        <v>51487</v>
      </c>
      <c r="EI217" s="6" t="s">
        <v>51488</v>
      </c>
      <c r="EJ217" s="6" t="s">
        <v>51489</v>
      </c>
      <c r="EK217" s="6" t="s">
        <v>51490</v>
      </c>
      <c r="EL217" s="6" t="s">
        <v>51491</v>
      </c>
      <c r="EM217" s="6" t="s">
        <v>51492</v>
      </c>
      <c r="EN217" s="6" t="s">
        <v>51493</v>
      </c>
      <c r="EO217" s="6" t="s">
        <v>51494</v>
      </c>
      <c r="EP217" s="6" t="s">
        <v>51495</v>
      </c>
      <c r="EQ217" s="6" t="s">
        <v>51496</v>
      </c>
      <c r="ER217" s="6" t="s">
        <v>51497</v>
      </c>
      <c r="ES217" s="6" t="s">
        <v>51498</v>
      </c>
      <c r="ET217" s="6" t="s">
        <v>51499</v>
      </c>
      <c r="EU217" s="6" t="s">
        <v>51500</v>
      </c>
      <c r="EV217" s="6" t="s">
        <v>51501</v>
      </c>
      <c r="EW217" s="6" t="s">
        <v>51502</v>
      </c>
      <c r="EX217" s="6" t="s">
        <v>51503</v>
      </c>
      <c r="EY217" s="6" t="s">
        <v>51504</v>
      </c>
      <c r="EZ217" s="6" t="s">
        <v>51505</v>
      </c>
      <c r="FA217" s="6" t="s">
        <v>51506</v>
      </c>
      <c r="FB217" s="6" t="s">
        <v>51507</v>
      </c>
      <c r="FC217" s="6" t="s">
        <v>51508</v>
      </c>
      <c r="FD217" s="6" t="s">
        <v>51509</v>
      </c>
      <c r="FE217" s="6" t="s">
        <v>51510</v>
      </c>
      <c r="FF217" s="6" t="s">
        <v>51511</v>
      </c>
      <c r="FG217" s="6" t="s">
        <v>51512</v>
      </c>
      <c r="FH217" s="6" t="s">
        <v>51513</v>
      </c>
      <c r="FI217" s="6" t="s">
        <v>51514</v>
      </c>
      <c r="FJ217" s="6" t="s">
        <v>51515</v>
      </c>
      <c r="FK217" s="6" t="s">
        <v>51516</v>
      </c>
      <c r="FL217" s="6" t="s">
        <v>51517</v>
      </c>
      <c r="FM217" s="6" t="s">
        <v>51518</v>
      </c>
      <c r="FN217" s="6" t="s">
        <v>51519</v>
      </c>
      <c r="FO217" s="6" t="s">
        <v>51520</v>
      </c>
      <c r="FP217" s="6" t="s">
        <v>51521</v>
      </c>
      <c r="FQ217" s="6" t="s">
        <v>51522</v>
      </c>
      <c r="FR217" s="6" t="s">
        <v>51523</v>
      </c>
      <c r="FS217" s="6" t="s">
        <v>51524</v>
      </c>
      <c r="FT217" s="6" t="s">
        <v>51525</v>
      </c>
      <c r="FU217" s="6" t="s">
        <v>51526</v>
      </c>
      <c r="FV217" s="6" t="s">
        <v>51527</v>
      </c>
      <c r="FW217" s="6" t="s">
        <v>51528</v>
      </c>
      <c r="FX217" s="6" t="s">
        <v>51529</v>
      </c>
      <c r="FY217" s="6" t="s">
        <v>51530</v>
      </c>
      <c r="FZ217" s="6" t="s">
        <v>51531</v>
      </c>
      <c r="GA217" s="6" t="s">
        <v>51532</v>
      </c>
      <c r="GB217" s="6" t="s">
        <v>51533</v>
      </c>
      <c r="GC217" s="6" t="s">
        <v>51534</v>
      </c>
      <c r="GD217" s="6" t="s">
        <v>51535</v>
      </c>
      <c r="GE217" s="6" t="s">
        <v>51536</v>
      </c>
      <c r="GF217" s="6" t="s">
        <v>51537</v>
      </c>
      <c r="GG217" s="6" t="s">
        <v>51538</v>
      </c>
      <c r="GH217" s="6" t="s">
        <v>51539</v>
      </c>
      <c r="GI217" s="6" t="s">
        <v>51540</v>
      </c>
      <c r="GJ217" s="6" t="s">
        <v>51541</v>
      </c>
      <c r="GK217" s="6" t="s">
        <v>51542</v>
      </c>
      <c r="GL217" s="6" t="s">
        <v>51543</v>
      </c>
      <c r="GM217" s="6" t="s">
        <v>51544</v>
      </c>
      <c r="GN217" s="6" t="s">
        <v>51545</v>
      </c>
      <c r="GO217" s="6" t="s">
        <v>51546</v>
      </c>
      <c r="GP217" s="6" t="s">
        <v>51547</v>
      </c>
      <c r="GQ217" s="6" t="s">
        <v>51548</v>
      </c>
      <c r="GR217" s="6" t="s">
        <v>51549</v>
      </c>
      <c r="GS217" s="6" t="s">
        <v>51550</v>
      </c>
      <c r="GT217" s="6" t="s">
        <v>51551</v>
      </c>
      <c r="GU217" s="6" t="s">
        <v>51552</v>
      </c>
      <c r="GV217" s="6" t="s">
        <v>51553</v>
      </c>
      <c r="GW217" s="6" t="s">
        <v>51554</v>
      </c>
      <c r="GX217" s="6" t="s">
        <v>51555</v>
      </c>
      <c r="GY217" s="6" t="s">
        <v>51556</v>
      </c>
      <c r="GZ217" s="6" t="s">
        <v>51557</v>
      </c>
      <c r="HA217" s="6" t="s">
        <v>51558</v>
      </c>
      <c r="HB217" s="6" t="s">
        <v>51559</v>
      </c>
      <c r="HC217" s="6" t="s">
        <v>51560</v>
      </c>
      <c r="HD217" s="6" t="s">
        <v>51561</v>
      </c>
      <c r="HE217" s="6" t="s">
        <v>51562</v>
      </c>
      <c r="HF217" s="6" t="s">
        <v>51563</v>
      </c>
      <c r="HG217" s="6" t="s">
        <v>51564</v>
      </c>
      <c r="HH217" s="6" t="s">
        <v>51565</v>
      </c>
      <c r="HI217" s="6" t="s">
        <v>51566</v>
      </c>
      <c r="HJ217" s="6" t="s">
        <v>51567</v>
      </c>
      <c r="HK217" s="6" t="s">
        <v>51568</v>
      </c>
      <c r="HL217" s="6" t="s">
        <v>51569</v>
      </c>
      <c r="HM217" s="6" t="s">
        <v>51570</v>
      </c>
      <c r="HN217" s="6" t="s">
        <v>51571</v>
      </c>
      <c r="HO217" s="6" t="s">
        <v>51572</v>
      </c>
      <c r="HP217" s="6" t="s">
        <v>51573</v>
      </c>
      <c r="HQ217" s="6" t="s">
        <v>51574</v>
      </c>
      <c r="HR217" s="6" t="s">
        <v>51575</v>
      </c>
      <c r="HS217" s="6" t="s">
        <v>51576</v>
      </c>
      <c r="HT217" s="6" t="s">
        <v>51577</v>
      </c>
      <c r="HU217" s="6" t="s">
        <v>51578</v>
      </c>
      <c r="HV217" s="6" t="s">
        <v>51579</v>
      </c>
      <c r="HW217" s="6" t="s">
        <v>51580</v>
      </c>
      <c r="HX217" s="6" t="s">
        <v>51581</v>
      </c>
      <c r="HY217" s="6" t="s">
        <v>51582</v>
      </c>
      <c r="HZ217" s="6" t="s">
        <v>51583</v>
      </c>
      <c r="IA217" s="6" t="s">
        <v>51584</v>
      </c>
      <c r="IB217" s="6" t="s">
        <v>51585</v>
      </c>
      <c r="IC217" s="6" t="s">
        <v>51586</v>
      </c>
      <c r="ID217" s="6" t="s">
        <v>51587</v>
      </c>
      <c r="IE217" s="6" t="s">
        <v>51588</v>
      </c>
      <c r="IF217" s="6" t="s">
        <v>51589</v>
      </c>
      <c r="IG217" s="6" t="s">
        <v>51590</v>
      </c>
      <c r="IH217" s="6" t="s">
        <v>51591</v>
      </c>
      <c r="II217" s="6" t="s">
        <v>51592</v>
      </c>
      <c r="IJ217" s="6" t="s">
        <v>51593</v>
      </c>
      <c r="IK217" s="6" t="s">
        <v>51594</v>
      </c>
      <c r="IL217" s="6" t="s">
        <v>51595</v>
      </c>
      <c r="IM217" s="6" t="s">
        <v>51596</v>
      </c>
      <c r="IN217" s="6" t="s">
        <v>51597</v>
      </c>
      <c r="IO217" s="6" t="s">
        <v>51598</v>
      </c>
      <c r="IP217" s="6" t="s">
        <v>51599</v>
      </c>
      <c r="IQ217" s="6" t="s">
        <v>51600</v>
      </c>
      <c r="IR217" s="6" t="s">
        <v>51601</v>
      </c>
      <c r="IS217" s="6" t="s">
        <v>51602</v>
      </c>
      <c r="IT217" s="6" t="s">
        <v>51603</v>
      </c>
      <c r="IU217" s="6" t="s">
        <v>51604</v>
      </c>
      <c r="IV217" s="6" t="s">
        <v>51605</v>
      </c>
      <c r="IW217" s="6" t="s">
        <v>51606</v>
      </c>
      <c r="IX217" s="6" t="s">
        <v>51607</v>
      </c>
      <c r="IY217" s="6" t="s">
        <v>51608</v>
      </c>
      <c r="IZ217" s="6" t="s">
        <v>51609</v>
      </c>
      <c r="JA217" s="6" t="s">
        <v>51610</v>
      </c>
      <c r="JB217" s="6" t="s">
        <v>51611</v>
      </c>
      <c r="JC217" s="6" t="s">
        <v>51612</v>
      </c>
      <c r="JD217" s="6" t="s">
        <v>51613</v>
      </c>
      <c r="JE217" s="6" t="s">
        <v>51614</v>
      </c>
      <c r="JF217" s="6" t="s">
        <v>51615</v>
      </c>
      <c r="JG217" s="6" t="s">
        <v>51616</v>
      </c>
      <c r="JH217" s="6" t="s">
        <v>51617</v>
      </c>
      <c r="JI217" s="6" t="s">
        <v>51618</v>
      </c>
      <c r="JJ217" s="6" t="s">
        <v>51619</v>
      </c>
      <c r="JK217" s="6" t="s">
        <v>51620</v>
      </c>
      <c r="JL217" s="6" t="s">
        <v>51621</v>
      </c>
      <c r="JM217" s="6" t="s">
        <v>51622</v>
      </c>
      <c r="JN217" s="6" t="s">
        <v>51623</v>
      </c>
      <c r="JO217" s="6" t="s">
        <v>51624</v>
      </c>
      <c r="JP217" s="6" t="s">
        <v>51625</v>
      </c>
      <c r="JQ217" s="6" t="s">
        <v>51626</v>
      </c>
      <c r="JR217" s="6" t="s">
        <v>51627</v>
      </c>
      <c r="JS217" s="6" t="s">
        <v>51628</v>
      </c>
      <c r="JT217" s="6" t="s">
        <v>51629</v>
      </c>
      <c r="JU217" s="6" t="s">
        <v>51630</v>
      </c>
      <c r="JV217" s="6" t="s">
        <v>51631</v>
      </c>
      <c r="JW217" s="6" t="s">
        <v>51632</v>
      </c>
      <c r="JX217" s="6" t="s">
        <v>51633</v>
      </c>
      <c r="JY217" s="6" t="s">
        <v>51634</v>
      </c>
      <c r="JZ217" s="6" t="s">
        <v>51635</v>
      </c>
      <c r="KA217" s="6" t="s">
        <v>51636</v>
      </c>
      <c r="KB217" s="6" t="s">
        <v>51637</v>
      </c>
      <c r="KC217" s="6" t="s">
        <v>51638</v>
      </c>
      <c r="KD217" s="6" t="s">
        <v>51639</v>
      </c>
      <c r="KE217" s="6" t="s">
        <v>51640</v>
      </c>
      <c r="KF217" s="6" t="s">
        <v>51641</v>
      </c>
      <c r="KG217" s="6" t="s">
        <v>51642</v>
      </c>
      <c r="KH217" s="6" t="s">
        <v>51643</v>
      </c>
      <c r="KI217" s="6" t="s">
        <v>51644</v>
      </c>
      <c r="KJ217" s="6" t="s">
        <v>51645</v>
      </c>
      <c r="KK217" s="6" t="s">
        <v>51646</v>
      </c>
      <c r="KL217" s="6" t="s">
        <v>51647</v>
      </c>
      <c r="KM217" s="6" t="s">
        <v>51648</v>
      </c>
      <c r="KN217" s="6" t="s">
        <v>51649</v>
      </c>
      <c r="KO217" s="6" t="s">
        <v>51650</v>
      </c>
      <c r="KP217" s="6" t="s">
        <v>51651</v>
      </c>
      <c r="KQ217" s="6" t="s">
        <v>51652</v>
      </c>
      <c r="KR217" s="6" t="s">
        <v>51653</v>
      </c>
      <c r="KS217" s="6" t="s">
        <v>51654</v>
      </c>
      <c r="KT217" s="6" t="s">
        <v>51655</v>
      </c>
      <c r="KU217" s="6" t="s">
        <v>51656</v>
      </c>
      <c r="KV217" s="6" t="s">
        <v>51657</v>
      </c>
      <c r="KW217" s="6" t="s">
        <v>51658</v>
      </c>
      <c r="KX217" s="6" t="s">
        <v>51659</v>
      </c>
      <c r="KY217" s="6" t="s">
        <v>51660</v>
      </c>
      <c r="KZ217" s="6" t="s">
        <v>51661</v>
      </c>
      <c r="LA217" s="6" t="s">
        <v>51662</v>
      </c>
      <c r="LB217" s="6" t="s">
        <v>51663</v>
      </c>
      <c r="LC217" s="6" t="s">
        <v>51664</v>
      </c>
      <c r="LD217" s="6" t="s">
        <v>51665</v>
      </c>
      <c r="LE217" s="6" t="s">
        <v>51666</v>
      </c>
      <c r="LF217" s="6" t="s">
        <v>51667</v>
      </c>
      <c r="LG217" s="6" t="s">
        <v>51668</v>
      </c>
      <c r="LH217" s="6" t="s">
        <v>51669</v>
      </c>
      <c r="LI217" s="6" t="s">
        <v>51670</v>
      </c>
      <c r="LJ217" s="6" t="s">
        <v>51671</v>
      </c>
      <c r="LK217" s="6" t="s">
        <v>51672</v>
      </c>
      <c r="LL217" s="6" t="s">
        <v>51673</v>
      </c>
      <c r="LM217" s="6" t="s">
        <v>51674</v>
      </c>
      <c r="LN217" s="6" t="s">
        <v>51675</v>
      </c>
      <c r="LO217" s="6" t="s">
        <v>51676</v>
      </c>
      <c r="LP217" s="6" t="s">
        <v>51677</v>
      </c>
      <c r="LQ217" s="6" t="s">
        <v>51678</v>
      </c>
      <c r="LR217" s="6" t="s">
        <v>51679</v>
      </c>
      <c r="LS217" s="6" t="s">
        <v>51680</v>
      </c>
      <c r="LT217" s="6" t="s">
        <v>51681</v>
      </c>
      <c r="LU217" s="6" t="s">
        <v>51682</v>
      </c>
      <c r="LV217" s="6" t="s">
        <v>51683</v>
      </c>
      <c r="LW217" s="6" t="s">
        <v>51684</v>
      </c>
      <c r="LX217" s="6" t="s">
        <v>51685</v>
      </c>
      <c r="LY217" s="6" t="s">
        <v>51686</v>
      </c>
      <c r="LZ217" s="6" t="s">
        <v>51687</v>
      </c>
      <c r="MA217" s="6" t="s">
        <v>51688</v>
      </c>
      <c r="MB217" s="6" t="s">
        <v>51689</v>
      </c>
      <c r="MC217" s="6" t="s">
        <v>51690</v>
      </c>
      <c r="MD217" s="6" t="s">
        <v>51691</v>
      </c>
      <c r="ME217" s="6" t="s">
        <v>51692</v>
      </c>
      <c r="MF217" s="6" t="s">
        <v>51693</v>
      </c>
      <c r="MG217" s="6" t="s">
        <v>51694</v>
      </c>
      <c r="MH217" s="6" t="s">
        <v>51695</v>
      </c>
      <c r="MI217" s="6" t="s">
        <v>51696</v>
      </c>
      <c r="MJ217" s="6" t="s">
        <v>51697</v>
      </c>
      <c r="MK217" s="6" t="s">
        <v>51698</v>
      </c>
      <c r="ML217" s="6" t="s">
        <v>51699</v>
      </c>
      <c r="MM217" s="6" t="s">
        <v>51700</v>
      </c>
      <c r="MN217" s="6" t="s">
        <v>51701</v>
      </c>
      <c r="MO217" s="6" t="s">
        <v>51702</v>
      </c>
      <c r="MP217" s="6" t="s">
        <v>51703</v>
      </c>
      <c r="MQ217" s="6" t="s">
        <v>51704</v>
      </c>
      <c r="MR217" s="6" t="s">
        <v>51705</v>
      </c>
      <c r="MS217" s="6" t="s">
        <v>51706</v>
      </c>
      <c r="MT217" s="6" t="s">
        <v>51707</v>
      </c>
      <c r="MU217" s="6" t="s">
        <v>51708</v>
      </c>
      <c r="MV217" s="6" t="s">
        <v>51709</v>
      </c>
      <c r="MW217" s="6" t="s">
        <v>51710</v>
      </c>
      <c r="MX217" s="6" t="s">
        <v>51711</v>
      </c>
      <c r="MY217" s="6" t="s">
        <v>51712</v>
      </c>
      <c r="MZ217" s="6" t="s">
        <v>51713</v>
      </c>
      <c r="NA217" s="6" t="s">
        <v>51714</v>
      </c>
      <c r="NB217" s="6" t="s">
        <v>51715</v>
      </c>
      <c r="NC217" s="6" t="s">
        <v>51716</v>
      </c>
      <c r="ND217" s="6" t="s">
        <v>51717</v>
      </c>
      <c r="NE217" s="6" t="s">
        <v>51718</v>
      </c>
      <c r="NF217" s="6" t="s">
        <v>51719</v>
      </c>
      <c r="NG217" s="6" t="s">
        <v>51720</v>
      </c>
      <c r="NH217" s="6" t="s">
        <v>51721</v>
      </c>
      <c r="NI217" s="6" t="s">
        <v>51722</v>
      </c>
      <c r="NJ217" s="6" t="s">
        <v>51723</v>
      </c>
      <c r="NK217" s="6" t="s">
        <v>51724</v>
      </c>
      <c r="NL217" s="6" t="s">
        <v>51725</v>
      </c>
      <c r="NM217" s="6" t="s">
        <v>51726</v>
      </c>
      <c r="NN217" s="6" t="s">
        <v>51727</v>
      </c>
      <c r="NO217" s="6" t="s">
        <v>51728</v>
      </c>
      <c r="NP217" s="6" t="s">
        <v>51729</v>
      </c>
      <c r="NQ217" s="6" t="s">
        <v>51730</v>
      </c>
      <c r="NR217" s="6" t="s">
        <v>51731</v>
      </c>
      <c r="NS217" s="6" t="s">
        <v>51732</v>
      </c>
      <c r="NT217" s="6" t="s">
        <v>51733</v>
      </c>
      <c r="NU217" s="6" t="s">
        <v>51734</v>
      </c>
      <c r="NV217" s="6" t="s">
        <v>51735</v>
      </c>
      <c r="NW217" s="6" t="s">
        <v>51736</v>
      </c>
      <c r="NX217" s="6" t="s">
        <v>51737</v>
      </c>
      <c r="NY217" s="6" t="s">
        <v>51738</v>
      </c>
      <c r="NZ217" s="6" t="s">
        <v>51739</v>
      </c>
      <c r="OA217" s="6" t="s">
        <v>51740</v>
      </c>
      <c r="OB217" s="6" t="s">
        <v>51741</v>
      </c>
      <c r="OC217" s="6" t="s">
        <v>51742</v>
      </c>
      <c r="OD217" s="6" t="s">
        <v>51743</v>
      </c>
      <c r="OE217" s="6" t="s">
        <v>51744</v>
      </c>
      <c r="OF217" s="6" t="s">
        <v>51745</v>
      </c>
      <c r="OG217" s="6" t="s">
        <v>51746</v>
      </c>
      <c r="OH217" s="6" t="s">
        <v>51747</v>
      </c>
      <c r="OI217" s="6" t="s">
        <v>51748</v>
      </c>
      <c r="OJ217" s="6" t="s">
        <v>51749</v>
      </c>
      <c r="OK217" s="6" t="s">
        <v>51750</v>
      </c>
      <c r="OL217" s="6" t="s">
        <v>51751</v>
      </c>
      <c r="OM217" s="6" t="s">
        <v>51752</v>
      </c>
      <c r="ON217" s="6" t="s">
        <v>51753</v>
      </c>
      <c r="OO217" s="6" t="s">
        <v>51754</v>
      </c>
      <c r="OP217" s="6" t="s">
        <v>51755</v>
      </c>
      <c r="OQ217" s="6" t="s">
        <v>51756</v>
      </c>
      <c r="OR217" s="6" t="s">
        <v>51757</v>
      </c>
      <c r="OS217" s="6" t="s">
        <v>51758</v>
      </c>
      <c r="OT217" s="6" t="s">
        <v>51759</v>
      </c>
      <c r="OU217" s="6" t="s">
        <v>51760</v>
      </c>
      <c r="OV217" s="6" t="s">
        <v>51761</v>
      </c>
      <c r="OW217" s="6" t="s">
        <v>51762</v>
      </c>
      <c r="OX217" s="6" t="s">
        <v>51763</v>
      </c>
      <c r="OY217" s="6" t="s">
        <v>51764</v>
      </c>
      <c r="OZ217" s="6" t="s">
        <v>51765</v>
      </c>
      <c r="PA217" s="6" t="s">
        <v>51766</v>
      </c>
      <c r="PB217" s="6" t="s">
        <v>51767</v>
      </c>
      <c r="PC217" s="6" t="s">
        <v>51768</v>
      </c>
      <c r="PD217" s="6" t="s">
        <v>51769</v>
      </c>
      <c r="PE217" s="6" t="s">
        <v>51770</v>
      </c>
      <c r="PF217" s="6" t="s">
        <v>51771</v>
      </c>
      <c r="PG217" s="6" t="s">
        <v>51772</v>
      </c>
      <c r="PH217" s="6" t="s">
        <v>51773</v>
      </c>
      <c r="PI217" s="6" t="s">
        <v>51774</v>
      </c>
      <c r="PJ217" s="6" t="s">
        <v>51775</v>
      </c>
      <c r="PK217" s="6" t="s">
        <v>51776</v>
      </c>
      <c r="PL217" s="6" t="s">
        <v>51777</v>
      </c>
      <c r="PM217" s="6" t="s">
        <v>51778</v>
      </c>
      <c r="PN217" s="6" t="s">
        <v>51779</v>
      </c>
      <c r="PO217" s="6" t="s">
        <v>51780</v>
      </c>
      <c r="PP217" s="6" t="s">
        <v>51781</v>
      </c>
      <c r="PQ217" s="6" t="s">
        <v>51782</v>
      </c>
      <c r="PR217" s="6" t="s">
        <v>51783</v>
      </c>
      <c r="PS217" s="6" t="s">
        <v>51784</v>
      </c>
      <c r="PT217" s="6" t="s">
        <v>51785</v>
      </c>
      <c r="PU217" s="6" t="s">
        <v>51786</v>
      </c>
      <c r="PV217" s="6" t="s">
        <v>51787</v>
      </c>
      <c r="PW217" s="6" t="s">
        <v>51788</v>
      </c>
      <c r="PX217" s="6" t="s">
        <v>51789</v>
      </c>
      <c r="PY217" s="6" t="s">
        <v>51790</v>
      </c>
      <c r="PZ217" s="6" t="s">
        <v>51791</v>
      </c>
      <c r="QA217" s="6" t="s">
        <v>51792</v>
      </c>
      <c r="QB217" s="6" t="s">
        <v>51793</v>
      </c>
      <c r="QC217" s="6" t="s">
        <v>51794</v>
      </c>
      <c r="QD217" s="6" t="s">
        <v>51795</v>
      </c>
      <c r="QE217" s="6" t="s">
        <v>51796</v>
      </c>
      <c r="QF217" s="6" t="s">
        <v>51797</v>
      </c>
      <c r="QG217" s="6" t="s">
        <v>51798</v>
      </c>
      <c r="QH217" s="6" t="s">
        <v>51799</v>
      </c>
      <c r="QI217" s="6" t="s">
        <v>51800</v>
      </c>
      <c r="QJ217" s="6" t="s">
        <v>51801</v>
      </c>
      <c r="QK217" s="6" t="s">
        <v>51802</v>
      </c>
      <c r="QL217" s="6" t="s">
        <v>51803</v>
      </c>
      <c r="QM217" s="6" t="s">
        <v>51804</v>
      </c>
      <c r="QN217" s="6" t="s">
        <v>51805</v>
      </c>
      <c r="QO217" s="6" t="s">
        <v>51806</v>
      </c>
      <c r="QP217" s="6" t="s">
        <v>51807</v>
      </c>
      <c r="QQ217" s="6" t="s">
        <v>51808</v>
      </c>
      <c r="QR217" s="6" t="s">
        <v>51809</v>
      </c>
      <c r="QS217" s="6" t="s">
        <v>51810</v>
      </c>
      <c r="QT217" s="6" t="s">
        <v>51811</v>
      </c>
      <c r="QU217" s="6" t="s">
        <v>51812</v>
      </c>
      <c r="QV217" s="6" t="s">
        <v>51813</v>
      </c>
      <c r="QW217" s="6" t="s">
        <v>51814</v>
      </c>
      <c r="QX217" s="6" t="s">
        <v>51815</v>
      </c>
      <c r="QY217" s="6" t="s">
        <v>51816</v>
      </c>
      <c r="QZ217" s="6" t="s">
        <v>51817</v>
      </c>
      <c r="RA217" s="6" t="s">
        <v>51818</v>
      </c>
      <c r="RB217" s="6" t="s">
        <v>51819</v>
      </c>
      <c r="RC217" s="6" t="s">
        <v>51820</v>
      </c>
      <c r="RD217" s="6" t="s">
        <v>51821</v>
      </c>
      <c r="RE217" s="6" t="s">
        <v>51822</v>
      </c>
      <c r="RF217" s="6" t="s">
        <v>51823</v>
      </c>
      <c r="RG217" s="6" t="s">
        <v>51824</v>
      </c>
      <c r="RH217" s="6" t="s">
        <v>51825</v>
      </c>
      <c r="RI217" s="6" t="s">
        <v>51826</v>
      </c>
      <c r="RJ217" s="6" t="s">
        <v>51827</v>
      </c>
      <c r="RK217" s="6" t="s">
        <v>51828</v>
      </c>
      <c r="RL217" s="6" t="s">
        <v>51829</v>
      </c>
      <c r="RM217" s="6" t="s">
        <v>51830</v>
      </c>
      <c r="RN217" s="6" t="s">
        <v>51831</v>
      </c>
      <c r="RO217" s="6" t="s">
        <v>51832</v>
      </c>
      <c r="RP217" s="6" t="s">
        <v>51833</v>
      </c>
      <c r="RQ217" s="6" t="s">
        <v>51834</v>
      </c>
      <c r="RR217" s="6" t="s">
        <v>51835</v>
      </c>
      <c r="RS217" s="6" t="s">
        <v>51836</v>
      </c>
      <c r="RT217" s="6" t="s">
        <v>51837</v>
      </c>
      <c r="RU217" s="6" t="s">
        <v>51838</v>
      </c>
      <c r="RV217" s="6" t="s">
        <v>51839</v>
      </c>
      <c r="RW217" s="6" t="s">
        <v>51840</v>
      </c>
      <c r="RX217" s="6" t="s">
        <v>51841</v>
      </c>
      <c r="RY217" s="6" t="s">
        <v>51842</v>
      </c>
      <c r="RZ217" s="6" t="s">
        <v>51843</v>
      </c>
      <c r="SA217" s="6" t="s">
        <v>51844</v>
      </c>
      <c r="SB217" s="6" t="s">
        <v>51845</v>
      </c>
      <c r="SC217" s="6" t="s">
        <v>51846</v>
      </c>
      <c r="SD217" s="6" t="s">
        <v>51847</v>
      </c>
      <c r="SE217" s="6" t="s">
        <v>51848</v>
      </c>
      <c r="SF217" s="6" t="s">
        <v>51849</v>
      </c>
      <c r="SG217" s="6" t="s">
        <v>51850</v>
      </c>
      <c r="SH217" s="6" t="s">
        <v>51851</v>
      </c>
      <c r="SI217" s="6" t="s">
        <v>51852</v>
      </c>
      <c r="SJ217" s="6" t="s">
        <v>51853</v>
      </c>
      <c r="SK217" s="6" t="s">
        <v>51854</v>
      </c>
      <c r="SL217" s="6" t="s">
        <v>51855</v>
      </c>
      <c r="SM217" s="6" t="s">
        <v>51856</v>
      </c>
      <c r="SN217" s="6" t="s">
        <v>51857</v>
      </c>
      <c r="SO217" s="6" t="s">
        <v>51858</v>
      </c>
      <c r="SP217" s="6" t="s">
        <v>51859</v>
      </c>
      <c r="SQ217" s="6" t="s">
        <v>51860</v>
      </c>
      <c r="SR217" s="6" t="s">
        <v>51861</v>
      </c>
      <c r="SS217" s="6" t="s">
        <v>51862</v>
      </c>
      <c r="ST217" s="6" t="s">
        <v>51863</v>
      </c>
      <c r="SU217" s="6" t="s">
        <v>51864</v>
      </c>
      <c r="SV217" s="6" t="s">
        <v>51865</v>
      </c>
      <c r="SW217" s="6" t="s">
        <v>51866</v>
      </c>
      <c r="SX217" s="6" t="s">
        <v>51867</v>
      </c>
      <c r="SY217" s="6" t="s">
        <v>51868</v>
      </c>
      <c r="SZ217" s="6" t="s">
        <v>51869</v>
      </c>
      <c r="TA217" s="6" t="s">
        <v>51870</v>
      </c>
      <c r="TB217" s="6" t="s">
        <v>51871</v>
      </c>
      <c r="TC217" s="6" t="s">
        <v>51872</v>
      </c>
      <c r="TD217" s="6" t="s">
        <v>51873</v>
      </c>
      <c r="TE217" s="6" t="s">
        <v>51874</v>
      </c>
      <c r="TF217" s="6" t="s">
        <v>51875</v>
      </c>
      <c r="TG217" s="6" t="s">
        <v>51876</v>
      </c>
      <c r="TH217" s="6" t="s">
        <v>51877</v>
      </c>
      <c r="TI217" s="6" t="s">
        <v>51878</v>
      </c>
      <c r="TJ217" s="6" t="s">
        <v>51879</v>
      </c>
      <c r="TK217" s="6" t="s">
        <v>51880</v>
      </c>
      <c r="TL217" s="6" t="s">
        <v>51881</v>
      </c>
      <c r="TM217" s="6" t="s">
        <v>51882</v>
      </c>
      <c r="TN217" s="6" t="s">
        <v>51883</v>
      </c>
      <c r="TO217" s="6" t="s">
        <v>51884</v>
      </c>
      <c r="TP217" s="6" t="s">
        <v>51885</v>
      </c>
      <c r="TQ217" s="6" t="s">
        <v>51886</v>
      </c>
      <c r="TR217" s="6" t="s">
        <v>51887</v>
      </c>
      <c r="TS217" s="6" t="s">
        <v>51888</v>
      </c>
      <c r="TT217" s="6" t="s">
        <v>51889</v>
      </c>
      <c r="TU217" s="6" t="s">
        <v>51890</v>
      </c>
      <c r="TV217" s="6" t="s">
        <v>51891</v>
      </c>
      <c r="TW217" s="6" t="s">
        <v>51892</v>
      </c>
      <c r="TX217" s="6" t="s">
        <v>51893</v>
      </c>
      <c r="TY217" s="6" t="s">
        <v>51894</v>
      </c>
      <c r="TZ217" s="6" t="s">
        <v>51895</v>
      </c>
      <c r="UA217" s="6" t="s">
        <v>51896</v>
      </c>
      <c r="UB217" s="6" t="s">
        <v>51897</v>
      </c>
      <c r="UC217" s="6" t="s">
        <v>51898</v>
      </c>
      <c r="UD217" s="6" t="s">
        <v>51899</v>
      </c>
      <c r="UE217" s="6" t="s">
        <v>51900</v>
      </c>
      <c r="UF217" s="6" t="s">
        <v>51901</v>
      </c>
      <c r="UG217" s="6" t="s">
        <v>51902</v>
      </c>
      <c r="UH217" s="6" t="s">
        <v>51903</v>
      </c>
      <c r="UI217" s="6" t="s">
        <v>51904</v>
      </c>
      <c r="UJ217" s="6" t="s">
        <v>51905</v>
      </c>
      <c r="UK217" s="6" t="s">
        <v>51906</v>
      </c>
      <c r="UL217" s="6" t="s">
        <v>51907</v>
      </c>
      <c r="UM217" s="6" t="s">
        <v>51908</v>
      </c>
      <c r="UN217" s="6" t="s">
        <v>51909</v>
      </c>
      <c r="UO217" s="6" t="s">
        <v>51910</v>
      </c>
      <c r="UP217" s="6" t="s">
        <v>51911</v>
      </c>
      <c r="UQ217" s="6" t="s">
        <v>51912</v>
      </c>
      <c r="UR217" s="6" t="s">
        <v>51913</v>
      </c>
      <c r="US217" s="6" t="s">
        <v>51914</v>
      </c>
      <c r="UT217" s="6" t="s">
        <v>51915</v>
      </c>
      <c r="UU217" s="6" t="s">
        <v>51916</v>
      </c>
      <c r="UV217" s="6" t="s">
        <v>51917</v>
      </c>
      <c r="UW217" s="6" t="s">
        <v>51918</v>
      </c>
      <c r="UX217" s="6" t="s">
        <v>51919</v>
      </c>
      <c r="UY217" s="6" t="s">
        <v>51920</v>
      </c>
      <c r="UZ217" s="6" t="s">
        <v>51921</v>
      </c>
      <c r="VA217" s="6" t="s">
        <v>51922</v>
      </c>
      <c r="VB217" s="6" t="s">
        <v>51923</v>
      </c>
      <c r="VC217" s="6" t="s">
        <v>51924</v>
      </c>
      <c r="VD217" s="6" t="s">
        <v>51925</v>
      </c>
      <c r="VE217" s="6" t="s">
        <v>51926</v>
      </c>
      <c r="VF217" s="6" t="s">
        <v>51927</v>
      </c>
      <c r="VG217" s="6" t="s">
        <v>51928</v>
      </c>
      <c r="VH217" s="6" t="s">
        <v>51929</v>
      </c>
      <c r="VI217" s="6" t="s">
        <v>51930</v>
      </c>
      <c r="VJ217" s="6" t="s">
        <v>51931</v>
      </c>
      <c r="VK217" s="6" t="s">
        <v>51932</v>
      </c>
      <c r="VL217" s="6" t="s">
        <v>51933</v>
      </c>
      <c r="VM217" s="6" t="s">
        <v>51934</v>
      </c>
      <c r="VN217" s="6" t="s">
        <v>51935</v>
      </c>
      <c r="VO217" s="6" t="s">
        <v>51936</v>
      </c>
      <c r="VP217" s="6" t="s">
        <v>51937</v>
      </c>
      <c r="VQ217" s="6" t="s">
        <v>51938</v>
      </c>
      <c r="VR217" s="6" t="s">
        <v>51939</v>
      </c>
      <c r="VS217" s="6" t="s">
        <v>51940</v>
      </c>
      <c r="VT217" s="6" t="s">
        <v>51941</v>
      </c>
      <c r="VU217" s="6" t="s">
        <v>51942</v>
      </c>
      <c r="VV217" s="6" t="s">
        <v>51943</v>
      </c>
      <c r="VW217" s="6" t="s">
        <v>51944</v>
      </c>
      <c r="VX217" s="6" t="s">
        <v>51945</v>
      </c>
      <c r="VY217" s="6" t="s">
        <v>51946</v>
      </c>
      <c r="VZ217" s="6" t="s">
        <v>51947</v>
      </c>
      <c r="WA217" s="6" t="s">
        <v>51948</v>
      </c>
      <c r="WB217" s="6" t="s">
        <v>51949</v>
      </c>
      <c r="WC217" s="6" t="s">
        <v>51950</v>
      </c>
      <c r="WD217" s="6" t="s">
        <v>51951</v>
      </c>
      <c r="WE217" s="6" t="s">
        <v>51952</v>
      </c>
      <c r="WF217" s="6" t="s">
        <v>51953</v>
      </c>
      <c r="WG217" s="6" t="s">
        <v>51954</v>
      </c>
      <c r="WH217" s="6" t="s">
        <v>51955</v>
      </c>
      <c r="WI217" s="6" t="s">
        <v>51956</v>
      </c>
      <c r="WJ217" s="6" t="s">
        <v>51957</v>
      </c>
      <c r="WK217" s="6" t="s">
        <v>51958</v>
      </c>
      <c r="WL217" s="6" t="s">
        <v>51959</v>
      </c>
      <c r="WM217" s="6" t="s">
        <v>51960</v>
      </c>
      <c r="WN217" s="6" t="s">
        <v>51961</v>
      </c>
      <c r="WO217" s="6" t="s">
        <v>51962</v>
      </c>
      <c r="WP217" s="6" t="s">
        <v>51963</v>
      </c>
      <c r="WQ217" s="6" t="s">
        <v>51964</v>
      </c>
      <c r="WR217" s="6" t="s">
        <v>51965</v>
      </c>
      <c r="WS217" s="6" t="s">
        <v>51966</v>
      </c>
      <c r="WT217" s="6" t="s">
        <v>51967</v>
      </c>
      <c r="WU217" s="6" t="s">
        <v>51968</v>
      </c>
      <c r="WV217" s="6" t="s">
        <v>51969</v>
      </c>
      <c r="WW217" s="6" t="s">
        <v>51970</v>
      </c>
      <c r="WX217" s="6" t="s">
        <v>51971</v>
      </c>
      <c r="WY217" s="6" t="s">
        <v>51972</v>
      </c>
      <c r="WZ217" s="6" t="s">
        <v>51973</v>
      </c>
      <c r="XA217" s="6" t="s">
        <v>51974</v>
      </c>
      <c r="XB217" s="6" t="s">
        <v>51975</v>
      </c>
      <c r="XC217" s="6" t="s">
        <v>51976</v>
      </c>
      <c r="XD217" s="6" t="s">
        <v>51977</v>
      </c>
      <c r="XE217" s="6" t="s">
        <v>51978</v>
      </c>
      <c r="XF217" s="6" t="s">
        <v>51979</v>
      </c>
      <c r="XG217" s="6" t="s">
        <v>51980</v>
      </c>
      <c r="XH217" s="6" t="s">
        <v>51981</v>
      </c>
      <c r="XI217" s="6" t="s">
        <v>51982</v>
      </c>
      <c r="XJ217" s="6" t="s">
        <v>51983</v>
      </c>
      <c r="XK217" s="6" t="s">
        <v>51984</v>
      </c>
      <c r="XL217" s="6" t="s">
        <v>51985</v>
      </c>
      <c r="XM217" s="6" t="s">
        <v>51986</v>
      </c>
      <c r="XN217" s="6" t="s">
        <v>51987</v>
      </c>
      <c r="XO217" s="6" t="s">
        <v>51988</v>
      </c>
      <c r="XP217" s="6" t="s">
        <v>51989</v>
      </c>
      <c r="XQ217" s="6" t="s">
        <v>51990</v>
      </c>
      <c r="XR217" s="6" t="s">
        <v>51991</v>
      </c>
      <c r="XS217" s="6" t="s">
        <v>51992</v>
      </c>
      <c r="XT217" s="6" t="s">
        <v>51993</v>
      </c>
      <c r="XU217" s="6" t="s">
        <v>51994</v>
      </c>
      <c r="XV217" s="6" t="s">
        <v>51995</v>
      </c>
      <c r="XW217" s="6" t="s">
        <v>51996</v>
      </c>
      <c r="XX217" s="6" t="s">
        <v>51997</v>
      </c>
      <c r="XY217" s="6" t="s">
        <v>51998</v>
      </c>
      <c r="XZ217" s="6" t="s">
        <v>51999</v>
      </c>
      <c r="YA217" s="6" t="s">
        <v>52000</v>
      </c>
      <c r="YB217" s="6" t="s">
        <v>52001</v>
      </c>
      <c r="YC217" s="6" t="s">
        <v>52002</v>
      </c>
      <c r="YD217" s="6" t="s">
        <v>52003</v>
      </c>
      <c r="YE217" s="6" t="s">
        <v>52004</v>
      </c>
      <c r="YF217" s="6" t="s">
        <v>52005</v>
      </c>
      <c r="YG217" s="6" t="s">
        <v>52006</v>
      </c>
      <c r="YH217" s="6" t="s">
        <v>52007</v>
      </c>
      <c r="YI217" s="6" t="s">
        <v>52008</v>
      </c>
      <c r="YJ217" s="6" t="s">
        <v>52009</v>
      </c>
      <c r="YK217" s="6" t="s">
        <v>52010</v>
      </c>
      <c r="YL217" s="6" t="s">
        <v>52011</v>
      </c>
      <c r="YM217" s="6" t="s">
        <v>52012</v>
      </c>
      <c r="YN217" s="6" t="s">
        <v>52013</v>
      </c>
      <c r="YO217" s="6" t="s">
        <v>52014</v>
      </c>
      <c r="YP217" s="6" t="s">
        <v>52015</v>
      </c>
      <c r="YQ217" s="6" t="s">
        <v>52016</v>
      </c>
      <c r="YR217" s="6" t="s">
        <v>52017</v>
      </c>
      <c r="YS217" s="6" t="s">
        <v>52018</v>
      </c>
      <c r="YT217" s="6" t="s">
        <v>52019</v>
      </c>
      <c r="YU217" s="6" t="s">
        <v>52020</v>
      </c>
      <c r="YV217" s="6" t="s">
        <v>52021</v>
      </c>
      <c r="YW217" s="6" t="s">
        <v>52022</v>
      </c>
      <c r="YX217" s="6" t="s">
        <v>52023</v>
      </c>
      <c r="YY217" s="6" t="s">
        <v>52024</v>
      </c>
      <c r="YZ217" s="6" t="s">
        <v>52025</v>
      </c>
      <c r="ZA217" s="6" t="s">
        <v>52026</v>
      </c>
      <c r="ZB217" s="6" t="s">
        <v>52027</v>
      </c>
      <c r="ZC217" s="6" t="s">
        <v>52028</v>
      </c>
      <c r="ZD217" s="6" t="s">
        <v>52029</v>
      </c>
      <c r="ZE217" s="6" t="s">
        <v>52030</v>
      </c>
      <c r="ZF217" s="6" t="s">
        <v>52031</v>
      </c>
      <c r="ZG217" s="6" t="s">
        <v>52032</v>
      </c>
      <c r="ZH217" s="6" t="s">
        <v>52033</v>
      </c>
      <c r="ZI217" s="6" t="s">
        <v>52034</v>
      </c>
      <c r="ZJ217" s="6" t="s">
        <v>52035</v>
      </c>
      <c r="ZK217" s="6" t="s">
        <v>52036</v>
      </c>
      <c r="ZL217" s="6" t="s">
        <v>52037</v>
      </c>
      <c r="ZM217" s="6" t="s">
        <v>52038</v>
      </c>
      <c r="ZN217" s="6" t="s">
        <v>52039</v>
      </c>
      <c r="ZO217" s="6" t="s">
        <v>52040</v>
      </c>
      <c r="ZP217" s="6" t="s">
        <v>52041</v>
      </c>
      <c r="ZQ217" s="6" t="s">
        <v>52042</v>
      </c>
      <c r="ZR217" s="6" t="s">
        <v>52043</v>
      </c>
      <c r="ZS217" s="6" t="s">
        <v>52044</v>
      </c>
      <c r="ZT217" s="6" t="s">
        <v>52045</v>
      </c>
      <c r="ZU217" s="6" t="s">
        <v>52046</v>
      </c>
      <c r="ZV217" s="6" t="s">
        <v>52047</v>
      </c>
      <c r="ZW217" s="6" t="s">
        <v>52048</v>
      </c>
      <c r="ZX217" s="6" t="s">
        <v>52049</v>
      </c>
      <c r="ZY217" s="6" t="s">
        <v>52050</v>
      </c>
      <c r="ZZ217" s="6" t="s">
        <v>52051</v>
      </c>
      <c r="AAA217" s="6" t="s">
        <v>52052</v>
      </c>
      <c r="AAB217" s="6" t="s">
        <v>52053</v>
      </c>
      <c r="AAC217" s="6" t="s">
        <v>52054</v>
      </c>
      <c r="AAD217" s="6" t="s">
        <v>52055</v>
      </c>
      <c r="AAE217" s="6" t="s">
        <v>52056</v>
      </c>
      <c r="AAF217" s="6" t="s">
        <v>52057</v>
      </c>
      <c r="AAG217" s="6" t="s">
        <v>52058</v>
      </c>
      <c r="AAH217" s="6" t="s">
        <v>52059</v>
      </c>
      <c r="AAI217" s="6" t="s">
        <v>52060</v>
      </c>
      <c r="AAJ217" s="6" t="s">
        <v>52061</v>
      </c>
      <c r="AAK217" s="6" t="s">
        <v>52062</v>
      </c>
      <c r="AAL217" s="6" t="s">
        <v>52063</v>
      </c>
      <c r="AAM217" s="6" t="s">
        <v>52064</v>
      </c>
      <c r="AAN217" s="6" t="s">
        <v>52065</v>
      </c>
      <c r="AAO217" s="6" t="s">
        <v>52066</v>
      </c>
      <c r="AAP217" s="6" t="s">
        <v>52067</v>
      </c>
      <c r="AAQ217" s="6" t="s">
        <v>52068</v>
      </c>
      <c r="AAR217" s="6" t="s">
        <v>52069</v>
      </c>
      <c r="AAS217" s="6" t="s">
        <v>52070</v>
      </c>
      <c r="AAT217" s="6" t="s">
        <v>52071</v>
      </c>
      <c r="AAU217" s="6" t="s">
        <v>52072</v>
      </c>
      <c r="AAV217" s="6" t="s">
        <v>52073</v>
      </c>
      <c r="AAW217" s="6" t="s">
        <v>52074</v>
      </c>
      <c r="AAX217" s="6" t="s">
        <v>52075</v>
      </c>
      <c r="AAY217" s="6" t="s">
        <v>52076</v>
      </c>
      <c r="AAZ217" s="6" t="s">
        <v>52077</v>
      </c>
      <c r="ABA217" s="6" t="s">
        <v>52078</v>
      </c>
      <c r="ABB217" s="6" t="s">
        <v>52079</v>
      </c>
      <c r="ABC217" s="6" t="s">
        <v>52080</v>
      </c>
      <c r="ABD217" s="6" t="s">
        <v>52081</v>
      </c>
      <c r="ABE217" s="6" t="s">
        <v>52082</v>
      </c>
      <c r="ABF217" s="6" t="s">
        <v>52083</v>
      </c>
      <c r="ABG217" s="6" t="s">
        <v>52084</v>
      </c>
      <c r="ABH217" s="6" t="s">
        <v>52085</v>
      </c>
      <c r="ABI217" s="6" t="s">
        <v>52086</v>
      </c>
      <c r="ABJ217" s="6" t="s">
        <v>52087</v>
      </c>
      <c r="ABK217" s="6" t="s">
        <v>52088</v>
      </c>
      <c r="ABL217" s="6" t="s">
        <v>52089</v>
      </c>
      <c r="ABM217" s="6" t="s">
        <v>52090</v>
      </c>
      <c r="ABN217" s="6" t="s">
        <v>52091</v>
      </c>
      <c r="ABO217" s="6" t="s">
        <v>52092</v>
      </c>
      <c r="ABP217" s="6" t="s">
        <v>52093</v>
      </c>
      <c r="ABQ217" s="6" t="s">
        <v>52094</v>
      </c>
      <c r="ABR217" s="6" t="s">
        <v>52095</v>
      </c>
      <c r="ABS217" s="6" t="s">
        <v>52096</v>
      </c>
      <c r="ABT217" s="6" t="s">
        <v>52097</v>
      </c>
      <c r="ABU217" s="6" t="s">
        <v>52098</v>
      </c>
      <c r="ABV217" s="6" t="s">
        <v>52099</v>
      </c>
      <c r="ABW217" s="6" t="s">
        <v>52100</v>
      </c>
      <c r="ABX217" s="6" t="s">
        <v>52101</v>
      </c>
      <c r="ABY217" s="6" t="s">
        <v>52102</v>
      </c>
      <c r="ABZ217" s="6" t="s">
        <v>52103</v>
      </c>
      <c r="ACA217" s="6" t="s">
        <v>52104</v>
      </c>
      <c r="ACB217" s="6" t="s">
        <v>52105</v>
      </c>
      <c r="ACC217" s="6" t="s">
        <v>52106</v>
      </c>
      <c r="ACD217" s="6" t="s">
        <v>52107</v>
      </c>
      <c r="ACE217" s="6" t="s">
        <v>52108</v>
      </c>
      <c r="ACF217" s="6" t="s">
        <v>52109</v>
      </c>
      <c r="ACG217" s="6" t="s">
        <v>52110</v>
      </c>
      <c r="ACH217" s="6" t="s">
        <v>52111</v>
      </c>
      <c r="ACI217" s="6" t="s">
        <v>52112</v>
      </c>
      <c r="ACJ217" s="6" t="s">
        <v>52113</v>
      </c>
      <c r="ACK217" s="6" t="s">
        <v>52114</v>
      </c>
      <c r="ACL217" s="6" t="s">
        <v>52115</v>
      </c>
      <c r="ACM217" s="6" t="s">
        <v>52116</v>
      </c>
      <c r="ACN217" s="6" t="s">
        <v>52117</v>
      </c>
      <c r="ACO217" s="6" t="s">
        <v>52118</v>
      </c>
      <c r="ACP217" s="6" t="s">
        <v>52119</v>
      </c>
      <c r="ACQ217" s="6" t="s">
        <v>52120</v>
      </c>
      <c r="ACR217" s="6" t="s">
        <v>52121</v>
      </c>
      <c r="ACS217" s="6" t="s">
        <v>52122</v>
      </c>
      <c r="ACT217" s="6" t="s">
        <v>52123</v>
      </c>
      <c r="ACU217" s="6" t="s">
        <v>52124</v>
      </c>
      <c r="ACV217" s="6" t="s">
        <v>52125</v>
      </c>
      <c r="ACW217" s="6" t="s">
        <v>52126</v>
      </c>
      <c r="ACX217" s="6" t="s">
        <v>52127</v>
      </c>
      <c r="ACY217" s="6" t="s">
        <v>52128</v>
      </c>
      <c r="ACZ217" s="6" t="s">
        <v>52129</v>
      </c>
      <c r="ADA217" s="6" t="s">
        <v>52130</v>
      </c>
      <c r="ADB217" s="6" t="s">
        <v>52131</v>
      </c>
      <c r="ADC217" s="6" t="s">
        <v>52132</v>
      </c>
      <c r="ADD217" s="6" t="s">
        <v>52133</v>
      </c>
      <c r="ADE217" s="6" t="s">
        <v>52134</v>
      </c>
      <c r="ADF217" s="6" t="s">
        <v>52135</v>
      </c>
      <c r="ADG217" s="6" t="s">
        <v>52136</v>
      </c>
      <c r="ADH217" s="6" t="s">
        <v>52137</v>
      </c>
      <c r="ADI217" s="6" t="s">
        <v>52138</v>
      </c>
      <c r="ADJ217" s="6" t="s">
        <v>52139</v>
      </c>
      <c r="ADK217" s="6" t="s">
        <v>52140</v>
      </c>
      <c r="ADL217" s="6" t="s">
        <v>52141</v>
      </c>
      <c r="ADM217" s="6" t="s">
        <v>52142</v>
      </c>
      <c r="ADN217" s="6" t="s">
        <v>52143</v>
      </c>
      <c r="ADO217" s="6" t="s">
        <v>52144</v>
      </c>
      <c r="ADP217" s="6" t="s">
        <v>52145</v>
      </c>
      <c r="ADQ217" s="6" t="s">
        <v>52146</v>
      </c>
      <c r="ADR217" s="6" t="s">
        <v>52147</v>
      </c>
      <c r="ADS217" s="6" t="s">
        <v>52148</v>
      </c>
      <c r="ADT217" s="6" t="s">
        <v>52149</v>
      </c>
      <c r="ADU217" s="6" t="s">
        <v>52150</v>
      </c>
      <c r="ADV217" s="6" t="s">
        <v>52151</v>
      </c>
      <c r="ADW217" s="6" t="s">
        <v>52152</v>
      </c>
      <c r="ADX217" s="6" t="s">
        <v>52153</v>
      </c>
      <c r="ADY217" s="6" t="s">
        <v>52154</v>
      </c>
      <c r="ADZ217" s="6" t="s">
        <v>52155</v>
      </c>
      <c r="AEA217" s="6" t="s">
        <v>52156</v>
      </c>
      <c r="AEB217" s="6" t="s">
        <v>52157</v>
      </c>
      <c r="AEC217" s="6" t="s">
        <v>52158</v>
      </c>
      <c r="AED217" s="6" t="s">
        <v>52159</v>
      </c>
      <c r="AEE217" s="6" t="s">
        <v>52160</v>
      </c>
      <c r="AEF217" s="6" t="s">
        <v>52161</v>
      </c>
      <c r="AEG217" s="6" t="s">
        <v>52162</v>
      </c>
      <c r="AEH217" s="6" t="s">
        <v>52163</v>
      </c>
      <c r="AEI217" s="6" t="s">
        <v>52164</v>
      </c>
      <c r="AEJ217" s="6" t="s">
        <v>52165</v>
      </c>
      <c r="AEK217" s="6" t="s">
        <v>52166</v>
      </c>
      <c r="AEL217" s="6" t="s">
        <v>52167</v>
      </c>
      <c r="AEM217" s="6" t="s">
        <v>52168</v>
      </c>
      <c r="AEN217" s="6" t="s">
        <v>52169</v>
      </c>
      <c r="AEO217" s="6" t="s">
        <v>52170</v>
      </c>
      <c r="AEP217" s="6" t="s">
        <v>52171</v>
      </c>
      <c r="AEQ217" s="6" t="s">
        <v>52172</v>
      </c>
      <c r="AER217" s="6" t="s">
        <v>52173</v>
      </c>
      <c r="AES217" s="6" t="s">
        <v>52174</v>
      </c>
      <c r="AET217" s="6" t="s">
        <v>52175</v>
      </c>
      <c r="AEU217" s="6" t="s">
        <v>52176</v>
      </c>
      <c r="AEV217" s="6" t="s">
        <v>52177</v>
      </c>
      <c r="AEW217" s="6" t="s">
        <v>52178</v>
      </c>
      <c r="AEX217" s="6" t="s">
        <v>52179</v>
      </c>
      <c r="AEY217" s="6" t="s">
        <v>52180</v>
      </c>
      <c r="AEZ217" s="6" t="s">
        <v>52181</v>
      </c>
      <c r="AFA217" s="6" t="s">
        <v>52182</v>
      </c>
      <c r="AFB217" s="6" t="s">
        <v>52183</v>
      </c>
      <c r="AFC217" s="6" t="s">
        <v>52184</v>
      </c>
      <c r="AFD217" s="6" t="s">
        <v>52185</v>
      </c>
      <c r="AFE217" s="6" t="s">
        <v>52186</v>
      </c>
      <c r="AFF217" s="6" t="s">
        <v>52187</v>
      </c>
      <c r="AFG217" s="6" t="s">
        <v>52188</v>
      </c>
      <c r="AFH217" s="6" t="s">
        <v>52189</v>
      </c>
      <c r="AFI217" s="6" t="s">
        <v>52190</v>
      </c>
      <c r="AFJ217" s="6" t="s">
        <v>52191</v>
      </c>
      <c r="AFK217" s="6" t="s">
        <v>52192</v>
      </c>
      <c r="AFL217" s="6" t="s">
        <v>52193</v>
      </c>
      <c r="AFM217" s="6" t="s">
        <v>52194</v>
      </c>
      <c r="AFN217" s="6" t="s">
        <v>52195</v>
      </c>
      <c r="AFO217" s="6" t="s">
        <v>52196</v>
      </c>
      <c r="AFP217" s="6" t="s">
        <v>52197</v>
      </c>
      <c r="AFQ217" s="6" t="s">
        <v>52198</v>
      </c>
      <c r="AFR217" s="6" t="s">
        <v>52199</v>
      </c>
      <c r="AFS217" s="6" t="s">
        <v>52200</v>
      </c>
      <c r="AFT217" s="6" t="s">
        <v>52201</v>
      </c>
      <c r="AFU217" s="6" t="s">
        <v>52202</v>
      </c>
      <c r="AFV217" s="6" t="s">
        <v>52203</v>
      </c>
      <c r="AFW217" s="6" t="s">
        <v>52204</v>
      </c>
      <c r="AFX217" s="6" t="s">
        <v>52205</v>
      </c>
      <c r="AFY217" s="6" t="s">
        <v>52206</v>
      </c>
      <c r="AFZ217" s="6" t="s">
        <v>52207</v>
      </c>
      <c r="AGA217" s="6" t="s">
        <v>52208</v>
      </c>
      <c r="AGB217" s="6" t="s">
        <v>52209</v>
      </c>
      <c r="AGC217" s="6" t="s">
        <v>52210</v>
      </c>
      <c r="AGD217" s="6" t="s">
        <v>52211</v>
      </c>
      <c r="AGE217" s="6" t="s">
        <v>52212</v>
      </c>
      <c r="AGF217" s="6" t="s">
        <v>52213</v>
      </c>
      <c r="AGG217" s="6" t="s">
        <v>52214</v>
      </c>
      <c r="AGH217" s="6" t="s">
        <v>52215</v>
      </c>
      <c r="AGI217" s="6" t="s">
        <v>52216</v>
      </c>
      <c r="AGJ217" s="6" t="s">
        <v>52217</v>
      </c>
      <c r="AGK217" s="6" t="s">
        <v>52218</v>
      </c>
      <c r="AGL217" s="6" t="s">
        <v>52219</v>
      </c>
      <c r="AGM217" s="6" t="s">
        <v>52220</v>
      </c>
      <c r="AGN217" s="6" t="s">
        <v>52221</v>
      </c>
      <c r="AGO217" s="6" t="s">
        <v>52222</v>
      </c>
      <c r="AGP217" s="6" t="s">
        <v>52223</v>
      </c>
      <c r="AGQ217" s="6" t="s">
        <v>52224</v>
      </c>
      <c r="AGR217" s="6" t="s">
        <v>52225</v>
      </c>
      <c r="AGS217" s="6" t="s">
        <v>52226</v>
      </c>
      <c r="AGT217" s="6" t="s">
        <v>52227</v>
      </c>
      <c r="AGU217" s="6" t="s">
        <v>52228</v>
      </c>
      <c r="AGV217" s="6" t="s">
        <v>52229</v>
      </c>
      <c r="AGW217" s="6" t="s">
        <v>52230</v>
      </c>
      <c r="AGX217" s="6" t="s">
        <v>52231</v>
      </c>
      <c r="AGY217" s="6" t="s">
        <v>52232</v>
      </c>
      <c r="AGZ217" s="6" t="s">
        <v>52233</v>
      </c>
      <c r="AHA217" s="6" t="s">
        <v>52234</v>
      </c>
      <c r="AHB217" s="6" t="s">
        <v>52235</v>
      </c>
      <c r="AHC217" s="6" t="s">
        <v>52236</v>
      </c>
      <c r="AHD217" s="6" t="s">
        <v>52237</v>
      </c>
      <c r="AHE217" s="6" t="s">
        <v>52238</v>
      </c>
      <c r="AHF217" s="6" t="s">
        <v>52239</v>
      </c>
      <c r="AHG217" s="6" t="s">
        <v>52240</v>
      </c>
      <c r="AHH217" s="6" t="s">
        <v>52241</v>
      </c>
      <c r="AHI217" s="6" t="s">
        <v>52242</v>
      </c>
      <c r="AHJ217" s="6" t="s">
        <v>52243</v>
      </c>
      <c r="AHK217" s="6" t="s">
        <v>52244</v>
      </c>
      <c r="AHL217" s="6" t="s">
        <v>52245</v>
      </c>
      <c r="AHM217" s="6" t="s">
        <v>52246</v>
      </c>
      <c r="AHN217" s="6" t="s">
        <v>52247</v>
      </c>
      <c r="AHO217" s="6" t="s">
        <v>52248</v>
      </c>
      <c r="AHP217" s="6" t="s">
        <v>52249</v>
      </c>
      <c r="AHQ217" s="6" t="s">
        <v>52250</v>
      </c>
      <c r="AHR217" s="6" t="s">
        <v>52251</v>
      </c>
      <c r="AHS217" s="6" t="s">
        <v>52252</v>
      </c>
      <c r="AHT217" s="6" t="s">
        <v>52253</v>
      </c>
      <c r="AHU217" s="6" t="s">
        <v>52254</v>
      </c>
      <c r="AHV217" s="6" t="s">
        <v>52255</v>
      </c>
      <c r="AHW217" s="6" t="s">
        <v>52256</v>
      </c>
      <c r="AHX217" s="6" t="s">
        <v>52257</v>
      </c>
      <c r="AHY217" s="6" t="s">
        <v>52258</v>
      </c>
      <c r="AHZ217" s="6" t="s">
        <v>52259</v>
      </c>
      <c r="AIA217" s="6" t="s">
        <v>52260</v>
      </c>
      <c r="AIB217" s="6" t="s">
        <v>52261</v>
      </c>
      <c r="AIC217" s="6" t="s">
        <v>52262</v>
      </c>
      <c r="AID217" s="6" t="s">
        <v>52263</v>
      </c>
      <c r="AIE217" s="6" t="s">
        <v>52264</v>
      </c>
      <c r="AIF217" s="6" t="s">
        <v>52265</v>
      </c>
      <c r="AIG217" s="6" t="s">
        <v>52266</v>
      </c>
      <c r="AIH217" s="6" t="s">
        <v>52267</v>
      </c>
      <c r="AII217" s="6" t="s">
        <v>52268</v>
      </c>
      <c r="AIJ217" s="6" t="s">
        <v>52269</v>
      </c>
      <c r="AIK217" s="6" t="s">
        <v>52270</v>
      </c>
      <c r="AIL217" s="6" t="s">
        <v>52271</v>
      </c>
      <c r="AIM217" s="6" t="s">
        <v>52272</v>
      </c>
      <c r="AIN217" s="6" t="s">
        <v>52273</v>
      </c>
      <c r="AIO217" s="6" t="s">
        <v>52274</v>
      </c>
      <c r="AIP217" s="6" t="s">
        <v>52275</v>
      </c>
      <c r="AIQ217" s="6" t="s">
        <v>52276</v>
      </c>
      <c r="AIR217" s="6" t="s">
        <v>52277</v>
      </c>
      <c r="AIS217" s="6" t="s">
        <v>52278</v>
      </c>
      <c r="AIT217" s="6" t="s">
        <v>52279</v>
      </c>
      <c r="AIU217" s="6" t="s">
        <v>52280</v>
      </c>
      <c r="AIV217" s="6" t="s">
        <v>52281</v>
      </c>
      <c r="AIW217" s="6" t="s">
        <v>52282</v>
      </c>
      <c r="AIX217" s="6" t="s">
        <v>52283</v>
      </c>
      <c r="AIY217" s="6" t="s">
        <v>52284</v>
      </c>
      <c r="AIZ217" s="6" t="s">
        <v>52285</v>
      </c>
      <c r="AJA217" s="6" t="s">
        <v>52286</v>
      </c>
      <c r="AJB217" s="6" t="s">
        <v>52287</v>
      </c>
      <c r="AJC217" s="6" t="s">
        <v>52288</v>
      </c>
      <c r="AJD217" s="6" t="s">
        <v>52289</v>
      </c>
      <c r="AJE217" s="6" t="s">
        <v>52290</v>
      </c>
      <c r="AJF217" s="6" t="s">
        <v>52291</v>
      </c>
      <c r="AJG217" s="6" t="s">
        <v>52292</v>
      </c>
      <c r="AJH217" s="6" t="s">
        <v>52293</v>
      </c>
      <c r="AJI217" s="6" t="s">
        <v>52294</v>
      </c>
      <c r="AJJ217" s="6" t="s">
        <v>52295</v>
      </c>
      <c r="AJK217" s="6" t="s">
        <v>52296</v>
      </c>
      <c r="AJL217" s="6" t="s">
        <v>52297</v>
      </c>
      <c r="AJM217" s="6" t="s">
        <v>52298</v>
      </c>
      <c r="AJN217" s="6" t="s">
        <v>52299</v>
      </c>
      <c r="AJO217" s="6" t="s">
        <v>52300</v>
      </c>
      <c r="AJP217" s="6" t="s">
        <v>52301</v>
      </c>
      <c r="AJQ217" s="6" t="s">
        <v>52302</v>
      </c>
      <c r="AJR217" s="6" t="s">
        <v>52303</v>
      </c>
      <c r="AJS217" s="6" t="s">
        <v>52304</v>
      </c>
      <c r="AJT217" s="6" t="s">
        <v>52305</v>
      </c>
      <c r="AJU217" s="6" t="s">
        <v>52306</v>
      </c>
      <c r="AJV217" s="6" t="s">
        <v>52307</v>
      </c>
      <c r="AJW217" s="6" t="s">
        <v>52308</v>
      </c>
      <c r="AJX217" s="6" t="s">
        <v>52309</v>
      </c>
      <c r="AJY217" s="6" t="s">
        <v>52310</v>
      </c>
      <c r="AJZ217" s="6" t="s">
        <v>52311</v>
      </c>
      <c r="AKA217" s="6" t="s">
        <v>52312</v>
      </c>
      <c r="AKB217" s="6" t="s">
        <v>52313</v>
      </c>
      <c r="AKC217" s="6" t="s">
        <v>52314</v>
      </c>
      <c r="AKD217" s="6" t="s">
        <v>52315</v>
      </c>
      <c r="AKE217" s="6" t="s">
        <v>52316</v>
      </c>
      <c r="AKF217" s="6" t="s">
        <v>52317</v>
      </c>
      <c r="AKG217" s="6" t="s">
        <v>52318</v>
      </c>
      <c r="AKH217" s="6" t="s">
        <v>52319</v>
      </c>
      <c r="AKI217" s="6" t="s">
        <v>52320</v>
      </c>
      <c r="AKJ217" s="6" t="s">
        <v>52321</v>
      </c>
      <c r="AKK217" s="6" t="s">
        <v>52322</v>
      </c>
      <c r="AKL217" s="6" t="s">
        <v>52323</v>
      </c>
      <c r="AKM217" s="6" t="s">
        <v>52324</v>
      </c>
      <c r="AKN217" s="6" t="s">
        <v>52325</v>
      </c>
      <c r="AKO217" s="6" t="s">
        <v>52326</v>
      </c>
      <c r="AKP217" s="6" t="s">
        <v>52327</v>
      </c>
      <c r="AKQ217" s="6" t="s">
        <v>52328</v>
      </c>
      <c r="AKR217" s="6" t="s">
        <v>52329</v>
      </c>
      <c r="AKS217" s="6" t="s">
        <v>52330</v>
      </c>
      <c r="AKT217" s="6" t="s">
        <v>52331</v>
      </c>
      <c r="AKU217" s="6" t="s">
        <v>52332</v>
      </c>
      <c r="AKV217" s="6" t="s">
        <v>52333</v>
      </c>
      <c r="AKW217" s="6" t="s">
        <v>52334</v>
      </c>
      <c r="AKX217" s="6" t="s">
        <v>52335</v>
      </c>
      <c r="AKY217" s="6" t="s">
        <v>52336</v>
      </c>
      <c r="AKZ217" s="6" t="s">
        <v>52337</v>
      </c>
      <c r="ALA217" s="6" t="s">
        <v>52338</v>
      </c>
      <c r="ALB217" s="6" t="s">
        <v>52339</v>
      </c>
      <c r="ALC217" s="6" t="s">
        <v>52340</v>
      </c>
      <c r="ALD217" s="6" t="s">
        <v>52341</v>
      </c>
      <c r="ALE217" s="6" t="s">
        <v>52342</v>
      </c>
      <c r="ALF217" s="6" t="s">
        <v>52343</v>
      </c>
      <c r="ALG217" s="6" t="s">
        <v>52344</v>
      </c>
      <c r="ALH217" s="6" t="s">
        <v>52345</v>
      </c>
      <c r="ALI217" s="6" t="s">
        <v>52346</v>
      </c>
      <c r="ALJ217" s="6" t="s">
        <v>52347</v>
      </c>
      <c r="ALK217" s="6" t="s">
        <v>52348</v>
      </c>
      <c r="ALL217" s="6" t="s">
        <v>52349</v>
      </c>
      <c r="ALM217" s="6" t="s">
        <v>52350</v>
      </c>
      <c r="ALN217" s="6" t="s">
        <v>52351</v>
      </c>
      <c r="ALO217" s="6" t="s">
        <v>52352</v>
      </c>
      <c r="ALP217" s="6" t="s">
        <v>52353</v>
      </c>
      <c r="ALQ217" s="6" t="s">
        <v>52354</v>
      </c>
      <c r="ALR217" s="6" t="s">
        <v>52355</v>
      </c>
      <c r="ALS217" s="6" t="s">
        <v>52356</v>
      </c>
      <c r="ALT217" s="6" t="s">
        <v>52357</v>
      </c>
      <c r="ALU217" s="6" t="s">
        <v>52358</v>
      </c>
      <c r="ALV217" s="6" t="s">
        <v>52359</v>
      </c>
      <c r="ALW217" s="6" t="s">
        <v>52360</v>
      </c>
      <c r="ALX217" s="6" t="s">
        <v>52361</v>
      </c>
      <c r="ALY217" s="6" t="s">
        <v>52362</v>
      </c>
      <c r="ALZ217" s="6" t="s">
        <v>52363</v>
      </c>
      <c r="AMA217" s="6" t="s">
        <v>52364</v>
      </c>
      <c r="AMB217" s="6" t="s">
        <v>52365</v>
      </c>
      <c r="AMC217" s="6" t="s">
        <v>52366</v>
      </c>
      <c r="AMD217" s="6" t="s">
        <v>52367</v>
      </c>
      <c r="AME217" s="6" t="s">
        <v>52368</v>
      </c>
      <c r="AMF217" s="6" t="s">
        <v>52369</v>
      </c>
      <c r="AMG217" s="6" t="s">
        <v>52370</v>
      </c>
      <c r="AMH217" s="6" t="s">
        <v>52371</v>
      </c>
      <c r="AMI217" s="6" t="s">
        <v>52372</v>
      </c>
      <c r="AMJ217" s="6" t="s">
        <v>52373</v>
      </c>
      <c r="AMK217" s="6" t="s">
        <v>52374</v>
      </c>
      <c r="AML217" s="6" t="s">
        <v>52375</v>
      </c>
      <c r="AMM217" s="6" t="s">
        <v>52376</v>
      </c>
      <c r="AMN217" s="6" t="s">
        <v>52377</v>
      </c>
      <c r="AMO217" s="6" t="s">
        <v>52378</v>
      </c>
      <c r="AMP217" s="6" t="s">
        <v>52379</v>
      </c>
      <c r="AMQ217" s="6" t="s">
        <v>52380</v>
      </c>
      <c r="AMR217" s="6" t="s">
        <v>52381</v>
      </c>
      <c r="AMS217" s="6" t="s">
        <v>52382</v>
      </c>
      <c r="AMT217" s="6" t="s">
        <v>52383</v>
      </c>
      <c r="AMU217" s="6" t="s">
        <v>52384</v>
      </c>
      <c r="AMV217" s="6" t="s">
        <v>52385</v>
      </c>
      <c r="AMW217" s="6" t="s">
        <v>52386</v>
      </c>
      <c r="AMX217" s="6" t="s">
        <v>52387</v>
      </c>
      <c r="AMY217" s="6" t="s">
        <v>52388</v>
      </c>
      <c r="AMZ217" s="6" t="s">
        <v>52389</v>
      </c>
      <c r="ANA217" s="6" t="s">
        <v>52390</v>
      </c>
      <c r="ANB217" s="6" t="s">
        <v>52391</v>
      </c>
      <c r="ANC217" s="6" t="s">
        <v>52392</v>
      </c>
      <c r="AND217" s="6" t="s">
        <v>52393</v>
      </c>
      <c r="ANE217" s="6" t="s">
        <v>52394</v>
      </c>
      <c r="ANF217" s="6" t="s">
        <v>52395</v>
      </c>
      <c r="ANG217" s="6" t="s">
        <v>52396</v>
      </c>
      <c r="ANH217" s="6" t="s">
        <v>52397</v>
      </c>
      <c r="ANI217" s="6" t="s">
        <v>52398</v>
      </c>
      <c r="ANJ217" s="6" t="s">
        <v>52399</v>
      </c>
      <c r="ANK217" s="6" t="s">
        <v>52400</v>
      </c>
      <c r="ANL217" s="6" t="s">
        <v>52401</v>
      </c>
      <c r="ANM217" s="6" t="s">
        <v>52402</v>
      </c>
      <c r="ANN217" s="6" t="s">
        <v>52403</v>
      </c>
      <c r="ANO217" s="6" t="s">
        <v>52404</v>
      </c>
      <c r="ANP217" s="6" t="s">
        <v>52405</v>
      </c>
      <c r="ANQ217" s="6" t="s">
        <v>52406</v>
      </c>
      <c r="ANR217" s="6" t="s">
        <v>52407</v>
      </c>
      <c r="ANS217" s="6" t="s">
        <v>52408</v>
      </c>
      <c r="ANT217" s="6" t="s">
        <v>52409</v>
      </c>
      <c r="ANU217" s="6" t="s">
        <v>52410</v>
      </c>
      <c r="ANV217" s="6" t="s">
        <v>52411</v>
      </c>
      <c r="ANW217" s="6" t="s">
        <v>52412</v>
      </c>
      <c r="ANX217" s="6" t="s">
        <v>52413</v>
      </c>
      <c r="ANY217" s="6" t="s">
        <v>52414</v>
      </c>
      <c r="ANZ217" s="6" t="s">
        <v>52415</v>
      </c>
      <c r="AOA217" s="6" t="s">
        <v>52416</v>
      </c>
      <c r="AOB217" s="6" t="s">
        <v>52417</v>
      </c>
      <c r="AOC217" s="6" t="s">
        <v>52418</v>
      </c>
      <c r="AOD217" s="6" t="s">
        <v>52419</v>
      </c>
      <c r="AOE217" s="6" t="s">
        <v>52420</v>
      </c>
      <c r="AOF217" s="6" t="s">
        <v>52421</v>
      </c>
      <c r="AOG217" s="6" t="s">
        <v>52422</v>
      </c>
      <c r="AOH217" s="6" t="s">
        <v>52423</v>
      </c>
      <c r="AOI217" s="6" t="s">
        <v>52424</v>
      </c>
      <c r="AOJ217" s="6" t="s">
        <v>52425</v>
      </c>
      <c r="AOK217" s="6" t="s">
        <v>52426</v>
      </c>
      <c r="AOL217" s="6" t="s">
        <v>52427</v>
      </c>
      <c r="AOM217" s="6" t="s">
        <v>52428</v>
      </c>
      <c r="AON217" s="6" t="s">
        <v>52429</v>
      </c>
      <c r="AOO217" s="6" t="s">
        <v>52430</v>
      </c>
      <c r="AOP217" s="6" t="s">
        <v>52431</v>
      </c>
      <c r="AOQ217" s="6" t="s">
        <v>52432</v>
      </c>
      <c r="AOR217" s="6" t="s">
        <v>52433</v>
      </c>
      <c r="AOS217" s="6" t="s">
        <v>52434</v>
      </c>
      <c r="AOT217" s="6" t="s">
        <v>52435</v>
      </c>
      <c r="AOU217" s="6" t="s">
        <v>52436</v>
      </c>
      <c r="AOV217" s="6" t="s">
        <v>52437</v>
      </c>
      <c r="AOW217" s="6" t="s">
        <v>52438</v>
      </c>
      <c r="AOX217" s="6" t="s">
        <v>52439</v>
      </c>
      <c r="AOY217" s="6" t="s">
        <v>52440</v>
      </c>
      <c r="AOZ217" s="6" t="s">
        <v>52441</v>
      </c>
      <c r="APA217" s="6" t="s">
        <v>52442</v>
      </c>
      <c r="APB217" s="6" t="s">
        <v>52443</v>
      </c>
      <c r="APC217" s="6" t="s">
        <v>52444</v>
      </c>
      <c r="APD217" s="6" t="s">
        <v>52445</v>
      </c>
      <c r="APE217" s="6" t="s">
        <v>52446</v>
      </c>
      <c r="APF217" s="6" t="s">
        <v>52447</v>
      </c>
      <c r="APG217" s="6" t="s">
        <v>52448</v>
      </c>
      <c r="APH217" s="6" t="s">
        <v>52449</v>
      </c>
      <c r="API217" s="6" t="s">
        <v>52450</v>
      </c>
      <c r="APJ217" s="6" t="s">
        <v>52451</v>
      </c>
      <c r="APK217" s="6" t="s">
        <v>52452</v>
      </c>
      <c r="APL217" s="6" t="s">
        <v>52453</v>
      </c>
      <c r="APM217" s="6" t="s">
        <v>52454</v>
      </c>
      <c r="APN217" s="6" t="s">
        <v>52455</v>
      </c>
      <c r="APO217" s="6" t="s">
        <v>52456</v>
      </c>
      <c r="APP217" s="6" t="s">
        <v>52457</v>
      </c>
      <c r="APQ217" s="6" t="s">
        <v>52458</v>
      </c>
      <c r="APR217" s="6" t="s">
        <v>52459</v>
      </c>
      <c r="APS217" s="6" t="s">
        <v>52460</v>
      </c>
      <c r="APT217" s="6" t="s">
        <v>52461</v>
      </c>
      <c r="APU217" s="6" t="s">
        <v>52462</v>
      </c>
      <c r="APV217" s="6" t="s">
        <v>52463</v>
      </c>
      <c r="APW217" s="6" t="s">
        <v>52464</v>
      </c>
      <c r="APX217" s="6" t="s">
        <v>52465</v>
      </c>
      <c r="APY217" s="6" t="s">
        <v>52466</v>
      </c>
      <c r="APZ217" s="6" t="s">
        <v>52467</v>
      </c>
      <c r="AQA217" s="6" t="s">
        <v>52468</v>
      </c>
      <c r="AQB217" s="6" t="s">
        <v>52469</v>
      </c>
      <c r="AQC217" s="6" t="s">
        <v>52470</v>
      </c>
      <c r="AQD217" s="6" t="s">
        <v>52471</v>
      </c>
      <c r="AQE217" s="6" t="s">
        <v>52472</v>
      </c>
      <c r="AQF217" s="6" t="s">
        <v>52473</v>
      </c>
      <c r="AQG217" s="6" t="s">
        <v>52474</v>
      </c>
      <c r="AQH217" s="6" t="s">
        <v>52475</v>
      </c>
      <c r="AQI217" s="6" t="s">
        <v>52476</v>
      </c>
      <c r="AQJ217" s="6" t="s">
        <v>52477</v>
      </c>
      <c r="AQK217" s="6" t="s">
        <v>52478</v>
      </c>
      <c r="AQL217" s="6" t="s">
        <v>52479</v>
      </c>
      <c r="AQM217" s="6" t="s">
        <v>52480</v>
      </c>
      <c r="AQN217" s="6" t="s">
        <v>52481</v>
      </c>
      <c r="AQO217" s="6" t="s">
        <v>52482</v>
      </c>
      <c r="AQP217" s="6" t="s">
        <v>52483</v>
      </c>
      <c r="AQQ217" s="6" t="s">
        <v>52484</v>
      </c>
      <c r="AQR217" s="6" t="s">
        <v>52485</v>
      </c>
      <c r="AQS217" s="6" t="s">
        <v>52486</v>
      </c>
      <c r="AQT217" s="6" t="s">
        <v>52487</v>
      </c>
      <c r="AQU217" s="6" t="s">
        <v>52488</v>
      </c>
      <c r="AQV217" s="6" t="s">
        <v>52489</v>
      </c>
      <c r="AQW217" s="6" t="s">
        <v>52490</v>
      </c>
      <c r="AQX217" s="6" t="s">
        <v>52491</v>
      </c>
      <c r="AQY217" s="6" t="s">
        <v>52492</v>
      </c>
      <c r="AQZ217" s="6" t="s">
        <v>52493</v>
      </c>
      <c r="ARA217" s="6" t="s">
        <v>52494</v>
      </c>
      <c r="ARB217" s="6" t="s">
        <v>52495</v>
      </c>
      <c r="ARC217" s="6" t="s">
        <v>52496</v>
      </c>
      <c r="ARD217" s="6" t="s">
        <v>52497</v>
      </c>
      <c r="ARE217" s="6" t="s">
        <v>52498</v>
      </c>
      <c r="ARF217" s="6" t="s">
        <v>52499</v>
      </c>
      <c r="ARG217" s="6" t="s">
        <v>52500</v>
      </c>
      <c r="ARH217" s="6" t="s">
        <v>52501</v>
      </c>
      <c r="ARI217" s="6" t="s">
        <v>52502</v>
      </c>
      <c r="ARJ217" s="6" t="s">
        <v>52503</v>
      </c>
      <c r="ARK217" s="6" t="s">
        <v>52504</v>
      </c>
      <c r="ARL217" s="6" t="s">
        <v>52505</v>
      </c>
      <c r="ARM217" s="6" t="s">
        <v>52506</v>
      </c>
      <c r="ARN217" s="6" t="s">
        <v>52507</v>
      </c>
      <c r="ARO217" s="6" t="s">
        <v>52508</v>
      </c>
      <c r="ARP217" s="6" t="s">
        <v>52509</v>
      </c>
      <c r="ARQ217" s="6" t="s">
        <v>52510</v>
      </c>
      <c r="ARR217" s="6" t="s">
        <v>52511</v>
      </c>
      <c r="ARS217" s="6" t="s">
        <v>52512</v>
      </c>
      <c r="ART217" s="6" t="s">
        <v>52513</v>
      </c>
      <c r="ARU217" s="6" t="s">
        <v>52514</v>
      </c>
      <c r="ARV217" s="6" t="s">
        <v>52515</v>
      </c>
      <c r="ARW217" s="6" t="s">
        <v>52516</v>
      </c>
      <c r="ARX217" s="6" t="s">
        <v>52517</v>
      </c>
      <c r="ARY217" s="6" t="s">
        <v>52518</v>
      </c>
      <c r="ARZ217" s="6" t="s">
        <v>52519</v>
      </c>
      <c r="ASA217" s="6" t="s">
        <v>52520</v>
      </c>
      <c r="ASB217" s="6" t="s">
        <v>52521</v>
      </c>
      <c r="ASC217" s="6" t="s">
        <v>52522</v>
      </c>
      <c r="ASD217" s="6" t="s">
        <v>52523</v>
      </c>
      <c r="ASE217" s="6" t="s">
        <v>52524</v>
      </c>
      <c r="ASF217" s="6" t="s">
        <v>52525</v>
      </c>
      <c r="ASG217" s="6" t="s">
        <v>52526</v>
      </c>
      <c r="ASH217" s="6" t="s">
        <v>52527</v>
      </c>
      <c r="ASI217" s="6" t="s">
        <v>52528</v>
      </c>
      <c r="ASJ217" s="6" t="s">
        <v>52529</v>
      </c>
      <c r="ASK217" s="6" t="s">
        <v>52530</v>
      </c>
      <c r="ASL217" s="6" t="s">
        <v>52531</v>
      </c>
      <c r="ASM217" s="6" t="s">
        <v>52532</v>
      </c>
      <c r="ASN217" s="6" t="s">
        <v>52533</v>
      </c>
      <c r="ASO217" s="6" t="s">
        <v>52534</v>
      </c>
      <c r="ASP217" s="6" t="s">
        <v>52535</v>
      </c>
      <c r="ASQ217" s="6" t="s">
        <v>52536</v>
      </c>
      <c r="ASR217" s="6" t="s">
        <v>52537</v>
      </c>
      <c r="ASS217" s="6" t="s">
        <v>52538</v>
      </c>
      <c r="AST217" s="6" t="s">
        <v>52539</v>
      </c>
      <c r="ASU217" s="6" t="s">
        <v>52540</v>
      </c>
      <c r="ASV217" s="6" t="s">
        <v>52541</v>
      </c>
      <c r="ASW217" s="6" t="s">
        <v>52542</v>
      </c>
      <c r="ASX217" s="6" t="s">
        <v>52543</v>
      </c>
      <c r="ASY217" s="6" t="s">
        <v>52544</v>
      </c>
      <c r="ASZ217" s="6" t="s">
        <v>52545</v>
      </c>
      <c r="ATA217" s="6" t="s">
        <v>52546</v>
      </c>
      <c r="ATB217" s="6" t="s">
        <v>52547</v>
      </c>
      <c r="ATC217" s="6" t="s">
        <v>52548</v>
      </c>
      <c r="ATD217" s="6" t="s">
        <v>52549</v>
      </c>
      <c r="ATE217" s="6" t="s">
        <v>52550</v>
      </c>
      <c r="ATF217" s="6" t="s">
        <v>52551</v>
      </c>
      <c r="ATG217" s="6" t="s">
        <v>52552</v>
      </c>
      <c r="ATH217" s="6" t="s">
        <v>52553</v>
      </c>
      <c r="ATI217" s="6" t="s">
        <v>52554</v>
      </c>
      <c r="ATJ217" s="6" t="s">
        <v>52555</v>
      </c>
      <c r="ATK217" s="6" t="s">
        <v>52556</v>
      </c>
      <c r="ATL217" s="6" t="s">
        <v>52557</v>
      </c>
      <c r="ATM217" s="6" t="s">
        <v>52558</v>
      </c>
      <c r="ATN217" s="6" t="s">
        <v>52559</v>
      </c>
      <c r="ATO217" s="6" t="s">
        <v>52560</v>
      </c>
      <c r="ATP217" s="6" t="s">
        <v>52561</v>
      </c>
      <c r="ATQ217" s="6" t="s">
        <v>52562</v>
      </c>
      <c r="ATR217" s="6" t="s">
        <v>52563</v>
      </c>
      <c r="ATS217" s="6" t="s">
        <v>52564</v>
      </c>
      <c r="ATT217" s="6" t="s">
        <v>52565</v>
      </c>
      <c r="ATU217" s="6" t="s">
        <v>52566</v>
      </c>
      <c r="ATV217" s="6" t="s">
        <v>52567</v>
      </c>
      <c r="ATW217" s="6" t="s">
        <v>52568</v>
      </c>
      <c r="ATX217" s="6" t="s">
        <v>52569</v>
      </c>
      <c r="ATY217" s="6" t="s">
        <v>52570</v>
      </c>
      <c r="ATZ217" s="6" t="s">
        <v>52571</v>
      </c>
      <c r="AUA217" s="6" t="s">
        <v>52572</v>
      </c>
      <c r="AUB217" s="6" t="s">
        <v>52573</v>
      </c>
      <c r="AUC217" s="6" t="s">
        <v>52574</v>
      </c>
      <c r="AUD217" s="6" t="s">
        <v>52575</v>
      </c>
      <c r="AUE217" s="6" t="s">
        <v>52576</v>
      </c>
      <c r="AUF217" s="6" t="s">
        <v>52577</v>
      </c>
      <c r="AUG217" s="6" t="s">
        <v>52578</v>
      </c>
      <c r="AUH217" s="6" t="s">
        <v>52579</v>
      </c>
      <c r="AUI217" s="6" t="s">
        <v>52580</v>
      </c>
      <c r="AUJ217" s="6" t="s">
        <v>52581</v>
      </c>
      <c r="AUK217" s="6" t="s">
        <v>52582</v>
      </c>
      <c r="AUL217" s="6" t="s">
        <v>52583</v>
      </c>
      <c r="AUM217" s="6" t="s">
        <v>52584</v>
      </c>
      <c r="AUN217" s="6" t="s">
        <v>52585</v>
      </c>
      <c r="AUO217" s="6" t="s">
        <v>52586</v>
      </c>
      <c r="AUP217" s="6" t="s">
        <v>52587</v>
      </c>
      <c r="AUQ217" s="6" t="s">
        <v>52588</v>
      </c>
      <c r="AUR217" s="6" t="s">
        <v>52589</v>
      </c>
      <c r="AUS217" s="6" t="s">
        <v>52590</v>
      </c>
      <c r="AUT217" s="6" t="s">
        <v>52591</v>
      </c>
      <c r="AUU217" s="6" t="s">
        <v>52592</v>
      </c>
      <c r="AUV217" s="6" t="s">
        <v>52593</v>
      </c>
      <c r="AUW217" s="6" t="s">
        <v>52594</v>
      </c>
      <c r="AUX217" s="6" t="s">
        <v>52595</v>
      </c>
      <c r="AUY217" s="6" t="s">
        <v>52596</v>
      </c>
      <c r="AUZ217" s="6" t="s">
        <v>52597</v>
      </c>
      <c r="AVA217" s="6" t="s">
        <v>52598</v>
      </c>
      <c r="AVB217" s="6" t="s">
        <v>52599</v>
      </c>
      <c r="AVC217" s="6" t="s">
        <v>52600</v>
      </c>
      <c r="AVD217" s="6" t="s">
        <v>52601</v>
      </c>
      <c r="AVE217" s="6" t="s">
        <v>52602</v>
      </c>
      <c r="AVF217" s="6" t="s">
        <v>52603</v>
      </c>
      <c r="AVG217" s="6" t="s">
        <v>52604</v>
      </c>
      <c r="AVH217" s="6" t="s">
        <v>52605</v>
      </c>
      <c r="AVI217" s="6" t="s">
        <v>52606</v>
      </c>
      <c r="AVJ217" s="6" t="s">
        <v>52607</v>
      </c>
      <c r="AVK217" s="6" t="s">
        <v>52608</v>
      </c>
      <c r="AVL217" s="6" t="s">
        <v>52609</v>
      </c>
      <c r="AVM217" s="6" t="s">
        <v>52610</v>
      </c>
      <c r="AVN217" s="6" t="s">
        <v>52611</v>
      </c>
      <c r="AVO217" s="6" t="s">
        <v>52612</v>
      </c>
      <c r="AVP217" s="6" t="s">
        <v>52613</v>
      </c>
      <c r="AVQ217" s="6" t="s">
        <v>52614</v>
      </c>
      <c r="AVR217" s="6" t="s">
        <v>52615</v>
      </c>
      <c r="AVS217" s="6" t="s">
        <v>52616</v>
      </c>
      <c r="AVT217" s="6" t="s">
        <v>52617</v>
      </c>
      <c r="AVU217" s="6" t="s">
        <v>52618</v>
      </c>
      <c r="AVV217" s="6" t="s">
        <v>52619</v>
      </c>
      <c r="AVW217" s="6" t="s">
        <v>52620</v>
      </c>
      <c r="AVX217" s="6" t="s">
        <v>52621</v>
      </c>
      <c r="AVY217" s="6" t="s">
        <v>52622</v>
      </c>
      <c r="AVZ217" s="6" t="s">
        <v>52623</v>
      </c>
      <c r="AWA217" s="6" t="s">
        <v>52624</v>
      </c>
      <c r="AWB217" s="6" t="s">
        <v>52625</v>
      </c>
      <c r="AWC217" s="6" t="s">
        <v>52626</v>
      </c>
      <c r="AWD217" s="6" t="s">
        <v>52627</v>
      </c>
      <c r="AWE217" s="6" t="s">
        <v>52628</v>
      </c>
      <c r="AWF217" s="6" t="s">
        <v>52629</v>
      </c>
      <c r="AWG217" s="6" t="s">
        <v>52630</v>
      </c>
      <c r="AWH217" s="6" t="s">
        <v>52631</v>
      </c>
      <c r="AWI217" s="6" t="s">
        <v>52632</v>
      </c>
      <c r="AWJ217" s="6" t="s">
        <v>52633</v>
      </c>
      <c r="AWK217" s="6" t="s">
        <v>52634</v>
      </c>
      <c r="AWL217" s="6" t="s">
        <v>52635</v>
      </c>
      <c r="AWM217" s="6" t="s">
        <v>52636</v>
      </c>
      <c r="AWN217" s="6" t="s">
        <v>52637</v>
      </c>
      <c r="AWO217" s="6" t="s">
        <v>52638</v>
      </c>
      <c r="AWP217" s="6" t="s">
        <v>52639</v>
      </c>
      <c r="AWQ217" s="6" t="s">
        <v>52640</v>
      </c>
      <c r="AWR217" s="6" t="s">
        <v>52641</v>
      </c>
      <c r="AWS217" s="6" t="s">
        <v>52642</v>
      </c>
      <c r="AWT217" s="6" t="s">
        <v>52643</v>
      </c>
      <c r="AWU217" s="6" t="s">
        <v>52644</v>
      </c>
      <c r="AWV217" s="6" t="s">
        <v>52645</v>
      </c>
      <c r="AWW217" s="6" t="s">
        <v>52646</v>
      </c>
      <c r="AWX217" s="6" t="s">
        <v>52647</v>
      </c>
      <c r="AWY217" s="6" t="s">
        <v>52648</v>
      </c>
      <c r="AWZ217" s="6" t="s">
        <v>52649</v>
      </c>
      <c r="AXA217" s="6" t="s">
        <v>52650</v>
      </c>
      <c r="AXB217" s="6" t="s">
        <v>52651</v>
      </c>
      <c r="AXC217" s="6" t="s">
        <v>52652</v>
      </c>
      <c r="AXD217" s="6" t="s">
        <v>52653</v>
      </c>
      <c r="AXE217" s="6" t="s">
        <v>52654</v>
      </c>
      <c r="AXF217" s="6" t="s">
        <v>52655</v>
      </c>
      <c r="AXG217" s="6" t="s">
        <v>52656</v>
      </c>
      <c r="AXH217" s="6" t="s">
        <v>52657</v>
      </c>
      <c r="AXI217" s="6" t="s">
        <v>52658</v>
      </c>
      <c r="AXJ217" s="6" t="s">
        <v>52659</v>
      </c>
      <c r="AXK217" s="6" t="s">
        <v>52660</v>
      </c>
      <c r="AXL217" s="6" t="s">
        <v>52661</v>
      </c>
      <c r="AXM217" s="6" t="s">
        <v>52662</v>
      </c>
      <c r="AXN217" s="6" t="s">
        <v>52663</v>
      </c>
      <c r="AXO217" s="6" t="s">
        <v>52664</v>
      </c>
      <c r="AXP217" s="6" t="s">
        <v>52665</v>
      </c>
      <c r="AXQ217" s="6" t="s">
        <v>52666</v>
      </c>
      <c r="AXR217" s="6" t="s">
        <v>52667</v>
      </c>
      <c r="AXS217" s="6" t="s">
        <v>52668</v>
      </c>
      <c r="AXT217" s="6" t="s">
        <v>52669</v>
      </c>
      <c r="AXU217" s="6" t="s">
        <v>52670</v>
      </c>
      <c r="AXV217" s="6" t="s">
        <v>52671</v>
      </c>
      <c r="AXW217" s="6" t="s">
        <v>52672</v>
      </c>
      <c r="AXX217" s="6" t="s">
        <v>52673</v>
      </c>
      <c r="AXY217" s="6" t="s">
        <v>52674</v>
      </c>
      <c r="AXZ217" s="6" t="s">
        <v>52675</v>
      </c>
      <c r="AYA217" s="6" t="s">
        <v>52676</v>
      </c>
      <c r="AYB217" s="6" t="s">
        <v>52677</v>
      </c>
      <c r="AYC217" s="6" t="s">
        <v>52678</v>
      </c>
      <c r="AYD217" s="6" t="s">
        <v>52679</v>
      </c>
      <c r="AYE217" s="6" t="s">
        <v>52680</v>
      </c>
      <c r="AYF217" s="6" t="s">
        <v>52681</v>
      </c>
      <c r="AYG217" s="6" t="s">
        <v>52682</v>
      </c>
      <c r="AYH217" s="6" t="s">
        <v>52683</v>
      </c>
      <c r="AYI217" s="6" t="s">
        <v>52684</v>
      </c>
      <c r="AYJ217" s="6" t="s">
        <v>52685</v>
      </c>
      <c r="AYK217" s="6" t="s">
        <v>52686</v>
      </c>
      <c r="AYL217" s="6" t="s">
        <v>52687</v>
      </c>
      <c r="AYM217" s="6" t="s">
        <v>52688</v>
      </c>
      <c r="AYN217" s="6" t="s">
        <v>52689</v>
      </c>
      <c r="AYO217" s="6" t="s">
        <v>52690</v>
      </c>
      <c r="AYP217" s="6" t="s">
        <v>52691</v>
      </c>
      <c r="AYQ217" s="6" t="s">
        <v>52692</v>
      </c>
      <c r="AYR217" s="6" t="s">
        <v>52693</v>
      </c>
      <c r="AYS217" s="6" t="s">
        <v>52694</v>
      </c>
      <c r="AYT217" s="6" t="s">
        <v>52695</v>
      </c>
      <c r="AYU217" s="6" t="s">
        <v>52696</v>
      </c>
      <c r="AYV217" s="6" t="s">
        <v>52697</v>
      </c>
      <c r="AYW217" s="6" t="s">
        <v>52698</v>
      </c>
      <c r="AYX217" s="6" t="s">
        <v>52699</v>
      </c>
      <c r="AYY217" s="6" t="s">
        <v>52700</v>
      </c>
      <c r="AYZ217" s="6" t="s">
        <v>52701</v>
      </c>
      <c r="AZA217" s="6" t="s">
        <v>52702</v>
      </c>
      <c r="AZB217" s="6" t="s">
        <v>52703</v>
      </c>
      <c r="AZC217" s="6" t="s">
        <v>52704</v>
      </c>
      <c r="AZD217" s="6" t="s">
        <v>52705</v>
      </c>
      <c r="AZE217" s="6" t="s">
        <v>52706</v>
      </c>
      <c r="AZF217" s="6" t="s">
        <v>52707</v>
      </c>
      <c r="AZG217" s="6" t="s">
        <v>52708</v>
      </c>
      <c r="AZH217" s="6" t="s">
        <v>52709</v>
      </c>
      <c r="AZI217" s="6" t="s">
        <v>52710</v>
      </c>
      <c r="AZJ217" s="6" t="s">
        <v>52711</v>
      </c>
      <c r="AZK217" s="6" t="s">
        <v>52712</v>
      </c>
      <c r="AZL217" s="6" t="s">
        <v>52713</v>
      </c>
      <c r="AZM217" s="6" t="s">
        <v>52714</v>
      </c>
      <c r="AZN217" s="6" t="s">
        <v>52715</v>
      </c>
      <c r="AZO217" s="6" t="s">
        <v>52716</v>
      </c>
      <c r="AZP217" s="6" t="s">
        <v>52717</v>
      </c>
      <c r="AZQ217" s="6" t="s">
        <v>52718</v>
      </c>
      <c r="AZR217" s="6" t="s">
        <v>52719</v>
      </c>
      <c r="AZS217" s="6" t="s">
        <v>52720</v>
      </c>
      <c r="AZT217" s="6" t="s">
        <v>52721</v>
      </c>
      <c r="AZU217" s="6" t="s">
        <v>52722</v>
      </c>
      <c r="AZV217" s="6" t="s">
        <v>52723</v>
      </c>
      <c r="AZW217" s="6" t="s">
        <v>52724</v>
      </c>
      <c r="AZX217" s="6" t="s">
        <v>52725</v>
      </c>
      <c r="AZY217" s="6" t="s">
        <v>52726</v>
      </c>
      <c r="AZZ217" s="6" t="s">
        <v>52727</v>
      </c>
      <c r="BAA217" s="6" t="s">
        <v>52728</v>
      </c>
      <c r="BAB217" s="6" t="s">
        <v>52729</v>
      </c>
      <c r="BAC217" s="6" t="s">
        <v>52730</v>
      </c>
      <c r="BAD217" s="6" t="s">
        <v>52731</v>
      </c>
      <c r="BAE217" s="6" t="s">
        <v>52732</v>
      </c>
      <c r="BAF217" s="6" t="s">
        <v>52733</v>
      </c>
      <c r="BAG217" s="6" t="s">
        <v>52734</v>
      </c>
      <c r="BAH217" s="6" t="s">
        <v>52735</v>
      </c>
      <c r="BAI217" s="6" t="s">
        <v>52736</v>
      </c>
      <c r="BAJ217" s="6" t="s">
        <v>52737</v>
      </c>
      <c r="BAK217" s="6" t="s">
        <v>52738</v>
      </c>
      <c r="BAL217" s="6" t="s">
        <v>52739</v>
      </c>
      <c r="BAM217" s="6" t="s">
        <v>52740</v>
      </c>
      <c r="BAN217" s="6" t="s">
        <v>52741</v>
      </c>
      <c r="BAO217" s="6" t="s">
        <v>52742</v>
      </c>
      <c r="BAP217" s="6" t="s">
        <v>52743</v>
      </c>
      <c r="BAQ217" s="6" t="s">
        <v>52744</v>
      </c>
      <c r="BAR217" s="6" t="s">
        <v>52745</v>
      </c>
      <c r="BAS217" s="6" t="s">
        <v>52746</v>
      </c>
      <c r="BAT217" s="6" t="s">
        <v>52747</v>
      </c>
      <c r="BAU217" s="6" t="s">
        <v>52748</v>
      </c>
      <c r="BAV217" s="6" t="s">
        <v>52749</v>
      </c>
      <c r="BAW217" s="6" t="s">
        <v>52750</v>
      </c>
      <c r="BAX217" s="6" t="s">
        <v>52751</v>
      </c>
      <c r="BAY217" s="6" t="s">
        <v>52752</v>
      </c>
      <c r="BAZ217" s="6" t="s">
        <v>52753</v>
      </c>
      <c r="BBA217" s="6" t="s">
        <v>52754</v>
      </c>
      <c r="BBB217" s="6" t="s">
        <v>52755</v>
      </c>
      <c r="BBC217" s="6" t="s">
        <v>52756</v>
      </c>
      <c r="BBD217" s="6" t="s">
        <v>52757</v>
      </c>
      <c r="BBE217" s="6" t="s">
        <v>52758</v>
      </c>
      <c r="BBF217" s="6" t="s">
        <v>52759</v>
      </c>
      <c r="BBG217" s="6" t="s">
        <v>52760</v>
      </c>
      <c r="BBH217" s="6" t="s">
        <v>52761</v>
      </c>
      <c r="BBI217" s="6" t="s">
        <v>52762</v>
      </c>
      <c r="BBJ217" s="6" t="s">
        <v>52763</v>
      </c>
      <c r="BBK217" s="6" t="s">
        <v>52764</v>
      </c>
      <c r="BBL217" s="6" t="s">
        <v>52765</v>
      </c>
      <c r="BBM217" s="6" t="s">
        <v>52766</v>
      </c>
      <c r="BBN217" s="6" t="s">
        <v>52767</v>
      </c>
      <c r="BBO217" s="6" t="s">
        <v>52768</v>
      </c>
      <c r="BBP217" s="6" t="s">
        <v>52769</v>
      </c>
      <c r="BBQ217" s="6" t="s">
        <v>52770</v>
      </c>
      <c r="BBR217" s="6" t="s">
        <v>52771</v>
      </c>
      <c r="BBS217" s="6" t="s">
        <v>52772</v>
      </c>
      <c r="BBT217" s="6" t="s">
        <v>52773</v>
      </c>
      <c r="BBU217" s="6" t="s">
        <v>52774</v>
      </c>
      <c r="BBV217" s="6" t="s">
        <v>52775</v>
      </c>
      <c r="BBW217" s="6" t="s">
        <v>52776</v>
      </c>
      <c r="BBX217" s="6" t="s">
        <v>52777</v>
      </c>
      <c r="BBY217" s="6" t="s">
        <v>52778</v>
      </c>
      <c r="BBZ217" s="6" t="s">
        <v>52779</v>
      </c>
      <c r="BCA217" s="6" t="s">
        <v>52780</v>
      </c>
      <c r="BCB217" s="6" t="s">
        <v>52781</v>
      </c>
      <c r="BCC217" s="6" t="s">
        <v>52782</v>
      </c>
      <c r="BCD217" s="6" t="s">
        <v>52783</v>
      </c>
      <c r="BCE217" s="6" t="s">
        <v>52784</v>
      </c>
      <c r="BCF217" s="6" t="s">
        <v>52785</v>
      </c>
      <c r="BCG217" s="6" t="s">
        <v>52786</v>
      </c>
      <c r="BCH217" s="6" t="s">
        <v>52787</v>
      </c>
      <c r="BCI217" s="6" t="s">
        <v>52788</v>
      </c>
      <c r="BCJ217" s="6" t="s">
        <v>52789</v>
      </c>
      <c r="BCK217" s="6" t="s">
        <v>52790</v>
      </c>
      <c r="BCL217" s="6" t="s">
        <v>52791</v>
      </c>
      <c r="BCM217" s="6" t="s">
        <v>52792</v>
      </c>
      <c r="BCN217" s="6" t="s">
        <v>52793</v>
      </c>
      <c r="BCO217" s="6" t="s">
        <v>52794</v>
      </c>
      <c r="BCP217" s="6" t="s">
        <v>52795</v>
      </c>
      <c r="BCQ217" s="6" t="s">
        <v>52796</v>
      </c>
      <c r="BCR217" s="6" t="s">
        <v>52797</v>
      </c>
      <c r="BCS217" s="6" t="s">
        <v>52798</v>
      </c>
      <c r="BCT217" s="6" t="s">
        <v>52799</v>
      </c>
      <c r="BCU217" s="6" t="s">
        <v>52800</v>
      </c>
      <c r="BCV217" s="6" t="s">
        <v>52801</v>
      </c>
      <c r="BCW217" s="6" t="s">
        <v>52802</v>
      </c>
      <c r="BCX217" s="6" t="s">
        <v>52803</v>
      </c>
      <c r="BCY217" s="6" t="s">
        <v>52804</v>
      </c>
      <c r="BCZ217" s="6" t="s">
        <v>52805</v>
      </c>
      <c r="BDA217" s="6" t="s">
        <v>52806</v>
      </c>
      <c r="BDB217" s="6" t="s">
        <v>52807</v>
      </c>
      <c r="BDC217" s="6" t="s">
        <v>52808</v>
      </c>
      <c r="BDD217" s="6" t="s">
        <v>52809</v>
      </c>
      <c r="BDE217" s="6" t="s">
        <v>52810</v>
      </c>
      <c r="BDF217" s="6" t="s">
        <v>52811</v>
      </c>
      <c r="BDG217" s="6" t="s">
        <v>52812</v>
      </c>
      <c r="BDH217" s="6" t="s">
        <v>52813</v>
      </c>
      <c r="BDI217" s="6" t="s">
        <v>52814</v>
      </c>
      <c r="BDJ217" s="6" t="s">
        <v>52815</v>
      </c>
      <c r="BDK217" s="6" t="s">
        <v>52816</v>
      </c>
      <c r="BDL217" s="6" t="s">
        <v>52817</v>
      </c>
      <c r="BDM217" s="6" t="s">
        <v>52818</v>
      </c>
      <c r="BDN217" s="6" t="s">
        <v>52819</v>
      </c>
      <c r="BDO217" s="6" t="s">
        <v>52820</v>
      </c>
      <c r="BDP217" s="6" t="s">
        <v>52821</v>
      </c>
      <c r="BDQ217" s="6" t="s">
        <v>52822</v>
      </c>
      <c r="BDR217" s="6" t="s">
        <v>52823</v>
      </c>
      <c r="BDS217" s="6" t="s">
        <v>52824</v>
      </c>
      <c r="BDT217" s="6" t="s">
        <v>52825</v>
      </c>
      <c r="BDU217" s="6" t="s">
        <v>52826</v>
      </c>
      <c r="BDV217" s="6" t="s">
        <v>52827</v>
      </c>
      <c r="BDW217" s="6" t="s">
        <v>52828</v>
      </c>
      <c r="BDX217" s="6" t="s">
        <v>52829</v>
      </c>
      <c r="BDY217" s="6" t="s">
        <v>52830</v>
      </c>
      <c r="BDZ217" s="6" t="s">
        <v>52831</v>
      </c>
      <c r="BEA217" s="6" t="s">
        <v>52832</v>
      </c>
      <c r="BEB217" s="6" t="s">
        <v>52833</v>
      </c>
      <c r="BEC217" s="6" t="s">
        <v>52834</v>
      </c>
      <c r="BED217" s="6" t="s">
        <v>52835</v>
      </c>
      <c r="BEE217" s="6" t="s">
        <v>52836</v>
      </c>
      <c r="BEF217" s="6" t="s">
        <v>52837</v>
      </c>
      <c r="BEG217" s="6" t="s">
        <v>52838</v>
      </c>
      <c r="BEH217" s="6" t="s">
        <v>52839</v>
      </c>
      <c r="BEI217" s="6" t="s">
        <v>52840</v>
      </c>
      <c r="BEJ217" s="6" t="s">
        <v>52841</v>
      </c>
      <c r="BEK217" s="6" t="s">
        <v>52842</v>
      </c>
      <c r="BEL217" s="6" t="s">
        <v>52843</v>
      </c>
      <c r="BEM217" s="6" t="s">
        <v>52844</v>
      </c>
      <c r="BEN217" s="6" t="s">
        <v>52845</v>
      </c>
      <c r="BEO217" s="6" t="s">
        <v>52846</v>
      </c>
      <c r="BEP217" s="6" t="s">
        <v>52847</v>
      </c>
      <c r="BEQ217" s="6" t="s">
        <v>52848</v>
      </c>
      <c r="BER217" s="6" t="s">
        <v>52849</v>
      </c>
      <c r="BES217" s="6" t="s">
        <v>52850</v>
      </c>
      <c r="BET217" s="6" t="s">
        <v>52851</v>
      </c>
      <c r="BEU217" s="6" t="s">
        <v>52852</v>
      </c>
      <c r="BEV217" s="6" t="s">
        <v>52853</v>
      </c>
      <c r="BEW217" s="6" t="s">
        <v>52854</v>
      </c>
      <c r="BEX217" s="6" t="s">
        <v>52855</v>
      </c>
      <c r="BEY217" s="6" t="s">
        <v>52856</v>
      </c>
      <c r="BEZ217" s="6" t="s">
        <v>52857</v>
      </c>
      <c r="BFA217" s="6" t="s">
        <v>52858</v>
      </c>
      <c r="BFB217" s="6" t="s">
        <v>52859</v>
      </c>
      <c r="BFC217" s="6" t="s">
        <v>52860</v>
      </c>
      <c r="BFD217" s="6" t="s">
        <v>52861</v>
      </c>
      <c r="BFE217" s="6" t="s">
        <v>52862</v>
      </c>
      <c r="BFF217" s="6" t="s">
        <v>52863</v>
      </c>
      <c r="BFG217" s="6" t="s">
        <v>52864</v>
      </c>
      <c r="BFH217" s="6" t="s">
        <v>52865</v>
      </c>
      <c r="BFI217" s="6" t="s">
        <v>52866</v>
      </c>
      <c r="BFJ217" s="6" t="s">
        <v>52867</v>
      </c>
      <c r="BFK217" s="6" t="s">
        <v>52868</v>
      </c>
      <c r="BFL217" s="6" t="s">
        <v>52869</v>
      </c>
      <c r="BFM217" s="6" t="s">
        <v>52870</v>
      </c>
      <c r="BFN217" s="6" t="s">
        <v>52871</v>
      </c>
      <c r="BFO217" s="6" t="s">
        <v>52872</v>
      </c>
      <c r="BFP217" s="6" t="s">
        <v>52873</v>
      </c>
      <c r="BFQ217" s="6" t="s">
        <v>52874</v>
      </c>
      <c r="BFR217" s="6" t="s">
        <v>52875</v>
      </c>
      <c r="BFS217" s="6" t="s">
        <v>52876</v>
      </c>
      <c r="BFT217" s="6" t="s">
        <v>52877</v>
      </c>
      <c r="BFU217" s="6" t="s">
        <v>52878</v>
      </c>
      <c r="BFV217" s="6" t="s">
        <v>52879</v>
      </c>
      <c r="BFW217" s="6" t="s">
        <v>52880</v>
      </c>
      <c r="BFX217" s="6" t="s">
        <v>52881</v>
      </c>
      <c r="BFY217" s="6" t="s">
        <v>52882</v>
      </c>
      <c r="BFZ217" s="6" t="s">
        <v>52883</v>
      </c>
      <c r="BGA217" s="6" t="s">
        <v>52884</v>
      </c>
      <c r="BGB217" s="6" t="s">
        <v>52885</v>
      </c>
      <c r="BGC217" s="6" t="s">
        <v>52886</v>
      </c>
      <c r="BGD217" s="6" t="s">
        <v>52887</v>
      </c>
      <c r="BGE217" s="6" t="s">
        <v>52888</v>
      </c>
      <c r="BGF217" s="6" t="s">
        <v>52889</v>
      </c>
      <c r="BGG217" s="6" t="s">
        <v>52890</v>
      </c>
      <c r="BGH217" s="6" t="s">
        <v>52891</v>
      </c>
      <c r="BGI217" s="6" t="s">
        <v>52892</v>
      </c>
      <c r="BGJ217" s="6" t="s">
        <v>52893</v>
      </c>
      <c r="BGK217" s="6" t="s">
        <v>52894</v>
      </c>
      <c r="BGL217" s="6" t="s">
        <v>52895</v>
      </c>
      <c r="BGM217" s="6" t="s">
        <v>52896</v>
      </c>
      <c r="BGN217" s="6" t="s">
        <v>52897</v>
      </c>
      <c r="BGO217" s="6" t="s">
        <v>52898</v>
      </c>
      <c r="BGP217" s="6" t="s">
        <v>52899</v>
      </c>
      <c r="BGQ217" s="6" t="s">
        <v>52900</v>
      </c>
      <c r="BGR217" s="6" t="s">
        <v>52901</v>
      </c>
      <c r="BGS217" s="6" t="s">
        <v>52902</v>
      </c>
      <c r="BGT217" s="6" t="s">
        <v>52903</v>
      </c>
      <c r="BGU217" s="6" t="s">
        <v>52904</v>
      </c>
      <c r="BGV217" s="6" t="s">
        <v>52905</v>
      </c>
      <c r="BGW217" s="6" t="s">
        <v>52906</v>
      </c>
      <c r="BGX217" s="6" t="s">
        <v>52907</v>
      </c>
      <c r="BGY217" s="6" t="s">
        <v>52908</v>
      </c>
      <c r="BGZ217" s="6" t="s">
        <v>52909</v>
      </c>
      <c r="BHA217" s="6" t="s">
        <v>52910</v>
      </c>
      <c r="BHB217" s="6" t="s">
        <v>52911</v>
      </c>
      <c r="BHC217" s="6" t="s">
        <v>52912</v>
      </c>
      <c r="BHD217" s="6" t="s">
        <v>52913</v>
      </c>
      <c r="BHE217" s="6" t="s">
        <v>52914</v>
      </c>
      <c r="BHF217" s="6" t="s">
        <v>52915</v>
      </c>
      <c r="BHG217" s="6" t="s">
        <v>52916</v>
      </c>
      <c r="BHH217" s="6" t="s">
        <v>52917</v>
      </c>
      <c r="BHI217" s="6" t="s">
        <v>52918</v>
      </c>
      <c r="BHJ217" s="6" t="s">
        <v>52919</v>
      </c>
      <c r="BHK217" s="6" t="s">
        <v>52920</v>
      </c>
      <c r="BHL217" s="6" t="s">
        <v>52921</v>
      </c>
      <c r="BHM217" s="6" t="s">
        <v>52922</v>
      </c>
      <c r="BHN217" s="6" t="s">
        <v>52923</v>
      </c>
      <c r="BHO217" s="6" t="s">
        <v>52924</v>
      </c>
      <c r="BHP217" s="6" t="s">
        <v>52925</v>
      </c>
      <c r="BHQ217" s="6" t="s">
        <v>52926</v>
      </c>
      <c r="BHR217" s="6" t="s">
        <v>52927</v>
      </c>
      <c r="BHS217" s="6" t="s">
        <v>52928</v>
      </c>
      <c r="BHT217" s="6" t="s">
        <v>52929</v>
      </c>
      <c r="BHU217" s="6" t="s">
        <v>52930</v>
      </c>
      <c r="BHV217" s="6" t="s">
        <v>52931</v>
      </c>
      <c r="BHW217" s="6" t="s">
        <v>52932</v>
      </c>
      <c r="BHX217" s="6" t="s">
        <v>52933</v>
      </c>
      <c r="BHY217" s="6" t="s">
        <v>52934</v>
      </c>
      <c r="BHZ217" s="6" t="s">
        <v>52935</v>
      </c>
      <c r="BIA217" s="6" t="s">
        <v>52936</v>
      </c>
      <c r="BIB217" s="6" t="s">
        <v>52937</v>
      </c>
      <c r="BIC217" s="6" t="s">
        <v>52938</v>
      </c>
      <c r="BID217" s="6" t="s">
        <v>52939</v>
      </c>
      <c r="BIE217" s="6" t="s">
        <v>52940</v>
      </c>
      <c r="BIF217" s="6" t="s">
        <v>52941</v>
      </c>
      <c r="BIG217" s="6" t="s">
        <v>52942</v>
      </c>
      <c r="BIH217" s="6" t="s">
        <v>52943</v>
      </c>
      <c r="BII217" s="6" t="s">
        <v>52944</v>
      </c>
      <c r="BIJ217" s="6" t="s">
        <v>52945</v>
      </c>
      <c r="BIK217" s="6" t="s">
        <v>52946</v>
      </c>
      <c r="BIL217" s="6" t="s">
        <v>52947</v>
      </c>
      <c r="BIM217" s="6" t="s">
        <v>52948</v>
      </c>
      <c r="BIN217" s="6" t="s">
        <v>52949</v>
      </c>
      <c r="BIO217" s="6" t="s">
        <v>52950</v>
      </c>
      <c r="BIP217" s="6" t="s">
        <v>52951</v>
      </c>
      <c r="BIQ217" s="6" t="s">
        <v>52952</v>
      </c>
      <c r="BIR217" s="6" t="s">
        <v>52953</v>
      </c>
      <c r="BIS217" s="6" t="s">
        <v>52954</v>
      </c>
      <c r="BIT217" s="6" t="s">
        <v>52955</v>
      </c>
      <c r="BIU217" s="6" t="s">
        <v>52956</v>
      </c>
      <c r="BIV217" s="6" t="s">
        <v>52957</v>
      </c>
      <c r="BIW217" s="6" t="s">
        <v>52958</v>
      </c>
      <c r="BIX217" s="6" t="s">
        <v>52959</v>
      </c>
      <c r="BIY217" s="6" t="s">
        <v>52960</v>
      </c>
      <c r="BIZ217" s="6" t="s">
        <v>52961</v>
      </c>
      <c r="BJA217" s="6" t="s">
        <v>52962</v>
      </c>
      <c r="BJB217" s="6" t="s">
        <v>52963</v>
      </c>
      <c r="BJC217" s="6" t="s">
        <v>52964</v>
      </c>
      <c r="BJD217" s="6" t="s">
        <v>52965</v>
      </c>
      <c r="BJE217" s="6" t="s">
        <v>52966</v>
      </c>
      <c r="BJF217" s="6" t="s">
        <v>52967</v>
      </c>
      <c r="BJG217" s="6" t="s">
        <v>52968</v>
      </c>
      <c r="BJH217" s="6" t="s">
        <v>52969</v>
      </c>
      <c r="BJI217" s="6" t="s">
        <v>52970</v>
      </c>
      <c r="BJJ217" s="6" t="s">
        <v>52971</v>
      </c>
      <c r="BJK217" s="6" t="s">
        <v>52972</v>
      </c>
      <c r="BJL217" s="6" t="s">
        <v>52973</v>
      </c>
      <c r="BJM217" s="6" t="s">
        <v>52974</v>
      </c>
      <c r="BJN217" s="6" t="s">
        <v>52975</v>
      </c>
      <c r="BJO217" s="6" t="s">
        <v>52976</v>
      </c>
      <c r="BJP217" s="6" t="s">
        <v>52977</v>
      </c>
      <c r="BJQ217" s="6" t="s">
        <v>52978</v>
      </c>
      <c r="BJR217" s="6" t="s">
        <v>52979</v>
      </c>
      <c r="BJS217" s="6" t="s">
        <v>52980</v>
      </c>
      <c r="BJT217" s="6" t="s">
        <v>52981</v>
      </c>
      <c r="BJU217" s="6" t="s">
        <v>52982</v>
      </c>
      <c r="BJV217" s="6" t="s">
        <v>52983</v>
      </c>
      <c r="BJW217" s="6" t="s">
        <v>52984</v>
      </c>
      <c r="BJX217" s="6" t="s">
        <v>52985</v>
      </c>
      <c r="BJY217" s="6" t="s">
        <v>52986</v>
      </c>
      <c r="BJZ217" s="6" t="s">
        <v>52987</v>
      </c>
      <c r="BKA217" s="6" t="s">
        <v>52988</v>
      </c>
      <c r="BKB217" s="6" t="s">
        <v>52989</v>
      </c>
      <c r="BKC217" s="6" t="s">
        <v>52990</v>
      </c>
      <c r="BKD217" s="6" t="s">
        <v>52991</v>
      </c>
      <c r="BKE217" s="6" t="s">
        <v>52992</v>
      </c>
      <c r="BKF217" s="6" t="s">
        <v>52993</v>
      </c>
      <c r="BKG217" s="6" t="s">
        <v>52994</v>
      </c>
      <c r="BKH217" s="6" t="s">
        <v>52995</v>
      </c>
      <c r="BKI217" s="6" t="s">
        <v>52996</v>
      </c>
      <c r="BKJ217" s="6" t="s">
        <v>52997</v>
      </c>
      <c r="BKK217" s="6" t="s">
        <v>52998</v>
      </c>
      <c r="BKL217" s="6" t="s">
        <v>52999</v>
      </c>
      <c r="BKM217" s="6" t="s">
        <v>53000</v>
      </c>
      <c r="BKN217" s="6" t="s">
        <v>53001</v>
      </c>
      <c r="BKO217" s="6" t="s">
        <v>53002</v>
      </c>
      <c r="BKP217" s="6" t="s">
        <v>53003</v>
      </c>
      <c r="BKQ217" s="6" t="s">
        <v>53004</v>
      </c>
      <c r="BKR217" s="6" t="s">
        <v>53005</v>
      </c>
      <c r="BKS217" s="6" t="s">
        <v>53006</v>
      </c>
      <c r="BKT217" s="6" t="s">
        <v>53007</v>
      </c>
      <c r="BKU217" s="6" t="s">
        <v>53008</v>
      </c>
      <c r="BKV217" s="6" t="s">
        <v>53009</v>
      </c>
      <c r="BKW217" s="6" t="s">
        <v>53010</v>
      </c>
      <c r="BKX217" s="6" t="s">
        <v>53011</v>
      </c>
      <c r="BKY217" s="6" t="s">
        <v>53012</v>
      </c>
      <c r="BKZ217" s="6" t="s">
        <v>53013</v>
      </c>
      <c r="BLA217" s="6" t="s">
        <v>53014</v>
      </c>
      <c r="BLB217" s="6" t="s">
        <v>53015</v>
      </c>
      <c r="BLC217" s="6" t="s">
        <v>53016</v>
      </c>
      <c r="BLD217" s="6" t="s">
        <v>53017</v>
      </c>
      <c r="BLE217" s="6" t="s">
        <v>53018</v>
      </c>
      <c r="BLF217" s="6" t="s">
        <v>53019</v>
      </c>
      <c r="BLG217" s="6" t="s">
        <v>53020</v>
      </c>
      <c r="BLH217" s="6" t="s">
        <v>53021</v>
      </c>
      <c r="BLI217" s="6" t="s">
        <v>53022</v>
      </c>
      <c r="BLJ217" s="6" t="s">
        <v>53023</v>
      </c>
      <c r="BLK217" s="6" t="s">
        <v>53024</v>
      </c>
      <c r="BLL217" s="6" t="s">
        <v>53025</v>
      </c>
      <c r="BLM217" s="6" t="s">
        <v>53026</v>
      </c>
      <c r="BLN217" s="6" t="s">
        <v>53027</v>
      </c>
      <c r="BLO217" s="6" t="s">
        <v>53028</v>
      </c>
      <c r="BLP217" s="6" t="s">
        <v>53029</v>
      </c>
      <c r="BLQ217" s="6" t="s">
        <v>53030</v>
      </c>
      <c r="BLR217" s="6" t="s">
        <v>53031</v>
      </c>
      <c r="BLS217" s="6" t="s">
        <v>53032</v>
      </c>
      <c r="BLT217" s="6" t="s">
        <v>53033</v>
      </c>
      <c r="BLU217" s="6" t="s">
        <v>53034</v>
      </c>
      <c r="BLV217" s="6" t="s">
        <v>53035</v>
      </c>
      <c r="BLW217" s="6" t="s">
        <v>53036</v>
      </c>
      <c r="BLX217" s="6" t="s">
        <v>53037</v>
      </c>
      <c r="BLY217" s="6" t="s">
        <v>53038</v>
      </c>
      <c r="BLZ217" s="6" t="s">
        <v>53039</v>
      </c>
      <c r="BMA217" s="6" t="s">
        <v>53040</v>
      </c>
      <c r="BMB217" s="6" t="s">
        <v>53041</v>
      </c>
      <c r="BMC217" s="6" t="s">
        <v>53042</v>
      </c>
      <c r="BMD217" s="6" t="s">
        <v>53043</v>
      </c>
      <c r="BME217" s="6" t="s">
        <v>53044</v>
      </c>
      <c r="BMF217" s="6" t="s">
        <v>53045</v>
      </c>
      <c r="BMG217" s="6" t="s">
        <v>53046</v>
      </c>
      <c r="BMH217" s="6" t="s">
        <v>53047</v>
      </c>
      <c r="BMI217" s="6" t="s">
        <v>53048</v>
      </c>
      <c r="BMJ217" s="6" t="s">
        <v>53049</v>
      </c>
      <c r="BMK217" s="6" t="s">
        <v>53050</v>
      </c>
      <c r="BML217" s="6" t="s">
        <v>53051</v>
      </c>
      <c r="BMM217" s="6" t="s">
        <v>53052</v>
      </c>
      <c r="BMN217" s="6" t="s">
        <v>53053</v>
      </c>
      <c r="BMO217" s="6" t="s">
        <v>53054</v>
      </c>
      <c r="BMP217" s="6" t="s">
        <v>53055</v>
      </c>
      <c r="BMQ217" s="6" t="s">
        <v>53056</v>
      </c>
      <c r="BMR217" s="6" t="s">
        <v>53057</v>
      </c>
      <c r="BMS217" s="6" t="s">
        <v>53058</v>
      </c>
      <c r="BMT217" s="6" t="s">
        <v>53059</v>
      </c>
      <c r="BMU217" s="6" t="s">
        <v>53060</v>
      </c>
      <c r="BMV217" s="6" t="s">
        <v>53061</v>
      </c>
      <c r="BMW217" s="6" t="s">
        <v>53062</v>
      </c>
      <c r="BMX217" s="6" t="s">
        <v>53063</v>
      </c>
      <c r="BMY217" s="6" t="s">
        <v>53064</v>
      </c>
      <c r="BMZ217" s="6" t="s">
        <v>53065</v>
      </c>
      <c r="BNA217" s="6" t="s">
        <v>53066</v>
      </c>
      <c r="BNB217" s="6" t="s">
        <v>53067</v>
      </c>
      <c r="BNC217" s="6" t="s">
        <v>53068</v>
      </c>
      <c r="BND217" s="6" t="s">
        <v>53069</v>
      </c>
      <c r="BNE217" s="6" t="s">
        <v>53070</v>
      </c>
      <c r="BNF217" s="6" t="s">
        <v>53071</v>
      </c>
      <c r="BNG217" s="6" t="s">
        <v>53072</v>
      </c>
      <c r="BNH217" s="6" t="s">
        <v>53073</v>
      </c>
      <c r="BNI217" s="6" t="s">
        <v>53074</v>
      </c>
      <c r="BNJ217" s="6" t="s">
        <v>53075</v>
      </c>
      <c r="BNK217" s="6" t="s">
        <v>53076</v>
      </c>
      <c r="BNL217" s="6" t="s">
        <v>53077</v>
      </c>
      <c r="BNM217" s="6" t="s">
        <v>53078</v>
      </c>
      <c r="BNN217" s="6" t="s">
        <v>53079</v>
      </c>
      <c r="BNO217" s="6" t="s">
        <v>53080</v>
      </c>
      <c r="BNP217" s="6" t="s">
        <v>53081</v>
      </c>
      <c r="BNQ217" s="6" t="s">
        <v>53082</v>
      </c>
      <c r="BNR217" s="6" t="s">
        <v>53083</v>
      </c>
      <c r="BNS217" s="6" t="s">
        <v>53084</v>
      </c>
      <c r="BNT217" s="6" t="s">
        <v>53085</v>
      </c>
      <c r="BNU217" s="6" t="s">
        <v>53086</v>
      </c>
      <c r="BNV217" s="6" t="s">
        <v>53087</v>
      </c>
      <c r="BNW217" s="6" t="s">
        <v>53088</v>
      </c>
      <c r="BNX217" s="6" t="s">
        <v>53089</v>
      </c>
      <c r="BNY217" s="6" t="s">
        <v>53090</v>
      </c>
      <c r="BNZ217" s="6" t="s">
        <v>53091</v>
      </c>
      <c r="BOA217" s="6" t="s">
        <v>53092</v>
      </c>
      <c r="BOB217" s="6" t="s">
        <v>53093</v>
      </c>
      <c r="BOC217" s="6" t="s">
        <v>53094</v>
      </c>
      <c r="BOD217" s="6" t="s">
        <v>53095</v>
      </c>
      <c r="BOE217" s="6" t="s">
        <v>53096</v>
      </c>
      <c r="BOF217" s="6" t="s">
        <v>53097</v>
      </c>
      <c r="BOG217" s="6" t="s">
        <v>53098</v>
      </c>
      <c r="BOH217" s="6" t="s">
        <v>53099</v>
      </c>
      <c r="BOI217" s="6" t="s">
        <v>53100</v>
      </c>
      <c r="BOJ217" s="6" t="s">
        <v>53101</v>
      </c>
      <c r="BOK217" s="6" t="s">
        <v>53102</v>
      </c>
      <c r="BOL217" s="6" t="s">
        <v>53103</v>
      </c>
      <c r="BOM217" s="6" t="s">
        <v>53104</v>
      </c>
      <c r="BON217" s="6" t="s">
        <v>53105</v>
      </c>
      <c r="BOO217" s="6" t="s">
        <v>53106</v>
      </c>
      <c r="BOP217" s="6" t="s">
        <v>53107</v>
      </c>
      <c r="BOQ217" s="6" t="s">
        <v>53108</v>
      </c>
      <c r="BOR217" s="6" t="s">
        <v>53109</v>
      </c>
      <c r="BOS217" s="6" t="s">
        <v>53110</v>
      </c>
      <c r="BOT217" s="6" t="s">
        <v>53111</v>
      </c>
      <c r="BOU217" s="6" t="s">
        <v>53112</v>
      </c>
      <c r="BOV217" s="6" t="s">
        <v>53113</v>
      </c>
      <c r="BOW217" s="6" t="s">
        <v>53114</v>
      </c>
      <c r="BOX217" s="6" t="s">
        <v>53115</v>
      </c>
      <c r="BOY217" s="6" t="s">
        <v>53116</v>
      </c>
      <c r="BOZ217" s="6" t="s">
        <v>53117</v>
      </c>
      <c r="BPA217" s="6" t="s">
        <v>53118</v>
      </c>
      <c r="BPB217" s="6" t="s">
        <v>53119</v>
      </c>
      <c r="BPC217" s="6" t="s">
        <v>53120</v>
      </c>
      <c r="BPD217" s="6" t="s">
        <v>53121</v>
      </c>
      <c r="BPE217" s="6" t="s">
        <v>53122</v>
      </c>
      <c r="BPF217" s="6" t="s">
        <v>53123</v>
      </c>
      <c r="BPG217" s="6" t="s">
        <v>53124</v>
      </c>
      <c r="BPH217" s="6" t="s">
        <v>53125</v>
      </c>
      <c r="BPI217" s="6" t="s">
        <v>53126</v>
      </c>
      <c r="BPJ217" s="6" t="s">
        <v>53127</v>
      </c>
      <c r="BPK217" s="6" t="s">
        <v>53128</v>
      </c>
      <c r="BPL217" s="6" t="s">
        <v>53129</v>
      </c>
      <c r="BPM217" s="6" t="s">
        <v>53130</v>
      </c>
      <c r="BPN217" s="6" t="s">
        <v>53131</v>
      </c>
      <c r="BPO217" s="6" t="s">
        <v>53132</v>
      </c>
      <c r="BPP217" s="6" t="s">
        <v>53133</v>
      </c>
      <c r="BPQ217" s="6" t="s">
        <v>53134</v>
      </c>
      <c r="BPR217" s="6" t="s">
        <v>53135</v>
      </c>
      <c r="BPS217" s="6" t="s">
        <v>53136</v>
      </c>
      <c r="BPT217" s="6" t="s">
        <v>53137</v>
      </c>
      <c r="BPU217" s="6" t="s">
        <v>53138</v>
      </c>
      <c r="BPV217" s="6" t="s">
        <v>53139</v>
      </c>
      <c r="BPW217" s="6" t="s">
        <v>53140</v>
      </c>
      <c r="BPX217" s="6" t="s">
        <v>53141</v>
      </c>
      <c r="BPY217" s="6" t="s">
        <v>53142</v>
      </c>
      <c r="BPZ217" s="6" t="s">
        <v>53143</v>
      </c>
      <c r="BQA217" s="6" t="s">
        <v>53144</v>
      </c>
      <c r="BQB217" s="6" t="s">
        <v>53145</v>
      </c>
      <c r="BQC217" s="6" t="s">
        <v>53146</v>
      </c>
      <c r="BQD217" s="6" t="s">
        <v>53147</v>
      </c>
      <c r="BQE217" s="6" t="s">
        <v>53148</v>
      </c>
      <c r="BQF217" s="6" t="s">
        <v>53149</v>
      </c>
      <c r="BQG217" s="6" t="s">
        <v>53150</v>
      </c>
      <c r="BQH217" s="6" t="s">
        <v>53151</v>
      </c>
      <c r="BQI217" s="6" t="s">
        <v>53152</v>
      </c>
      <c r="BQJ217" s="6" t="s">
        <v>53153</v>
      </c>
      <c r="BQK217" s="6" t="s">
        <v>53154</v>
      </c>
      <c r="BQL217" s="6" t="s">
        <v>53155</v>
      </c>
      <c r="BQM217" s="6" t="s">
        <v>53156</v>
      </c>
      <c r="BQN217" s="6" t="s">
        <v>53157</v>
      </c>
      <c r="BQO217" s="6" t="s">
        <v>53158</v>
      </c>
      <c r="BQP217" s="6" t="s">
        <v>53159</v>
      </c>
      <c r="BQQ217" s="6" t="s">
        <v>53160</v>
      </c>
      <c r="BQR217" s="6" t="s">
        <v>53161</v>
      </c>
      <c r="BQS217" s="6" t="s">
        <v>53162</v>
      </c>
      <c r="BQT217" s="6" t="s">
        <v>53163</v>
      </c>
      <c r="BQU217" s="6" t="s">
        <v>53164</v>
      </c>
      <c r="BQV217" s="6" t="s">
        <v>53165</v>
      </c>
      <c r="BQW217" s="6" t="s">
        <v>53166</v>
      </c>
      <c r="BQX217" s="6" t="s">
        <v>53167</v>
      </c>
      <c r="BQY217" s="6" t="s">
        <v>53168</v>
      </c>
      <c r="BQZ217" s="6" t="s">
        <v>53169</v>
      </c>
      <c r="BRA217" s="6" t="s">
        <v>53170</v>
      </c>
      <c r="BRB217" s="6" t="s">
        <v>53171</v>
      </c>
      <c r="BRC217" s="6" t="s">
        <v>53172</v>
      </c>
      <c r="BRD217" s="6" t="s">
        <v>53173</v>
      </c>
      <c r="BRE217" s="6" t="s">
        <v>53174</v>
      </c>
      <c r="BRF217" s="6" t="s">
        <v>53175</v>
      </c>
      <c r="BRG217" s="6" t="s">
        <v>53176</v>
      </c>
      <c r="BRH217" s="6" t="s">
        <v>53177</v>
      </c>
      <c r="BRI217" s="6" t="s">
        <v>53178</v>
      </c>
      <c r="BRJ217" s="6" t="s">
        <v>53179</v>
      </c>
      <c r="BRK217" s="6" t="s">
        <v>53180</v>
      </c>
      <c r="BRL217" s="6" t="s">
        <v>53181</v>
      </c>
      <c r="BRM217" s="6" t="s">
        <v>53182</v>
      </c>
      <c r="BRN217" s="6" t="s">
        <v>53183</v>
      </c>
      <c r="BRO217" s="6" t="s">
        <v>53184</v>
      </c>
      <c r="BRP217" s="6" t="s">
        <v>53185</v>
      </c>
      <c r="BRQ217" s="6" t="s">
        <v>53186</v>
      </c>
      <c r="BRR217" s="6" t="s">
        <v>53187</v>
      </c>
      <c r="BRS217" s="6" t="s">
        <v>53188</v>
      </c>
      <c r="BRT217" s="6" t="s">
        <v>53189</v>
      </c>
      <c r="BRU217" s="6" t="s">
        <v>53190</v>
      </c>
      <c r="BRV217" s="6" t="s">
        <v>53191</v>
      </c>
      <c r="BRW217" s="6" t="s">
        <v>53192</v>
      </c>
      <c r="BRX217" s="6" t="s">
        <v>53193</v>
      </c>
      <c r="BRY217" s="6" t="s">
        <v>53194</v>
      </c>
      <c r="BRZ217" s="6" t="s">
        <v>53195</v>
      </c>
      <c r="BSA217" s="6" t="s">
        <v>53196</v>
      </c>
      <c r="BSB217" s="6" t="s">
        <v>53197</v>
      </c>
      <c r="BSC217" s="6" t="s">
        <v>53198</v>
      </c>
      <c r="BSD217" s="6" t="s">
        <v>53199</v>
      </c>
      <c r="BSE217" s="6" t="s">
        <v>53200</v>
      </c>
      <c r="BSF217" s="6" t="s">
        <v>53201</v>
      </c>
      <c r="BSG217" s="6" t="s">
        <v>53202</v>
      </c>
      <c r="BSH217" s="6" t="s">
        <v>53203</v>
      </c>
      <c r="BSI217" s="6" t="s">
        <v>53204</v>
      </c>
      <c r="BSJ217" s="6" t="s">
        <v>53205</v>
      </c>
      <c r="BSK217" s="6" t="s">
        <v>53206</v>
      </c>
      <c r="BSL217" s="6" t="s">
        <v>53207</v>
      </c>
      <c r="BSM217" s="6" t="s">
        <v>53208</v>
      </c>
      <c r="BSN217" s="6" t="s">
        <v>53209</v>
      </c>
      <c r="BSO217" s="6" t="s">
        <v>53210</v>
      </c>
      <c r="BSP217" s="6" t="s">
        <v>53211</v>
      </c>
      <c r="BSQ217" s="6" t="s">
        <v>53212</v>
      </c>
      <c r="BSR217" s="6" t="s">
        <v>53213</v>
      </c>
      <c r="BSS217" s="6" t="s">
        <v>53214</v>
      </c>
      <c r="BST217" s="6" t="s">
        <v>53215</v>
      </c>
      <c r="BSU217" s="6" t="s">
        <v>53216</v>
      </c>
      <c r="BSV217" s="6" t="s">
        <v>53217</v>
      </c>
      <c r="BSW217" s="6" t="s">
        <v>53218</v>
      </c>
      <c r="BSX217" s="6" t="s">
        <v>53219</v>
      </c>
      <c r="BSY217" s="6" t="s">
        <v>53220</v>
      </c>
      <c r="BSZ217" s="6" t="s">
        <v>53221</v>
      </c>
      <c r="BTA217" s="6" t="s">
        <v>53222</v>
      </c>
      <c r="BTB217" s="6" t="s">
        <v>53223</v>
      </c>
      <c r="BTC217" s="6" t="s">
        <v>53224</v>
      </c>
      <c r="BTD217" s="6" t="s">
        <v>53225</v>
      </c>
      <c r="BTE217" s="6" t="s">
        <v>53226</v>
      </c>
      <c r="BTF217" s="6" t="s">
        <v>53227</v>
      </c>
      <c r="BTG217" s="6" t="s">
        <v>53228</v>
      </c>
      <c r="BTH217" s="6" t="s">
        <v>53229</v>
      </c>
      <c r="BTI217" s="6" t="s">
        <v>53230</v>
      </c>
      <c r="BTJ217" s="6" t="s">
        <v>53231</v>
      </c>
      <c r="BTK217" s="6" t="s">
        <v>53232</v>
      </c>
      <c r="BTL217" s="6" t="s">
        <v>53233</v>
      </c>
      <c r="BTM217" s="6" t="s">
        <v>53234</v>
      </c>
      <c r="BTN217" s="6" t="s">
        <v>53235</v>
      </c>
      <c r="BTO217" s="6" t="s">
        <v>53236</v>
      </c>
      <c r="BTP217" s="6" t="s">
        <v>53237</v>
      </c>
      <c r="BTQ217" s="6" t="s">
        <v>53238</v>
      </c>
      <c r="BTR217" s="6" t="s">
        <v>53239</v>
      </c>
      <c r="BTS217" s="6" t="s">
        <v>53240</v>
      </c>
      <c r="BTT217" s="6" t="s">
        <v>53241</v>
      </c>
      <c r="BTU217" s="6" t="s">
        <v>53242</v>
      </c>
      <c r="BTV217" s="6" t="s">
        <v>53243</v>
      </c>
      <c r="BTW217" s="6" t="s">
        <v>53244</v>
      </c>
      <c r="BTX217" s="6" t="s">
        <v>53245</v>
      </c>
      <c r="BTY217" s="6" t="s">
        <v>53246</v>
      </c>
      <c r="BTZ217" s="6" t="s">
        <v>53247</v>
      </c>
      <c r="BUA217" s="6" t="s">
        <v>53248</v>
      </c>
      <c r="BUB217" s="6" t="s">
        <v>53249</v>
      </c>
      <c r="BUC217" s="6" t="s">
        <v>53250</v>
      </c>
      <c r="BUD217" s="6" t="s">
        <v>53251</v>
      </c>
      <c r="BUE217" s="6" t="s">
        <v>53252</v>
      </c>
      <c r="BUF217" s="6" t="s">
        <v>53253</v>
      </c>
      <c r="BUG217" s="6" t="s">
        <v>53254</v>
      </c>
      <c r="BUH217" s="6" t="s">
        <v>53255</v>
      </c>
      <c r="BUI217" s="6" t="s">
        <v>53256</v>
      </c>
      <c r="BUJ217" s="6" t="s">
        <v>53257</v>
      </c>
      <c r="BUK217" s="6" t="s">
        <v>53258</v>
      </c>
      <c r="BUL217" s="6" t="s">
        <v>53259</v>
      </c>
      <c r="BUM217" s="6" t="s">
        <v>53260</v>
      </c>
      <c r="BUN217" s="6" t="s">
        <v>53261</v>
      </c>
      <c r="BUO217" s="6" t="s">
        <v>53262</v>
      </c>
      <c r="BUP217" s="6" t="s">
        <v>53263</v>
      </c>
      <c r="BUQ217" s="6" t="s">
        <v>53264</v>
      </c>
      <c r="BUR217" s="6" t="s">
        <v>53265</v>
      </c>
      <c r="BUS217" s="6" t="s">
        <v>53266</v>
      </c>
      <c r="BUT217" s="6" t="s">
        <v>53267</v>
      </c>
      <c r="BUU217" s="6" t="s">
        <v>53268</v>
      </c>
      <c r="BUV217" s="6" t="s">
        <v>53269</v>
      </c>
      <c r="BUW217" s="6" t="s">
        <v>53270</v>
      </c>
      <c r="BUX217" s="6" t="s">
        <v>53271</v>
      </c>
      <c r="BUY217" s="6" t="s">
        <v>53272</v>
      </c>
      <c r="BUZ217" s="6" t="s">
        <v>53273</v>
      </c>
      <c r="BVA217" s="6" t="s">
        <v>53274</v>
      </c>
      <c r="BVB217" s="6" t="s">
        <v>53275</v>
      </c>
      <c r="BVC217" s="6" t="s">
        <v>53276</v>
      </c>
      <c r="BVD217" s="6" t="s">
        <v>53277</v>
      </c>
      <c r="BVE217" s="6" t="s">
        <v>53278</v>
      </c>
      <c r="BVF217" s="6" t="s">
        <v>53279</v>
      </c>
      <c r="BVG217" s="6" t="s">
        <v>53280</v>
      </c>
      <c r="BVH217" s="6" t="s">
        <v>53281</v>
      </c>
      <c r="BVI217" s="6" t="s">
        <v>53282</v>
      </c>
      <c r="BVJ217" s="6" t="s">
        <v>53283</v>
      </c>
      <c r="BVK217" s="6" t="s">
        <v>53284</v>
      </c>
      <c r="BVL217" s="6" t="s">
        <v>53285</v>
      </c>
      <c r="BVM217" s="6" t="s">
        <v>53286</v>
      </c>
      <c r="BVN217" s="6" t="s">
        <v>53287</v>
      </c>
      <c r="BVO217" s="6" t="s">
        <v>53288</v>
      </c>
      <c r="BVP217" s="6" t="s">
        <v>53289</v>
      </c>
      <c r="BVQ217" s="6" t="s">
        <v>53290</v>
      </c>
      <c r="BVR217" s="6" t="s">
        <v>53291</v>
      </c>
      <c r="BVS217" s="6" t="s">
        <v>53292</v>
      </c>
      <c r="BVT217" s="6" t="s">
        <v>53293</v>
      </c>
      <c r="BVU217" s="6" t="s">
        <v>53294</v>
      </c>
      <c r="BVV217" s="6" t="s">
        <v>53295</v>
      </c>
      <c r="BVW217" s="6" t="s">
        <v>53296</v>
      </c>
      <c r="BVX217" s="6" t="s">
        <v>53297</v>
      </c>
      <c r="BVY217" s="6" t="s">
        <v>53298</v>
      </c>
      <c r="BVZ217" s="6" t="s">
        <v>53299</v>
      </c>
      <c r="BWA217" s="6" t="s">
        <v>53300</v>
      </c>
      <c r="BWB217" s="6" t="s">
        <v>53301</v>
      </c>
      <c r="BWC217" s="6" t="s">
        <v>53302</v>
      </c>
      <c r="BWD217" s="6" t="s">
        <v>53303</v>
      </c>
      <c r="BWE217" s="6" t="s">
        <v>53304</v>
      </c>
      <c r="BWF217" s="6" t="s">
        <v>53305</v>
      </c>
      <c r="BWG217" s="6" t="s">
        <v>53306</v>
      </c>
      <c r="BWH217" s="6" t="s">
        <v>53307</v>
      </c>
      <c r="BWI217" s="6" t="s">
        <v>53308</v>
      </c>
      <c r="BWJ217" s="6" t="s">
        <v>53309</v>
      </c>
      <c r="BWK217" s="6" t="s">
        <v>53310</v>
      </c>
      <c r="BWL217" s="6" t="s">
        <v>53311</v>
      </c>
      <c r="BWM217" s="6" t="s">
        <v>53312</v>
      </c>
      <c r="BWN217" s="6" t="s">
        <v>53313</v>
      </c>
      <c r="BWO217" s="6" t="s">
        <v>53314</v>
      </c>
      <c r="BWP217" s="6" t="s">
        <v>53315</v>
      </c>
      <c r="BWQ217" s="6" t="s">
        <v>53316</v>
      </c>
      <c r="BWR217" s="6" t="s">
        <v>53317</v>
      </c>
      <c r="BWS217" s="6" t="s">
        <v>53318</v>
      </c>
      <c r="BWT217" s="6" t="s">
        <v>53319</v>
      </c>
      <c r="BWU217" s="6" t="s">
        <v>53320</v>
      </c>
      <c r="BWV217" s="6" t="s">
        <v>53321</v>
      </c>
      <c r="BWW217" s="6" t="s">
        <v>53322</v>
      </c>
      <c r="BWX217" s="6" t="s">
        <v>53323</v>
      </c>
      <c r="BWY217" s="6" t="s">
        <v>53324</v>
      </c>
      <c r="BWZ217" s="6" t="s">
        <v>53325</v>
      </c>
      <c r="BXA217" s="6" t="s">
        <v>53326</v>
      </c>
      <c r="BXB217" s="6" t="s">
        <v>53327</v>
      </c>
      <c r="BXC217" s="6" t="s">
        <v>53328</v>
      </c>
      <c r="BXD217" s="6" t="s">
        <v>53329</v>
      </c>
      <c r="BXE217" s="6" t="s">
        <v>53330</v>
      </c>
      <c r="BXF217" s="6" t="s">
        <v>53331</v>
      </c>
      <c r="BXG217" s="6" t="s">
        <v>53332</v>
      </c>
      <c r="BXH217" s="6" t="s">
        <v>53333</v>
      </c>
      <c r="BXI217" s="6" t="s">
        <v>53334</v>
      </c>
      <c r="BXJ217" s="6" t="s">
        <v>53335</v>
      </c>
      <c r="BXK217" s="6" t="s">
        <v>53336</v>
      </c>
      <c r="BXL217" s="6" t="s">
        <v>53337</v>
      </c>
      <c r="BXM217" s="6" t="s">
        <v>53338</v>
      </c>
      <c r="BXN217" s="6" t="s">
        <v>53339</v>
      </c>
      <c r="BXO217" s="6" t="s">
        <v>53340</v>
      </c>
      <c r="BXP217" s="6" t="s">
        <v>53341</v>
      </c>
      <c r="BXQ217" s="6" t="s">
        <v>53342</v>
      </c>
      <c r="BXR217" s="6" t="s">
        <v>53343</v>
      </c>
      <c r="BXS217" s="6" t="s">
        <v>53344</v>
      </c>
      <c r="BXT217" s="6" t="s">
        <v>53345</v>
      </c>
      <c r="BXU217" s="6" t="s">
        <v>53346</v>
      </c>
      <c r="BXV217" s="6" t="s">
        <v>53347</v>
      </c>
      <c r="BXW217" s="6" t="s">
        <v>53348</v>
      </c>
      <c r="BXX217" s="6" t="s">
        <v>53349</v>
      </c>
      <c r="BXY217" s="6" t="s">
        <v>53350</v>
      </c>
      <c r="BXZ217" s="6" t="s">
        <v>53351</v>
      </c>
      <c r="BYA217" s="6" t="s">
        <v>53352</v>
      </c>
      <c r="BYB217" s="6" t="s">
        <v>53353</v>
      </c>
      <c r="BYC217" s="6" t="s">
        <v>53354</v>
      </c>
      <c r="BYD217" s="6" t="s">
        <v>53355</v>
      </c>
      <c r="BYE217" s="6" t="s">
        <v>53356</v>
      </c>
      <c r="BYF217" s="6" t="s">
        <v>53357</v>
      </c>
      <c r="BYG217" s="6" t="s">
        <v>53358</v>
      </c>
      <c r="BYH217" s="6" t="s">
        <v>53359</v>
      </c>
      <c r="BYI217" s="6" t="s">
        <v>53360</v>
      </c>
      <c r="BYJ217" s="6" t="s">
        <v>53361</v>
      </c>
      <c r="BYK217" s="6" t="s">
        <v>53362</v>
      </c>
      <c r="BYL217" s="6" t="s">
        <v>53363</v>
      </c>
      <c r="BYM217" s="6" t="s">
        <v>53364</v>
      </c>
      <c r="BYN217" s="6" t="s">
        <v>53365</v>
      </c>
      <c r="BYO217" s="6" t="s">
        <v>53366</v>
      </c>
      <c r="BYP217" s="6" t="s">
        <v>53367</v>
      </c>
      <c r="BYQ217" s="6" t="s">
        <v>53368</v>
      </c>
      <c r="BYR217" s="6" t="s">
        <v>53369</v>
      </c>
      <c r="BYS217" s="6" t="s">
        <v>53370</v>
      </c>
      <c r="BYT217" s="6" t="s">
        <v>53371</v>
      </c>
      <c r="BYU217" s="6" t="s">
        <v>53372</v>
      </c>
      <c r="BYV217" s="6" t="s">
        <v>53373</v>
      </c>
      <c r="BYW217" s="6" t="s">
        <v>53374</v>
      </c>
      <c r="BYX217" s="6" t="s">
        <v>53375</v>
      </c>
      <c r="BYY217" s="6" t="s">
        <v>53376</v>
      </c>
      <c r="BYZ217" s="6" t="s">
        <v>53377</v>
      </c>
      <c r="BZA217" s="6" t="s">
        <v>53378</v>
      </c>
      <c r="BZB217" s="6" t="s">
        <v>53379</v>
      </c>
      <c r="BZC217" s="6" t="s">
        <v>53380</v>
      </c>
      <c r="BZD217" s="6" t="s">
        <v>53381</v>
      </c>
      <c r="BZE217" s="6" t="s">
        <v>53382</v>
      </c>
      <c r="BZF217" s="6" t="s">
        <v>53383</v>
      </c>
      <c r="BZG217" s="6" t="s">
        <v>53384</v>
      </c>
      <c r="BZH217" s="6" t="s">
        <v>53385</v>
      </c>
      <c r="BZI217" s="6" t="s">
        <v>53386</v>
      </c>
      <c r="BZJ217" s="6" t="s">
        <v>53387</v>
      </c>
      <c r="BZK217" s="6" t="s">
        <v>53388</v>
      </c>
      <c r="BZL217" s="6" t="s">
        <v>53389</v>
      </c>
      <c r="BZM217" s="6" t="s">
        <v>53390</v>
      </c>
      <c r="BZN217" s="6" t="s">
        <v>53391</v>
      </c>
      <c r="BZO217" s="6" t="s">
        <v>53392</v>
      </c>
      <c r="BZP217" s="6" t="s">
        <v>53393</v>
      </c>
      <c r="BZQ217" s="6" t="s">
        <v>53394</v>
      </c>
      <c r="BZR217" s="6" t="s">
        <v>53395</v>
      </c>
      <c r="BZS217" s="6" t="s">
        <v>53396</v>
      </c>
      <c r="BZT217" s="6" t="s">
        <v>53397</v>
      </c>
      <c r="BZU217" s="6" t="s">
        <v>53398</v>
      </c>
      <c r="BZV217" s="6" t="s">
        <v>53399</v>
      </c>
      <c r="BZW217" s="6" t="s">
        <v>53400</v>
      </c>
      <c r="BZX217" s="6" t="s">
        <v>53401</v>
      </c>
      <c r="BZY217" s="6" t="s">
        <v>53402</v>
      </c>
      <c r="BZZ217" s="6" t="s">
        <v>53403</v>
      </c>
      <c r="CAA217" s="6" t="s">
        <v>53404</v>
      </c>
      <c r="CAB217" s="6" t="s">
        <v>53405</v>
      </c>
      <c r="CAC217" s="6" t="s">
        <v>53406</v>
      </c>
      <c r="CAD217" s="6" t="s">
        <v>53407</v>
      </c>
      <c r="CAE217" s="6" t="s">
        <v>53408</v>
      </c>
      <c r="CAF217" s="6" t="s">
        <v>53409</v>
      </c>
      <c r="CAG217" s="6" t="s">
        <v>53410</v>
      </c>
      <c r="CAH217" s="6" t="s">
        <v>53411</v>
      </c>
      <c r="CAI217" s="6" t="s">
        <v>53412</v>
      </c>
      <c r="CAJ217" s="6" t="s">
        <v>53413</v>
      </c>
      <c r="CAK217" s="6" t="s">
        <v>53414</v>
      </c>
      <c r="CAL217" s="6" t="s">
        <v>53415</v>
      </c>
      <c r="CAM217" s="6" t="s">
        <v>53416</v>
      </c>
      <c r="CAN217" s="6" t="s">
        <v>53417</v>
      </c>
      <c r="CAO217" s="6" t="s">
        <v>53418</v>
      </c>
      <c r="CAP217" s="6" t="s">
        <v>53419</v>
      </c>
      <c r="CAQ217" s="6" t="s">
        <v>53420</v>
      </c>
      <c r="CAR217" s="6" t="s">
        <v>53421</v>
      </c>
      <c r="CAS217" s="6" t="s">
        <v>53422</v>
      </c>
      <c r="CAT217" s="6" t="s">
        <v>53423</v>
      </c>
      <c r="CAU217" s="6" t="s">
        <v>53424</v>
      </c>
      <c r="CAV217" s="6" t="s">
        <v>53425</v>
      </c>
      <c r="CAW217" s="6" t="s">
        <v>53426</v>
      </c>
      <c r="CAX217" s="6" t="s">
        <v>53427</v>
      </c>
      <c r="CAY217" s="6" t="s">
        <v>53428</v>
      </c>
      <c r="CAZ217" s="6" t="s">
        <v>53429</v>
      </c>
      <c r="CBA217" s="6" t="s">
        <v>53430</v>
      </c>
      <c r="CBB217" s="6" t="s">
        <v>53431</v>
      </c>
      <c r="CBC217" s="6" t="s">
        <v>53432</v>
      </c>
      <c r="CBD217" s="6" t="s">
        <v>53433</v>
      </c>
      <c r="CBE217" s="6" t="s">
        <v>53434</v>
      </c>
      <c r="CBF217" s="6" t="s">
        <v>53435</v>
      </c>
      <c r="CBG217" s="6" t="s">
        <v>53436</v>
      </c>
      <c r="CBH217" s="6" t="s">
        <v>53437</v>
      </c>
      <c r="CBI217" s="6" t="s">
        <v>53438</v>
      </c>
      <c r="CBJ217" s="6" t="s">
        <v>53439</v>
      </c>
      <c r="CBK217" s="6" t="s">
        <v>53440</v>
      </c>
      <c r="CBL217" s="6" t="s">
        <v>53441</v>
      </c>
      <c r="CBM217" s="6" t="s">
        <v>53442</v>
      </c>
      <c r="CBN217" s="6" t="s">
        <v>53443</v>
      </c>
      <c r="CBO217" s="6" t="s">
        <v>53444</v>
      </c>
      <c r="CBP217" s="6" t="s">
        <v>53445</v>
      </c>
      <c r="CBQ217" s="6" t="s">
        <v>53446</v>
      </c>
      <c r="CBR217" s="6" t="s">
        <v>53447</v>
      </c>
      <c r="CBS217" s="6" t="s">
        <v>53448</v>
      </c>
      <c r="CBT217" s="6" t="s">
        <v>53449</v>
      </c>
      <c r="CBU217" s="6" t="s">
        <v>53450</v>
      </c>
      <c r="CBV217" s="6" t="s">
        <v>53451</v>
      </c>
      <c r="CBW217" s="6" t="s">
        <v>53452</v>
      </c>
      <c r="CBX217" s="6" t="s">
        <v>53453</v>
      </c>
      <c r="CBY217" s="6" t="s">
        <v>53454</v>
      </c>
      <c r="CBZ217" s="6" t="s">
        <v>53455</v>
      </c>
      <c r="CCA217" s="6" t="s">
        <v>53456</v>
      </c>
      <c r="CCB217" s="6" t="s">
        <v>53457</v>
      </c>
      <c r="CCC217" s="6" t="s">
        <v>53458</v>
      </c>
      <c r="CCD217" s="6" t="s">
        <v>53459</v>
      </c>
      <c r="CCE217" s="6" t="s">
        <v>53460</v>
      </c>
      <c r="CCF217" s="6" t="s">
        <v>53461</v>
      </c>
      <c r="CCG217" s="6" t="s">
        <v>53462</v>
      </c>
      <c r="CCH217" s="6" t="s">
        <v>53463</v>
      </c>
      <c r="CCI217" s="6" t="s">
        <v>53464</v>
      </c>
      <c r="CCJ217" s="6" t="s">
        <v>53465</v>
      </c>
      <c r="CCK217" s="6" t="s">
        <v>53466</v>
      </c>
      <c r="CCL217" s="6" t="s">
        <v>53467</v>
      </c>
      <c r="CCM217" s="6" t="s">
        <v>53468</v>
      </c>
      <c r="CCN217" s="6" t="s">
        <v>53469</v>
      </c>
      <c r="CCO217" s="6" t="s">
        <v>53470</v>
      </c>
      <c r="CCP217" s="6" t="s">
        <v>53471</v>
      </c>
      <c r="CCQ217" s="6" t="s">
        <v>53472</v>
      </c>
      <c r="CCR217" s="6" t="s">
        <v>53473</v>
      </c>
      <c r="CCS217" s="6" t="s">
        <v>53474</v>
      </c>
      <c r="CCT217" s="6" t="s">
        <v>53475</v>
      </c>
      <c r="CCU217" s="6" t="s">
        <v>53476</v>
      </c>
      <c r="CCV217" s="6" t="s">
        <v>53477</v>
      </c>
      <c r="CCW217" s="6" t="s">
        <v>53478</v>
      </c>
      <c r="CCX217" s="6" t="s">
        <v>53479</v>
      </c>
      <c r="CCY217" s="6" t="s">
        <v>53480</v>
      </c>
      <c r="CCZ217" s="6" t="s">
        <v>53481</v>
      </c>
      <c r="CDA217" s="6" t="s">
        <v>53482</v>
      </c>
      <c r="CDB217" s="6" t="s">
        <v>53483</v>
      </c>
      <c r="CDC217" s="6" t="s">
        <v>53484</v>
      </c>
      <c r="CDD217" s="6" t="s">
        <v>53485</v>
      </c>
      <c r="CDE217" s="6" t="s">
        <v>53486</v>
      </c>
      <c r="CDF217" s="6" t="s">
        <v>53487</v>
      </c>
      <c r="CDG217" s="6" t="s">
        <v>53488</v>
      </c>
      <c r="CDH217" s="6" t="s">
        <v>53489</v>
      </c>
      <c r="CDI217" s="6" t="s">
        <v>53490</v>
      </c>
      <c r="CDJ217" s="6" t="s">
        <v>53491</v>
      </c>
      <c r="CDK217" s="6" t="s">
        <v>53492</v>
      </c>
      <c r="CDL217" s="6" t="s">
        <v>53493</v>
      </c>
      <c r="CDM217" s="6" t="s">
        <v>53494</v>
      </c>
      <c r="CDN217" s="6" t="s">
        <v>53495</v>
      </c>
      <c r="CDO217" s="6" t="s">
        <v>53496</v>
      </c>
      <c r="CDP217" s="6" t="s">
        <v>53497</v>
      </c>
      <c r="CDQ217" s="6" t="s">
        <v>53498</v>
      </c>
      <c r="CDR217" s="6" t="s">
        <v>53499</v>
      </c>
      <c r="CDS217" s="6" t="s">
        <v>53500</v>
      </c>
      <c r="CDT217" s="6" t="s">
        <v>53501</v>
      </c>
      <c r="CDU217" s="6" t="s">
        <v>53502</v>
      </c>
      <c r="CDV217" s="6" t="s">
        <v>53503</v>
      </c>
      <c r="CDW217" s="6" t="s">
        <v>53504</v>
      </c>
      <c r="CDX217" s="6" t="s">
        <v>53505</v>
      </c>
      <c r="CDY217" s="6" t="s">
        <v>53506</v>
      </c>
      <c r="CDZ217" s="6" t="s">
        <v>53507</v>
      </c>
      <c r="CEA217" s="6" t="s">
        <v>53508</v>
      </c>
      <c r="CEB217" s="6" t="s">
        <v>53509</v>
      </c>
      <c r="CEC217" s="6" t="s">
        <v>53510</v>
      </c>
      <c r="CED217" s="6" t="s">
        <v>53511</v>
      </c>
      <c r="CEE217" s="6" t="s">
        <v>53512</v>
      </c>
      <c r="CEF217" s="6" t="s">
        <v>53513</v>
      </c>
      <c r="CEG217" s="6" t="s">
        <v>53514</v>
      </c>
      <c r="CEH217" s="6" t="s">
        <v>53515</v>
      </c>
      <c r="CEI217" s="6" t="s">
        <v>53516</v>
      </c>
      <c r="CEJ217" s="6" t="s">
        <v>53517</v>
      </c>
      <c r="CEK217" s="6" t="s">
        <v>53518</v>
      </c>
      <c r="CEL217" s="6" t="s">
        <v>53519</v>
      </c>
      <c r="CEM217" s="6" t="s">
        <v>53520</v>
      </c>
      <c r="CEN217" s="6" t="s">
        <v>53521</v>
      </c>
      <c r="CEO217" s="6" t="s">
        <v>53522</v>
      </c>
      <c r="CEP217" s="6" t="s">
        <v>53523</v>
      </c>
      <c r="CEQ217" s="6" t="s">
        <v>53524</v>
      </c>
      <c r="CER217" s="6" t="s">
        <v>53525</v>
      </c>
      <c r="CES217" s="6" t="s">
        <v>53526</v>
      </c>
      <c r="CET217" s="6" t="s">
        <v>53527</v>
      </c>
      <c r="CEU217" s="6" t="s">
        <v>53528</v>
      </c>
      <c r="CEV217" s="6" t="s">
        <v>53529</v>
      </c>
      <c r="CEW217" s="6" t="s">
        <v>53530</v>
      </c>
      <c r="CEX217" s="6" t="s">
        <v>53531</v>
      </c>
      <c r="CEY217" s="6" t="s">
        <v>53532</v>
      </c>
      <c r="CEZ217" s="6" t="s">
        <v>53533</v>
      </c>
      <c r="CFA217" s="6" t="s">
        <v>53534</v>
      </c>
      <c r="CFB217" s="6" t="s">
        <v>53535</v>
      </c>
      <c r="CFC217" s="6" t="s">
        <v>53536</v>
      </c>
      <c r="CFD217" s="6" t="s">
        <v>53537</v>
      </c>
      <c r="CFE217" s="6" t="s">
        <v>53538</v>
      </c>
      <c r="CFF217" s="6" t="s">
        <v>53539</v>
      </c>
      <c r="CFG217" s="6" t="s">
        <v>53540</v>
      </c>
      <c r="CFH217" s="6" t="s">
        <v>53541</v>
      </c>
      <c r="CFI217" s="6" t="s">
        <v>53542</v>
      </c>
      <c r="CFJ217" s="6" t="s">
        <v>53543</v>
      </c>
      <c r="CFK217" s="6" t="s">
        <v>53544</v>
      </c>
      <c r="CFL217" s="6" t="s">
        <v>53545</v>
      </c>
      <c r="CFM217" s="6" t="s">
        <v>53546</v>
      </c>
      <c r="CFN217" s="6" t="s">
        <v>53547</v>
      </c>
      <c r="CFO217" s="6" t="s">
        <v>53548</v>
      </c>
      <c r="CFP217" s="6" t="s">
        <v>53549</v>
      </c>
      <c r="CFQ217" s="6" t="s">
        <v>53550</v>
      </c>
      <c r="CFR217" s="6" t="s">
        <v>53551</v>
      </c>
      <c r="CFS217" s="6" t="s">
        <v>53552</v>
      </c>
      <c r="CFT217" s="6" t="s">
        <v>53553</v>
      </c>
      <c r="CFU217" s="6" t="s">
        <v>53554</v>
      </c>
      <c r="CFV217" s="6" t="s">
        <v>53555</v>
      </c>
      <c r="CFW217" s="6" t="s">
        <v>53556</v>
      </c>
      <c r="CFX217" s="6" t="s">
        <v>53557</v>
      </c>
      <c r="CFY217" s="6" t="s">
        <v>53558</v>
      </c>
      <c r="CFZ217" s="6" t="s">
        <v>53559</v>
      </c>
      <c r="CGA217" s="6" t="s">
        <v>53560</v>
      </c>
      <c r="CGB217" s="6" t="s">
        <v>53561</v>
      </c>
      <c r="CGC217" s="6" t="s">
        <v>53562</v>
      </c>
      <c r="CGD217" s="6" t="s">
        <v>53563</v>
      </c>
      <c r="CGE217" s="6" t="s">
        <v>53564</v>
      </c>
      <c r="CGF217" s="6" t="s">
        <v>53565</v>
      </c>
      <c r="CGG217" s="6" t="s">
        <v>53566</v>
      </c>
      <c r="CGH217" s="6" t="s">
        <v>53567</v>
      </c>
      <c r="CGI217" s="6" t="s">
        <v>53568</v>
      </c>
      <c r="CGJ217" s="6" t="s">
        <v>53569</v>
      </c>
      <c r="CGK217" s="6" t="s">
        <v>53570</v>
      </c>
      <c r="CGL217" s="6" t="s">
        <v>53571</v>
      </c>
      <c r="CGM217" s="6" t="s">
        <v>53572</v>
      </c>
      <c r="CGN217" s="6" t="s">
        <v>53573</v>
      </c>
      <c r="CGO217" s="6" t="s">
        <v>53574</v>
      </c>
      <c r="CGP217" s="6" t="s">
        <v>53575</v>
      </c>
      <c r="CGQ217" s="6" t="s">
        <v>53576</v>
      </c>
      <c r="CGR217" s="6" t="s">
        <v>53577</v>
      </c>
      <c r="CGS217" s="6" t="s">
        <v>53578</v>
      </c>
      <c r="CGT217" s="6" t="s">
        <v>53579</v>
      </c>
      <c r="CGU217" s="6" t="s">
        <v>53580</v>
      </c>
      <c r="CGV217" s="6" t="s">
        <v>53581</v>
      </c>
      <c r="CGW217" s="6" t="s">
        <v>53582</v>
      </c>
      <c r="CGX217" s="6" t="s">
        <v>53583</v>
      </c>
      <c r="CGY217" s="6" t="s">
        <v>53584</v>
      </c>
      <c r="CGZ217" s="6" t="s">
        <v>53585</v>
      </c>
      <c r="CHA217" s="6" t="s">
        <v>53586</v>
      </c>
      <c r="CHB217" s="6" t="s">
        <v>53587</v>
      </c>
      <c r="CHC217" s="6" t="s">
        <v>53588</v>
      </c>
      <c r="CHD217" s="6" t="s">
        <v>53589</v>
      </c>
      <c r="CHE217" s="6" t="s">
        <v>53590</v>
      </c>
      <c r="CHF217" s="6" t="s">
        <v>53591</v>
      </c>
      <c r="CHG217" s="6" t="s">
        <v>53592</v>
      </c>
      <c r="CHH217" s="6" t="s">
        <v>53593</v>
      </c>
      <c r="CHI217" s="6" t="s">
        <v>53594</v>
      </c>
      <c r="CHJ217" s="6" t="s">
        <v>53595</v>
      </c>
      <c r="CHK217" s="6" t="s">
        <v>53596</v>
      </c>
      <c r="CHL217" s="6" t="s">
        <v>53597</v>
      </c>
      <c r="CHM217" s="6" t="s">
        <v>53598</v>
      </c>
      <c r="CHN217" s="6" t="s">
        <v>53599</v>
      </c>
      <c r="CHO217" s="6" t="s">
        <v>53600</v>
      </c>
      <c r="CHP217" s="6" t="s">
        <v>53601</v>
      </c>
      <c r="CHQ217" s="6" t="s">
        <v>53602</v>
      </c>
      <c r="CHR217" s="6" t="s">
        <v>53603</v>
      </c>
      <c r="CHS217" s="6" t="s">
        <v>53604</v>
      </c>
      <c r="CHT217" s="6" t="s">
        <v>53605</v>
      </c>
      <c r="CHU217" s="6" t="s">
        <v>53606</v>
      </c>
      <c r="CHV217" s="6" t="s">
        <v>53607</v>
      </c>
      <c r="CHW217" s="6" t="s">
        <v>53608</v>
      </c>
      <c r="CHX217" s="6" t="s">
        <v>53609</v>
      </c>
      <c r="CHY217" s="6" t="s">
        <v>53610</v>
      </c>
      <c r="CHZ217" s="6" t="s">
        <v>53611</v>
      </c>
      <c r="CIA217" s="6" t="s">
        <v>53612</v>
      </c>
      <c r="CIB217" s="6" t="s">
        <v>53613</v>
      </c>
      <c r="CIC217" s="6" t="s">
        <v>53614</v>
      </c>
      <c r="CID217" s="6" t="s">
        <v>53615</v>
      </c>
      <c r="CIE217" s="6" t="s">
        <v>53616</v>
      </c>
      <c r="CIF217" s="6" t="s">
        <v>53617</v>
      </c>
      <c r="CIG217" s="6" t="s">
        <v>53618</v>
      </c>
      <c r="CIH217" s="6" t="s">
        <v>53619</v>
      </c>
      <c r="CII217" s="6" t="s">
        <v>53620</v>
      </c>
      <c r="CIJ217" s="6" t="s">
        <v>53621</v>
      </c>
      <c r="CIK217" s="6" t="s">
        <v>53622</v>
      </c>
      <c r="CIL217" s="6" t="s">
        <v>53623</v>
      </c>
      <c r="CIM217" s="6" t="s">
        <v>53624</v>
      </c>
      <c r="CIN217" s="6" t="s">
        <v>53625</v>
      </c>
      <c r="CIO217" s="6" t="s">
        <v>53626</v>
      </c>
      <c r="CIP217" s="6" t="s">
        <v>53627</v>
      </c>
      <c r="CIQ217" s="6" t="s">
        <v>53628</v>
      </c>
      <c r="CIR217" s="6" t="s">
        <v>53629</v>
      </c>
      <c r="CIS217" s="6" t="s">
        <v>53630</v>
      </c>
      <c r="CIT217" s="6" t="s">
        <v>53631</v>
      </c>
      <c r="CIU217" s="6" t="s">
        <v>53632</v>
      </c>
      <c r="CIV217" s="6" t="s">
        <v>53633</v>
      </c>
      <c r="CIW217" s="6" t="s">
        <v>53634</v>
      </c>
      <c r="CIX217" s="6" t="s">
        <v>53635</v>
      </c>
      <c r="CIY217" s="6" t="s">
        <v>53636</v>
      </c>
      <c r="CIZ217" s="6" t="s">
        <v>53637</v>
      </c>
      <c r="CJA217" s="6" t="s">
        <v>53638</v>
      </c>
      <c r="CJB217" s="6" t="s">
        <v>53639</v>
      </c>
      <c r="CJC217" s="6" t="s">
        <v>53640</v>
      </c>
      <c r="CJD217" s="6" t="s">
        <v>53641</v>
      </c>
      <c r="CJE217" s="6" t="s">
        <v>53642</v>
      </c>
      <c r="CJF217" s="6" t="s">
        <v>53643</v>
      </c>
      <c r="CJG217" s="6" t="s">
        <v>53644</v>
      </c>
      <c r="CJH217" s="6" t="s">
        <v>53645</v>
      </c>
      <c r="CJI217" s="6" t="s">
        <v>53646</v>
      </c>
      <c r="CJJ217" s="6" t="s">
        <v>53647</v>
      </c>
      <c r="CJK217" s="6" t="s">
        <v>53648</v>
      </c>
      <c r="CJL217" s="6" t="s">
        <v>53649</v>
      </c>
      <c r="CJM217" s="6" t="s">
        <v>53650</v>
      </c>
      <c r="CJN217" s="6" t="s">
        <v>53651</v>
      </c>
      <c r="CJO217" s="6" t="s">
        <v>53652</v>
      </c>
      <c r="CJP217" s="6" t="s">
        <v>53653</v>
      </c>
      <c r="CJQ217" s="6" t="s">
        <v>53654</v>
      </c>
      <c r="CJR217" s="6" t="s">
        <v>53655</v>
      </c>
      <c r="CJS217" s="6" t="s">
        <v>53656</v>
      </c>
      <c r="CJT217" s="6" t="s">
        <v>53657</v>
      </c>
      <c r="CJU217" s="6" t="s">
        <v>53658</v>
      </c>
      <c r="CJV217" s="6" t="s">
        <v>53659</v>
      </c>
      <c r="CJW217" s="6" t="s">
        <v>53660</v>
      </c>
      <c r="CJX217" s="6" t="s">
        <v>53661</v>
      </c>
      <c r="CJY217" s="6" t="s">
        <v>53662</v>
      </c>
      <c r="CJZ217" s="6">
        <v>151</v>
      </c>
      <c r="CKA217" s="6" t="s">
        <v>232</v>
      </c>
      <c r="CKB217" s="6" t="s">
        <v>502</v>
      </c>
      <c r="CKC217" s="6" t="s">
        <v>104</v>
      </c>
      <c r="CKD217" s="6">
        <v>-8</v>
      </c>
      <c r="CKE217" s="6">
        <v>-13</v>
      </c>
      <c r="CKF217" s="6">
        <v>27</v>
      </c>
      <c r="CKG217" s="6">
        <v>19</v>
      </c>
      <c r="CKH217" s="6">
        <v>-1</v>
      </c>
      <c r="CKI217" s="6">
        <v>6</v>
      </c>
      <c r="CKJ217" s="6">
        <v>16</v>
      </c>
      <c r="CKK217" s="6">
        <v>24</v>
      </c>
      <c r="CKL217" s="6">
        <v>9</v>
      </c>
      <c r="CKM217" s="6">
        <v>42</v>
      </c>
      <c r="CKN217" s="6">
        <v>17</v>
      </c>
      <c r="CKO217" s="6">
        <v>41</v>
      </c>
      <c r="CKP217" s="6">
        <v>5</v>
      </c>
      <c r="CKQ217" s="6">
        <v>93</v>
      </c>
      <c r="CKR217" s="6">
        <v>24</v>
      </c>
      <c r="CKS217" s="6">
        <v>48</v>
      </c>
      <c r="CKT217" s="6">
        <v>12283</v>
      </c>
      <c r="CKU217" s="6">
        <v>69050594.346511796</v>
      </c>
      <c r="CKV217" s="6">
        <v>60999.777725507403</v>
      </c>
      <c r="CKW217" s="6">
        <v>12283</v>
      </c>
      <c r="CKX217" s="6">
        <v>31</v>
      </c>
      <c r="CKY217" s="6">
        <v>12465</v>
      </c>
      <c r="CKZ217" s="6">
        <v>12465</v>
      </c>
    </row>
    <row r="218" spans="1:14003" ht="409.5" x14ac:dyDescent="0.2">
      <c r="A218" s="8" t="s">
        <v>53663</v>
      </c>
      <c r="B218" s="6">
        <v>45</v>
      </c>
      <c r="C218" s="6" t="s">
        <v>243</v>
      </c>
      <c r="D218" s="6" t="s">
        <v>539</v>
      </c>
      <c r="E218" s="6" t="s">
        <v>215</v>
      </c>
      <c r="F218" s="6">
        <v>12</v>
      </c>
      <c r="G218" s="6">
        <v>21</v>
      </c>
      <c r="H218" s="6">
        <v>50</v>
      </c>
      <c r="I218" s="6">
        <v>44</v>
      </c>
      <c r="J218" s="6">
        <v>42</v>
      </c>
      <c r="K218" s="6">
        <v>31</v>
      </c>
      <c r="L218" s="6">
        <v>24</v>
      </c>
      <c r="M218" s="6">
        <v>12</v>
      </c>
      <c r="N218" s="6">
        <v>24</v>
      </c>
      <c r="O218" s="6">
        <v>19</v>
      </c>
      <c r="P218" s="6">
        <v>27</v>
      </c>
      <c r="Q218" s="6">
        <v>9</v>
      </c>
      <c r="R218" s="6">
        <v>7</v>
      </c>
      <c r="S218" s="6">
        <v>43</v>
      </c>
      <c r="T218" s="6">
        <v>0</v>
      </c>
      <c r="U218" s="6">
        <v>10</v>
      </c>
      <c r="V218" s="6">
        <v>9199</v>
      </c>
      <c r="W218" s="6">
        <v>50410985.695739701</v>
      </c>
      <c r="X218" s="6">
        <v>29689.142858707499</v>
      </c>
      <c r="Y218" s="6">
        <v>9199</v>
      </c>
      <c r="Z218" s="6">
        <v>19</v>
      </c>
      <c r="AA218" s="6">
        <v>9503</v>
      </c>
      <c r="AB218" s="6">
        <v>9503</v>
      </c>
    </row>
    <row r="219" spans="1:14003" ht="409.5" x14ac:dyDescent="0.2">
      <c r="A219" s="8" t="s">
        <v>53664</v>
      </c>
      <c r="B219" s="6">
        <v>147</v>
      </c>
      <c r="C219" s="6" t="s">
        <v>176</v>
      </c>
      <c r="D219" s="6" t="s">
        <v>415</v>
      </c>
      <c r="E219" s="6" t="s">
        <v>414</v>
      </c>
      <c r="F219" s="6">
        <v>32</v>
      </c>
      <c r="G219" s="6">
        <v>32</v>
      </c>
      <c r="H219" s="6">
        <v>180</v>
      </c>
      <c r="I219" s="6">
        <v>-44</v>
      </c>
      <c r="J219" s="6">
        <v>-45</v>
      </c>
      <c r="K219" s="6">
        <v>-119</v>
      </c>
      <c r="L219" s="6">
        <v>317</v>
      </c>
      <c r="M219" s="6">
        <v>56</v>
      </c>
      <c r="N219" s="6">
        <v>396</v>
      </c>
      <c r="O219" s="6">
        <v>-29</v>
      </c>
      <c r="P219" s="6">
        <v>-45</v>
      </c>
      <c r="Q219" s="6">
        <v>330</v>
      </c>
      <c r="R219" s="6">
        <v>-40</v>
      </c>
      <c r="S219" s="6">
        <v>181</v>
      </c>
      <c r="T219" s="6">
        <v>-29</v>
      </c>
      <c r="U219" s="6">
        <v>-80</v>
      </c>
      <c r="V219" s="6">
        <v>51419</v>
      </c>
      <c r="W219" s="6">
        <v>21508598.675323501</v>
      </c>
      <c r="X219" s="6">
        <v>38404.243049026001</v>
      </c>
      <c r="Y219" s="6">
        <v>51419</v>
      </c>
      <c r="Z219" s="6">
        <v>316</v>
      </c>
      <c r="AA219" s="6">
        <v>52434</v>
      </c>
      <c r="AB219" s="6">
        <v>52434</v>
      </c>
    </row>
  </sheetData>
  <autoFilter ref="A1:USF219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selection activeCell="D1" sqref="D1"/>
    </sheetView>
  </sheetViews>
  <sheetFormatPr defaultRowHeight="14.25" x14ac:dyDescent="0.2"/>
  <cols>
    <col min="1" max="1" width="14.75" customWidth="1"/>
    <col min="2" max="2" width="9.25" bestFit="1" customWidth="1"/>
    <col min="3" max="3" width="30.25" customWidth="1"/>
    <col min="4" max="4" width="11.25" customWidth="1"/>
    <col min="5" max="5" width="9.375" bestFit="1" customWidth="1"/>
    <col min="6" max="6" width="7.625" bestFit="1" customWidth="1"/>
    <col min="7" max="7" width="8.25" bestFit="1" customWidth="1"/>
    <col min="8" max="8" width="7.875" bestFit="1" customWidth="1"/>
  </cols>
  <sheetData>
    <row r="1" spans="1:9" ht="42.75" x14ac:dyDescent="0.2">
      <c r="A1" s="9" t="s">
        <v>246</v>
      </c>
      <c r="B1" s="9" t="s">
        <v>53669</v>
      </c>
      <c r="C1" s="9" t="s">
        <v>53670</v>
      </c>
      <c r="D1" s="10" t="s">
        <v>53671</v>
      </c>
      <c r="E1" s="10" t="s">
        <v>53672</v>
      </c>
      <c r="F1" s="10" t="s">
        <v>53673</v>
      </c>
      <c r="G1" s="10" t="s">
        <v>53674</v>
      </c>
      <c r="H1" s="10" t="s">
        <v>53675</v>
      </c>
    </row>
    <row r="2" spans="1:9" x14ac:dyDescent="0.2">
      <c r="A2" t="s">
        <v>186</v>
      </c>
      <c r="B2" t="s">
        <v>260</v>
      </c>
      <c r="C2" t="s">
        <v>259</v>
      </c>
      <c r="D2" s="11">
        <v>15358</v>
      </c>
      <c r="E2" s="11">
        <v>1379</v>
      </c>
      <c r="F2" s="11">
        <v>941</v>
      </c>
      <c r="G2" s="11">
        <v>-438</v>
      </c>
      <c r="H2" s="12">
        <f>G2/D2</f>
        <v>-2.8519338455528065E-2</v>
      </c>
      <c r="I2" s="11"/>
    </row>
    <row r="3" spans="1:9" x14ac:dyDescent="0.2">
      <c r="A3" t="s">
        <v>186</v>
      </c>
      <c r="B3" t="s">
        <v>293</v>
      </c>
      <c r="C3" t="s">
        <v>292</v>
      </c>
      <c r="D3" s="11">
        <v>17710</v>
      </c>
      <c r="E3" s="11">
        <v>1647</v>
      </c>
      <c r="F3" s="11">
        <v>694</v>
      </c>
      <c r="G3" s="11">
        <v>-953</v>
      </c>
      <c r="H3" s="12">
        <f t="shared" ref="H3:H66" si="0">G3/D3</f>
        <v>-5.3811405985319027E-2</v>
      </c>
    </row>
    <row r="4" spans="1:9" x14ac:dyDescent="0.2">
      <c r="A4" t="s">
        <v>186</v>
      </c>
      <c r="B4" t="s">
        <v>256</v>
      </c>
      <c r="C4" t="s">
        <v>255</v>
      </c>
      <c r="D4" s="11">
        <v>21452</v>
      </c>
      <c r="E4" s="11">
        <v>2130</v>
      </c>
      <c r="F4" s="11">
        <v>1732</v>
      </c>
      <c r="G4" s="11">
        <v>-398</v>
      </c>
      <c r="H4" s="12">
        <f t="shared" si="0"/>
        <v>-1.8553048666790976E-2</v>
      </c>
    </row>
    <row r="5" spans="1:9" x14ac:dyDescent="0.2">
      <c r="A5" t="s">
        <v>186</v>
      </c>
      <c r="B5" t="s">
        <v>265</v>
      </c>
      <c r="C5" t="s">
        <v>96</v>
      </c>
      <c r="D5" s="11">
        <v>8134</v>
      </c>
      <c r="E5" s="11">
        <v>1056</v>
      </c>
      <c r="F5" s="11">
        <v>676</v>
      </c>
      <c r="G5" s="11">
        <v>-380</v>
      </c>
      <c r="H5" s="12">
        <f t="shared" si="0"/>
        <v>-4.6717482173592326E-2</v>
      </c>
    </row>
    <row r="6" spans="1:9" x14ac:dyDescent="0.2">
      <c r="A6" t="s">
        <v>186</v>
      </c>
      <c r="B6" t="s">
        <v>287</v>
      </c>
      <c r="C6" t="s">
        <v>286</v>
      </c>
      <c r="D6" s="11">
        <v>15328</v>
      </c>
      <c r="E6" s="11">
        <v>1389</v>
      </c>
      <c r="F6" s="11">
        <v>760</v>
      </c>
      <c r="G6" s="11">
        <v>-629</v>
      </c>
      <c r="H6" s="12">
        <f t="shared" si="0"/>
        <v>-4.1036012526096032E-2</v>
      </c>
    </row>
    <row r="7" spans="1:9" x14ac:dyDescent="0.2">
      <c r="A7" t="s">
        <v>186</v>
      </c>
      <c r="B7" t="s">
        <v>271</v>
      </c>
      <c r="C7" t="s">
        <v>270</v>
      </c>
      <c r="D7" s="11">
        <v>15321</v>
      </c>
      <c r="E7" s="11">
        <v>1410</v>
      </c>
      <c r="F7" s="11">
        <v>787</v>
      </c>
      <c r="G7" s="11">
        <v>-623</v>
      </c>
      <c r="H7" s="12">
        <f t="shared" si="0"/>
        <v>-4.0663142092552708E-2</v>
      </c>
    </row>
    <row r="8" spans="1:9" x14ac:dyDescent="0.2">
      <c r="A8" t="s">
        <v>186</v>
      </c>
      <c r="B8" t="s">
        <v>295</v>
      </c>
      <c r="C8" t="s">
        <v>294</v>
      </c>
      <c r="D8" s="11">
        <v>32246</v>
      </c>
      <c r="E8" s="11">
        <v>2634</v>
      </c>
      <c r="F8" s="11">
        <v>1107</v>
      </c>
      <c r="G8" s="11">
        <v>-1527</v>
      </c>
      <c r="H8" s="12">
        <f t="shared" si="0"/>
        <v>-4.7354710661787508E-2</v>
      </c>
    </row>
    <row r="9" spans="1:9" x14ac:dyDescent="0.2">
      <c r="A9" t="s">
        <v>186</v>
      </c>
      <c r="B9" t="s">
        <v>309</v>
      </c>
      <c r="C9" t="s">
        <v>308</v>
      </c>
      <c r="D9" s="11">
        <v>13643</v>
      </c>
      <c r="E9" s="11">
        <v>1183</v>
      </c>
      <c r="F9" s="11">
        <v>557</v>
      </c>
      <c r="G9" s="11">
        <v>-626</v>
      </c>
      <c r="H9" s="12">
        <f t="shared" si="0"/>
        <v>-4.588433628967236E-2</v>
      </c>
    </row>
    <row r="10" spans="1:9" x14ac:dyDescent="0.2">
      <c r="A10" t="s">
        <v>186</v>
      </c>
      <c r="B10" t="s">
        <v>303</v>
      </c>
      <c r="C10" t="s">
        <v>552</v>
      </c>
      <c r="D10" s="11">
        <v>27522</v>
      </c>
      <c r="E10" s="11">
        <v>1971</v>
      </c>
      <c r="F10" s="11">
        <v>746</v>
      </c>
      <c r="G10" s="11">
        <v>-1225</v>
      </c>
      <c r="H10" s="12">
        <f t="shared" si="0"/>
        <v>-4.4509846668120051E-2</v>
      </c>
    </row>
    <row r="11" spans="1:9" x14ac:dyDescent="0.2">
      <c r="A11" t="s">
        <v>186</v>
      </c>
      <c r="B11" t="s">
        <v>258</v>
      </c>
      <c r="C11" t="s">
        <v>257</v>
      </c>
      <c r="D11" s="11">
        <v>28362</v>
      </c>
      <c r="E11" s="11">
        <v>2696</v>
      </c>
      <c r="F11" s="11">
        <v>1952</v>
      </c>
      <c r="G11" s="11">
        <v>-744</v>
      </c>
      <c r="H11" s="12">
        <f t="shared" si="0"/>
        <v>-2.6232282631690289E-2</v>
      </c>
    </row>
    <row r="12" spans="1:9" x14ac:dyDescent="0.2">
      <c r="A12" t="s">
        <v>186</v>
      </c>
      <c r="B12" t="s">
        <v>276</v>
      </c>
      <c r="C12" t="s">
        <v>124</v>
      </c>
      <c r="D12" s="11">
        <v>21356</v>
      </c>
      <c r="E12" s="11">
        <v>2645</v>
      </c>
      <c r="F12" s="11">
        <v>1166</v>
      </c>
      <c r="G12" s="11">
        <v>-1479</v>
      </c>
      <c r="H12" s="12">
        <f t="shared" si="0"/>
        <v>-6.9254542049072859E-2</v>
      </c>
    </row>
    <row r="13" spans="1:9" x14ac:dyDescent="0.2">
      <c r="A13" t="s">
        <v>186</v>
      </c>
      <c r="B13" t="s">
        <v>305</v>
      </c>
      <c r="C13" t="s">
        <v>304</v>
      </c>
      <c r="D13" s="11">
        <v>16087</v>
      </c>
      <c r="E13" s="11">
        <v>1537</v>
      </c>
      <c r="F13" s="11">
        <v>717</v>
      </c>
      <c r="G13" s="11">
        <v>-820</v>
      </c>
      <c r="H13" s="12">
        <f t="shared" si="0"/>
        <v>-5.0972835208553488E-2</v>
      </c>
    </row>
    <row r="14" spans="1:9" x14ac:dyDescent="0.2">
      <c r="A14" t="s">
        <v>186</v>
      </c>
      <c r="B14" t="s">
        <v>266</v>
      </c>
      <c r="C14" t="s">
        <v>81</v>
      </c>
      <c r="D14" s="11">
        <v>17073</v>
      </c>
      <c r="E14" s="11">
        <v>1674</v>
      </c>
      <c r="F14" s="11">
        <v>1318</v>
      </c>
      <c r="G14" s="11">
        <v>-356</v>
      </c>
      <c r="H14" s="12">
        <f t="shared" si="0"/>
        <v>-2.0851637087799451E-2</v>
      </c>
    </row>
    <row r="15" spans="1:9" x14ac:dyDescent="0.2">
      <c r="A15" t="s">
        <v>186</v>
      </c>
      <c r="B15" t="s">
        <v>275</v>
      </c>
      <c r="C15" t="s">
        <v>112</v>
      </c>
      <c r="D15" s="11">
        <v>11988</v>
      </c>
      <c r="E15" s="11">
        <v>1233</v>
      </c>
      <c r="F15" s="11">
        <v>770</v>
      </c>
      <c r="G15" s="11">
        <v>-463</v>
      </c>
      <c r="H15" s="12">
        <f t="shared" si="0"/>
        <v>-3.8621955288621952E-2</v>
      </c>
    </row>
    <row r="16" spans="1:9" x14ac:dyDescent="0.2">
      <c r="A16" t="s">
        <v>186</v>
      </c>
      <c r="B16" t="s">
        <v>268</v>
      </c>
      <c r="C16" t="s">
        <v>267</v>
      </c>
      <c r="D16" s="11">
        <v>23214</v>
      </c>
      <c r="E16" s="11">
        <v>2067</v>
      </c>
      <c r="F16" s="11">
        <v>1543</v>
      </c>
      <c r="G16" s="11">
        <v>-524</v>
      </c>
      <c r="H16" s="12">
        <f t="shared" si="0"/>
        <v>-2.2572585508744723E-2</v>
      </c>
    </row>
    <row r="17" spans="1:8" x14ac:dyDescent="0.2">
      <c r="A17" t="s">
        <v>186</v>
      </c>
      <c r="B17" t="s">
        <v>301</v>
      </c>
      <c r="C17" t="s">
        <v>300</v>
      </c>
      <c r="D17" s="11">
        <v>16999</v>
      </c>
      <c r="E17" s="11">
        <v>1745</v>
      </c>
      <c r="F17" s="11">
        <v>860</v>
      </c>
      <c r="G17" s="11">
        <v>-885</v>
      </c>
      <c r="H17" s="12">
        <f t="shared" si="0"/>
        <v>-5.206188599329372E-2</v>
      </c>
    </row>
    <row r="18" spans="1:8" x14ac:dyDescent="0.2">
      <c r="A18" t="s">
        <v>186</v>
      </c>
      <c r="B18" t="s">
        <v>281</v>
      </c>
      <c r="C18" t="s">
        <v>109</v>
      </c>
      <c r="D18" s="11">
        <v>14041</v>
      </c>
      <c r="E18" s="11">
        <v>1537</v>
      </c>
      <c r="F18" s="11">
        <v>1148</v>
      </c>
      <c r="G18" s="11">
        <v>-389</v>
      </c>
      <c r="H18" s="12">
        <f t="shared" si="0"/>
        <v>-2.7704579445908411E-2</v>
      </c>
    </row>
    <row r="19" spans="1:8" x14ac:dyDescent="0.2">
      <c r="A19" t="s">
        <v>186</v>
      </c>
      <c r="B19" t="s">
        <v>297</v>
      </c>
      <c r="C19" t="s">
        <v>296</v>
      </c>
      <c r="D19" s="11">
        <v>14500</v>
      </c>
      <c r="E19" s="11">
        <v>1254</v>
      </c>
      <c r="F19" s="11">
        <v>574</v>
      </c>
      <c r="G19" s="11">
        <v>-680</v>
      </c>
      <c r="H19" s="12">
        <f t="shared" si="0"/>
        <v>-4.6896551724137932E-2</v>
      </c>
    </row>
    <row r="20" spans="1:8" x14ac:dyDescent="0.2">
      <c r="A20" t="s">
        <v>186</v>
      </c>
      <c r="B20" t="s">
        <v>272</v>
      </c>
      <c r="C20" t="s">
        <v>115</v>
      </c>
      <c r="D20" s="11">
        <v>11854</v>
      </c>
      <c r="E20" s="11">
        <v>1236</v>
      </c>
      <c r="F20" s="11">
        <v>821</v>
      </c>
      <c r="G20" s="11">
        <v>-415</v>
      </c>
      <c r="H20" s="12">
        <f t="shared" si="0"/>
        <v>-3.5009279568078283E-2</v>
      </c>
    </row>
    <row r="21" spans="1:8" x14ac:dyDescent="0.2">
      <c r="A21" t="s">
        <v>186</v>
      </c>
      <c r="B21" t="s">
        <v>285</v>
      </c>
      <c r="C21" t="s">
        <v>284</v>
      </c>
      <c r="D21" s="11">
        <v>19842</v>
      </c>
      <c r="E21" s="11">
        <v>1723</v>
      </c>
      <c r="F21" s="11">
        <v>1281</v>
      </c>
      <c r="G21" s="11">
        <v>-442</v>
      </c>
      <c r="H21" s="12">
        <f t="shared" si="0"/>
        <v>-2.2275980243927025E-2</v>
      </c>
    </row>
    <row r="22" spans="1:8" x14ac:dyDescent="0.2">
      <c r="A22" t="s">
        <v>186</v>
      </c>
      <c r="B22" t="s">
        <v>264</v>
      </c>
      <c r="C22" t="s">
        <v>263</v>
      </c>
      <c r="D22" s="11">
        <v>18219</v>
      </c>
      <c r="E22" s="11">
        <v>1670</v>
      </c>
      <c r="F22" s="11">
        <v>1127</v>
      </c>
      <c r="G22" s="11">
        <v>-543</v>
      </c>
      <c r="H22" s="12">
        <f t="shared" si="0"/>
        <v>-2.9804050716285196E-2</v>
      </c>
    </row>
    <row r="23" spans="1:8" x14ac:dyDescent="0.2">
      <c r="A23" t="s">
        <v>186</v>
      </c>
      <c r="B23" t="s">
        <v>278</v>
      </c>
      <c r="C23" t="s">
        <v>277</v>
      </c>
      <c r="D23" s="11">
        <v>25324</v>
      </c>
      <c r="E23" s="11">
        <v>2568</v>
      </c>
      <c r="F23" s="11">
        <v>1923</v>
      </c>
      <c r="G23" s="11">
        <v>-645</v>
      </c>
      <c r="H23" s="12">
        <f t="shared" si="0"/>
        <v>-2.5469909966829886E-2</v>
      </c>
    </row>
    <row r="24" spans="1:8" x14ac:dyDescent="0.2">
      <c r="A24" t="s">
        <v>186</v>
      </c>
      <c r="B24" t="s">
        <v>283</v>
      </c>
      <c r="C24" t="s">
        <v>282</v>
      </c>
      <c r="D24" s="11">
        <v>11788</v>
      </c>
      <c r="E24" s="11">
        <v>1205</v>
      </c>
      <c r="F24" s="11">
        <v>693</v>
      </c>
      <c r="G24" s="11">
        <v>-512</v>
      </c>
      <c r="H24" s="12">
        <f t="shared" si="0"/>
        <v>-4.3434000678656264E-2</v>
      </c>
    </row>
    <row r="25" spans="1:8" x14ac:dyDescent="0.2">
      <c r="A25" t="s">
        <v>186</v>
      </c>
      <c r="B25" t="s">
        <v>274</v>
      </c>
      <c r="C25" t="s">
        <v>273</v>
      </c>
      <c r="D25" s="11">
        <v>28191</v>
      </c>
      <c r="E25" s="11">
        <v>2412</v>
      </c>
      <c r="F25" s="11">
        <v>1560</v>
      </c>
      <c r="G25" s="11">
        <v>-852</v>
      </c>
      <c r="H25" s="12">
        <f t="shared" si="0"/>
        <v>-3.0222411407896138E-2</v>
      </c>
    </row>
    <row r="26" spans="1:8" x14ac:dyDescent="0.2">
      <c r="A26" t="s">
        <v>186</v>
      </c>
      <c r="B26" t="s">
        <v>249</v>
      </c>
      <c r="C26" t="s">
        <v>248</v>
      </c>
      <c r="D26" s="11">
        <v>10606</v>
      </c>
      <c r="E26" s="11">
        <v>1067</v>
      </c>
      <c r="F26" s="11">
        <v>884</v>
      </c>
      <c r="G26" s="11">
        <v>-183</v>
      </c>
      <c r="H26" s="12">
        <f t="shared" si="0"/>
        <v>-1.7254384310767489E-2</v>
      </c>
    </row>
    <row r="27" spans="1:8" x14ac:dyDescent="0.2">
      <c r="A27" t="s">
        <v>186</v>
      </c>
      <c r="B27" t="s">
        <v>253</v>
      </c>
      <c r="C27" t="s">
        <v>252</v>
      </c>
      <c r="D27" s="11">
        <v>22024</v>
      </c>
      <c r="E27" s="11">
        <v>2104</v>
      </c>
      <c r="F27" s="11">
        <v>1744</v>
      </c>
      <c r="G27" s="11">
        <v>-360</v>
      </c>
      <c r="H27" s="12">
        <f t="shared" si="0"/>
        <v>-1.634580457682528E-2</v>
      </c>
    </row>
    <row r="28" spans="1:8" x14ac:dyDescent="0.2">
      <c r="A28" t="s">
        <v>186</v>
      </c>
      <c r="B28" t="s">
        <v>254</v>
      </c>
      <c r="C28" t="s">
        <v>95</v>
      </c>
      <c r="D28" s="11">
        <v>15404</v>
      </c>
      <c r="E28" s="11">
        <v>1626</v>
      </c>
      <c r="F28" s="11">
        <v>1148</v>
      </c>
      <c r="G28" s="11">
        <v>-478</v>
      </c>
      <c r="H28" s="12">
        <f t="shared" si="0"/>
        <v>-3.1030901064658532E-2</v>
      </c>
    </row>
    <row r="29" spans="1:8" x14ac:dyDescent="0.2">
      <c r="A29" t="s">
        <v>186</v>
      </c>
      <c r="B29" t="s">
        <v>289</v>
      </c>
      <c r="C29" t="s">
        <v>288</v>
      </c>
      <c r="D29" s="11">
        <v>27529</v>
      </c>
      <c r="E29" s="11">
        <v>2675</v>
      </c>
      <c r="F29" s="11">
        <v>1395</v>
      </c>
      <c r="G29" s="11">
        <v>-1280</v>
      </c>
      <c r="H29" s="12">
        <f t="shared" si="0"/>
        <v>-4.6496421955029239E-2</v>
      </c>
    </row>
    <row r="30" spans="1:8" x14ac:dyDescent="0.2">
      <c r="A30" t="s">
        <v>186</v>
      </c>
      <c r="B30" t="s">
        <v>291</v>
      </c>
      <c r="C30" t="s">
        <v>117</v>
      </c>
      <c r="D30" s="11">
        <v>16483</v>
      </c>
      <c r="E30" s="11">
        <v>1527</v>
      </c>
      <c r="F30" s="11">
        <v>689</v>
      </c>
      <c r="G30" s="11">
        <v>-838</v>
      </c>
      <c r="H30" s="12">
        <f t="shared" si="0"/>
        <v>-5.0840259661469392E-2</v>
      </c>
    </row>
    <row r="31" spans="1:8" x14ac:dyDescent="0.2">
      <c r="A31" t="s">
        <v>186</v>
      </c>
      <c r="B31" t="s">
        <v>290</v>
      </c>
      <c r="C31" t="s">
        <v>102</v>
      </c>
      <c r="D31" s="11">
        <v>12819</v>
      </c>
      <c r="E31" s="11">
        <v>1234</v>
      </c>
      <c r="F31" s="11">
        <v>711</v>
      </c>
      <c r="G31" s="11">
        <v>-523</v>
      </c>
      <c r="H31" s="12">
        <f t="shared" si="0"/>
        <v>-4.0798814260082687E-2</v>
      </c>
    </row>
    <row r="32" spans="1:8" x14ac:dyDescent="0.2">
      <c r="A32" t="s">
        <v>186</v>
      </c>
      <c r="B32" t="s">
        <v>307</v>
      </c>
      <c r="C32" t="s">
        <v>306</v>
      </c>
      <c r="D32" s="11">
        <v>22847</v>
      </c>
      <c r="E32" s="11">
        <v>1795</v>
      </c>
      <c r="F32" s="11">
        <v>823</v>
      </c>
      <c r="G32" s="11">
        <v>-972</v>
      </c>
      <c r="H32" s="12">
        <f t="shared" si="0"/>
        <v>-4.2543878846238017E-2</v>
      </c>
    </row>
    <row r="33" spans="1:8" x14ac:dyDescent="0.2">
      <c r="A33" t="s">
        <v>186</v>
      </c>
      <c r="B33" t="s">
        <v>262</v>
      </c>
      <c r="C33" t="s">
        <v>261</v>
      </c>
      <c r="D33" s="11">
        <v>15674</v>
      </c>
      <c r="E33" s="11">
        <v>1332</v>
      </c>
      <c r="F33" s="11">
        <v>809</v>
      </c>
      <c r="G33" s="11">
        <v>-523</v>
      </c>
      <c r="H33" s="12">
        <f t="shared" si="0"/>
        <v>-3.336735995916805E-2</v>
      </c>
    </row>
    <row r="34" spans="1:8" x14ac:dyDescent="0.2">
      <c r="A34" t="s">
        <v>186</v>
      </c>
      <c r="B34" t="s">
        <v>280</v>
      </c>
      <c r="C34" t="s">
        <v>279</v>
      </c>
      <c r="D34" s="11">
        <v>12040</v>
      </c>
      <c r="E34" s="11">
        <v>1045</v>
      </c>
      <c r="F34" s="11">
        <v>586</v>
      </c>
      <c r="G34" s="11">
        <v>-459</v>
      </c>
      <c r="H34" s="12">
        <f t="shared" si="0"/>
        <v>-3.812292358803987E-2</v>
      </c>
    </row>
    <row r="35" spans="1:8" x14ac:dyDescent="0.2">
      <c r="A35" t="s">
        <v>186</v>
      </c>
      <c r="B35" t="s">
        <v>299</v>
      </c>
      <c r="C35" t="s">
        <v>298</v>
      </c>
      <c r="D35" s="11">
        <v>20577</v>
      </c>
      <c r="E35" s="11">
        <v>1832</v>
      </c>
      <c r="F35" s="11">
        <v>919</v>
      </c>
      <c r="G35" s="11">
        <v>-913</v>
      </c>
      <c r="H35" s="12">
        <f t="shared" si="0"/>
        <v>-4.4369927589055745E-2</v>
      </c>
    </row>
    <row r="36" spans="1:8" x14ac:dyDescent="0.2">
      <c r="A36" t="s">
        <v>186</v>
      </c>
      <c r="B36" t="s">
        <v>251</v>
      </c>
      <c r="C36" t="s">
        <v>250</v>
      </c>
      <c r="D36" s="11">
        <v>16745</v>
      </c>
      <c r="E36" s="11">
        <v>1495</v>
      </c>
      <c r="F36" s="11">
        <v>1302</v>
      </c>
      <c r="G36" s="11">
        <v>-193</v>
      </c>
      <c r="H36" s="12">
        <f t="shared" si="0"/>
        <v>-1.1525828605553897E-2</v>
      </c>
    </row>
    <row r="37" spans="1:8" x14ac:dyDescent="0.2">
      <c r="A37" t="s">
        <v>186</v>
      </c>
      <c r="B37" t="s">
        <v>269</v>
      </c>
      <c r="C37" t="s">
        <v>150</v>
      </c>
      <c r="D37" s="11">
        <v>10066</v>
      </c>
      <c r="E37" s="11">
        <v>1031</v>
      </c>
      <c r="F37" s="11">
        <v>572</v>
      </c>
      <c r="G37" s="11">
        <v>-459</v>
      </c>
      <c r="H37" s="12">
        <f t="shared" si="0"/>
        <v>-4.5599046294456588E-2</v>
      </c>
    </row>
    <row r="38" spans="1:8" x14ac:dyDescent="0.2">
      <c r="A38" t="s">
        <v>311</v>
      </c>
      <c r="B38" t="s">
        <v>384</v>
      </c>
      <c r="C38" t="s">
        <v>383</v>
      </c>
      <c r="D38" s="11">
        <v>15842</v>
      </c>
      <c r="E38" s="11">
        <v>2355</v>
      </c>
      <c r="F38" s="11">
        <v>763</v>
      </c>
      <c r="G38" s="11">
        <v>-1592</v>
      </c>
      <c r="H38" s="12">
        <f t="shared" si="0"/>
        <v>-0.10049236207549551</v>
      </c>
    </row>
    <row r="39" spans="1:8" x14ac:dyDescent="0.2">
      <c r="A39" t="s">
        <v>311</v>
      </c>
      <c r="B39" t="s">
        <v>372</v>
      </c>
      <c r="C39" t="s">
        <v>371</v>
      </c>
      <c r="D39" s="11">
        <v>33177</v>
      </c>
      <c r="E39" s="11">
        <v>4708</v>
      </c>
      <c r="F39" s="11">
        <v>1160</v>
      </c>
      <c r="G39" s="11">
        <v>-3548</v>
      </c>
      <c r="H39" s="12">
        <f t="shared" si="0"/>
        <v>-0.10694155589715768</v>
      </c>
    </row>
    <row r="40" spans="1:8" x14ac:dyDescent="0.2">
      <c r="A40" t="s">
        <v>311</v>
      </c>
      <c r="B40" t="s">
        <v>328</v>
      </c>
      <c r="C40" t="s">
        <v>5</v>
      </c>
      <c r="D40" s="11">
        <v>15553</v>
      </c>
      <c r="E40" s="11">
        <v>2415</v>
      </c>
      <c r="F40" s="11">
        <v>694</v>
      </c>
      <c r="G40" s="11">
        <v>-1721</v>
      </c>
      <c r="H40" s="12">
        <f t="shared" si="0"/>
        <v>-0.11065389313958722</v>
      </c>
    </row>
    <row r="41" spans="1:8" x14ac:dyDescent="0.2">
      <c r="A41" t="s">
        <v>311</v>
      </c>
      <c r="B41" t="s">
        <v>368</v>
      </c>
      <c r="C41" t="s">
        <v>367</v>
      </c>
      <c r="D41" s="11">
        <v>16327</v>
      </c>
      <c r="E41" s="11">
        <v>2801</v>
      </c>
      <c r="F41" s="11">
        <v>612</v>
      </c>
      <c r="G41" s="11">
        <v>-2189</v>
      </c>
      <c r="H41" s="12">
        <f t="shared" si="0"/>
        <v>-0.13407239541863172</v>
      </c>
    </row>
    <row r="42" spans="1:8" x14ac:dyDescent="0.2">
      <c r="A42" t="s">
        <v>311</v>
      </c>
      <c r="B42" t="s">
        <v>386</v>
      </c>
      <c r="C42" t="s">
        <v>205</v>
      </c>
      <c r="D42" s="11">
        <v>10727</v>
      </c>
      <c r="E42" s="11">
        <v>1532</v>
      </c>
      <c r="F42" s="11">
        <v>238</v>
      </c>
      <c r="G42" s="11">
        <v>-1294</v>
      </c>
      <c r="H42" s="12">
        <f t="shared" si="0"/>
        <v>-0.12063018551319102</v>
      </c>
    </row>
    <row r="43" spans="1:8" x14ac:dyDescent="0.2">
      <c r="A43" t="s">
        <v>311</v>
      </c>
      <c r="B43" t="s">
        <v>351</v>
      </c>
      <c r="C43" t="s">
        <v>74</v>
      </c>
      <c r="D43" s="11">
        <v>18276</v>
      </c>
      <c r="E43" s="11">
        <v>2683</v>
      </c>
      <c r="F43" s="11">
        <v>734</v>
      </c>
      <c r="G43" s="11">
        <v>-1949</v>
      </c>
      <c r="H43" s="12">
        <f t="shared" si="0"/>
        <v>-0.10664259137666886</v>
      </c>
    </row>
    <row r="44" spans="1:8" x14ac:dyDescent="0.2">
      <c r="A44" t="s">
        <v>311</v>
      </c>
      <c r="B44" t="s">
        <v>348</v>
      </c>
      <c r="C44" t="s">
        <v>42</v>
      </c>
      <c r="D44" s="11">
        <v>13852</v>
      </c>
      <c r="E44" s="11">
        <v>2189</v>
      </c>
      <c r="F44" s="11">
        <v>647</v>
      </c>
      <c r="G44" s="11">
        <v>-1542</v>
      </c>
      <c r="H44" s="12">
        <f t="shared" si="0"/>
        <v>-0.11131966503032054</v>
      </c>
    </row>
    <row r="45" spans="1:8" x14ac:dyDescent="0.2">
      <c r="A45" t="s">
        <v>311</v>
      </c>
      <c r="B45" t="s">
        <v>344</v>
      </c>
      <c r="C45" t="s">
        <v>44</v>
      </c>
      <c r="D45" s="11">
        <v>12253</v>
      </c>
      <c r="E45" s="11">
        <v>1886</v>
      </c>
      <c r="F45" s="11">
        <v>692</v>
      </c>
      <c r="G45" s="11">
        <v>-1194</v>
      </c>
      <c r="H45" s="12">
        <f t="shared" si="0"/>
        <v>-9.7445523545254223E-2</v>
      </c>
    </row>
    <row r="46" spans="1:8" x14ac:dyDescent="0.2">
      <c r="A46" t="s">
        <v>311</v>
      </c>
      <c r="B46" t="s">
        <v>327</v>
      </c>
      <c r="C46" t="s">
        <v>326</v>
      </c>
      <c r="D46" s="11">
        <v>33247</v>
      </c>
      <c r="E46" s="11">
        <v>5416</v>
      </c>
      <c r="F46" s="11">
        <v>2002</v>
      </c>
      <c r="G46" s="11">
        <v>-3414</v>
      </c>
      <c r="H46" s="12">
        <f t="shared" si="0"/>
        <v>-0.10268595662766565</v>
      </c>
    </row>
    <row r="47" spans="1:8" x14ac:dyDescent="0.2">
      <c r="A47" t="s">
        <v>311</v>
      </c>
      <c r="B47" t="s">
        <v>341</v>
      </c>
      <c r="C47" t="s">
        <v>340</v>
      </c>
      <c r="D47" s="11">
        <v>24321</v>
      </c>
      <c r="E47" s="11">
        <v>3740</v>
      </c>
      <c r="F47" s="11">
        <v>1496</v>
      </c>
      <c r="G47" s="11">
        <v>-2244</v>
      </c>
      <c r="H47" s="12">
        <f t="shared" si="0"/>
        <v>-9.2265943012211665E-2</v>
      </c>
    </row>
    <row r="48" spans="1:8" x14ac:dyDescent="0.2">
      <c r="A48" t="s">
        <v>311</v>
      </c>
      <c r="B48" t="s">
        <v>325</v>
      </c>
      <c r="C48" t="s">
        <v>78</v>
      </c>
      <c r="D48" s="11">
        <v>18331</v>
      </c>
      <c r="E48" s="11">
        <v>2749</v>
      </c>
      <c r="F48" s="11">
        <v>1040</v>
      </c>
      <c r="G48" s="11">
        <v>-1709</v>
      </c>
      <c r="H48" s="12">
        <f t="shared" si="0"/>
        <v>-9.3230047460585899E-2</v>
      </c>
    </row>
    <row r="49" spans="1:8" x14ac:dyDescent="0.2">
      <c r="A49" t="s">
        <v>311</v>
      </c>
      <c r="B49" t="s">
        <v>343</v>
      </c>
      <c r="C49" t="s">
        <v>113</v>
      </c>
      <c r="D49" s="11">
        <v>42139</v>
      </c>
      <c r="E49" s="11">
        <v>5963</v>
      </c>
      <c r="F49" s="11">
        <v>2104</v>
      </c>
      <c r="G49" s="11">
        <v>-3859</v>
      </c>
      <c r="H49" s="12">
        <f t="shared" si="0"/>
        <v>-9.1577873229075207E-2</v>
      </c>
    </row>
    <row r="50" spans="1:8" x14ac:dyDescent="0.2">
      <c r="A50" t="s">
        <v>311</v>
      </c>
      <c r="B50" t="s">
        <v>318</v>
      </c>
      <c r="C50" t="s">
        <v>317</v>
      </c>
      <c r="D50" s="11">
        <v>21516</v>
      </c>
      <c r="E50" s="11">
        <v>4246</v>
      </c>
      <c r="F50" s="11">
        <v>1272</v>
      </c>
      <c r="G50" s="11">
        <v>-2974</v>
      </c>
      <c r="H50" s="12">
        <f t="shared" si="0"/>
        <v>-0.13822271797731919</v>
      </c>
    </row>
    <row r="51" spans="1:8" x14ac:dyDescent="0.2">
      <c r="A51" t="s">
        <v>311</v>
      </c>
      <c r="B51" t="s">
        <v>381</v>
      </c>
      <c r="C51" t="s">
        <v>380</v>
      </c>
      <c r="D51" s="11">
        <v>25307</v>
      </c>
      <c r="E51" s="11">
        <v>3651</v>
      </c>
      <c r="F51" s="11">
        <v>1219</v>
      </c>
      <c r="G51" s="11">
        <v>-2432</v>
      </c>
      <c r="H51" s="12">
        <f t="shared" si="0"/>
        <v>-9.6099893310151341E-2</v>
      </c>
    </row>
    <row r="52" spans="1:8" x14ac:dyDescent="0.2">
      <c r="A52" t="s">
        <v>311</v>
      </c>
      <c r="B52" t="s">
        <v>312</v>
      </c>
      <c r="C52" t="s">
        <v>310</v>
      </c>
      <c r="D52" s="11">
        <v>22265</v>
      </c>
      <c r="E52" s="11">
        <v>4266</v>
      </c>
      <c r="F52" s="11">
        <v>1854</v>
      </c>
      <c r="G52" s="11">
        <v>-2412</v>
      </c>
      <c r="H52" s="12">
        <f t="shared" si="0"/>
        <v>-0.10833146193577363</v>
      </c>
    </row>
    <row r="53" spans="1:8" x14ac:dyDescent="0.2">
      <c r="A53" t="s">
        <v>311</v>
      </c>
      <c r="B53" t="s">
        <v>364</v>
      </c>
      <c r="C53" t="s">
        <v>7</v>
      </c>
      <c r="D53" s="11">
        <v>38370</v>
      </c>
      <c r="E53" s="11">
        <v>7581</v>
      </c>
      <c r="F53" s="11">
        <v>1955</v>
      </c>
      <c r="G53" s="11">
        <v>-5626</v>
      </c>
      <c r="H53" s="12">
        <f t="shared" si="0"/>
        <v>-0.14662496742246547</v>
      </c>
    </row>
    <row r="54" spans="1:8" x14ac:dyDescent="0.2">
      <c r="A54" t="s">
        <v>311</v>
      </c>
      <c r="B54" t="s">
        <v>378</v>
      </c>
      <c r="C54" t="s">
        <v>377</v>
      </c>
      <c r="D54" s="11">
        <v>45643</v>
      </c>
      <c r="E54" s="11">
        <v>6124</v>
      </c>
      <c r="F54" s="11">
        <v>2650</v>
      </c>
      <c r="G54" s="11">
        <v>-3474</v>
      </c>
      <c r="H54" s="12">
        <f t="shared" si="0"/>
        <v>-7.6112437832745433E-2</v>
      </c>
    </row>
    <row r="55" spans="1:8" x14ac:dyDescent="0.2">
      <c r="A55" t="s">
        <v>311</v>
      </c>
      <c r="B55" t="s">
        <v>366</v>
      </c>
      <c r="C55" t="s">
        <v>365</v>
      </c>
      <c r="D55" s="11">
        <v>24898</v>
      </c>
      <c r="E55" s="11">
        <v>3971</v>
      </c>
      <c r="F55" s="11">
        <v>1570</v>
      </c>
      <c r="G55" s="11">
        <v>-2401</v>
      </c>
      <c r="H55" s="12">
        <f t="shared" si="0"/>
        <v>-9.6433448469756614E-2</v>
      </c>
    </row>
    <row r="56" spans="1:8" x14ac:dyDescent="0.2">
      <c r="A56" t="s">
        <v>311</v>
      </c>
      <c r="B56" t="s">
        <v>382</v>
      </c>
      <c r="C56" t="s">
        <v>97</v>
      </c>
      <c r="D56" s="11">
        <v>13684</v>
      </c>
      <c r="E56" s="11">
        <v>1645</v>
      </c>
      <c r="F56" s="11">
        <v>658</v>
      </c>
      <c r="G56" s="11">
        <v>-987</v>
      </c>
      <c r="H56" s="12">
        <f t="shared" si="0"/>
        <v>-7.2128032738965217E-2</v>
      </c>
    </row>
    <row r="57" spans="1:8" x14ac:dyDescent="0.2">
      <c r="A57" t="s">
        <v>311</v>
      </c>
      <c r="B57" t="s">
        <v>322</v>
      </c>
      <c r="C57" t="s">
        <v>321</v>
      </c>
      <c r="D57" s="11">
        <v>17109</v>
      </c>
      <c r="E57" s="11">
        <v>2093</v>
      </c>
      <c r="F57" s="11">
        <v>977</v>
      </c>
      <c r="G57" s="11">
        <v>-1116</v>
      </c>
      <c r="H57" s="12">
        <f t="shared" si="0"/>
        <v>-6.5228826933193054E-2</v>
      </c>
    </row>
    <row r="58" spans="1:8" x14ac:dyDescent="0.2">
      <c r="A58" t="s">
        <v>311</v>
      </c>
      <c r="B58" t="s">
        <v>323</v>
      </c>
      <c r="C58" t="s">
        <v>59</v>
      </c>
      <c r="D58" s="11">
        <v>54602</v>
      </c>
      <c r="E58" s="11">
        <v>7354</v>
      </c>
      <c r="F58" s="11">
        <v>2929</v>
      </c>
      <c r="G58" s="11">
        <v>-4425</v>
      </c>
      <c r="H58" s="12">
        <f t="shared" si="0"/>
        <v>-8.1040987509615026E-2</v>
      </c>
    </row>
    <row r="59" spans="1:8" x14ac:dyDescent="0.2">
      <c r="A59" t="s">
        <v>311</v>
      </c>
      <c r="B59" t="s">
        <v>342</v>
      </c>
      <c r="C59" t="s">
        <v>73</v>
      </c>
      <c r="D59" s="11">
        <v>26623</v>
      </c>
      <c r="E59" s="11">
        <v>3599</v>
      </c>
      <c r="F59" s="11">
        <v>1005</v>
      </c>
      <c r="G59" s="11">
        <v>-2594</v>
      </c>
      <c r="H59" s="12">
        <f t="shared" si="0"/>
        <v>-9.7434549074108853E-2</v>
      </c>
    </row>
    <row r="60" spans="1:8" x14ac:dyDescent="0.2">
      <c r="A60" t="s">
        <v>311</v>
      </c>
      <c r="B60" t="s">
        <v>363</v>
      </c>
      <c r="C60" t="s">
        <v>362</v>
      </c>
      <c r="D60" s="11">
        <v>18928</v>
      </c>
      <c r="E60" s="11">
        <v>2735</v>
      </c>
      <c r="F60" s="11">
        <v>764</v>
      </c>
      <c r="G60" s="11">
        <v>-1971</v>
      </c>
      <c r="H60" s="12">
        <f t="shared" si="0"/>
        <v>-0.10413144547759932</v>
      </c>
    </row>
    <row r="61" spans="1:8" x14ac:dyDescent="0.2">
      <c r="A61" t="s">
        <v>311</v>
      </c>
      <c r="B61" t="s">
        <v>375</v>
      </c>
      <c r="C61" t="s">
        <v>374</v>
      </c>
      <c r="D61" s="11">
        <v>23939</v>
      </c>
      <c r="E61" s="11">
        <v>2960</v>
      </c>
      <c r="F61" s="11">
        <v>760</v>
      </c>
      <c r="G61" s="11">
        <v>-2200</v>
      </c>
      <c r="H61" s="12">
        <f t="shared" si="0"/>
        <v>-9.1900246459751866E-2</v>
      </c>
    </row>
    <row r="62" spans="1:8" x14ac:dyDescent="0.2">
      <c r="A62" t="s">
        <v>311</v>
      </c>
      <c r="B62" t="s">
        <v>356</v>
      </c>
      <c r="C62" t="s">
        <v>355</v>
      </c>
      <c r="D62" s="11">
        <v>9370</v>
      </c>
      <c r="E62" s="11">
        <v>1244</v>
      </c>
      <c r="F62" s="11">
        <v>307</v>
      </c>
      <c r="G62" s="11">
        <v>-937</v>
      </c>
      <c r="H62" s="12">
        <f t="shared" si="0"/>
        <v>-0.1</v>
      </c>
    </row>
    <row r="63" spans="1:8" x14ac:dyDescent="0.2">
      <c r="A63" t="s">
        <v>311</v>
      </c>
      <c r="B63" t="s">
        <v>337</v>
      </c>
      <c r="C63" t="s">
        <v>84</v>
      </c>
      <c r="D63" s="11">
        <v>45754</v>
      </c>
      <c r="E63" s="11">
        <v>5060</v>
      </c>
      <c r="F63" s="11">
        <v>1682</v>
      </c>
      <c r="G63" s="11">
        <v>-3378</v>
      </c>
      <c r="H63" s="12">
        <f t="shared" si="0"/>
        <v>-7.3829610525855668E-2</v>
      </c>
    </row>
    <row r="64" spans="1:8" x14ac:dyDescent="0.2">
      <c r="A64" t="s">
        <v>311</v>
      </c>
      <c r="B64" t="s">
        <v>354</v>
      </c>
      <c r="C64" t="s">
        <v>161</v>
      </c>
      <c r="D64" s="11">
        <v>37953</v>
      </c>
      <c r="E64" s="11">
        <v>4288</v>
      </c>
      <c r="F64" s="11">
        <v>1203</v>
      </c>
      <c r="G64" s="11">
        <v>-3085</v>
      </c>
      <c r="H64" s="12">
        <f t="shared" si="0"/>
        <v>-8.1284746923826839E-2</v>
      </c>
    </row>
    <row r="65" spans="1:8" x14ac:dyDescent="0.2">
      <c r="A65" t="s">
        <v>311</v>
      </c>
      <c r="B65" t="s">
        <v>336</v>
      </c>
      <c r="C65" t="s">
        <v>335</v>
      </c>
      <c r="D65" s="11">
        <v>37939</v>
      </c>
      <c r="E65" s="11">
        <v>6138</v>
      </c>
      <c r="F65" s="11">
        <v>1995</v>
      </c>
      <c r="G65" s="11">
        <v>-4143</v>
      </c>
      <c r="H65" s="12">
        <f t="shared" si="0"/>
        <v>-0.10920161311579114</v>
      </c>
    </row>
    <row r="66" spans="1:8" x14ac:dyDescent="0.2">
      <c r="A66" t="s">
        <v>311</v>
      </c>
      <c r="B66" t="s">
        <v>361</v>
      </c>
      <c r="C66" t="s">
        <v>360</v>
      </c>
      <c r="D66" s="11">
        <v>60370</v>
      </c>
      <c r="E66" s="11">
        <v>10061</v>
      </c>
      <c r="F66" s="11">
        <v>3667</v>
      </c>
      <c r="G66" s="11">
        <v>-6394</v>
      </c>
      <c r="H66" s="12">
        <f t="shared" si="0"/>
        <v>-0.1059135332118602</v>
      </c>
    </row>
    <row r="67" spans="1:8" x14ac:dyDescent="0.2">
      <c r="A67" t="s">
        <v>311</v>
      </c>
      <c r="B67" t="s">
        <v>339</v>
      </c>
      <c r="C67" t="s">
        <v>338</v>
      </c>
      <c r="D67" s="11">
        <v>22903</v>
      </c>
      <c r="E67" s="11">
        <v>3483</v>
      </c>
      <c r="F67" s="11">
        <v>1311</v>
      </c>
      <c r="G67" s="11">
        <v>-2172</v>
      </c>
      <c r="H67" s="12">
        <f t="shared" ref="H67:H130" si="1">G67/D67</f>
        <v>-9.4834737807274153E-2</v>
      </c>
    </row>
    <row r="68" spans="1:8" x14ac:dyDescent="0.2">
      <c r="A68" t="s">
        <v>311</v>
      </c>
      <c r="B68" t="s">
        <v>385</v>
      </c>
      <c r="C68" t="s">
        <v>77</v>
      </c>
      <c r="D68" s="11">
        <v>14672</v>
      </c>
      <c r="E68" s="11">
        <v>1962</v>
      </c>
      <c r="F68" s="11">
        <v>817</v>
      </c>
      <c r="G68" s="11">
        <v>-1145</v>
      </c>
      <c r="H68" s="12">
        <f t="shared" si="1"/>
        <v>-7.8039803707742633E-2</v>
      </c>
    </row>
    <row r="69" spans="1:8" x14ac:dyDescent="0.2">
      <c r="A69" t="s">
        <v>311</v>
      </c>
      <c r="B69" t="s">
        <v>376</v>
      </c>
      <c r="C69" t="s">
        <v>51</v>
      </c>
      <c r="D69" s="11">
        <v>18047</v>
      </c>
      <c r="E69" s="11">
        <v>3011</v>
      </c>
      <c r="F69" s="11">
        <v>903</v>
      </c>
      <c r="G69" s="11">
        <v>-2108</v>
      </c>
      <c r="H69" s="12">
        <f t="shared" si="1"/>
        <v>-0.11680611736022607</v>
      </c>
    </row>
    <row r="70" spans="1:8" x14ac:dyDescent="0.2">
      <c r="A70" t="s">
        <v>311</v>
      </c>
      <c r="B70" t="s">
        <v>373</v>
      </c>
      <c r="C70" t="s">
        <v>39</v>
      </c>
      <c r="D70" s="11">
        <v>23578</v>
      </c>
      <c r="E70" s="11">
        <v>3734</v>
      </c>
      <c r="F70" s="11">
        <v>1521</v>
      </c>
      <c r="G70" s="11">
        <v>-2213</v>
      </c>
      <c r="H70" s="12">
        <f t="shared" si="1"/>
        <v>-9.3858681822037493E-2</v>
      </c>
    </row>
    <row r="71" spans="1:8" x14ac:dyDescent="0.2">
      <c r="A71" t="s">
        <v>311</v>
      </c>
      <c r="B71" t="s">
        <v>313</v>
      </c>
      <c r="C71" t="s">
        <v>8</v>
      </c>
      <c r="D71" s="11">
        <v>15725</v>
      </c>
      <c r="E71" s="11">
        <v>2485</v>
      </c>
      <c r="F71" s="11">
        <v>196</v>
      </c>
      <c r="G71" s="11">
        <v>-2289</v>
      </c>
      <c r="H71" s="12">
        <f t="shared" si="1"/>
        <v>-0.14556438791732909</v>
      </c>
    </row>
    <row r="72" spans="1:8" x14ac:dyDescent="0.2">
      <c r="A72" t="s">
        <v>311</v>
      </c>
      <c r="B72" t="s">
        <v>350</v>
      </c>
      <c r="C72" t="s">
        <v>349</v>
      </c>
      <c r="D72" s="11">
        <v>30992</v>
      </c>
      <c r="E72" s="11">
        <v>5594</v>
      </c>
      <c r="F72" s="11">
        <v>2153</v>
      </c>
      <c r="G72" s="11">
        <v>-3441</v>
      </c>
      <c r="H72" s="12">
        <f t="shared" si="1"/>
        <v>-0.11102865255549819</v>
      </c>
    </row>
    <row r="73" spans="1:8" x14ac:dyDescent="0.2">
      <c r="A73" t="s">
        <v>311</v>
      </c>
      <c r="B73" t="s">
        <v>334</v>
      </c>
      <c r="C73" t="s">
        <v>333</v>
      </c>
      <c r="D73" s="11">
        <v>38869</v>
      </c>
      <c r="E73" s="11">
        <v>6899</v>
      </c>
      <c r="F73" s="11">
        <v>2189</v>
      </c>
      <c r="G73" s="11">
        <v>-4710</v>
      </c>
      <c r="H73" s="12">
        <f t="shared" si="1"/>
        <v>-0.12117625871517147</v>
      </c>
    </row>
    <row r="74" spans="1:8" x14ac:dyDescent="0.2">
      <c r="A74" t="s">
        <v>311</v>
      </c>
      <c r="B74" t="s">
        <v>379</v>
      </c>
      <c r="C74" t="s">
        <v>11</v>
      </c>
      <c r="D74" s="11">
        <v>18944</v>
      </c>
      <c r="E74" s="11">
        <v>3406</v>
      </c>
      <c r="F74" s="11">
        <v>1593</v>
      </c>
      <c r="G74" s="11">
        <v>-1813</v>
      </c>
      <c r="H74" s="12">
        <f t="shared" si="1"/>
        <v>-9.5703125E-2</v>
      </c>
    </row>
    <row r="75" spans="1:8" x14ac:dyDescent="0.2">
      <c r="A75" t="s">
        <v>311</v>
      </c>
      <c r="B75" t="s">
        <v>320</v>
      </c>
      <c r="C75" t="s">
        <v>319</v>
      </c>
      <c r="D75" s="11">
        <v>23965</v>
      </c>
      <c r="E75" s="11">
        <v>4987</v>
      </c>
      <c r="F75" s="11">
        <v>2427</v>
      </c>
      <c r="G75" s="11">
        <v>-2560</v>
      </c>
      <c r="H75" s="12">
        <f t="shared" si="1"/>
        <v>-0.10682244940538285</v>
      </c>
    </row>
    <row r="76" spans="1:8" x14ac:dyDescent="0.2">
      <c r="A76" t="s">
        <v>311</v>
      </c>
      <c r="B76" t="s">
        <v>332</v>
      </c>
      <c r="C76" t="s">
        <v>331</v>
      </c>
      <c r="D76" s="11">
        <v>40362</v>
      </c>
      <c r="E76" s="11">
        <v>8849</v>
      </c>
      <c r="F76" s="11">
        <v>2864</v>
      </c>
      <c r="G76" s="11">
        <v>-5985</v>
      </c>
      <c r="H76" s="12">
        <f t="shared" si="1"/>
        <v>-0.14828303850156088</v>
      </c>
    </row>
    <row r="77" spans="1:8" x14ac:dyDescent="0.2">
      <c r="A77" t="s">
        <v>311</v>
      </c>
      <c r="B77" t="s">
        <v>345</v>
      </c>
      <c r="C77" t="s">
        <v>72</v>
      </c>
      <c r="D77" s="11">
        <v>17606</v>
      </c>
      <c r="E77" s="11">
        <v>3321</v>
      </c>
      <c r="F77" s="11">
        <v>899</v>
      </c>
      <c r="G77" s="11">
        <v>-2422</v>
      </c>
      <c r="H77" s="12">
        <f t="shared" si="1"/>
        <v>-0.13756673861183688</v>
      </c>
    </row>
    <row r="78" spans="1:8" x14ac:dyDescent="0.2">
      <c r="A78" t="s">
        <v>311</v>
      </c>
      <c r="B78" t="s">
        <v>357</v>
      </c>
      <c r="C78" t="s">
        <v>36</v>
      </c>
      <c r="D78" s="11">
        <v>33711</v>
      </c>
      <c r="E78" s="11">
        <v>5840</v>
      </c>
      <c r="F78" s="11">
        <v>1262</v>
      </c>
      <c r="G78" s="11">
        <v>-4578</v>
      </c>
      <c r="H78" s="12">
        <f t="shared" si="1"/>
        <v>-0.13580137047254606</v>
      </c>
    </row>
    <row r="79" spans="1:8" x14ac:dyDescent="0.2">
      <c r="A79" t="s">
        <v>311</v>
      </c>
      <c r="B79" t="s">
        <v>324</v>
      </c>
      <c r="C79" t="s">
        <v>67</v>
      </c>
      <c r="D79" s="11">
        <v>50119</v>
      </c>
      <c r="E79" s="11">
        <v>8389</v>
      </c>
      <c r="F79" s="11">
        <v>2070</v>
      </c>
      <c r="G79" s="11">
        <v>-6319</v>
      </c>
      <c r="H79" s="12">
        <f t="shared" si="1"/>
        <v>-0.12607992976715418</v>
      </c>
    </row>
    <row r="80" spans="1:8" x14ac:dyDescent="0.2">
      <c r="A80" t="s">
        <v>311</v>
      </c>
      <c r="B80" t="s">
        <v>316</v>
      </c>
      <c r="C80" t="s">
        <v>315</v>
      </c>
      <c r="D80" s="11">
        <v>22969</v>
      </c>
      <c r="E80" s="11">
        <v>4788</v>
      </c>
      <c r="F80" s="11">
        <v>1442</v>
      </c>
      <c r="G80" s="11">
        <v>-3346</v>
      </c>
      <c r="H80" s="12">
        <f t="shared" si="1"/>
        <v>-0.14567460490225956</v>
      </c>
    </row>
    <row r="81" spans="1:8" x14ac:dyDescent="0.2">
      <c r="A81" t="s">
        <v>311</v>
      </c>
      <c r="B81" t="s">
        <v>347</v>
      </c>
      <c r="C81" t="s">
        <v>346</v>
      </c>
      <c r="D81" s="11">
        <v>15218</v>
      </c>
      <c r="E81" s="11">
        <v>2651</v>
      </c>
      <c r="F81" s="11">
        <v>645</v>
      </c>
      <c r="G81" s="11">
        <v>-2006</v>
      </c>
      <c r="H81" s="12">
        <f t="shared" si="1"/>
        <v>-0.13181758443947955</v>
      </c>
    </row>
    <row r="82" spans="1:8" x14ac:dyDescent="0.2">
      <c r="A82" t="s">
        <v>311</v>
      </c>
      <c r="B82" t="s">
        <v>314</v>
      </c>
      <c r="C82" t="s">
        <v>43</v>
      </c>
      <c r="D82" s="11">
        <v>39186</v>
      </c>
      <c r="E82" s="11">
        <v>5533</v>
      </c>
      <c r="F82" s="11">
        <v>1629</v>
      </c>
      <c r="G82" s="11">
        <v>-3904</v>
      </c>
      <c r="H82" s="12">
        <f t="shared" si="1"/>
        <v>-9.9627417955392233E-2</v>
      </c>
    </row>
    <row r="83" spans="1:8" x14ac:dyDescent="0.2">
      <c r="A83" t="s">
        <v>311</v>
      </c>
      <c r="B83" t="s">
        <v>370</v>
      </c>
      <c r="C83" t="s">
        <v>32</v>
      </c>
      <c r="D83" s="11">
        <v>21250</v>
      </c>
      <c r="E83" s="11">
        <v>3712</v>
      </c>
      <c r="F83" s="11">
        <v>1430</v>
      </c>
      <c r="G83" s="11">
        <v>-2282</v>
      </c>
      <c r="H83" s="12">
        <f t="shared" si="1"/>
        <v>-0.10738823529411765</v>
      </c>
    </row>
    <row r="84" spans="1:8" x14ac:dyDescent="0.2">
      <c r="A84" t="s">
        <v>311</v>
      </c>
      <c r="B84" t="s">
        <v>359</v>
      </c>
      <c r="C84" t="s">
        <v>358</v>
      </c>
      <c r="D84" s="11">
        <v>30062</v>
      </c>
      <c r="E84" s="11">
        <v>4365</v>
      </c>
      <c r="F84" s="11">
        <v>1009</v>
      </c>
      <c r="G84" s="11">
        <v>-3356</v>
      </c>
      <c r="H84" s="12">
        <f t="shared" si="1"/>
        <v>-0.1116359523651121</v>
      </c>
    </row>
    <row r="85" spans="1:8" x14ac:dyDescent="0.2">
      <c r="A85" t="s">
        <v>311</v>
      </c>
      <c r="B85" t="s">
        <v>369</v>
      </c>
      <c r="C85" t="s">
        <v>208</v>
      </c>
      <c r="D85" s="11">
        <v>9458</v>
      </c>
      <c r="E85" s="11">
        <v>1354</v>
      </c>
      <c r="F85" s="11">
        <v>186</v>
      </c>
      <c r="G85" s="11">
        <v>-1168</v>
      </c>
      <c r="H85" s="12">
        <f t="shared" si="1"/>
        <v>-0.12349333897229858</v>
      </c>
    </row>
    <row r="86" spans="1:8" x14ac:dyDescent="0.2">
      <c r="A86" t="s">
        <v>311</v>
      </c>
      <c r="B86" t="s">
        <v>330</v>
      </c>
      <c r="C86" t="s">
        <v>329</v>
      </c>
      <c r="D86" s="11">
        <v>15075</v>
      </c>
      <c r="E86" s="11">
        <v>2269</v>
      </c>
      <c r="F86" s="11">
        <v>806</v>
      </c>
      <c r="G86" s="11">
        <v>-1463</v>
      </c>
      <c r="H86" s="12">
        <f t="shared" si="1"/>
        <v>-9.7048092868988398E-2</v>
      </c>
    </row>
    <row r="87" spans="1:8" x14ac:dyDescent="0.2">
      <c r="A87" t="s">
        <v>311</v>
      </c>
      <c r="B87" t="s">
        <v>353</v>
      </c>
      <c r="C87" t="s">
        <v>352</v>
      </c>
      <c r="D87" s="11">
        <v>29145</v>
      </c>
      <c r="E87" s="11">
        <v>4233</v>
      </c>
      <c r="F87" s="11">
        <v>1135</v>
      </c>
      <c r="G87" s="11">
        <v>-3098</v>
      </c>
      <c r="H87" s="12">
        <f t="shared" si="1"/>
        <v>-0.10629610567850403</v>
      </c>
    </row>
    <row r="88" spans="1:8" x14ac:dyDescent="0.2">
      <c r="A88" t="s">
        <v>176</v>
      </c>
      <c r="B88" t="s">
        <v>388</v>
      </c>
      <c r="C88" t="s">
        <v>387</v>
      </c>
      <c r="D88" s="11">
        <v>25874</v>
      </c>
      <c r="E88" s="11">
        <v>2781</v>
      </c>
      <c r="F88" s="11">
        <v>1741</v>
      </c>
      <c r="G88" s="11">
        <v>-1040</v>
      </c>
      <c r="H88" s="12">
        <f t="shared" si="1"/>
        <v>-4.0194790136816878E-2</v>
      </c>
    </row>
    <row r="89" spans="1:8" x14ac:dyDescent="0.2">
      <c r="A89" t="s">
        <v>176</v>
      </c>
      <c r="B89" t="s">
        <v>401</v>
      </c>
      <c r="C89" t="s">
        <v>400</v>
      </c>
      <c r="D89" s="11">
        <v>47903</v>
      </c>
      <c r="E89" s="11">
        <v>5277</v>
      </c>
      <c r="F89" s="11">
        <v>2487</v>
      </c>
      <c r="G89" s="11">
        <v>-2790</v>
      </c>
      <c r="H89" s="12">
        <f t="shared" si="1"/>
        <v>-5.8242698787132327E-2</v>
      </c>
    </row>
    <row r="90" spans="1:8" x14ac:dyDescent="0.2">
      <c r="A90" t="s">
        <v>176</v>
      </c>
      <c r="B90" t="s">
        <v>397</v>
      </c>
      <c r="C90" t="s">
        <v>10</v>
      </c>
      <c r="D90" s="11">
        <v>28346</v>
      </c>
      <c r="E90" s="11">
        <v>3732</v>
      </c>
      <c r="F90" s="11">
        <v>2074</v>
      </c>
      <c r="G90" s="11">
        <v>-1658</v>
      </c>
      <c r="H90" s="12">
        <f t="shared" si="1"/>
        <v>-5.8491497918577579E-2</v>
      </c>
    </row>
    <row r="91" spans="1:8" x14ac:dyDescent="0.2">
      <c r="A91" t="s">
        <v>176</v>
      </c>
      <c r="B91" t="s">
        <v>396</v>
      </c>
      <c r="C91" t="s">
        <v>103</v>
      </c>
      <c r="D91" s="11">
        <v>13067</v>
      </c>
      <c r="E91" s="11">
        <v>1714</v>
      </c>
      <c r="F91" s="11">
        <v>878</v>
      </c>
      <c r="G91" s="11">
        <v>-836</v>
      </c>
      <c r="H91" s="12">
        <f t="shared" si="1"/>
        <v>-6.3977959745924851E-2</v>
      </c>
    </row>
    <row r="92" spans="1:8" x14ac:dyDescent="0.2">
      <c r="A92" t="s">
        <v>176</v>
      </c>
      <c r="B92" t="s">
        <v>411</v>
      </c>
      <c r="C92" t="s">
        <v>99</v>
      </c>
      <c r="D92" s="11">
        <v>28507</v>
      </c>
      <c r="E92" s="11">
        <v>3840</v>
      </c>
      <c r="F92" s="11">
        <v>1939</v>
      </c>
      <c r="G92" s="11">
        <v>-1901</v>
      </c>
      <c r="H92" s="12">
        <f t="shared" si="1"/>
        <v>-6.6685375521801663E-2</v>
      </c>
    </row>
    <row r="93" spans="1:8" x14ac:dyDescent="0.2">
      <c r="A93" t="s">
        <v>176</v>
      </c>
      <c r="B93" t="s">
        <v>405</v>
      </c>
      <c r="C93" t="s">
        <v>404</v>
      </c>
      <c r="D93" s="11">
        <v>27191</v>
      </c>
      <c r="E93" s="11">
        <v>2815</v>
      </c>
      <c r="F93" s="11">
        <v>1580</v>
      </c>
      <c r="G93" s="11">
        <v>-1235</v>
      </c>
      <c r="H93" s="12">
        <f t="shared" si="1"/>
        <v>-4.5419440255967045E-2</v>
      </c>
    </row>
    <row r="94" spans="1:8" x14ac:dyDescent="0.2">
      <c r="A94" t="s">
        <v>176</v>
      </c>
      <c r="B94" t="s">
        <v>422</v>
      </c>
      <c r="C94" t="s">
        <v>13</v>
      </c>
      <c r="D94" s="11">
        <v>88493</v>
      </c>
      <c r="E94" s="11">
        <v>9487</v>
      </c>
      <c r="F94" s="11">
        <v>4495</v>
      </c>
      <c r="G94" s="11">
        <v>-4992</v>
      </c>
      <c r="H94" s="12">
        <f t="shared" si="1"/>
        <v>-5.6411241567129601E-2</v>
      </c>
    </row>
    <row r="95" spans="1:8" x14ac:dyDescent="0.2">
      <c r="A95" t="s">
        <v>176</v>
      </c>
      <c r="B95" t="s">
        <v>413</v>
      </c>
      <c r="C95" t="s">
        <v>53676</v>
      </c>
      <c r="D95" s="11">
        <v>43858</v>
      </c>
      <c r="E95" s="11">
        <v>4721</v>
      </c>
      <c r="F95" s="11">
        <v>3065</v>
      </c>
      <c r="G95" s="11">
        <v>-1656</v>
      </c>
      <c r="H95" s="12">
        <f t="shared" si="1"/>
        <v>-3.7758219709061062E-2</v>
      </c>
    </row>
    <row r="96" spans="1:8" x14ac:dyDescent="0.2">
      <c r="A96" t="s">
        <v>176</v>
      </c>
      <c r="B96" t="s">
        <v>424</v>
      </c>
      <c r="C96" t="s">
        <v>29</v>
      </c>
      <c r="D96" s="11">
        <v>38569</v>
      </c>
      <c r="E96" s="11">
        <v>4621</v>
      </c>
      <c r="F96" s="11">
        <v>2257</v>
      </c>
      <c r="G96" s="11">
        <v>-2364</v>
      </c>
      <c r="H96" s="12">
        <f t="shared" si="1"/>
        <v>-6.1292748061915009E-2</v>
      </c>
    </row>
    <row r="97" spans="1:8" x14ac:dyDescent="0.2">
      <c r="A97" t="s">
        <v>176</v>
      </c>
      <c r="B97" t="s">
        <v>417</v>
      </c>
      <c r="C97" t="s">
        <v>416</v>
      </c>
      <c r="D97" s="11">
        <v>27600</v>
      </c>
      <c r="E97" s="11">
        <v>3493</v>
      </c>
      <c r="F97" s="11">
        <v>2133</v>
      </c>
      <c r="G97" s="11">
        <v>-1360</v>
      </c>
      <c r="H97" s="12">
        <f t="shared" si="1"/>
        <v>-4.9275362318840582E-2</v>
      </c>
    </row>
    <row r="98" spans="1:8" x14ac:dyDescent="0.2">
      <c r="A98" t="s">
        <v>176</v>
      </c>
      <c r="B98" t="s">
        <v>426</v>
      </c>
      <c r="C98" t="s">
        <v>425</v>
      </c>
      <c r="D98" s="11">
        <v>15032</v>
      </c>
      <c r="E98" s="11">
        <v>2045</v>
      </c>
      <c r="F98" s="11">
        <v>1181</v>
      </c>
      <c r="G98" s="11">
        <v>-864</v>
      </c>
      <c r="H98" s="12">
        <f t="shared" si="1"/>
        <v>-5.747738158594997E-2</v>
      </c>
    </row>
    <row r="99" spans="1:8" x14ac:dyDescent="0.2">
      <c r="A99" t="s">
        <v>176</v>
      </c>
      <c r="B99" t="s">
        <v>428</v>
      </c>
      <c r="C99" t="s">
        <v>427</v>
      </c>
      <c r="D99" s="11">
        <v>28489</v>
      </c>
      <c r="E99" s="11">
        <v>3563</v>
      </c>
      <c r="F99" s="11">
        <v>1828</v>
      </c>
      <c r="G99" s="11">
        <v>-1735</v>
      </c>
      <c r="H99" s="12">
        <f t="shared" si="1"/>
        <v>-6.09006985152164E-2</v>
      </c>
    </row>
    <row r="100" spans="1:8" x14ac:dyDescent="0.2">
      <c r="A100" t="s">
        <v>176</v>
      </c>
      <c r="B100" t="s">
        <v>410</v>
      </c>
      <c r="C100" t="s">
        <v>409</v>
      </c>
      <c r="D100" s="11">
        <v>24444</v>
      </c>
      <c r="E100" s="11">
        <v>3331</v>
      </c>
      <c r="F100" s="11">
        <v>2082</v>
      </c>
      <c r="G100" s="11">
        <v>-1249</v>
      </c>
      <c r="H100" s="12">
        <f t="shared" si="1"/>
        <v>-5.1096383570610374E-2</v>
      </c>
    </row>
    <row r="101" spans="1:8" x14ac:dyDescent="0.2">
      <c r="A101" t="s">
        <v>176</v>
      </c>
      <c r="B101" t="s">
        <v>419</v>
      </c>
      <c r="C101" t="s">
        <v>418</v>
      </c>
      <c r="D101" s="11">
        <v>15223</v>
      </c>
      <c r="E101" s="11">
        <v>1799</v>
      </c>
      <c r="F101" s="11">
        <v>1069</v>
      </c>
      <c r="G101" s="11">
        <v>-730</v>
      </c>
      <c r="H101" s="12">
        <f t="shared" si="1"/>
        <v>-4.7953754187742233E-2</v>
      </c>
    </row>
    <row r="102" spans="1:8" x14ac:dyDescent="0.2">
      <c r="A102" t="s">
        <v>176</v>
      </c>
      <c r="B102" t="s">
        <v>423</v>
      </c>
      <c r="C102" t="s">
        <v>19</v>
      </c>
      <c r="D102" s="11">
        <v>22673</v>
      </c>
      <c r="E102" s="11">
        <v>2979</v>
      </c>
      <c r="F102" s="11">
        <v>2061</v>
      </c>
      <c r="G102" s="11">
        <v>-918</v>
      </c>
      <c r="H102" s="12">
        <f t="shared" si="1"/>
        <v>-4.0488686984519032E-2</v>
      </c>
    </row>
    <row r="103" spans="1:8" x14ac:dyDescent="0.2">
      <c r="A103" t="s">
        <v>176</v>
      </c>
      <c r="B103" t="s">
        <v>420</v>
      </c>
      <c r="C103" t="s">
        <v>76</v>
      </c>
      <c r="D103" s="11">
        <v>40314</v>
      </c>
      <c r="E103" s="11">
        <v>4799</v>
      </c>
      <c r="F103" s="11">
        <v>2586</v>
      </c>
      <c r="G103" s="11">
        <v>-2213</v>
      </c>
      <c r="H103" s="12">
        <f t="shared" si="1"/>
        <v>-5.4894081460534802E-2</v>
      </c>
    </row>
    <row r="104" spans="1:8" x14ac:dyDescent="0.2">
      <c r="A104" t="s">
        <v>176</v>
      </c>
      <c r="B104" t="s">
        <v>408</v>
      </c>
      <c r="C104" t="s">
        <v>407</v>
      </c>
      <c r="D104" s="11">
        <v>23316</v>
      </c>
      <c r="E104" s="11">
        <v>2872</v>
      </c>
      <c r="F104" s="11">
        <v>1472</v>
      </c>
      <c r="G104" s="11">
        <v>-1400</v>
      </c>
      <c r="H104" s="12">
        <f t="shared" si="1"/>
        <v>-6.0044604563389947E-2</v>
      </c>
    </row>
    <row r="105" spans="1:8" x14ac:dyDescent="0.2">
      <c r="A105" t="s">
        <v>176</v>
      </c>
      <c r="B105" t="s">
        <v>403</v>
      </c>
      <c r="C105" t="s">
        <v>402</v>
      </c>
      <c r="D105" s="11">
        <v>20747</v>
      </c>
      <c r="E105" s="11">
        <v>3393</v>
      </c>
      <c r="F105" s="11">
        <v>2085</v>
      </c>
      <c r="G105" s="11">
        <v>-1308</v>
      </c>
      <c r="H105" s="12">
        <f t="shared" si="1"/>
        <v>-6.3045259555598393E-2</v>
      </c>
    </row>
    <row r="106" spans="1:8" x14ac:dyDescent="0.2">
      <c r="A106" t="s">
        <v>176</v>
      </c>
      <c r="B106" t="s">
        <v>389</v>
      </c>
      <c r="C106" t="s">
        <v>22</v>
      </c>
      <c r="D106" s="11">
        <v>22804</v>
      </c>
      <c r="E106" s="11">
        <v>3042</v>
      </c>
      <c r="F106" s="11">
        <v>1239</v>
      </c>
      <c r="G106" s="11">
        <v>-1803</v>
      </c>
      <c r="H106" s="12">
        <f t="shared" si="1"/>
        <v>-7.9065076302403087E-2</v>
      </c>
    </row>
    <row r="107" spans="1:8" x14ac:dyDescent="0.2">
      <c r="A107" t="s">
        <v>176</v>
      </c>
      <c r="B107" t="s">
        <v>406</v>
      </c>
      <c r="C107" t="s">
        <v>58</v>
      </c>
      <c r="D107" s="11">
        <v>45616</v>
      </c>
      <c r="E107" s="11">
        <v>5842</v>
      </c>
      <c r="F107" s="11">
        <v>1978</v>
      </c>
      <c r="G107" s="11">
        <v>-3864</v>
      </c>
      <c r="H107" s="12">
        <f t="shared" si="1"/>
        <v>-8.4707120308663633E-2</v>
      </c>
    </row>
    <row r="108" spans="1:8" x14ac:dyDescent="0.2">
      <c r="A108" t="s">
        <v>176</v>
      </c>
      <c r="B108" t="s">
        <v>415</v>
      </c>
      <c r="C108" t="s">
        <v>414</v>
      </c>
      <c r="D108" s="11">
        <v>42241</v>
      </c>
      <c r="E108" s="11">
        <v>4923</v>
      </c>
      <c r="F108" s="11">
        <v>2870</v>
      </c>
      <c r="G108" s="11">
        <v>-2053</v>
      </c>
      <c r="H108" s="12">
        <f t="shared" si="1"/>
        <v>-4.8602069079803981E-2</v>
      </c>
    </row>
    <row r="109" spans="1:8" x14ac:dyDescent="0.2">
      <c r="A109" t="s">
        <v>176</v>
      </c>
      <c r="B109" t="s">
        <v>421</v>
      </c>
      <c r="C109" t="s">
        <v>17</v>
      </c>
      <c r="D109" s="11">
        <v>45589</v>
      </c>
      <c r="E109" s="11">
        <v>5281</v>
      </c>
      <c r="F109" s="11">
        <v>3081</v>
      </c>
      <c r="G109" s="11">
        <v>-2200</v>
      </c>
      <c r="H109" s="12">
        <f t="shared" si="1"/>
        <v>-4.8257255039592883E-2</v>
      </c>
    </row>
    <row r="110" spans="1:8" x14ac:dyDescent="0.2">
      <c r="A110" t="s">
        <v>176</v>
      </c>
      <c r="B110" t="s">
        <v>399</v>
      </c>
      <c r="C110" t="s">
        <v>398</v>
      </c>
      <c r="D110" s="11">
        <v>34684</v>
      </c>
      <c r="E110" s="11">
        <v>5331</v>
      </c>
      <c r="F110" s="11">
        <v>1655</v>
      </c>
      <c r="G110" s="11">
        <v>-3676</v>
      </c>
      <c r="H110" s="12">
        <f t="shared" si="1"/>
        <v>-0.10598546880405951</v>
      </c>
    </row>
    <row r="111" spans="1:8" x14ac:dyDescent="0.2">
      <c r="A111" t="s">
        <v>176</v>
      </c>
      <c r="B111" t="s">
        <v>395</v>
      </c>
      <c r="C111" t="s">
        <v>394</v>
      </c>
      <c r="D111" s="11">
        <v>34584</v>
      </c>
      <c r="E111" s="11">
        <v>4315</v>
      </c>
      <c r="F111" s="11">
        <v>1648</v>
      </c>
      <c r="G111" s="11">
        <v>-2667</v>
      </c>
      <c r="H111" s="12">
        <f t="shared" si="1"/>
        <v>-7.7116585704371965E-2</v>
      </c>
    </row>
    <row r="112" spans="1:8" x14ac:dyDescent="0.2">
      <c r="A112" t="s">
        <v>176</v>
      </c>
      <c r="B112" t="s">
        <v>393</v>
      </c>
      <c r="C112" t="s">
        <v>392</v>
      </c>
      <c r="D112" s="11">
        <v>38750</v>
      </c>
      <c r="E112" s="11">
        <v>4123</v>
      </c>
      <c r="F112" s="11">
        <v>2747</v>
      </c>
      <c r="G112" s="11">
        <v>-1376</v>
      </c>
      <c r="H112" s="12">
        <f t="shared" si="1"/>
        <v>-3.5509677419354839E-2</v>
      </c>
    </row>
    <row r="113" spans="1:8" x14ac:dyDescent="0.2">
      <c r="A113" t="s">
        <v>176</v>
      </c>
      <c r="B113" t="s">
        <v>391</v>
      </c>
      <c r="C113" t="s">
        <v>390</v>
      </c>
      <c r="D113" s="11">
        <v>50530</v>
      </c>
      <c r="E113" s="11">
        <v>5378</v>
      </c>
      <c r="F113" s="11">
        <v>3687</v>
      </c>
      <c r="G113" s="11">
        <v>-1691</v>
      </c>
      <c r="H113" s="12">
        <f t="shared" si="1"/>
        <v>-3.3465268157530183E-2</v>
      </c>
    </row>
    <row r="114" spans="1:8" x14ac:dyDescent="0.2">
      <c r="A114" t="s">
        <v>176</v>
      </c>
      <c r="B114" t="s">
        <v>430</v>
      </c>
      <c r="C114" t="s">
        <v>429</v>
      </c>
      <c r="D114" s="11">
        <v>41326</v>
      </c>
      <c r="E114" s="11">
        <v>3735</v>
      </c>
      <c r="F114" s="11">
        <v>1648</v>
      </c>
      <c r="G114" s="11">
        <v>-2087</v>
      </c>
      <c r="H114" s="12">
        <f t="shared" si="1"/>
        <v>-5.0500895320137441E-2</v>
      </c>
    </row>
    <row r="115" spans="1:8" x14ac:dyDescent="0.2">
      <c r="A115" t="s">
        <v>176</v>
      </c>
      <c r="B115" t="s">
        <v>432</v>
      </c>
      <c r="C115" t="s">
        <v>431</v>
      </c>
      <c r="D115" s="11">
        <v>13403</v>
      </c>
      <c r="E115" s="11">
        <v>1557</v>
      </c>
      <c r="F115" s="11">
        <v>811</v>
      </c>
      <c r="G115" s="11">
        <v>-746</v>
      </c>
      <c r="H115" s="12">
        <f t="shared" si="1"/>
        <v>-5.5659180780422292E-2</v>
      </c>
    </row>
    <row r="116" spans="1:8" x14ac:dyDescent="0.2">
      <c r="A116" t="s">
        <v>232</v>
      </c>
      <c r="B116" t="s">
        <v>448</v>
      </c>
      <c r="C116" t="s">
        <v>179</v>
      </c>
      <c r="D116" s="11">
        <v>20542</v>
      </c>
      <c r="E116" s="11">
        <v>1379</v>
      </c>
      <c r="F116" s="11">
        <v>802</v>
      </c>
      <c r="G116" s="11">
        <v>-577</v>
      </c>
      <c r="H116" s="12">
        <f t="shared" si="1"/>
        <v>-2.8088793690974587E-2</v>
      </c>
    </row>
    <row r="117" spans="1:8" x14ac:dyDescent="0.2">
      <c r="A117" t="s">
        <v>232</v>
      </c>
      <c r="B117" t="s">
        <v>486</v>
      </c>
      <c r="C117" t="s">
        <v>485</v>
      </c>
      <c r="D117" s="11">
        <v>16759</v>
      </c>
      <c r="E117" s="11">
        <v>1150</v>
      </c>
      <c r="F117" s="11">
        <v>445</v>
      </c>
      <c r="G117" s="11">
        <v>-705</v>
      </c>
      <c r="H117" s="12">
        <f t="shared" si="1"/>
        <v>-4.206694910197506E-2</v>
      </c>
    </row>
    <row r="118" spans="1:8" x14ac:dyDescent="0.2">
      <c r="A118" t="s">
        <v>232</v>
      </c>
      <c r="B118" t="s">
        <v>472</v>
      </c>
      <c r="C118" t="s">
        <v>471</v>
      </c>
      <c r="D118" s="11">
        <v>10952</v>
      </c>
      <c r="E118" s="11">
        <v>744</v>
      </c>
      <c r="F118" s="11">
        <v>418</v>
      </c>
      <c r="G118" s="11">
        <v>-326</v>
      </c>
      <c r="H118" s="12">
        <f t="shared" si="1"/>
        <v>-2.9766252739225712E-2</v>
      </c>
    </row>
    <row r="119" spans="1:8" x14ac:dyDescent="0.2">
      <c r="A119" t="s">
        <v>232</v>
      </c>
      <c r="B119" t="s">
        <v>476</v>
      </c>
      <c r="C119" t="s">
        <v>178</v>
      </c>
      <c r="D119" s="11">
        <v>13466</v>
      </c>
      <c r="E119" s="11">
        <v>728</v>
      </c>
      <c r="F119" s="11">
        <v>542</v>
      </c>
      <c r="G119" s="11">
        <v>-186</v>
      </c>
      <c r="H119" s="12">
        <f t="shared" si="1"/>
        <v>-1.3812564978464281E-2</v>
      </c>
    </row>
    <row r="120" spans="1:8" x14ac:dyDescent="0.2">
      <c r="A120" t="s">
        <v>232</v>
      </c>
      <c r="B120" t="s">
        <v>465</v>
      </c>
      <c r="C120" t="s">
        <v>464</v>
      </c>
      <c r="D120" s="11">
        <v>13983</v>
      </c>
      <c r="E120" s="11">
        <v>801</v>
      </c>
      <c r="F120" s="11">
        <v>545</v>
      </c>
      <c r="G120" s="11">
        <v>-256</v>
      </c>
      <c r="H120" s="12">
        <f t="shared" si="1"/>
        <v>-1.8307945362225561E-2</v>
      </c>
    </row>
    <row r="121" spans="1:8" x14ac:dyDescent="0.2">
      <c r="A121" t="s">
        <v>232</v>
      </c>
      <c r="B121" t="s">
        <v>463</v>
      </c>
      <c r="C121" t="s">
        <v>91</v>
      </c>
      <c r="D121" s="11">
        <v>10942</v>
      </c>
      <c r="E121" s="11">
        <v>683</v>
      </c>
      <c r="F121" s="11">
        <v>418</v>
      </c>
      <c r="G121" s="11">
        <v>-265</v>
      </c>
      <c r="H121" s="12">
        <f t="shared" si="1"/>
        <v>-2.421860720160848E-2</v>
      </c>
    </row>
    <row r="122" spans="1:8" x14ac:dyDescent="0.2">
      <c r="A122" t="s">
        <v>232</v>
      </c>
      <c r="B122" t="s">
        <v>480</v>
      </c>
      <c r="C122" t="s">
        <v>192</v>
      </c>
      <c r="D122" s="11">
        <v>30593</v>
      </c>
      <c r="E122" s="11">
        <v>1577</v>
      </c>
      <c r="F122" s="11">
        <v>886</v>
      </c>
      <c r="G122" s="11">
        <v>-691</v>
      </c>
      <c r="H122" s="12">
        <f t="shared" si="1"/>
        <v>-2.2586866276599223E-2</v>
      </c>
    </row>
    <row r="123" spans="1:8" x14ac:dyDescent="0.2">
      <c r="A123" t="s">
        <v>232</v>
      </c>
      <c r="B123" t="s">
        <v>492</v>
      </c>
      <c r="C123" t="s">
        <v>491</v>
      </c>
      <c r="D123" s="11">
        <v>15503</v>
      </c>
      <c r="E123" s="11">
        <v>987</v>
      </c>
      <c r="F123" s="11">
        <v>483</v>
      </c>
      <c r="G123" s="11">
        <v>-504</v>
      </c>
      <c r="H123" s="12">
        <f t="shared" si="1"/>
        <v>-3.2509836805779527E-2</v>
      </c>
    </row>
    <row r="124" spans="1:8" x14ac:dyDescent="0.2">
      <c r="A124" t="s">
        <v>232</v>
      </c>
      <c r="B124" t="s">
        <v>478</v>
      </c>
      <c r="C124" t="s">
        <v>477</v>
      </c>
      <c r="D124" s="11">
        <v>16981</v>
      </c>
      <c r="E124" s="11">
        <v>1472</v>
      </c>
      <c r="F124" s="11">
        <v>745</v>
      </c>
      <c r="G124" s="11">
        <v>-727</v>
      </c>
      <c r="H124" s="12">
        <f t="shared" si="1"/>
        <v>-4.2812555208762731E-2</v>
      </c>
    </row>
    <row r="125" spans="1:8" x14ac:dyDescent="0.2">
      <c r="A125" t="s">
        <v>232</v>
      </c>
      <c r="B125" t="s">
        <v>444</v>
      </c>
      <c r="C125" t="s">
        <v>443</v>
      </c>
      <c r="D125" s="11">
        <v>21730</v>
      </c>
      <c r="E125" s="11">
        <v>1982</v>
      </c>
      <c r="F125" s="11">
        <v>844</v>
      </c>
      <c r="G125" s="11">
        <v>-1138</v>
      </c>
      <c r="H125" s="12">
        <f t="shared" si="1"/>
        <v>-5.2369995398067186E-2</v>
      </c>
    </row>
    <row r="126" spans="1:8" x14ac:dyDescent="0.2">
      <c r="A126" t="s">
        <v>232</v>
      </c>
      <c r="B126" t="s">
        <v>487</v>
      </c>
      <c r="C126" t="s">
        <v>20</v>
      </c>
      <c r="D126" s="11">
        <v>45539</v>
      </c>
      <c r="E126" s="11">
        <v>3829</v>
      </c>
      <c r="F126" s="11">
        <v>1901</v>
      </c>
      <c r="G126" s="11">
        <v>-1928</v>
      </c>
      <c r="H126" s="12">
        <f t="shared" si="1"/>
        <v>-4.2337337227431431E-2</v>
      </c>
    </row>
    <row r="127" spans="1:8" x14ac:dyDescent="0.2">
      <c r="A127" t="s">
        <v>232</v>
      </c>
      <c r="B127" t="s">
        <v>489</v>
      </c>
      <c r="C127" t="s">
        <v>71</v>
      </c>
      <c r="D127" s="11">
        <v>13989</v>
      </c>
      <c r="E127" s="11">
        <v>1069</v>
      </c>
      <c r="F127" s="11">
        <v>638</v>
      </c>
      <c r="G127" s="11">
        <v>-431</v>
      </c>
      <c r="H127" s="12">
        <f t="shared" si="1"/>
        <v>-3.080992208163557E-2</v>
      </c>
    </row>
    <row r="128" spans="1:8" x14ac:dyDescent="0.2">
      <c r="A128" t="s">
        <v>232</v>
      </c>
      <c r="B128" t="s">
        <v>493</v>
      </c>
      <c r="C128" t="s">
        <v>89</v>
      </c>
      <c r="D128" s="11">
        <v>15221</v>
      </c>
      <c r="E128" s="11">
        <v>930</v>
      </c>
      <c r="F128" s="11">
        <v>708</v>
      </c>
      <c r="G128" s="11">
        <v>-222</v>
      </c>
      <c r="H128" s="12">
        <f t="shared" si="1"/>
        <v>-1.4585112673280337E-2</v>
      </c>
    </row>
    <row r="129" spans="1:8" x14ac:dyDescent="0.2">
      <c r="A129" t="s">
        <v>232</v>
      </c>
      <c r="B129" t="s">
        <v>470</v>
      </c>
      <c r="C129" t="s">
        <v>63</v>
      </c>
      <c r="D129" s="11">
        <v>26236</v>
      </c>
      <c r="E129" s="11">
        <v>1958</v>
      </c>
      <c r="F129" s="11">
        <v>2009</v>
      </c>
      <c r="G129" s="11">
        <v>51</v>
      </c>
      <c r="H129" s="12">
        <f t="shared" si="1"/>
        <v>1.9438938862631498E-3</v>
      </c>
    </row>
    <row r="130" spans="1:8" x14ac:dyDescent="0.2">
      <c r="A130" t="s">
        <v>232</v>
      </c>
      <c r="B130" t="s">
        <v>498</v>
      </c>
      <c r="C130" t="s">
        <v>137</v>
      </c>
      <c r="D130" s="11">
        <v>19241</v>
      </c>
      <c r="E130" s="11">
        <v>1051</v>
      </c>
      <c r="F130" s="11">
        <v>751</v>
      </c>
      <c r="G130" s="11">
        <v>-300</v>
      </c>
      <c r="H130" s="12">
        <f t="shared" si="1"/>
        <v>-1.5591705212826776E-2</v>
      </c>
    </row>
    <row r="131" spans="1:8" x14ac:dyDescent="0.2">
      <c r="A131" t="s">
        <v>232</v>
      </c>
      <c r="B131" t="s">
        <v>437</v>
      </c>
      <c r="C131" t="s">
        <v>45</v>
      </c>
      <c r="D131" s="11">
        <v>26561</v>
      </c>
      <c r="E131" s="11">
        <v>1978</v>
      </c>
      <c r="F131" s="11">
        <v>1608</v>
      </c>
      <c r="G131" s="11">
        <v>-370</v>
      </c>
      <c r="H131" s="12">
        <f t="shared" ref="H131:H190" si="2">G131/D131</f>
        <v>-1.3930198411204398E-2</v>
      </c>
    </row>
    <row r="132" spans="1:8" x14ac:dyDescent="0.2">
      <c r="A132" t="s">
        <v>232</v>
      </c>
      <c r="B132" t="s">
        <v>462</v>
      </c>
      <c r="C132" t="s">
        <v>153</v>
      </c>
      <c r="D132" s="11">
        <v>9642</v>
      </c>
      <c r="E132" s="11">
        <v>669</v>
      </c>
      <c r="F132" s="11">
        <v>548</v>
      </c>
      <c r="G132" s="11">
        <v>-121</v>
      </c>
      <c r="H132" s="12">
        <f t="shared" si="2"/>
        <v>-1.2549263638249326E-2</v>
      </c>
    </row>
    <row r="133" spans="1:8" x14ac:dyDescent="0.2">
      <c r="A133" t="s">
        <v>232</v>
      </c>
      <c r="B133" t="s">
        <v>436</v>
      </c>
      <c r="C133" t="s">
        <v>120</v>
      </c>
      <c r="D133" s="11">
        <v>19622</v>
      </c>
      <c r="E133" s="11">
        <v>1518</v>
      </c>
      <c r="F133" s="11">
        <v>1242</v>
      </c>
      <c r="G133" s="11">
        <v>-276</v>
      </c>
      <c r="H133" s="12">
        <f t="shared" si="2"/>
        <v>-1.4065844460299664E-2</v>
      </c>
    </row>
    <row r="134" spans="1:8" x14ac:dyDescent="0.2">
      <c r="A134" t="s">
        <v>232</v>
      </c>
      <c r="B134" t="s">
        <v>433</v>
      </c>
      <c r="C134" t="s">
        <v>172</v>
      </c>
      <c r="D134" s="11">
        <v>11976</v>
      </c>
      <c r="E134" s="11">
        <v>843</v>
      </c>
      <c r="F134" s="11">
        <v>881</v>
      </c>
      <c r="G134" s="11">
        <v>38</v>
      </c>
      <c r="H134" s="12">
        <f t="shared" si="2"/>
        <v>3.173012692050768E-3</v>
      </c>
    </row>
    <row r="135" spans="1:8" x14ac:dyDescent="0.2">
      <c r="A135" t="s">
        <v>232</v>
      </c>
      <c r="B135" t="s">
        <v>438</v>
      </c>
      <c r="C135" t="s">
        <v>140</v>
      </c>
      <c r="D135" s="11">
        <v>9351</v>
      </c>
      <c r="E135" s="11">
        <v>494</v>
      </c>
      <c r="F135" s="11">
        <v>521</v>
      </c>
      <c r="G135" s="11">
        <v>27</v>
      </c>
      <c r="H135" s="12">
        <f t="shared" si="2"/>
        <v>2.8873917228103944E-3</v>
      </c>
    </row>
    <row r="136" spans="1:8" x14ac:dyDescent="0.2">
      <c r="A136" t="s">
        <v>232</v>
      </c>
      <c r="B136" t="s">
        <v>442</v>
      </c>
      <c r="C136" t="s">
        <v>107</v>
      </c>
      <c r="D136" s="11">
        <v>45007</v>
      </c>
      <c r="E136" s="11">
        <v>2882</v>
      </c>
      <c r="F136" s="11">
        <v>2785</v>
      </c>
      <c r="G136" s="11">
        <v>-97</v>
      </c>
      <c r="H136" s="12">
        <f t="shared" si="2"/>
        <v>-2.1552202990645902E-3</v>
      </c>
    </row>
    <row r="137" spans="1:8" x14ac:dyDescent="0.2">
      <c r="A137" t="s">
        <v>232</v>
      </c>
      <c r="B137" t="s">
        <v>434</v>
      </c>
      <c r="C137" t="s">
        <v>86</v>
      </c>
      <c r="D137" s="11">
        <v>29229</v>
      </c>
      <c r="E137" s="11">
        <v>1875</v>
      </c>
      <c r="F137" s="11">
        <v>2285</v>
      </c>
      <c r="G137" s="11">
        <v>410</v>
      </c>
      <c r="H137" s="12">
        <f t="shared" si="2"/>
        <v>1.4027164802080126E-2</v>
      </c>
    </row>
    <row r="138" spans="1:8" x14ac:dyDescent="0.2">
      <c r="A138" t="s">
        <v>232</v>
      </c>
      <c r="B138" t="s">
        <v>488</v>
      </c>
      <c r="C138" t="s">
        <v>64</v>
      </c>
      <c r="D138" s="11">
        <v>12869</v>
      </c>
      <c r="E138" s="11">
        <v>789</v>
      </c>
      <c r="F138" s="11">
        <v>687</v>
      </c>
      <c r="G138" s="11">
        <v>-102</v>
      </c>
      <c r="H138" s="12">
        <f t="shared" si="2"/>
        <v>-7.9260237780713338E-3</v>
      </c>
    </row>
    <row r="139" spans="1:8" x14ac:dyDescent="0.2">
      <c r="A139" t="s">
        <v>232</v>
      </c>
      <c r="B139" t="s">
        <v>452</v>
      </c>
      <c r="C139" t="s">
        <v>451</v>
      </c>
      <c r="D139" s="11">
        <v>30316</v>
      </c>
      <c r="E139" s="11">
        <v>2959</v>
      </c>
      <c r="F139" s="11">
        <v>2562</v>
      </c>
      <c r="G139" s="11">
        <v>-397</v>
      </c>
      <c r="H139" s="12">
        <f t="shared" si="2"/>
        <v>-1.3095395170866869E-2</v>
      </c>
    </row>
    <row r="140" spans="1:8" x14ac:dyDescent="0.2">
      <c r="A140" t="s">
        <v>232</v>
      </c>
      <c r="B140" t="s">
        <v>499</v>
      </c>
      <c r="C140" t="s">
        <v>181</v>
      </c>
      <c r="D140" s="11">
        <v>13090</v>
      </c>
      <c r="E140" s="11">
        <v>671</v>
      </c>
      <c r="F140" s="11">
        <v>335</v>
      </c>
      <c r="G140" s="11">
        <v>-336</v>
      </c>
      <c r="H140" s="12">
        <f t="shared" si="2"/>
        <v>-2.5668449197860963E-2</v>
      </c>
    </row>
    <row r="141" spans="1:8" x14ac:dyDescent="0.2">
      <c r="A141" t="s">
        <v>232</v>
      </c>
      <c r="B141" t="s">
        <v>482</v>
      </c>
      <c r="C141" t="s">
        <v>136</v>
      </c>
      <c r="D141" s="11">
        <v>29467</v>
      </c>
      <c r="E141" s="11">
        <v>1778</v>
      </c>
      <c r="F141" s="11">
        <v>1116</v>
      </c>
      <c r="G141" s="11">
        <v>-662</v>
      </c>
      <c r="H141" s="12">
        <f t="shared" si="2"/>
        <v>-2.2465809210303053E-2</v>
      </c>
    </row>
    <row r="142" spans="1:8" x14ac:dyDescent="0.2">
      <c r="A142" t="s">
        <v>232</v>
      </c>
      <c r="B142" t="s">
        <v>450</v>
      </c>
      <c r="C142" t="s">
        <v>449</v>
      </c>
      <c r="D142" s="11">
        <v>18251</v>
      </c>
      <c r="E142" s="11">
        <v>1345</v>
      </c>
      <c r="F142" s="11">
        <v>1020</v>
      </c>
      <c r="G142" s="11">
        <v>-325</v>
      </c>
      <c r="H142" s="12">
        <f t="shared" si="2"/>
        <v>-1.7807243438715686E-2</v>
      </c>
    </row>
    <row r="143" spans="1:8" x14ac:dyDescent="0.2">
      <c r="A143" t="s">
        <v>232</v>
      </c>
      <c r="B143" t="s">
        <v>457</v>
      </c>
      <c r="C143" t="s">
        <v>148</v>
      </c>
      <c r="D143" s="11">
        <v>18493</v>
      </c>
      <c r="E143" s="11">
        <v>1309</v>
      </c>
      <c r="F143" s="11">
        <v>731</v>
      </c>
      <c r="G143" s="11">
        <v>-578</v>
      </c>
      <c r="H143" s="12">
        <f t="shared" si="2"/>
        <v>-3.1255069485751366E-2</v>
      </c>
    </row>
    <row r="144" spans="1:8" x14ac:dyDescent="0.2">
      <c r="A144" t="s">
        <v>232</v>
      </c>
      <c r="B144" t="s">
        <v>475</v>
      </c>
      <c r="C144" t="s">
        <v>474</v>
      </c>
      <c r="D144" s="11">
        <v>17135</v>
      </c>
      <c r="E144" s="11">
        <v>1133</v>
      </c>
      <c r="F144" s="11">
        <v>647</v>
      </c>
      <c r="G144" s="11">
        <v>-486</v>
      </c>
      <c r="H144" s="12">
        <f t="shared" si="2"/>
        <v>-2.8362999708199593E-2</v>
      </c>
    </row>
    <row r="145" spans="1:8" x14ac:dyDescent="0.2">
      <c r="A145" t="s">
        <v>232</v>
      </c>
      <c r="B145" t="s">
        <v>469</v>
      </c>
      <c r="C145" t="s">
        <v>468</v>
      </c>
      <c r="D145" s="11">
        <v>8493</v>
      </c>
      <c r="E145" s="11">
        <v>654</v>
      </c>
      <c r="F145" s="11">
        <v>355</v>
      </c>
      <c r="G145" s="11">
        <v>-299</v>
      </c>
      <c r="H145" s="12">
        <f t="shared" si="2"/>
        <v>-3.5205463322736372E-2</v>
      </c>
    </row>
    <row r="146" spans="1:8" x14ac:dyDescent="0.2">
      <c r="A146" t="s">
        <v>232</v>
      </c>
      <c r="B146" t="s">
        <v>497</v>
      </c>
      <c r="C146" t="s">
        <v>129</v>
      </c>
      <c r="D146" s="11">
        <v>14615</v>
      </c>
      <c r="E146" s="11">
        <v>962</v>
      </c>
      <c r="F146" s="11">
        <v>558</v>
      </c>
      <c r="G146" s="11">
        <v>-404</v>
      </c>
      <c r="H146" s="12">
        <f t="shared" si="2"/>
        <v>-2.7642832706123846E-2</v>
      </c>
    </row>
    <row r="147" spans="1:8" x14ac:dyDescent="0.2">
      <c r="A147" t="s">
        <v>232</v>
      </c>
      <c r="B147" t="s">
        <v>494</v>
      </c>
      <c r="C147" t="s">
        <v>189</v>
      </c>
      <c r="D147" s="11">
        <v>13942</v>
      </c>
      <c r="E147" s="11">
        <v>908</v>
      </c>
      <c r="F147" s="11">
        <v>712</v>
      </c>
      <c r="G147" s="11">
        <v>-196</v>
      </c>
      <c r="H147" s="12">
        <f t="shared" si="2"/>
        <v>-1.4058241285324917E-2</v>
      </c>
    </row>
    <row r="148" spans="1:8" x14ac:dyDescent="0.2">
      <c r="A148" t="s">
        <v>232</v>
      </c>
      <c r="B148" t="s">
        <v>509</v>
      </c>
      <c r="C148" t="s">
        <v>508</v>
      </c>
      <c r="D148" s="11">
        <v>13260</v>
      </c>
      <c r="E148" s="11">
        <v>943</v>
      </c>
      <c r="F148" s="11">
        <v>634</v>
      </c>
      <c r="G148" s="11">
        <v>-309</v>
      </c>
      <c r="H148" s="12">
        <f t="shared" si="2"/>
        <v>-2.330316742081448E-2</v>
      </c>
    </row>
    <row r="149" spans="1:8" x14ac:dyDescent="0.2">
      <c r="A149" t="s">
        <v>232</v>
      </c>
      <c r="B149" t="s">
        <v>496</v>
      </c>
      <c r="C149" t="s">
        <v>495</v>
      </c>
      <c r="D149" s="11">
        <v>14001</v>
      </c>
      <c r="E149" s="11">
        <v>917</v>
      </c>
      <c r="F149" s="11">
        <v>528</v>
      </c>
      <c r="G149" s="11">
        <v>-389</v>
      </c>
      <c r="H149" s="12">
        <f t="shared" si="2"/>
        <v>-2.7783729733590459E-2</v>
      </c>
    </row>
    <row r="150" spans="1:8" x14ac:dyDescent="0.2">
      <c r="A150" t="s">
        <v>232</v>
      </c>
      <c r="B150" t="s">
        <v>504</v>
      </c>
      <c r="C150" t="s">
        <v>503</v>
      </c>
      <c r="D150" s="11">
        <v>22115</v>
      </c>
      <c r="E150" s="11">
        <v>1239</v>
      </c>
      <c r="F150" s="11">
        <v>857</v>
      </c>
      <c r="G150" s="11">
        <v>-382</v>
      </c>
      <c r="H150" s="12">
        <f t="shared" si="2"/>
        <v>-1.7273343884241465E-2</v>
      </c>
    </row>
    <row r="151" spans="1:8" x14ac:dyDescent="0.2">
      <c r="A151" t="s">
        <v>232</v>
      </c>
      <c r="B151" t="s">
        <v>506</v>
      </c>
      <c r="C151" t="s">
        <v>505</v>
      </c>
      <c r="D151" s="11">
        <v>12702</v>
      </c>
      <c r="E151" s="11">
        <v>1017</v>
      </c>
      <c r="F151" s="11">
        <v>405</v>
      </c>
      <c r="G151" s="11">
        <v>-612</v>
      </c>
      <c r="H151" s="12">
        <f t="shared" si="2"/>
        <v>-4.8181388757675955E-2</v>
      </c>
    </row>
    <row r="152" spans="1:8" x14ac:dyDescent="0.2">
      <c r="A152" t="s">
        <v>232</v>
      </c>
      <c r="B152" t="s">
        <v>507</v>
      </c>
      <c r="C152" t="s">
        <v>151</v>
      </c>
      <c r="D152" s="11">
        <v>10286</v>
      </c>
      <c r="E152" s="11">
        <v>531</v>
      </c>
      <c r="F152" s="11">
        <v>396</v>
      </c>
      <c r="G152" s="11">
        <v>-135</v>
      </c>
      <c r="H152" s="12">
        <f t="shared" si="2"/>
        <v>-1.31246354267937E-2</v>
      </c>
    </row>
    <row r="153" spans="1:8" x14ac:dyDescent="0.2">
      <c r="A153" t="s">
        <v>232</v>
      </c>
      <c r="B153" t="s">
        <v>502</v>
      </c>
      <c r="C153" t="s">
        <v>104</v>
      </c>
      <c r="D153" s="11">
        <v>15985</v>
      </c>
      <c r="E153" s="11">
        <v>986</v>
      </c>
      <c r="F153" s="11">
        <v>561</v>
      </c>
      <c r="G153" s="11">
        <v>-425</v>
      </c>
      <c r="H153" s="12">
        <f t="shared" si="2"/>
        <v>-2.6587425711604631E-2</v>
      </c>
    </row>
    <row r="154" spans="1:8" x14ac:dyDescent="0.2">
      <c r="A154" t="s">
        <v>232</v>
      </c>
      <c r="B154" t="s">
        <v>441</v>
      </c>
      <c r="C154" t="s">
        <v>440</v>
      </c>
      <c r="D154" s="11">
        <v>9699</v>
      </c>
      <c r="E154" s="11">
        <v>587</v>
      </c>
      <c r="F154" s="11">
        <v>727</v>
      </c>
      <c r="G154" s="11">
        <v>140</v>
      </c>
      <c r="H154" s="12">
        <f t="shared" si="2"/>
        <v>1.4434477781214558E-2</v>
      </c>
    </row>
    <row r="155" spans="1:8" x14ac:dyDescent="0.2">
      <c r="A155" t="s">
        <v>232</v>
      </c>
      <c r="B155" t="s">
        <v>453</v>
      </c>
      <c r="C155" t="s">
        <v>55</v>
      </c>
      <c r="D155" s="11">
        <v>20990</v>
      </c>
      <c r="E155" s="11">
        <v>1333</v>
      </c>
      <c r="F155" s="11">
        <v>978</v>
      </c>
      <c r="G155" s="11">
        <v>-355</v>
      </c>
      <c r="H155" s="12">
        <f t="shared" si="2"/>
        <v>-1.6912815626488803E-2</v>
      </c>
    </row>
    <row r="156" spans="1:8" x14ac:dyDescent="0.2">
      <c r="A156" t="s">
        <v>232</v>
      </c>
      <c r="B156" t="s">
        <v>459</v>
      </c>
      <c r="C156" t="s">
        <v>139</v>
      </c>
      <c r="D156" s="11">
        <v>10648</v>
      </c>
      <c r="E156" s="11">
        <v>585</v>
      </c>
      <c r="F156" s="11">
        <v>527</v>
      </c>
      <c r="G156" s="11">
        <v>-58</v>
      </c>
      <c r="H156" s="12">
        <f t="shared" si="2"/>
        <v>-5.4470323065364387E-3</v>
      </c>
    </row>
    <row r="157" spans="1:8" x14ac:dyDescent="0.2">
      <c r="A157" t="s">
        <v>232</v>
      </c>
      <c r="B157" t="s">
        <v>456</v>
      </c>
      <c r="C157" t="s">
        <v>126</v>
      </c>
      <c r="D157" s="11">
        <v>23808</v>
      </c>
      <c r="E157" s="11">
        <v>1296</v>
      </c>
      <c r="F157" s="11">
        <v>1411</v>
      </c>
      <c r="G157" s="11">
        <v>115</v>
      </c>
      <c r="H157" s="12">
        <f t="shared" si="2"/>
        <v>4.8303091397849463E-3</v>
      </c>
    </row>
    <row r="158" spans="1:8" x14ac:dyDescent="0.2">
      <c r="A158" t="s">
        <v>232</v>
      </c>
      <c r="B158" t="s">
        <v>445</v>
      </c>
      <c r="C158" t="s">
        <v>145</v>
      </c>
      <c r="D158" s="11">
        <v>25207</v>
      </c>
      <c r="E158" s="11">
        <v>1322</v>
      </c>
      <c r="F158" s="11">
        <v>1418</v>
      </c>
      <c r="G158" s="11">
        <v>96</v>
      </c>
      <c r="H158" s="12">
        <f t="shared" si="2"/>
        <v>3.8084659023287183E-3</v>
      </c>
    </row>
    <row r="159" spans="1:8" x14ac:dyDescent="0.2">
      <c r="A159" t="s">
        <v>232</v>
      </c>
      <c r="B159" t="s">
        <v>458</v>
      </c>
      <c r="C159" t="s">
        <v>197</v>
      </c>
      <c r="D159" s="11">
        <v>34114</v>
      </c>
      <c r="E159" s="11">
        <v>1583</v>
      </c>
      <c r="F159" s="11">
        <v>1544</v>
      </c>
      <c r="G159" s="11">
        <v>-39</v>
      </c>
      <c r="H159" s="12">
        <f t="shared" si="2"/>
        <v>-1.1432256551562408E-3</v>
      </c>
    </row>
    <row r="160" spans="1:8" x14ac:dyDescent="0.2">
      <c r="A160" t="s">
        <v>232</v>
      </c>
      <c r="B160" t="s">
        <v>473</v>
      </c>
      <c r="C160" t="s">
        <v>175</v>
      </c>
      <c r="D160" s="11">
        <v>9578</v>
      </c>
      <c r="E160" s="11">
        <v>470</v>
      </c>
      <c r="F160" s="11">
        <v>489</v>
      </c>
      <c r="G160" s="11">
        <v>19</v>
      </c>
      <c r="H160" s="12">
        <f t="shared" si="2"/>
        <v>1.9837126748799331E-3</v>
      </c>
    </row>
    <row r="161" spans="1:8" x14ac:dyDescent="0.2">
      <c r="A161" t="s">
        <v>232</v>
      </c>
      <c r="B161" t="s">
        <v>501</v>
      </c>
      <c r="C161" t="s">
        <v>500</v>
      </c>
      <c r="D161" s="11">
        <v>13439</v>
      </c>
      <c r="E161" s="11">
        <v>784</v>
      </c>
      <c r="F161" s="11">
        <v>453</v>
      </c>
      <c r="G161" s="11">
        <v>-331</v>
      </c>
      <c r="H161" s="12">
        <f t="shared" si="2"/>
        <v>-2.462980876553315E-2</v>
      </c>
    </row>
    <row r="162" spans="1:8" x14ac:dyDescent="0.2">
      <c r="A162" t="s">
        <v>232</v>
      </c>
      <c r="B162" t="s">
        <v>481</v>
      </c>
      <c r="C162" t="s">
        <v>94</v>
      </c>
      <c r="D162" s="11">
        <v>11810</v>
      </c>
      <c r="E162" s="11">
        <v>1191</v>
      </c>
      <c r="F162" s="11">
        <v>571</v>
      </c>
      <c r="G162" s="11">
        <v>-620</v>
      </c>
      <c r="H162" s="12">
        <f t="shared" si="2"/>
        <v>-5.2497883149872991E-2</v>
      </c>
    </row>
    <row r="163" spans="1:8" x14ac:dyDescent="0.2">
      <c r="A163" t="s">
        <v>232</v>
      </c>
      <c r="B163" t="s">
        <v>435</v>
      </c>
      <c r="C163" t="s">
        <v>92</v>
      </c>
      <c r="D163" s="11">
        <v>21180</v>
      </c>
      <c r="E163" s="11">
        <v>1471</v>
      </c>
      <c r="F163" s="11">
        <v>1387</v>
      </c>
      <c r="G163" s="11">
        <v>-84</v>
      </c>
      <c r="H163" s="12">
        <f t="shared" si="2"/>
        <v>-3.9660056657223799E-3</v>
      </c>
    </row>
    <row r="164" spans="1:8" x14ac:dyDescent="0.2">
      <c r="A164" t="s">
        <v>232</v>
      </c>
      <c r="B164" t="s">
        <v>447</v>
      </c>
      <c r="C164" t="s">
        <v>446</v>
      </c>
      <c r="D164" s="11">
        <v>8749</v>
      </c>
      <c r="E164" s="11">
        <v>418</v>
      </c>
      <c r="F164" s="11">
        <v>488</v>
      </c>
      <c r="G164" s="11">
        <v>70</v>
      </c>
      <c r="H164" s="12">
        <f t="shared" si="2"/>
        <v>8.000914390216024E-3</v>
      </c>
    </row>
    <row r="165" spans="1:8" x14ac:dyDescent="0.2">
      <c r="A165" t="s">
        <v>232</v>
      </c>
      <c r="B165" t="s">
        <v>439</v>
      </c>
      <c r="C165" t="s">
        <v>40</v>
      </c>
      <c r="D165" s="11">
        <v>18933</v>
      </c>
      <c r="E165" s="11">
        <v>1217</v>
      </c>
      <c r="F165" s="11">
        <v>1366</v>
      </c>
      <c r="G165" s="11">
        <v>149</v>
      </c>
      <c r="H165" s="12">
        <f t="shared" si="2"/>
        <v>7.8698568636771781E-3</v>
      </c>
    </row>
    <row r="166" spans="1:8" x14ac:dyDescent="0.2">
      <c r="A166" t="s">
        <v>232</v>
      </c>
      <c r="B166" t="s">
        <v>490</v>
      </c>
      <c r="C166" t="s">
        <v>218</v>
      </c>
      <c r="D166" s="11">
        <v>16394</v>
      </c>
      <c r="E166" s="11">
        <v>924</v>
      </c>
      <c r="F166" s="11">
        <v>465</v>
      </c>
      <c r="G166" s="11">
        <v>-459</v>
      </c>
      <c r="H166" s="12">
        <f t="shared" si="2"/>
        <v>-2.7998048066365744E-2</v>
      </c>
    </row>
    <row r="167" spans="1:8" x14ac:dyDescent="0.2">
      <c r="A167" t="s">
        <v>232</v>
      </c>
      <c r="B167" t="s">
        <v>461</v>
      </c>
      <c r="C167" t="s">
        <v>460</v>
      </c>
      <c r="D167" s="11">
        <v>10080</v>
      </c>
      <c r="E167" s="11">
        <v>896</v>
      </c>
      <c r="F167" s="11">
        <v>605</v>
      </c>
      <c r="G167" s="11">
        <v>-291</v>
      </c>
      <c r="H167" s="12">
        <f t="shared" si="2"/>
        <v>-2.8869047619047621E-2</v>
      </c>
    </row>
    <row r="168" spans="1:8" x14ac:dyDescent="0.2">
      <c r="A168" t="s">
        <v>232</v>
      </c>
      <c r="B168" t="s">
        <v>479</v>
      </c>
      <c r="C168" t="s">
        <v>14</v>
      </c>
      <c r="D168" s="11">
        <v>37754</v>
      </c>
      <c r="E168" s="11">
        <v>3420</v>
      </c>
      <c r="F168" s="11">
        <v>3156</v>
      </c>
      <c r="G168" s="11">
        <v>-264</v>
      </c>
      <c r="H168" s="12">
        <f t="shared" si="2"/>
        <v>-6.992636541823383E-3</v>
      </c>
    </row>
    <row r="169" spans="1:8" x14ac:dyDescent="0.2">
      <c r="A169" t="s">
        <v>232</v>
      </c>
      <c r="B169" t="s">
        <v>455</v>
      </c>
      <c r="C169" t="s">
        <v>454</v>
      </c>
      <c r="D169" s="11">
        <v>13219</v>
      </c>
      <c r="E169" s="11">
        <v>1425</v>
      </c>
      <c r="F169" s="11">
        <v>1031</v>
      </c>
      <c r="G169" s="11">
        <v>-394</v>
      </c>
      <c r="H169" s="12">
        <f t="shared" si="2"/>
        <v>-2.980558287313715E-2</v>
      </c>
    </row>
    <row r="170" spans="1:8" x14ac:dyDescent="0.2">
      <c r="A170" t="s">
        <v>232</v>
      </c>
      <c r="B170" t="s">
        <v>484</v>
      </c>
      <c r="C170" t="s">
        <v>483</v>
      </c>
      <c r="D170" s="11">
        <v>24546</v>
      </c>
      <c r="E170" s="11">
        <v>2262</v>
      </c>
      <c r="F170" s="11">
        <v>1676</v>
      </c>
      <c r="G170" s="11">
        <v>-586</v>
      </c>
      <c r="H170" s="12">
        <f t="shared" si="2"/>
        <v>-2.3873543550884054E-2</v>
      </c>
    </row>
    <row r="171" spans="1:8" x14ac:dyDescent="0.2">
      <c r="A171" t="s">
        <v>232</v>
      </c>
      <c r="B171" t="s">
        <v>467</v>
      </c>
      <c r="C171" t="s">
        <v>466</v>
      </c>
      <c r="D171" s="11">
        <v>19515</v>
      </c>
      <c r="E171" s="11">
        <v>1273</v>
      </c>
      <c r="F171" s="11">
        <v>728</v>
      </c>
      <c r="G171" s="11">
        <v>-545</v>
      </c>
      <c r="H171" s="12">
        <f t="shared" si="2"/>
        <v>-2.7927235459902638E-2</v>
      </c>
    </row>
    <row r="172" spans="1:8" x14ac:dyDescent="0.2">
      <c r="A172" t="s">
        <v>243</v>
      </c>
      <c r="B172" t="s">
        <v>538</v>
      </c>
      <c r="C172" t="s">
        <v>537</v>
      </c>
      <c r="D172" s="11">
        <v>17808</v>
      </c>
      <c r="E172" s="11">
        <v>709</v>
      </c>
      <c r="F172" s="11">
        <v>562</v>
      </c>
      <c r="G172" s="11">
        <v>-147</v>
      </c>
      <c r="H172" s="12">
        <f t="shared" si="2"/>
        <v>-8.2547169811320754E-3</v>
      </c>
    </row>
    <row r="173" spans="1:8" x14ac:dyDescent="0.2">
      <c r="A173" t="s">
        <v>243</v>
      </c>
      <c r="B173" t="s">
        <v>530</v>
      </c>
      <c r="C173" t="s">
        <v>529</v>
      </c>
      <c r="D173" s="11">
        <v>22343</v>
      </c>
      <c r="E173" s="11">
        <v>1056</v>
      </c>
      <c r="F173" s="11">
        <v>854</v>
      </c>
      <c r="G173" s="11">
        <v>-202</v>
      </c>
      <c r="H173" s="12">
        <f t="shared" si="2"/>
        <v>-9.0408629100836944E-3</v>
      </c>
    </row>
    <row r="174" spans="1:8" x14ac:dyDescent="0.2">
      <c r="A174" t="s">
        <v>243</v>
      </c>
      <c r="B174" t="s">
        <v>536</v>
      </c>
      <c r="C174" t="s">
        <v>201</v>
      </c>
      <c r="D174" s="11">
        <v>15540</v>
      </c>
      <c r="E174" s="11">
        <v>723</v>
      </c>
      <c r="F174" s="11">
        <v>472</v>
      </c>
      <c r="G174" s="11">
        <v>-251</v>
      </c>
      <c r="H174" s="12">
        <f t="shared" si="2"/>
        <v>-1.6151866151866152E-2</v>
      </c>
    </row>
    <row r="175" spans="1:8" x14ac:dyDescent="0.2">
      <c r="A175" t="s">
        <v>243</v>
      </c>
      <c r="B175" t="s">
        <v>515</v>
      </c>
      <c r="C175" t="s">
        <v>514</v>
      </c>
      <c r="D175" s="11">
        <v>11901</v>
      </c>
      <c r="E175" s="11">
        <v>708</v>
      </c>
      <c r="F175" s="11">
        <v>514</v>
      </c>
      <c r="G175" s="11">
        <v>-194</v>
      </c>
      <c r="H175" s="12">
        <f t="shared" si="2"/>
        <v>-1.6301151163767749E-2</v>
      </c>
    </row>
    <row r="176" spans="1:8" x14ac:dyDescent="0.2">
      <c r="A176" t="s">
        <v>243</v>
      </c>
      <c r="B176" t="s">
        <v>532</v>
      </c>
      <c r="C176" t="s">
        <v>531</v>
      </c>
      <c r="D176" s="11">
        <v>12073</v>
      </c>
      <c r="E176" s="11">
        <v>486</v>
      </c>
      <c r="F176" s="11">
        <v>491</v>
      </c>
      <c r="G176" s="11">
        <v>5</v>
      </c>
      <c r="H176" s="12">
        <f t="shared" si="2"/>
        <v>4.1414727076948563E-4</v>
      </c>
    </row>
    <row r="177" spans="1:8" x14ac:dyDescent="0.2">
      <c r="A177" t="s">
        <v>243</v>
      </c>
      <c r="B177" t="s">
        <v>513</v>
      </c>
      <c r="C177" t="s">
        <v>512</v>
      </c>
      <c r="D177" s="11">
        <v>16362</v>
      </c>
      <c r="E177" s="11">
        <v>925</v>
      </c>
      <c r="F177" s="11">
        <v>619</v>
      </c>
      <c r="G177" s="11">
        <v>-306</v>
      </c>
      <c r="H177" s="12">
        <f t="shared" si="2"/>
        <v>-1.8701870187018702E-2</v>
      </c>
    </row>
    <row r="178" spans="1:8" x14ac:dyDescent="0.2">
      <c r="A178" t="s">
        <v>243</v>
      </c>
      <c r="B178" t="s">
        <v>519</v>
      </c>
      <c r="C178" t="s">
        <v>518</v>
      </c>
      <c r="D178" s="11">
        <v>8216</v>
      </c>
      <c r="E178" s="11">
        <v>417</v>
      </c>
      <c r="F178" s="11">
        <v>326</v>
      </c>
      <c r="G178" s="11">
        <v>-91</v>
      </c>
      <c r="H178" s="12">
        <f t="shared" si="2"/>
        <v>-1.1075949367088608E-2</v>
      </c>
    </row>
    <row r="179" spans="1:8" x14ac:dyDescent="0.2">
      <c r="A179" t="s">
        <v>243</v>
      </c>
      <c r="B179" t="s">
        <v>511</v>
      </c>
      <c r="C179" t="s">
        <v>510</v>
      </c>
      <c r="D179" s="11">
        <v>17938</v>
      </c>
      <c r="E179" s="11">
        <v>1356</v>
      </c>
      <c r="F179" s="11">
        <v>754</v>
      </c>
      <c r="G179" s="11">
        <v>-602</v>
      </c>
      <c r="H179" s="12">
        <f t="shared" si="2"/>
        <v>-3.3560040138253984E-2</v>
      </c>
    </row>
    <row r="180" spans="1:8" x14ac:dyDescent="0.2">
      <c r="A180" t="s">
        <v>243</v>
      </c>
      <c r="B180" t="s">
        <v>534</v>
      </c>
      <c r="C180" t="s">
        <v>533</v>
      </c>
      <c r="D180" s="11">
        <v>17635</v>
      </c>
      <c r="E180" s="11">
        <v>875</v>
      </c>
      <c r="F180" s="11">
        <v>663</v>
      </c>
      <c r="G180" s="11">
        <v>-212</v>
      </c>
      <c r="H180" s="12">
        <f t="shared" si="2"/>
        <v>-1.2021548057839523E-2</v>
      </c>
    </row>
    <row r="181" spans="1:8" x14ac:dyDescent="0.2">
      <c r="A181" t="s">
        <v>243</v>
      </c>
      <c r="B181" t="s">
        <v>528</v>
      </c>
      <c r="C181" t="s">
        <v>527</v>
      </c>
      <c r="D181" s="11">
        <v>13591</v>
      </c>
      <c r="E181" s="11">
        <v>651</v>
      </c>
      <c r="F181" s="11">
        <v>451</v>
      </c>
      <c r="G181" s="11">
        <v>-200</v>
      </c>
      <c r="H181" s="12">
        <f t="shared" si="2"/>
        <v>-1.4715620631300125E-2</v>
      </c>
    </row>
    <row r="182" spans="1:8" x14ac:dyDescent="0.2">
      <c r="A182" t="s">
        <v>243</v>
      </c>
      <c r="B182" t="s">
        <v>522</v>
      </c>
      <c r="C182" t="s">
        <v>163</v>
      </c>
      <c r="D182" s="11">
        <v>10016</v>
      </c>
      <c r="E182" s="11">
        <v>595</v>
      </c>
      <c r="F182" s="11">
        <v>361</v>
      </c>
      <c r="G182" s="11">
        <v>-234</v>
      </c>
      <c r="H182" s="12">
        <f t="shared" si="2"/>
        <v>-2.3362619808306711E-2</v>
      </c>
    </row>
    <row r="183" spans="1:8" x14ac:dyDescent="0.2">
      <c r="A183" t="s">
        <v>243</v>
      </c>
      <c r="B183" t="s">
        <v>541</v>
      </c>
      <c r="C183" t="s">
        <v>540</v>
      </c>
      <c r="D183" s="11">
        <v>12189</v>
      </c>
      <c r="E183" s="11">
        <v>477</v>
      </c>
      <c r="F183" s="11">
        <v>406</v>
      </c>
      <c r="G183" s="11">
        <v>-71</v>
      </c>
      <c r="H183" s="12">
        <f t="shared" si="2"/>
        <v>-5.8249241119041756E-3</v>
      </c>
    </row>
    <row r="184" spans="1:8" x14ac:dyDescent="0.2">
      <c r="A184" t="s">
        <v>243</v>
      </c>
      <c r="B184" t="s">
        <v>521</v>
      </c>
      <c r="C184" t="s">
        <v>520</v>
      </c>
      <c r="D184" s="11">
        <v>10747</v>
      </c>
      <c r="E184" s="11">
        <v>541</v>
      </c>
      <c r="F184" s="11">
        <v>380</v>
      </c>
      <c r="G184" s="11">
        <v>-161</v>
      </c>
      <c r="H184" s="12">
        <f t="shared" si="2"/>
        <v>-1.4980924909277007E-2</v>
      </c>
    </row>
    <row r="185" spans="1:8" x14ac:dyDescent="0.2">
      <c r="A185" t="s">
        <v>243</v>
      </c>
      <c r="B185" t="s">
        <v>526</v>
      </c>
      <c r="C185" t="s">
        <v>525</v>
      </c>
      <c r="D185" s="11">
        <v>13178</v>
      </c>
      <c r="E185" s="11">
        <v>705</v>
      </c>
      <c r="F185" s="11">
        <v>463</v>
      </c>
      <c r="G185" s="11">
        <v>-242</v>
      </c>
      <c r="H185" s="12">
        <f t="shared" si="2"/>
        <v>-1.8363939899833055E-2</v>
      </c>
    </row>
    <row r="186" spans="1:8" x14ac:dyDescent="0.2">
      <c r="A186" t="s">
        <v>243</v>
      </c>
      <c r="B186" t="s">
        <v>517</v>
      </c>
      <c r="C186" t="s">
        <v>516</v>
      </c>
      <c r="D186" s="11">
        <v>13232</v>
      </c>
      <c r="E186" s="11">
        <v>924</v>
      </c>
      <c r="F186" s="11">
        <v>515</v>
      </c>
      <c r="G186" s="11">
        <v>-409</v>
      </c>
      <c r="H186" s="12">
        <f t="shared" si="2"/>
        <v>-3.0909915356711004E-2</v>
      </c>
    </row>
    <row r="187" spans="1:8" x14ac:dyDescent="0.2">
      <c r="A187" t="s">
        <v>243</v>
      </c>
      <c r="B187" t="s">
        <v>524</v>
      </c>
      <c r="C187" t="s">
        <v>523</v>
      </c>
      <c r="D187" s="11">
        <v>12117</v>
      </c>
      <c r="E187" s="11">
        <v>564</v>
      </c>
      <c r="F187" s="11">
        <v>384</v>
      </c>
      <c r="G187" s="11">
        <v>-180</v>
      </c>
      <c r="H187" s="12">
        <f t="shared" si="2"/>
        <v>-1.4855162168853677E-2</v>
      </c>
    </row>
    <row r="188" spans="1:8" x14ac:dyDescent="0.2">
      <c r="A188" t="s">
        <v>243</v>
      </c>
      <c r="B188" t="s">
        <v>539</v>
      </c>
      <c r="C188" t="s">
        <v>215</v>
      </c>
      <c r="D188" s="11">
        <v>15016</v>
      </c>
      <c r="E188" s="11">
        <v>553</v>
      </c>
      <c r="F188" s="11">
        <v>516</v>
      </c>
      <c r="G188" s="11">
        <v>-37</v>
      </c>
      <c r="H188" s="12">
        <f t="shared" si="2"/>
        <v>-2.4640383590836443E-3</v>
      </c>
    </row>
    <row r="189" spans="1:8" x14ac:dyDescent="0.2">
      <c r="A189" t="s">
        <v>243</v>
      </c>
      <c r="B189" t="s">
        <v>535</v>
      </c>
      <c r="C189" t="s">
        <v>210</v>
      </c>
      <c r="D189" s="11">
        <v>25758</v>
      </c>
      <c r="E189" s="11">
        <v>979</v>
      </c>
      <c r="F189" s="11">
        <v>821</v>
      </c>
      <c r="G189" s="11">
        <v>-158</v>
      </c>
      <c r="H189" s="12">
        <f t="shared" si="2"/>
        <v>-6.1340166161969094E-3</v>
      </c>
    </row>
    <row r="190" spans="1:8" x14ac:dyDescent="0.2">
      <c r="C190" t="s">
        <v>53677</v>
      </c>
      <c r="D190" s="11">
        <v>1386</v>
      </c>
      <c r="E190" s="11">
        <v>434</v>
      </c>
      <c r="F190" s="11">
        <v>529</v>
      </c>
      <c r="G190" s="11">
        <v>95</v>
      </c>
      <c r="H190" s="12">
        <f t="shared" si="2"/>
        <v>6.8542568542568544E-2</v>
      </c>
    </row>
    <row r="191" spans="1:8" x14ac:dyDescent="0.2">
      <c r="C191" s="13" t="s">
        <v>53678</v>
      </c>
      <c r="D191" s="14">
        <f>SUM(D2:D190)</f>
        <v>4192504</v>
      </c>
      <c r="E191" s="14">
        <f t="shared" ref="E191:F191" si="3">SUM(E2:E190)</f>
        <v>462746</v>
      </c>
      <c r="F191" s="14">
        <f t="shared" si="3"/>
        <v>225758</v>
      </c>
      <c r="G191" s="14">
        <f>SUM(G2:G190)</f>
        <v>-236988</v>
      </c>
      <c r="H191" s="15">
        <f>G191/D191</f>
        <v>-5.6526600809444667E-2</v>
      </c>
    </row>
    <row r="193" spans="1:1" x14ac:dyDescent="0.2">
      <c r="A193" t="s">
        <v>53679</v>
      </c>
    </row>
    <row r="194" spans="1:1" x14ac:dyDescent="0.2">
      <c r="A194" t="s">
        <v>53680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selection activeCell="C12" sqref="C12"/>
    </sheetView>
  </sheetViews>
  <sheetFormatPr defaultRowHeight="14.25" x14ac:dyDescent="0.2"/>
  <cols>
    <col min="1" max="1" width="14.75" customWidth="1"/>
    <col min="2" max="2" width="9.25" bestFit="1" customWidth="1"/>
    <col min="3" max="3" width="30.25" customWidth="1"/>
    <col min="4" max="4" width="11.25" customWidth="1"/>
    <col min="5" max="5" width="9.375" bestFit="1" customWidth="1"/>
    <col min="6" max="6" width="7.625" bestFit="1" customWidth="1"/>
    <col min="7" max="7" width="8.25" bestFit="1" customWidth="1"/>
    <col min="8" max="8" width="7.875" bestFit="1" customWidth="1"/>
  </cols>
  <sheetData>
    <row r="1" spans="1:9" ht="42.75" x14ac:dyDescent="0.2">
      <c r="A1" s="9" t="s">
        <v>246</v>
      </c>
      <c r="B1" s="9" t="s">
        <v>53669</v>
      </c>
      <c r="C1" s="9" t="s">
        <v>53670</v>
      </c>
      <c r="D1" s="10" t="s">
        <v>53671</v>
      </c>
      <c r="E1" s="10" t="s">
        <v>53672</v>
      </c>
      <c r="F1" s="10" t="s">
        <v>53673</v>
      </c>
      <c r="G1" s="10" t="s">
        <v>53674</v>
      </c>
      <c r="H1" s="10" t="s">
        <v>53675</v>
      </c>
    </row>
    <row r="2" spans="1:9" x14ac:dyDescent="0.2">
      <c r="A2" t="s">
        <v>186</v>
      </c>
      <c r="B2" t="s">
        <v>260</v>
      </c>
      <c r="C2" t="s">
        <v>259</v>
      </c>
      <c r="D2" s="11">
        <v>15358</v>
      </c>
      <c r="E2" s="11">
        <v>1379</v>
      </c>
      <c r="F2" s="11">
        <v>941</v>
      </c>
      <c r="G2" s="11">
        <v>-438</v>
      </c>
      <c r="H2" s="12">
        <f>G2/D2</f>
        <v>-2.8519338455528065E-2</v>
      </c>
      <c r="I2" s="11"/>
    </row>
    <row r="3" spans="1:9" x14ac:dyDescent="0.2">
      <c r="A3" t="s">
        <v>186</v>
      </c>
      <c r="B3" t="s">
        <v>293</v>
      </c>
      <c r="C3" t="s">
        <v>292</v>
      </c>
      <c r="D3" s="11">
        <v>17710</v>
      </c>
      <c r="E3" s="11">
        <v>1647</v>
      </c>
      <c r="F3" s="11">
        <v>694</v>
      </c>
      <c r="G3" s="11">
        <v>-953</v>
      </c>
      <c r="H3" s="12">
        <f t="shared" ref="H3:H66" si="0">G3/D3</f>
        <v>-5.3811405985319027E-2</v>
      </c>
    </row>
    <row r="4" spans="1:9" x14ac:dyDescent="0.2">
      <c r="A4" t="s">
        <v>186</v>
      </c>
      <c r="B4" t="s">
        <v>256</v>
      </c>
      <c r="C4" t="s">
        <v>255</v>
      </c>
      <c r="D4" s="11">
        <v>21452</v>
      </c>
      <c r="E4" s="11">
        <v>2130</v>
      </c>
      <c r="F4" s="11">
        <v>1732</v>
      </c>
      <c r="G4" s="11">
        <v>-398</v>
      </c>
      <c r="H4" s="12">
        <f t="shared" si="0"/>
        <v>-1.8553048666790976E-2</v>
      </c>
    </row>
    <row r="5" spans="1:9" x14ac:dyDescent="0.2">
      <c r="A5" t="s">
        <v>186</v>
      </c>
      <c r="B5" t="s">
        <v>265</v>
      </c>
      <c r="C5" t="s">
        <v>96</v>
      </c>
      <c r="D5" s="11">
        <v>8134</v>
      </c>
      <c r="E5" s="11">
        <v>1056</v>
      </c>
      <c r="F5" s="11">
        <v>676</v>
      </c>
      <c r="G5" s="11">
        <v>-380</v>
      </c>
      <c r="H5" s="12">
        <f t="shared" si="0"/>
        <v>-4.6717482173592326E-2</v>
      </c>
    </row>
    <row r="6" spans="1:9" x14ac:dyDescent="0.2">
      <c r="A6" t="s">
        <v>186</v>
      </c>
      <c r="B6" t="s">
        <v>287</v>
      </c>
      <c r="C6" t="s">
        <v>286</v>
      </c>
      <c r="D6" s="11">
        <v>15328</v>
      </c>
      <c r="E6" s="11">
        <v>1389</v>
      </c>
      <c r="F6" s="11">
        <v>760</v>
      </c>
      <c r="G6" s="11">
        <v>-629</v>
      </c>
      <c r="H6" s="12">
        <f t="shared" si="0"/>
        <v>-4.1036012526096032E-2</v>
      </c>
    </row>
    <row r="7" spans="1:9" x14ac:dyDescent="0.2">
      <c r="A7" t="s">
        <v>186</v>
      </c>
      <c r="B7" t="s">
        <v>271</v>
      </c>
      <c r="C7" t="s">
        <v>270</v>
      </c>
      <c r="D7" s="11">
        <v>15321</v>
      </c>
      <c r="E7" s="11">
        <v>1410</v>
      </c>
      <c r="F7" s="11">
        <v>787</v>
      </c>
      <c r="G7" s="11">
        <v>-623</v>
      </c>
      <c r="H7" s="12">
        <f t="shared" si="0"/>
        <v>-4.0663142092552708E-2</v>
      </c>
    </row>
    <row r="8" spans="1:9" x14ac:dyDescent="0.2">
      <c r="A8" t="s">
        <v>186</v>
      </c>
      <c r="B8" t="s">
        <v>295</v>
      </c>
      <c r="C8" t="s">
        <v>294</v>
      </c>
      <c r="D8" s="11">
        <v>32246</v>
      </c>
      <c r="E8" s="11">
        <v>2634</v>
      </c>
      <c r="F8" s="11">
        <v>1107</v>
      </c>
      <c r="G8" s="11">
        <v>-1527</v>
      </c>
      <c r="H8" s="12">
        <f t="shared" si="0"/>
        <v>-4.7354710661787508E-2</v>
      </c>
    </row>
    <row r="9" spans="1:9" x14ac:dyDescent="0.2">
      <c r="A9" t="s">
        <v>186</v>
      </c>
      <c r="B9" t="s">
        <v>309</v>
      </c>
      <c r="C9" t="s">
        <v>308</v>
      </c>
      <c r="D9" s="11">
        <v>13643</v>
      </c>
      <c r="E9" s="11">
        <v>1183</v>
      </c>
      <c r="F9" s="11">
        <v>557</v>
      </c>
      <c r="G9" s="11">
        <v>-626</v>
      </c>
      <c r="H9" s="12">
        <f t="shared" si="0"/>
        <v>-4.588433628967236E-2</v>
      </c>
    </row>
    <row r="10" spans="1:9" x14ac:dyDescent="0.2">
      <c r="A10" t="s">
        <v>186</v>
      </c>
      <c r="B10" t="s">
        <v>303</v>
      </c>
      <c r="C10" t="s">
        <v>552</v>
      </c>
      <c r="D10" s="11">
        <v>27522</v>
      </c>
      <c r="E10" s="11">
        <v>1971</v>
      </c>
      <c r="F10" s="11">
        <v>746</v>
      </c>
      <c r="G10" s="11">
        <v>-1225</v>
      </c>
      <c r="H10" s="12">
        <f t="shared" si="0"/>
        <v>-4.4509846668120051E-2</v>
      </c>
    </row>
    <row r="11" spans="1:9" x14ac:dyDescent="0.2">
      <c r="A11" t="s">
        <v>186</v>
      </c>
      <c r="B11" t="s">
        <v>258</v>
      </c>
      <c r="C11" t="s">
        <v>257</v>
      </c>
      <c r="D11" s="11">
        <v>28362</v>
      </c>
      <c r="E11" s="11">
        <v>2696</v>
      </c>
      <c r="F11" s="11">
        <v>1952</v>
      </c>
      <c r="G11" s="11">
        <v>-744</v>
      </c>
      <c r="H11" s="12">
        <f t="shared" si="0"/>
        <v>-2.6232282631690289E-2</v>
      </c>
    </row>
    <row r="12" spans="1:9" x14ac:dyDescent="0.2">
      <c r="A12" t="s">
        <v>186</v>
      </c>
      <c r="B12" t="s">
        <v>276</v>
      </c>
      <c r="C12" t="s">
        <v>124</v>
      </c>
      <c r="D12" s="11">
        <v>21356</v>
      </c>
      <c r="E12" s="11">
        <v>2645</v>
      </c>
      <c r="F12" s="11">
        <v>1166</v>
      </c>
      <c r="G12" s="11">
        <v>-1479</v>
      </c>
      <c r="H12" s="12">
        <f t="shared" si="0"/>
        <v>-6.9254542049072859E-2</v>
      </c>
    </row>
    <row r="13" spans="1:9" x14ac:dyDescent="0.2">
      <c r="A13" t="s">
        <v>186</v>
      </c>
      <c r="B13" t="s">
        <v>305</v>
      </c>
      <c r="C13" t="s">
        <v>304</v>
      </c>
      <c r="D13" s="11">
        <v>16087</v>
      </c>
      <c r="E13" s="11">
        <v>1537</v>
      </c>
      <c r="F13" s="11">
        <v>717</v>
      </c>
      <c r="G13" s="11">
        <v>-820</v>
      </c>
      <c r="H13" s="12">
        <f t="shared" si="0"/>
        <v>-5.0972835208553488E-2</v>
      </c>
    </row>
    <row r="14" spans="1:9" x14ac:dyDescent="0.2">
      <c r="A14" t="s">
        <v>186</v>
      </c>
      <c r="B14" t="s">
        <v>266</v>
      </c>
      <c r="C14" t="s">
        <v>81</v>
      </c>
      <c r="D14" s="11">
        <v>17073</v>
      </c>
      <c r="E14" s="11">
        <v>1674</v>
      </c>
      <c r="F14" s="11">
        <v>1318</v>
      </c>
      <c r="G14" s="11">
        <v>-356</v>
      </c>
      <c r="H14" s="12">
        <f t="shared" si="0"/>
        <v>-2.0851637087799451E-2</v>
      </c>
    </row>
    <row r="15" spans="1:9" x14ac:dyDescent="0.2">
      <c r="A15" t="s">
        <v>186</v>
      </c>
      <c r="B15" t="s">
        <v>275</v>
      </c>
      <c r="C15" t="s">
        <v>112</v>
      </c>
      <c r="D15" s="11">
        <v>11988</v>
      </c>
      <c r="E15" s="11">
        <v>1233</v>
      </c>
      <c r="F15" s="11">
        <v>770</v>
      </c>
      <c r="G15" s="11">
        <v>-463</v>
      </c>
      <c r="H15" s="12">
        <f t="shared" si="0"/>
        <v>-3.8621955288621952E-2</v>
      </c>
    </row>
    <row r="16" spans="1:9" x14ac:dyDescent="0.2">
      <c r="A16" t="s">
        <v>186</v>
      </c>
      <c r="B16" t="s">
        <v>268</v>
      </c>
      <c r="C16" t="s">
        <v>267</v>
      </c>
      <c r="D16" s="11">
        <v>23214</v>
      </c>
      <c r="E16" s="11">
        <v>2067</v>
      </c>
      <c r="F16" s="11">
        <v>1543</v>
      </c>
      <c r="G16" s="11">
        <v>-524</v>
      </c>
      <c r="H16" s="12">
        <f t="shared" si="0"/>
        <v>-2.2572585508744723E-2</v>
      </c>
    </row>
    <row r="17" spans="1:8" x14ac:dyDescent="0.2">
      <c r="A17" t="s">
        <v>186</v>
      </c>
      <c r="B17" t="s">
        <v>301</v>
      </c>
      <c r="C17" t="s">
        <v>300</v>
      </c>
      <c r="D17" s="11">
        <v>16999</v>
      </c>
      <c r="E17" s="11">
        <v>1745</v>
      </c>
      <c r="F17" s="11">
        <v>860</v>
      </c>
      <c r="G17" s="11">
        <v>-885</v>
      </c>
      <c r="H17" s="12">
        <f t="shared" si="0"/>
        <v>-5.206188599329372E-2</v>
      </c>
    </row>
    <row r="18" spans="1:8" x14ac:dyDescent="0.2">
      <c r="A18" t="s">
        <v>186</v>
      </c>
      <c r="B18" t="s">
        <v>281</v>
      </c>
      <c r="C18" t="s">
        <v>109</v>
      </c>
      <c r="D18" s="11">
        <v>14041</v>
      </c>
      <c r="E18" s="11">
        <v>1537</v>
      </c>
      <c r="F18" s="11">
        <v>1148</v>
      </c>
      <c r="G18" s="11">
        <v>-389</v>
      </c>
      <c r="H18" s="12">
        <f t="shared" si="0"/>
        <v>-2.7704579445908411E-2</v>
      </c>
    </row>
    <row r="19" spans="1:8" x14ac:dyDescent="0.2">
      <c r="A19" t="s">
        <v>186</v>
      </c>
      <c r="B19" t="s">
        <v>297</v>
      </c>
      <c r="C19" t="s">
        <v>296</v>
      </c>
      <c r="D19" s="11">
        <v>14500</v>
      </c>
      <c r="E19" s="11">
        <v>1254</v>
      </c>
      <c r="F19" s="11">
        <v>574</v>
      </c>
      <c r="G19" s="11">
        <v>-680</v>
      </c>
      <c r="H19" s="12">
        <f t="shared" si="0"/>
        <v>-4.6896551724137932E-2</v>
      </c>
    </row>
    <row r="20" spans="1:8" x14ac:dyDescent="0.2">
      <c r="A20" t="s">
        <v>186</v>
      </c>
      <c r="B20" t="s">
        <v>272</v>
      </c>
      <c r="C20" t="s">
        <v>115</v>
      </c>
      <c r="D20" s="11">
        <v>11854</v>
      </c>
      <c r="E20" s="11">
        <v>1236</v>
      </c>
      <c r="F20" s="11">
        <v>821</v>
      </c>
      <c r="G20" s="11">
        <v>-415</v>
      </c>
      <c r="H20" s="12">
        <f t="shared" si="0"/>
        <v>-3.5009279568078283E-2</v>
      </c>
    </row>
    <row r="21" spans="1:8" x14ac:dyDescent="0.2">
      <c r="A21" t="s">
        <v>186</v>
      </c>
      <c r="B21" t="s">
        <v>285</v>
      </c>
      <c r="C21" t="s">
        <v>284</v>
      </c>
      <c r="D21" s="11">
        <v>19842</v>
      </c>
      <c r="E21" s="11">
        <v>1723</v>
      </c>
      <c r="F21" s="11">
        <v>1281</v>
      </c>
      <c r="G21" s="11">
        <v>-442</v>
      </c>
      <c r="H21" s="12">
        <f t="shared" si="0"/>
        <v>-2.2275980243927025E-2</v>
      </c>
    </row>
    <row r="22" spans="1:8" x14ac:dyDescent="0.2">
      <c r="A22" t="s">
        <v>186</v>
      </c>
      <c r="B22" t="s">
        <v>264</v>
      </c>
      <c r="C22" t="s">
        <v>263</v>
      </c>
      <c r="D22" s="11">
        <v>18219</v>
      </c>
      <c r="E22" s="11">
        <v>1670</v>
      </c>
      <c r="F22" s="11">
        <v>1127</v>
      </c>
      <c r="G22" s="11">
        <v>-543</v>
      </c>
      <c r="H22" s="12">
        <f t="shared" si="0"/>
        <v>-2.9804050716285196E-2</v>
      </c>
    </row>
    <row r="23" spans="1:8" x14ac:dyDescent="0.2">
      <c r="A23" t="s">
        <v>186</v>
      </c>
      <c r="B23" t="s">
        <v>278</v>
      </c>
      <c r="C23" t="s">
        <v>277</v>
      </c>
      <c r="D23" s="11">
        <v>25324</v>
      </c>
      <c r="E23" s="11">
        <v>2568</v>
      </c>
      <c r="F23" s="11">
        <v>1923</v>
      </c>
      <c r="G23" s="11">
        <v>-645</v>
      </c>
      <c r="H23" s="12">
        <f t="shared" si="0"/>
        <v>-2.5469909966829886E-2</v>
      </c>
    </row>
    <row r="24" spans="1:8" x14ac:dyDescent="0.2">
      <c r="A24" t="s">
        <v>186</v>
      </c>
      <c r="B24" t="s">
        <v>283</v>
      </c>
      <c r="C24" t="s">
        <v>282</v>
      </c>
      <c r="D24" s="11">
        <v>11788</v>
      </c>
      <c r="E24" s="11">
        <v>1205</v>
      </c>
      <c r="F24" s="11">
        <v>693</v>
      </c>
      <c r="G24" s="11">
        <v>-512</v>
      </c>
      <c r="H24" s="12">
        <f t="shared" si="0"/>
        <v>-4.3434000678656264E-2</v>
      </c>
    </row>
    <row r="25" spans="1:8" x14ac:dyDescent="0.2">
      <c r="A25" t="s">
        <v>186</v>
      </c>
      <c r="B25" t="s">
        <v>274</v>
      </c>
      <c r="C25" t="s">
        <v>273</v>
      </c>
      <c r="D25" s="11">
        <v>28191</v>
      </c>
      <c r="E25" s="11">
        <v>2412</v>
      </c>
      <c r="F25" s="11">
        <v>1560</v>
      </c>
      <c r="G25" s="11">
        <v>-852</v>
      </c>
      <c r="H25" s="12">
        <f t="shared" si="0"/>
        <v>-3.0222411407896138E-2</v>
      </c>
    </row>
    <row r="26" spans="1:8" x14ac:dyDescent="0.2">
      <c r="A26" t="s">
        <v>186</v>
      </c>
      <c r="B26" t="s">
        <v>249</v>
      </c>
      <c r="C26" t="s">
        <v>248</v>
      </c>
      <c r="D26" s="11">
        <v>10606</v>
      </c>
      <c r="E26" s="11">
        <v>1067</v>
      </c>
      <c r="F26" s="11">
        <v>884</v>
      </c>
      <c r="G26" s="11">
        <v>-183</v>
      </c>
      <c r="H26" s="12">
        <f t="shared" si="0"/>
        <v>-1.7254384310767489E-2</v>
      </c>
    </row>
    <row r="27" spans="1:8" x14ac:dyDescent="0.2">
      <c r="A27" t="s">
        <v>186</v>
      </c>
      <c r="B27" t="s">
        <v>253</v>
      </c>
      <c r="C27" t="s">
        <v>252</v>
      </c>
      <c r="D27" s="11">
        <v>22024</v>
      </c>
      <c r="E27" s="11">
        <v>2104</v>
      </c>
      <c r="F27" s="11">
        <v>1744</v>
      </c>
      <c r="G27" s="11">
        <v>-360</v>
      </c>
      <c r="H27" s="12">
        <f t="shared" si="0"/>
        <v>-1.634580457682528E-2</v>
      </c>
    </row>
    <row r="28" spans="1:8" x14ac:dyDescent="0.2">
      <c r="A28" t="s">
        <v>186</v>
      </c>
      <c r="B28" t="s">
        <v>254</v>
      </c>
      <c r="C28" t="s">
        <v>95</v>
      </c>
      <c r="D28" s="11">
        <v>15404</v>
      </c>
      <c r="E28" s="11">
        <v>1626</v>
      </c>
      <c r="F28" s="11">
        <v>1148</v>
      </c>
      <c r="G28" s="11">
        <v>-478</v>
      </c>
      <c r="H28" s="12">
        <f t="shared" si="0"/>
        <v>-3.1030901064658532E-2</v>
      </c>
    </row>
    <row r="29" spans="1:8" x14ac:dyDescent="0.2">
      <c r="A29" t="s">
        <v>186</v>
      </c>
      <c r="B29" t="s">
        <v>289</v>
      </c>
      <c r="C29" t="s">
        <v>288</v>
      </c>
      <c r="D29" s="11">
        <v>27529</v>
      </c>
      <c r="E29" s="11">
        <v>2675</v>
      </c>
      <c r="F29" s="11">
        <v>1395</v>
      </c>
      <c r="G29" s="11">
        <v>-1280</v>
      </c>
      <c r="H29" s="12">
        <f t="shared" si="0"/>
        <v>-4.6496421955029239E-2</v>
      </c>
    </row>
    <row r="30" spans="1:8" x14ac:dyDescent="0.2">
      <c r="A30" t="s">
        <v>186</v>
      </c>
      <c r="B30" t="s">
        <v>291</v>
      </c>
      <c r="C30" t="s">
        <v>117</v>
      </c>
      <c r="D30" s="11">
        <v>16483</v>
      </c>
      <c r="E30" s="11">
        <v>1527</v>
      </c>
      <c r="F30" s="11">
        <v>689</v>
      </c>
      <c r="G30" s="11">
        <v>-838</v>
      </c>
      <c r="H30" s="12">
        <f t="shared" si="0"/>
        <v>-5.0840259661469392E-2</v>
      </c>
    </row>
    <row r="31" spans="1:8" x14ac:dyDescent="0.2">
      <c r="A31" t="s">
        <v>186</v>
      </c>
      <c r="B31" t="s">
        <v>290</v>
      </c>
      <c r="C31" t="s">
        <v>102</v>
      </c>
      <c r="D31" s="11">
        <v>12819</v>
      </c>
      <c r="E31" s="11">
        <v>1234</v>
      </c>
      <c r="F31" s="11">
        <v>711</v>
      </c>
      <c r="G31" s="11">
        <v>-523</v>
      </c>
      <c r="H31" s="12">
        <f t="shared" si="0"/>
        <v>-4.0798814260082687E-2</v>
      </c>
    </row>
    <row r="32" spans="1:8" x14ac:dyDescent="0.2">
      <c r="A32" t="s">
        <v>186</v>
      </c>
      <c r="B32" t="s">
        <v>307</v>
      </c>
      <c r="C32" t="s">
        <v>306</v>
      </c>
      <c r="D32" s="11">
        <v>22847</v>
      </c>
      <c r="E32" s="11">
        <v>1795</v>
      </c>
      <c r="F32" s="11">
        <v>823</v>
      </c>
      <c r="G32" s="11">
        <v>-972</v>
      </c>
      <c r="H32" s="12">
        <f t="shared" si="0"/>
        <v>-4.2543878846238017E-2</v>
      </c>
    </row>
    <row r="33" spans="1:8" x14ac:dyDescent="0.2">
      <c r="A33" t="s">
        <v>186</v>
      </c>
      <c r="B33" t="s">
        <v>262</v>
      </c>
      <c r="C33" t="s">
        <v>261</v>
      </c>
      <c r="D33" s="11">
        <v>15674</v>
      </c>
      <c r="E33" s="11">
        <v>1332</v>
      </c>
      <c r="F33" s="11">
        <v>809</v>
      </c>
      <c r="G33" s="11">
        <v>-523</v>
      </c>
      <c r="H33" s="12">
        <f t="shared" si="0"/>
        <v>-3.336735995916805E-2</v>
      </c>
    </row>
    <row r="34" spans="1:8" x14ac:dyDescent="0.2">
      <c r="A34" t="s">
        <v>186</v>
      </c>
      <c r="B34" t="s">
        <v>280</v>
      </c>
      <c r="C34" t="s">
        <v>279</v>
      </c>
      <c r="D34" s="11">
        <v>12040</v>
      </c>
      <c r="E34" s="11">
        <v>1045</v>
      </c>
      <c r="F34" s="11">
        <v>586</v>
      </c>
      <c r="G34" s="11">
        <v>-459</v>
      </c>
      <c r="H34" s="12">
        <f t="shared" si="0"/>
        <v>-3.812292358803987E-2</v>
      </c>
    </row>
    <row r="35" spans="1:8" x14ac:dyDescent="0.2">
      <c r="A35" t="s">
        <v>186</v>
      </c>
      <c r="B35" t="s">
        <v>299</v>
      </c>
      <c r="C35" t="s">
        <v>298</v>
      </c>
      <c r="D35" s="11">
        <v>20577</v>
      </c>
      <c r="E35" s="11">
        <v>1832</v>
      </c>
      <c r="F35" s="11">
        <v>919</v>
      </c>
      <c r="G35" s="11">
        <v>-913</v>
      </c>
      <c r="H35" s="12">
        <f t="shared" si="0"/>
        <v>-4.4369927589055745E-2</v>
      </c>
    </row>
    <row r="36" spans="1:8" x14ac:dyDescent="0.2">
      <c r="A36" t="s">
        <v>186</v>
      </c>
      <c r="B36" t="s">
        <v>251</v>
      </c>
      <c r="C36" t="s">
        <v>250</v>
      </c>
      <c r="D36" s="11">
        <v>16745</v>
      </c>
      <c r="E36" s="11">
        <v>1495</v>
      </c>
      <c r="F36" s="11">
        <v>1302</v>
      </c>
      <c r="G36" s="11">
        <v>-193</v>
      </c>
      <c r="H36" s="12">
        <f t="shared" si="0"/>
        <v>-1.1525828605553897E-2</v>
      </c>
    </row>
    <row r="37" spans="1:8" x14ac:dyDescent="0.2">
      <c r="A37" t="s">
        <v>186</v>
      </c>
      <c r="B37" t="s">
        <v>269</v>
      </c>
      <c r="C37" t="s">
        <v>150</v>
      </c>
      <c r="D37" s="11">
        <v>10066</v>
      </c>
      <c r="E37" s="11">
        <v>1031</v>
      </c>
      <c r="F37" s="11">
        <v>572</v>
      </c>
      <c r="G37" s="11">
        <v>-459</v>
      </c>
      <c r="H37" s="12">
        <f t="shared" si="0"/>
        <v>-4.5599046294456588E-2</v>
      </c>
    </row>
    <row r="38" spans="1:8" x14ac:dyDescent="0.2">
      <c r="A38" t="s">
        <v>311</v>
      </c>
      <c r="B38" t="s">
        <v>384</v>
      </c>
      <c r="C38" t="s">
        <v>383</v>
      </c>
      <c r="D38" s="11">
        <v>15842</v>
      </c>
      <c r="E38" s="11">
        <v>2355</v>
      </c>
      <c r="F38" s="11">
        <v>763</v>
      </c>
      <c r="G38" s="11">
        <v>-1592</v>
      </c>
      <c r="H38" s="12">
        <f t="shared" si="0"/>
        <v>-0.10049236207549551</v>
      </c>
    </row>
    <row r="39" spans="1:8" x14ac:dyDescent="0.2">
      <c r="A39" t="s">
        <v>311</v>
      </c>
      <c r="B39" t="s">
        <v>372</v>
      </c>
      <c r="C39" t="s">
        <v>371</v>
      </c>
      <c r="D39" s="11">
        <v>33177</v>
      </c>
      <c r="E39" s="11">
        <v>4708</v>
      </c>
      <c r="F39" s="11">
        <v>1160</v>
      </c>
      <c r="G39" s="11">
        <v>-3548</v>
      </c>
      <c r="H39" s="12">
        <f t="shared" si="0"/>
        <v>-0.10694155589715768</v>
      </c>
    </row>
    <row r="40" spans="1:8" x14ac:dyDescent="0.2">
      <c r="A40" t="s">
        <v>311</v>
      </c>
      <c r="B40" t="s">
        <v>328</v>
      </c>
      <c r="C40" t="s">
        <v>5</v>
      </c>
      <c r="D40" s="11">
        <v>15553</v>
      </c>
      <c r="E40" s="11">
        <v>2415</v>
      </c>
      <c r="F40" s="11">
        <v>694</v>
      </c>
      <c r="G40" s="11">
        <v>-1721</v>
      </c>
      <c r="H40" s="12">
        <f t="shared" si="0"/>
        <v>-0.11065389313958722</v>
      </c>
    </row>
    <row r="41" spans="1:8" x14ac:dyDescent="0.2">
      <c r="A41" t="s">
        <v>311</v>
      </c>
      <c r="B41" t="s">
        <v>368</v>
      </c>
      <c r="C41" t="s">
        <v>367</v>
      </c>
      <c r="D41" s="11">
        <v>16327</v>
      </c>
      <c r="E41" s="11">
        <v>2801</v>
      </c>
      <c r="F41" s="11">
        <v>612</v>
      </c>
      <c r="G41" s="11">
        <v>-2189</v>
      </c>
      <c r="H41" s="12">
        <f t="shared" si="0"/>
        <v>-0.13407239541863172</v>
      </c>
    </row>
    <row r="42" spans="1:8" x14ac:dyDescent="0.2">
      <c r="A42" t="s">
        <v>311</v>
      </c>
      <c r="B42" t="s">
        <v>386</v>
      </c>
      <c r="C42" t="s">
        <v>205</v>
      </c>
      <c r="D42" s="11">
        <v>10727</v>
      </c>
      <c r="E42" s="11">
        <v>1532</v>
      </c>
      <c r="F42" s="11">
        <v>238</v>
      </c>
      <c r="G42" s="11">
        <v>-1294</v>
      </c>
      <c r="H42" s="12">
        <f t="shared" si="0"/>
        <v>-0.12063018551319102</v>
      </c>
    </row>
    <row r="43" spans="1:8" x14ac:dyDescent="0.2">
      <c r="A43" t="s">
        <v>311</v>
      </c>
      <c r="B43" t="s">
        <v>351</v>
      </c>
      <c r="C43" t="s">
        <v>74</v>
      </c>
      <c r="D43" s="11">
        <v>18276</v>
      </c>
      <c r="E43" s="11">
        <v>2683</v>
      </c>
      <c r="F43" s="11">
        <v>734</v>
      </c>
      <c r="G43" s="11">
        <v>-1949</v>
      </c>
      <c r="H43" s="12">
        <f t="shared" si="0"/>
        <v>-0.10664259137666886</v>
      </c>
    </row>
    <row r="44" spans="1:8" x14ac:dyDescent="0.2">
      <c r="A44" t="s">
        <v>311</v>
      </c>
      <c r="B44" t="s">
        <v>348</v>
      </c>
      <c r="C44" t="s">
        <v>42</v>
      </c>
      <c r="D44" s="11">
        <v>13852</v>
      </c>
      <c r="E44" s="11">
        <v>2189</v>
      </c>
      <c r="F44" s="11">
        <v>647</v>
      </c>
      <c r="G44" s="11">
        <v>-1542</v>
      </c>
      <c r="H44" s="12">
        <f t="shared" si="0"/>
        <v>-0.11131966503032054</v>
      </c>
    </row>
    <row r="45" spans="1:8" x14ac:dyDescent="0.2">
      <c r="A45" t="s">
        <v>311</v>
      </c>
      <c r="B45" t="s">
        <v>344</v>
      </c>
      <c r="C45" t="s">
        <v>44</v>
      </c>
      <c r="D45" s="11">
        <v>12253</v>
      </c>
      <c r="E45" s="11">
        <v>1886</v>
      </c>
      <c r="F45" s="11">
        <v>692</v>
      </c>
      <c r="G45" s="11">
        <v>-1194</v>
      </c>
      <c r="H45" s="12">
        <f t="shared" si="0"/>
        <v>-9.7445523545254223E-2</v>
      </c>
    </row>
    <row r="46" spans="1:8" x14ac:dyDescent="0.2">
      <c r="A46" t="s">
        <v>311</v>
      </c>
      <c r="B46" t="s">
        <v>327</v>
      </c>
      <c r="C46" t="s">
        <v>326</v>
      </c>
      <c r="D46" s="11">
        <v>33247</v>
      </c>
      <c r="E46" s="11">
        <v>5416</v>
      </c>
      <c r="F46" s="11">
        <v>2002</v>
      </c>
      <c r="G46" s="11">
        <v>-3414</v>
      </c>
      <c r="H46" s="12">
        <f t="shared" si="0"/>
        <v>-0.10268595662766565</v>
      </c>
    </row>
    <row r="47" spans="1:8" x14ac:dyDescent="0.2">
      <c r="A47" t="s">
        <v>311</v>
      </c>
      <c r="B47" t="s">
        <v>341</v>
      </c>
      <c r="C47" t="s">
        <v>340</v>
      </c>
      <c r="D47" s="11">
        <v>24321</v>
      </c>
      <c r="E47" s="11">
        <v>3740</v>
      </c>
      <c r="F47" s="11">
        <v>1496</v>
      </c>
      <c r="G47" s="11">
        <v>-2244</v>
      </c>
      <c r="H47" s="12">
        <f t="shared" si="0"/>
        <v>-9.2265943012211665E-2</v>
      </c>
    </row>
    <row r="48" spans="1:8" x14ac:dyDescent="0.2">
      <c r="A48" t="s">
        <v>311</v>
      </c>
      <c r="B48" t="s">
        <v>325</v>
      </c>
      <c r="C48" t="s">
        <v>78</v>
      </c>
      <c r="D48" s="11">
        <v>18331</v>
      </c>
      <c r="E48" s="11">
        <v>2749</v>
      </c>
      <c r="F48" s="11">
        <v>1040</v>
      </c>
      <c r="G48" s="11">
        <v>-1709</v>
      </c>
      <c r="H48" s="12">
        <f t="shared" si="0"/>
        <v>-9.3230047460585899E-2</v>
      </c>
    </row>
    <row r="49" spans="1:8" x14ac:dyDescent="0.2">
      <c r="A49" t="s">
        <v>311</v>
      </c>
      <c r="B49" t="s">
        <v>343</v>
      </c>
      <c r="C49" t="s">
        <v>113</v>
      </c>
      <c r="D49" s="11">
        <v>42139</v>
      </c>
      <c r="E49" s="11">
        <v>5963</v>
      </c>
      <c r="F49" s="11">
        <v>2104</v>
      </c>
      <c r="G49" s="11">
        <v>-3859</v>
      </c>
      <c r="H49" s="12">
        <f t="shared" si="0"/>
        <v>-9.1577873229075207E-2</v>
      </c>
    </row>
    <row r="50" spans="1:8" x14ac:dyDescent="0.2">
      <c r="A50" t="s">
        <v>311</v>
      </c>
      <c r="B50" t="s">
        <v>318</v>
      </c>
      <c r="C50" t="s">
        <v>317</v>
      </c>
      <c r="D50" s="11">
        <v>21516</v>
      </c>
      <c r="E50" s="11">
        <v>4246</v>
      </c>
      <c r="F50" s="11">
        <v>1272</v>
      </c>
      <c r="G50" s="11">
        <v>-2974</v>
      </c>
      <c r="H50" s="12">
        <f t="shared" si="0"/>
        <v>-0.13822271797731919</v>
      </c>
    </row>
    <row r="51" spans="1:8" x14ac:dyDescent="0.2">
      <c r="A51" t="s">
        <v>311</v>
      </c>
      <c r="B51" t="s">
        <v>381</v>
      </c>
      <c r="C51" t="s">
        <v>380</v>
      </c>
      <c r="D51" s="11">
        <v>25307</v>
      </c>
      <c r="E51" s="11">
        <v>3651</v>
      </c>
      <c r="F51" s="11">
        <v>1219</v>
      </c>
      <c r="G51" s="11">
        <v>-2432</v>
      </c>
      <c r="H51" s="12">
        <f t="shared" si="0"/>
        <v>-9.6099893310151341E-2</v>
      </c>
    </row>
    <row r="52" spans="1:8" x14ac:dyDescent="0.2">
      <c r="A52" t="s">
        <v>311</v>
      </c>
      <c r="B52" t="s">
        <v>312</v>
      </c>
      <c r="C52" t="s">
        <v>310</v>
      </c>
      <c r="D52" s="11">
        <v>22265</v>
      </c>
      <c r="E52" s="11">
        <v>4266</v>
      </c>
      <c r="F52" s="11">
        <v>1854</v>
      </c>
      <c r="G52" s="11">
        <v>-2412</v>
      </c>
      <c r="H52" s="12">
        <f t="shared" si="0"/>
        <v>-0.10833146193577363</v>
      </c>
    </row>
    <row r="53" spans="1:8" x14ac:dyDescent="0.2">
      <c r="A53" t="s">
        <v>311</v>
      </c>
      <c r="B53" t="s">
        <v>364</v>
      </c>
      <c r="C53" t="s">
        <v>7</v>
      </c>
      <c r="D53" s="11">
        <v>38370</v>
      </c>
      <c r="E53" s="11">
        <v>7581</v>
      </c>
      <c r="F53" s="11">
        <v>1955</v>
      </c>
      <c r="G53" s="11">
        <v>-5626</v>
      </c>
      <c r="H53" s="12">
        <f t="shared" si="0"/>
        <v>-0.14662496742246547</v>
      </c>
    </row>
    <row r="54" spans="1:8" x14ac:dyDescent="0.2">
      <c r="A54" t="s">
        <v>311</v>
      </c>
      <c r="B54" t="s">
        <v>378</v>
      </c>
      <c r="C54" t="s">
        <v>377</v>
      </c>
      <c r="D54" s="11">
        <v>45643</v>
      </c>
      <c r="E54" s="11">
        <v>6124</v>
      </c>
      <c r="F54" s="11">
        <v>2650</v>
      </c>
      <c r="G54" s="11">
        <v>-3474</v>
      </c>
      <c r="H54" s="12">
        <f t="shared" si="0"/>
        <v>-7.6112437832745433E-2</v>
      </c>
    </row>
    <row r="55" spans="1:8" x14ac:dyDescent="0.2">
      <c r="A55" t="s">
        <v>311</v>
      </c>
      <c r="B55" t="s">
        <v>366</v>
      </c>
      <c r="C55" t="s">
        <v>365</v>
      </c>
      <c r="D55" s="11">
        <v>24898</v>
      </c>
      <c r="E55" s="11">
        <v>3971</v>
      </c>
      <c r="F55" s="11">
        <v>1570</v>
      </c>
      <c r="G55" s="11">
        <v>-2401</v>
      </c>
      <c r="H55" s="12">
        <f t="shared" si="0"/>
        <v>-9.6433448469756614E-2</v>
      </c>
    </row>
    <row r="56" spans="1:8" x14ac:dyDescent="0.2">
      <c r="A56" t="s">
        <v>311</v>
      </c>
      <c r="B56" t="s">
        <v>382</v>
      </c>
      <c r="C56" t="s">
        <v>97</v>
      </c>
      <c r="D56" s="11">
        <v>13684</v>
      </c>
      <c r="E56" s="11">
        <v>1645</v>
      </c>
      <c r="F56" s="11">
        <v>658</v>
      </c>
      <c r="G56" s="11">
        <v>-987</v>
      </c>
      <c r="H56" s="12">
        <f t="shared" si="0"/>
        <v>-7.2128032738965217E-2</v>
      </c>
    </row>
    <row r="57" spans="1:8" x14ac:dyDescent="0.2">
      <c r="A57" t="s">
        <v>311</v>
      </c>
      <c r="B57" t="s">
        <v>322</v>
      </c>
      <c r="C57" t="s">
        <v>321</v>
      </c>
      <c r="D57" s="11">
        <v>17109</v>
      </c>
      <c r="E57" s="11">
        <v>2093</v>
      </c>
      <c r="F57" s="11">
        <v>977</v>
      </c>
      <c r="G57" s="11">
        <v>-1116</v>
      </c>
      <c r="H57" s="12">
        <f t="shared" si="0"/>
        <v>-6.5228826933193054E-2</v>
      </c>
    </row>
    <row r="58" spans="1:8" x14ac:dyDescent="0.2">
      <c r="A58" t="s">
        <v>311</v>
      </c>
      <c r="B58" t="s">
        <v>323</v>
      </c>
      <c r="C58" t="s">
        <v>59</v>
      </c>
      <c r="D58" s="11">
        <v>54602</v>
      </c>
      <c r="E58" s="11">
        <v>7354</v>
      </c>
      <c r="F58" s="11">
        <v>2929</v>
      </c>
      <c r="G58" s="11">
        <v>-4425</v>
      </c>
      <c r="H58" s="12">
        <f t="shared" si="0"/>
        <v>-8.1040987509615026E-2</v>
      </c>
    </row>
    <row r="59" spans="1:8" x14ac:dyDescent="0.2">
      <c r="A59" t="s">
        <v>311</v>
      </c>
      <c r="B59" t="s">
        <v>342</v>
      </c>
      <c r="C59" t="s">
        <v>73</v>
      </c>
      <c r="D59" s="11">
        <v>26623</v>
      </c>
      <c r="E59" s="11">
        <v>3599</v>
      </c>
      <c r="F59" s="11">
        <v>1005</v>
      </c>
      <c r="G59" s="11">
        <v>-2594</v>
      </c>
      <c r="H59" s="12">
        <f t="shared" si="0"/>
        <v>-9.7434549074108853E-2</v>
      </c>
    </row>
    <row r="60" spans="1:8" x14ac:dyDescent="0.2">
      <c r="A60" t="s">
        <v>311</v>
      </c>
      <c r="B60" t="s">
        <v>363</v>
      </c>
      <c r="C60" t="s">
        <v>362</v>
      </c>
      <c r="D60" s="11">
        <v>18928</v>
      </c>
      <c r="E60" s="11">
        <v>2735</v>
      </c>
      <c r="F60" s="11">
        <v>764</v>
      </c>
      <c r="G60" s="11">
        <v>-1971</v>
      </c>
      <c r="H60" s="12">
        <f t="shared" si="0"/>
        <v>-0.10413144547759932</v>
      </c>
    </row>
    <row r="61" spans="1:8" x14ac:dyDescent="0.2">
      <c r="A61" t="s">
        <v>311</v>
      </c>
      <c r="B61" t="s">
        <v>375</v>
      </c>
      <c r="C61" t="s">
        <v>374</v>
      </c>
      <c r="D61" s="11">
        <v>23939</v>
      </c>
      <c r="E61" s="11">
        <v>2960</v>
      </c>
      <c r="F61" s="11">
        <v>760</v>
      </c>
      <c r="G61" s="11">
        <v>-2200</v>
      </c>
      <c r="H61" s="12">
        <f t="shared" si="0"/>
        <v>-9.1900246459751866E-2</v>
      </c>
    </row>
    <row r="62" spans="1:8" x14ac:dyDescent="0.2">
      <c r="A62" t="s">
        <v>311</v>
      </c>
      <c r="B62" t="s">
        <v>356</v>
      </c>
      <c r="C62" t="s">
        <v>355</v>
      </c>
      <c r="D62" s="11">
        <v>9370</v>
      </c>
      <c r="E62" s="11">
        <v>1244</v>
      </c>
      <c r="F62" s="11">
        <v>307</v>
      </c>
      <c r="G62" s="11">
        <v>-937</v>
      </c>
      <c r="H62" s="12">
        <f t="shared" si="0"/>
        <v>-0.1</v>
      </c>
    </row>
    <row r="63" spans="1:8" x14ac:dyDescent="0.2">
      <c r="A63" t="s">
        <v>311</v>
      </c>
      <c r="B63" t="s">
        <v>337</v>
      </c>
      <c r="C63" t="s">
        <v>84</v>
      </c>
      <c r="D63" s="11">
        <v>45754</v>
      </c>
      <c r="E63" s="11">
        <v>5060</v>
      </c>
      <c r="F63" s="11">
        <v>1682</v>
      </c>
      <c r="G63" s="11">
        <v>-3378</v>
      </c>
      <c r="H63" s="12">
        <f t="shared" si="0"/>
        <v>-7.3829610525855668E-2</v>
      </c>
    </row>
    <row r="64" spans="1:8" x14ac:dyDescent="0.2">
      <c r="A64" t="s">
        <v>311</v>
      </c>
      <c r="B64" t="s">
        <v>354</v>
      </c>
      <c r="C64" t="s">
        <v>161</v>
      </c>
      <c r="D64" s="11">
        <v>37953</v>
      </c>
      <c r="E64" s="11">
        <v>4288</v>
      </c>
      <c r="F64" s="11">
        <v>1203</v>
      </c>
      <c r="G64" s="11">
        <v>-3085</v>
      </c>
      <c r="H64" s="12">
        <f t="shared" si="0"/>
        <v>-8.1284746923826839E-2</v>
      </c>
    </row>
    <row r="65" spans="1:8" x14ac:dyDescent="0.2">
      <c r="A65" t="s">
        <v>311</v>
      </c>
      <c r="B65" t="s">
        <v>336</v>
      </c>
      <c r="C65" t="s">
        <v>335</v>
      </c>
      <c r="D65" s="11">
        <v>37939</v>
      </c>
      <c r="E65" s="11">
        <v>6138</v>
      </c>
      <c r="F65" s="11">
        <v>1995</v>
      </c>
      <c r="G65" s="11">
        <v>-4143</v>
      </c>
      <c r="H65" s="12">
        <f t="shared" si="0"/>
        <v>-0.10920161311579114</v>
      </c>
    </row>
    <row r="66" spans="1:8" x14ac:dyDescent="0.2">
      <c r="A66" t="s">
        <v>311</v>
      </c>
      <c r="B66" t="s">
        <v>361</v>
      </c>
      <c r="C66" t="s">
        <v>360</v>
      </c>
      <c r="D66" s="11">
        <v>60370</v>
      </c>
      <c r="E66" s="11">
        <v>10061</v>
      </c>
      <c r="F66" s="11">
        <v>3667</v>
      </c>
      <c r="G66" s="11">
        <v>-6394</v>
      </c>
      <c r="H66" s="12">
        <f t="shared" si="0"/>
        <v>-0.1059135332118602</v>
      </c>
    </row>
    <row r="67" spans="1:8" x14ac:dyDescent="0.2">
      <c r="A67" t="s">
        <v>311</v>
      </c>
      <c r="B67" t="s">
        <v>339</v>
      </c>
      <c r="C67" t="s">
        <v>338</v>
      </c>
      <c r="D67" s="11">
        <v>22903</v>
      </c>
      <c r="E67" s="11">
        <v>3483</v>
      </c>
      <c r="F67" s="11">
        <v>1311</v>
      </c>
      <c r="G67" s="11">
        <v>-2172</v>
      </c>
      <c r="H67" s="12">
        <f t="shared" ref="H67:H130" si="1">G67/D67</f>
        <v>-9.4834737807274153E-2</v>
      </c>
    </row>
    <row r="68" spans="1:8" x14ac:dyDescent="0.2">
      <c r="A68" t="s">
        <v>311</v>
      </c>
      <c r="B68" t="s">
        <v>385</v>
      </c>
      <c r="C68" t="s">
        <v>77</v>
      </c>
      <c r="D68" s="11">
        <v>14672</v>
      </c>
      <c r="E68" s="11">
        <v>1962</v>
      </c>
      <c r="F68" s="11">
        <v>817</v>
      </c>
      <c r="G68" s="11">
        <v>-1145</v>
      </c>
      <c r="H68" s="12">
        <f t="shared" si="1"/>
        <v>-7.8039803707742633E-2</v>
      </c>
    </row>
    <row r="69" spans="1:8" x14ac:dyDescent="0.2">
      <c r="A69" t="s">
        <v>311</v>
      </c>
      <c r="B69" t="s">
        <v>376</v>
      </c>
      <c r="C69" t="s">
        <v>51</v>
      </c>
      <c r="D69" s="11">
        <v>18047</v>
      </c>
      <c r="E69" s="11">
        <v>3011</v>
      </c>
      <c r="F69" s="11">
        <v>903</v>
      </c>
      <c r="G69" s="11">
        <v>-2108</v>
      </c>
      <c r="H69" s="12">
        <f t="shared" si="1"/>
        <v>-0.11680611736022607</v>
      </c>
    </row>
    <row r="70" spans="1:8" x14ac:dyDescent="0.2">
      <c r="A70" t="s">
        <v>311</v>
      </c>
      <c r="B70" t="s">
        <v>373</v>
      </c>
      <c r="C70" t="s">
        <v>39</v>
      </c>
      <c r="D70" s="11">
        <v>23578</v>
      </c>
      <c r="E70" s="11">
        <v>3734</v>
      </c>
      <c r="F70" s="11">
        <v>1521</v>
      </c>
      <c r="G70" s="11">
        <v>-2213</v>
      </c>
      <c r="H70" s="12">
        <f t="shared" si="1"/>
        <v>-9.3858681822037493E-2</v>
      </c>
    </row>
    <row r="71" spans="1:8" x14ac:dyDescent="0.2">
      <c r="A71" t="s">
        <v>311</v>
      </c>
      <c r="B71" t="s">
        <v>313</v>
      </c>
      <c r="C71" t="s">
        <v>8</v>
      </c>
      <c r="D71" s="11">
        <v>15725</v>
      </c>
      <c r="E71" s="11">
        <v>2485</v>
      </c>
      <c r="F71" s="11">
        <v>196</v>
      </c>
      <c r="G71" s="11">
        <v>-2289</v>
      </c>
      <c r="H71" s="12">
        <f t="shared" si="1"/>
        <v>-0.14556438791732909</v>
      </c>
    </row>
    <row r="72" spans="1:8" x14ac:dyDescent="0.2">
      <c r="A72" t="s">
        <v>311</v>
      </c>
      <c r="B72" t="s">
        <v>350</v>
      </c>
      <c r="C72" t="s">
        <v>349</v>
      </c>
      <c r="D72" s="11">
        <v>30992</v>
      </c>
      <c r="E72" s="11">
        <v>5594</v>
      </c>
      <c r="F72" s="11">
        <v>2153</v>
      </c>
      <c r="G72" s="11">
        <v>-3441</v>
      </c>
      <c r="H72" s="12">
        <f t="shared" si="1"/>
        <v>-0.11102865255549819</v>
      </c>
    </row>
    <row r="73" spans="1:8" x14ac:dyDescent="0.2">
      <c r="A73" t="s">
        <v>311</v>
      </c>
      <c r="B73" t="s">
        <v>334</v>
      </c>
      <c r="C73" t="s">
        <v>333</v>
      </c>
      <c r="D73" s="11">
        <v>38869</v>
      </c>
      <c r="E73" s="11">
        <v>6899</v>
      </c>
      <c r="F73" s="11">
        <v>2189</v>
      </c>
      <c r="G73" s="11">
        <v>-4710</v>
      </c>
      <c r="H73" s="12">
        <f t="shared" si="1"/>
        <v>-0.12117625871517147</v>
      </c>
    </row>
    <row r="74" spans="1:8" x14ac:dyDescent="0.2">
      <c r="A74" t="s">
        <v>311</v>
      </c>
      <c r="B74" t="s">
        <v>379</v>
      </c>
      <c r="C74" t="s">
        <v>11</v>
      </c>
      <c r="D74" s="11">
        <v>18944</v>
      </c>
      <c r="E74" s="11">
        <v>3406</v>
      </c>
      <c r="F74" s="11">
        <v>1593</v>
      </c>
      <c r="G74" s="11">
        <v>-1813</v>
      </c>
      <c r="H74" s="12">
        <f t="shared" si="1"/>
        <v>-9.5703125E-2</v>
      </c>
    </row>
    <row r="75" spans="1:8" x14ac:dyDescent="0.2">
      <c r="A75" t="s">
        <v>311</v>
      </c>
      <c r="B75" t="s">
        <v>320</v>
      </c>
      <c r="C75" t="s">
        <v>319</v>
      </c>
      <c r="D75" s="11">
        <v>23965</v>
      </c>
      <c r="E75" s="11">
        <v>4987</v>
      </c>
      <c r="F75" s="11">
        <v>2427</v>
      </c>
      <c r="G75" s="11">
        <v>-2560</v>
      </c>
      <c r="H75" s="12">
        <f t="shared" si="1"/>
        <v>-0.10682244940538285</v>
      </c>
    </row>
    <row r="76" spans="1:8" x14ac:dyDescent="0.2">
      <c r="A76" t="s">
        <v>311</v>
      </c>
      <c r="B76" t="s">
        <v>332</v>
      </c>
      <c r="C76" t="s">
        <v>331</v>
      </c>
      <c r="D76" s="11">
        <v>40362</v>
      </c>
      <c r="E76" s="11">
        <v>8849</v>
      </c>
      <c r="F76" s="11">
        <v>2864</v>
      </c>
      <c r="G76" s="11">
        <v>-5985</v>
      </c>
      <c r="H76" s="12">
        <f t="shared" si="1"/>
        <v>-0.14828303850156088</v>
      </c>
    </row>
    <row r="77" spans="1:8" x14ac:dyDescent="0.2">
      <c r="A77" t="s">
        <v>311</v>
      </c>
      <c r="B77" t="s">
        <v>345</v>
      </c>
      <c r="C77" t="s">
        <v>72</v>
      </c>
      <c r="D77" s="11">
        <v>17606</v>
      </c>
      <c r="E77" s="11">
        <v>3321</v>
      </c>
      <c r="F77" s="11">
        <v>899</v>
      </c>
      <c r="G77" s="11">
        <v>-2422</v>
      </c>
      <c r="H77" s="12">
        <f t="shared" si="1"/>
        <v>-0.13756673861183688</v>
      </c>
    </row>
    <row r="78" spans="1:8" x14ac:dyDescent="0.2">
      <c r="A78" t="s">
        <v>311</v>
      </c>
      <c r="B78" t="s">
        <v>357</v>
      </c>
      <c r="C78" t="s">
        <v>36</v>
      </c>
      <c r="D78" s="11">
        <v>33711</v>
      </c>
      <c r="E78" s="11">
        <v>5840</v>
      </c>
      <c r="F78" s="11">
        <v>1262</v>
      </c>
      <c r="G78" s="11">
        <v>-4578</v>
      </c>
      <c r="H78" s="12">
        <f t="shared" si="1"/>
        <v>-0.13580137047254606</v>
      </c>
    </row>
    <row r="79" spans="1:8" x14ac:dyDescent="0.2">
      <c r="A79" t="s">
        <v>311</v>
      </c>
      <c r="B79" t="s">
        <v>324</v>
      </c>
      <c r="C79" t="s">
        <v>67</v>
      </c>
      <c r="D79" s="11">
        <v>50119</v>
      </c>
      <c r="E79" s="11">
        <v>8389</v>
      </c>
      <c r="F79" s="11">
        <v>2070</v>
      </c>
      <c r="G79" s="11">
        <v>-6319</v>
      </c>
      <c r="H79" s="12">
        <f t="shared" si="1"/>
        <v>-0.12607992976715418</v>
      </c>
    </row>
    <row r="80" spans="1:8" x14ac:dyDescent="0.2">
      <c r="A80" t="s">
        <v>311</v>
      </c>
      <c r="B80" t="s">
        <v>316</v>
      </c>
      <c r="C80" t="s">
        <v>315</v>
      </c>
      <c r="D80" s="11">
        <v>22969</v>
      </c>
      <c r="E80" s="11">
        <v>4788</v>
      </c>
      <c r="F80" s="11">
        <v>1442</v>
      </c>
      <c r="G80" s="11">
        <v>-3346</v>
      </c>
      <c r="H80" s="12">
        <f t="shared" si="1"/>
        <v>-0.14567460490225956</v>
      </c>
    </row>
    <row r="81" spans="1:8" x14ac:dyDescent="0.2">
      <c r="A81" t="s">
        <v>311</v>
      </c>
      <c r="B81" t="s">
        <v>347</v>
      </c>
      <c r="C81" t="s">
        <v>346</v>
      </c>
      <c r="D81" s="11">
        <v>15218</v>
      </c>
      <c r="E81" s="11">
        <v>2651</v>
      </c>
      <c r="F81" s="11">
        <v>645</v>
      </c>
      <c r="G81" s="11">
        <v>-2006</v>
      </c>
      <c r="H81" s="12">
        <f t="shared" si="1"/>
        <v>-0.13181758443947955</v>
      </c>
    </row>
    <row r="82" spans="1:8" x14ac:dyDescent="0.2">
      <c r="A82" t="s">
        <v>311</v>
      </c>
      <c r="B82" t="s">
        <v>314</v>
      </c>
      <c r="C82" t="s">
        <v>43</v>
      </c>
      <c r="D82" s="11">
        <v>39186</v>
      </c>
      <c r="E82" s="11">
        <v>5533</v>
      </c>
      <c r="F82" s="11">
        <v>1629</v>
      </c>
      <c r="G82" s="11">
        <v>-3904</v>
      </c>
      <c r="H82" s="12">
        <f t="shared" si="1"/>
        <v>-9.9627417955392233E-2</v>
      </c>
    </row>
    <row r="83" spans="1:8" x14ac:dyDescent="0.2">
      <c r="A83" t="s">
        <v>311</v>
      </c>
      <c r="B83" t="s">
        <v>370</v>
      </c>
      <c r="C83" t="s">
        <v>32</v>
      </c>
      <c r="D83" s="11">
        <v>21250</v>
      </c>
      <c r="E83" s="11">
        <v>3712</v>
      </c>
      <c r="F83" s="11">
        <v>1430</v>
      </c>
      <c r="G83" s="11">
        <v>-2282</v>
      </c>
      <c r="H83" s="12">
        <f t="shared" si="1"/>
        <v>-0.10738823529411765</v>
      </c>
    </row>
    <row r="84" spans="1:8" x14ac:dyDescent="0.2">
      <c r="A84" t="s">
        <v>311</v>
      </c>
      <c r="B84" t="s">
        <v>359</v>
      </c>
      <c r="C84" t="s">
        <v>358</v>
      </c>
      <c r="D84" s="11">
        <v>30062</v>
      </c>
      <c r="E84" s="11">
        <v>4365</v>
      </c>
      <c r="F84" s="11">
        <v>1009</v>
      </c>
      <c r="G84" s="11">
        <v>-3356</v>
      </c>
      <c r="H84" s="12">
        <f t="shared" si="1"/>
        <v>-0.1116359523651121</v>
      </c>
    </row>
    <row r="85" spans="1:8" x14ac:dyDescent="0.2">
      <c r="A85" t="s">
        <v>311</v>
      </c>
      <c r="B85" t="s">
        <v>369</v>
      </c>
      <c r="C85" t="s">
        <v>208</v>
      </c>
      <c r="D85" s="11">
        <v>9458</v>
      </c>
      <c r="E85" s="11">
        <v>1354</v>
      </c>
      <c r="F85" s="11">
        <v>186</v>
      </c>
      <c r="G85" s="11">
        <v>-1168</v>
      </c>
      <c r="H85" s="12">
        <f t="shared" si="1"/>
        <v>-0.12349333897229858</v>
      </c>
    </row>
    <row r="86" spans="1:8" x14ac:dyDescent="0.2">
      <c r="A86" t="s">
        <v>311</v>
      </c>
      <c r="B86" t="s">
        <v>330</v>
      </c>
      <c r="C86" t="s">
        <v>329</v>
      </c>
      <c r="D86" s="11">
        <v>15075</v>
      </c>
      <c r="E86" s="11">
        <v>2269</v>
      </c>
      <c r="F86" s="11">
        <v>806</v>
      </c>
      <c r="G86" s="11">
        <v>-1463</v>
      </c>
      <c r="H86" s="12">
        <f t="shared" si="1"/>
        <v>-9.7048092868988398E-2</v>
      </c>
    </row>
    <row r="87" spans="1:8" x14ac:dyDescent="0.2">
      <c r="A87" t="s">
        <v>311</v>
      </c>
      <c r="B87" t="s">
        <v>353</v>
      </c>
      <c r="C87" t="s">
        <v>352</v>
      </c>
      <c r="D87" s="11">
        <v>29145</v>
      </c>
      <c r="E87" s="11">
        <v>4233</v>
      </c>
      <c r="F87" s="11">
        <v>1135</v>
      </c>
      <c r="G87" s="11">
        <v>-3098</v>
      </c>
      <c r="H87" s="12">
        <f t="shared" si="1"/>
        <v>-0.10629610567850403</v>
      </c>
    </row>
    <row r="88" spans="1:8" x14ac:dyDescent="0.2">
      <c r="A88" t="s">
        <v>176</v>
      </c>
      <c r="B88" t="s">
        <v>388</v>
      </c>
      <c r="C88" t="s">
        <v>387</v>
      </c>
      <c r="D88" s="11">
        <v>25874</v>
      </c>
      <c r="E88" s="11">
        <v>2781</v>
      </c>
      <c r="F88" s="11">
        <v>1741</v>
      </c>
      <c r="G88" s="11">
        <v>-1040</v>
      </c>
      <c r="H88" s="12">
        <f t="shared" si="1"/>
        <v>-4.0194790136816878E-2</v>
      </c>
    </row>
    <row r="89" spans="1:8" x14ac:dyDescent="0.2">
      <c r="A89" t="s">
        <v>176</v>
      </c>
      <c r="B89" t="s">
        <v>401</v>
      </c>
      <c r="C89" t="s">
        <v>400</v>
      </c>
      <c r="D89" s="11">
        <v>47903</v>
      </c>
      <c r="E89" s="11">
        <v>5277</v>
      </c>
      <c r="F89" s="11">
        <v>2487</v>
      </c>
      <c r="G89" s="11">
        <v>-2790</v>
      </c>
      <c r="H89" s="12">
        <f t="shared" si="1"/>
        <v>-5.8242698787132327E-2</v>
      </c>
    </row>
    <row r="90" spans="1:8" x14ac:dyDescent="0.2">
      <c r="A90" t="s">
        <v>176</v>
      </c>
      <c r="B90" t="s">
        <v>397</v>
      </c>
      <c r="C90" t="s">
        <v>10</v>
      </c>
      <c r="D90" s="11">
        <v>28346</v>
      </c>
      <c r="E90" s="11">
        <v>3732</v>
      </c>
      <c r="F90" s="11">
        <v>2074</v>
      </c>
      <c r="G90" s="11">
        <v>-1658</v>
      </c>
      <c r="H90" s="12">
        <f t="shared" si="1"/>
        <v>-5.8491497918577579E-2</v>
      </c>
    </row>
    <row r="91" spans="1:8" x14ac:dyDescent="0.2">
      <c r="A91" t="s">
        <v>176</v>
      </c>
      <c r="B91" t="s">
        <v>396</v>
      </c>
      <c r="C91" t="s">
        <v>103</v>
      </c>
      <c r="D91" s="11">
        <v>13067</v>
      </c>
      <c r="E91" s="11">
        <v>1714</v>
      </c>
      <c r="F91" s="11">
        <v>878</v>
      </c>
      <c r="G91" s="11">
        <v>-836</v>
      </c>
      <c r="H91" s="12">
        <f t="shared" si="1"/>
        <v>-6.3977959745924851E-2</v>
      </c>
    </row>
    <row r="92" spans="1:8" x14ac:dyDescent="0.2">
      <c r="A92" t="s">
        <v>176</v>
      </c>
      <c r="B92" t="s">
        <v>411</v>
      </c>
      <c r="C92" t="s">
        <v>99</v>
      </c>
      <c r="D92" s="11">
        <v>28507</v>
      </c>
      <c r="E92" s="11">
        <v>3840</v>
      </c>
      <c r="F92" s="11">
        <v>1939</v>
      </c>
      <c r="G92" s="11">
        <v>-1901</v>
      </c>
      <c r="H92" s="12">
        <f t="shared" si="1"/>
        <v>-6.6685375521801663E-2</v>
      </c>
    </row>
    <row r="93" spans="1:8" x14ac:dyDescent="0.2">
      <c r="A93" t="s">
        <v>176</v>
      </c>
      <c r="B93" t="s">
        <v>405</v>
      </c>
      <c r="C93" t="s">
        <v>404</v>
      </c>
      <c r="D93" s="11">
        <v>27191</v>
      </c>
      <c r="E93" s="11">
        <v>2815</v>
      </c>
      <c r="F93" s="11">
        <v>1580</v>
      </c>
      <c r="G93" s="11">
        <v>-1235</v>
      </c>
      <c r="H93" s="12">
        <f t="shared" si="1"/>
        <v>-4.5419440255967045E-2</v>
      </c>
    </row>
    <row r="94" spans="1:8" x14ac:dyDescent="0.2">
      <c r="A94" t="s">
        <v>176</v>
      </c>
      <c r="B94" t="s">
        <v>422</v>
      </c>
      <c r="C94" t="s">
        <v>13</v>
      </c>
      <c r="D94" s="11">
        <v>88493</v>
      </c>
      <c r="E94" s="11">
        <v>9487</v>
      </c>
      <c r="F94" s="11">
        <v>4495</v>
      </c>
      <c r="G94" s="11">
        <v>-4992</v>
      </c>
      <c r="H94" s="12">
        <f t="shared" si="1"/>
        <v>-5.6411241567129601E-2</v>
      </c>
    </row>
    <row r="95" spans="1:8" x14ac:dyDescent="0.2">
      <c r="A95" t="s">
        <v>176</v>
      </c>
      <c r="B95" t="s">
        <v>413</v>
      </c>
      <c r="C95" t="s">
        <v>53676</v>
      </c>
      <c r="D95" s="11">
        <v>43858</v>
      </c>
      <c r="E95" s="11">
        <v>4721</v>
      </c>
      <c r="F95" s="11">
        <v>3065</v>
      </c>
      <c r="G95" s="11">
        <v>-1656</v>
      </c>
      <c r="H95" s="12">
        <f t="shared" si="1"/>
        <v>-3.7758219709061062E-2</v>
      </c>
    </row>
    <row r="96" spans="1:8" x14ac:dyDescent="0.2">
      <c r="A96" t="s">
        <v>176</v>
      </c>
      <c r="B96" t="s">
        <v>424</v>
      </c>
      <c r="C96" t="s">
        <v>29</v>
      </c>
      <c r="D96" s="11">
        <v>38569</v>
      </c>
      <c r="E96" s="11">
        <v>4621</v>
      </c>
      <c r="F96" s="11">
        <v>2257</v>
      </c>
      <c r="G96" s="11">
        <v>-2364</v>
      </c>
      <c r="H96" s="12">
        <f t="shared" si="1"/>
        <v>-6.1292748061915009E-2</v>
      </c>
    </row>
    <row r="97" spans="1:8" x14ac:dyDescent="0.2">
      <c r="A97" t="s">
        <v>176</v>
      </c>
      <c r="B97" t="s">
        <v>417</v>
      </c>
      <c r="C97" t="s">
        <v>416</v>
      </c>
      <c r="D97" s="11">
        <v>27600</v>
      </c>
      <c r="E97" s="11">
        <v>3493</v>
      </c>
      <c r="F97" s="11">
        <v>2133</v>
      </c>
      <c r="G97" s="11">
        <v>-1360</v>
      </c>
      <c r="H97" s="12">
        <f t="shared" si="1"/>
        <v>-4.9275362318840582E-2</v>
      </c>
    </row>
    <row r="98" spans="1:8" x14ac:dyDescent="0.2">
      <c r="A98" t="s">
        <v>176</v>
      </c>
      <c r="B98" t="s">
        <v>426</v>
      </c>
      <c r="C98" t="s">
        <v>425</v>
      </c>
      <c r="D98" s="11">
        <v>15032</v>
      </c>
      <c r="E98" s="11">
        <v>2045</v>
      </c>
      <c r="F98" s="11">
        <v>1181</v>
      </c>
      <c r="G98" s="11">
        <v>-864</v>
      </c>
      <c r="H98" s="12">
        <f t="shared" si="1"/>
        <v>-5.747738158594997E-2</v>
      </c>
    </row>
    <row r="99" spans="1:8" x14ac:dyDescent="0.2">
      <c r="A99" t="s">
        <v>176</v>
      </c>
      <c r="B99" t="s">
        <v>428</v>
      </c>
      <c r="C99" t="s">
        <v>427</v>
      </c>
      <c r="D99" s="11">
        <v>28489</v>
      </c>
      <c r="E99" s="11">
        <v>3563</v>
      </c>
      <c r="F99" s="11">
        <v>1828</v>
      </c>
      <c r="G99" s="11">
        <v>-1735</v>
      </c>
      <c r="H99" s="12">
        <f t="shared" si="1"/>
        <v>-6.09006985152164E-2</v>
      </c>
    </row>
    <row r="100" spans="1:8" x14ac:dyDescent="0.2">
      <c r="A100" t="s">
        <v>176</v>
      </c>
      <c r="B100" t="s">
        <v>410</v>
      </c>
      <c r="C100" t="s">
        <v>409</v>
      </c>
      <c r="D100" s="11">
        <v>24444</v>
      </c>
      <c r="E100" s="11">
        <v>3331</v>
      </c>
      <c r="F100" s="11">
        <v>2082</v>
      </c>
      <c r="G100" s="11">
        <v>-1249</v>
      </c>
      <c r="H100" s="12">
        <f t="shared" si="1"/>
        <v>-5.1096383570610374E-2</v>
      </c>
    </row>
    <row r="101" spans="1:8" x14ac:dyDescent="0.2">
      <c r="A101" t="s">
        <v>176</v>
      </c>
      <c r="B101" t="s">
        <v>419</v>
      </c>
      <c r="C101" t="s">
        <v>418</v>
      </c>
      <c r="D101" s="11">
        <v>15223</v>
      </c>
      <c r="E101" s="11">
        <v>1799</v>
      </c>
      <c r="F101" s="11">
        <v>1069</v>
      </c>
      <c r="G101" s="11">
        <v>-730</v>
      </c>
      <c r="H101" s="12">
        <f t="shared" si="1"/>
        <v>-4.7953754187742233E-2</v>
      </c>
    </row>
    <row r="102" spans="1:8" x14ac:dyDescent="0.2">
      <c r="A102" t="s">
        <v>176</v>
      </c>
      <c r="B102" t="s">
        <v>423</v>
      </c>
      <c r="C102" t="s">
        <v>19</v>
      </c>
      <c r="D102" s="11">
        <v>22673</v>
      </c>
      <c r="E102" s="11">
        <v>2979</v>
      </c>
      <c r="F102" s="11">
        <v>2061</v>
      </c>
      <c r="G102" s="11">
        <v>-918</v>
      </c>
      <c r="H102" s="12">
        <f t="shared" si="1"/>
        <v>-4.0488686984519032E-2</v>
      </c>
    </row>
    <row r="103" spans="1:8" x14ac:dyDescent="0.2">
      <c r="A103" t="s">
        <v>176</v>
      </c>
      <c r="B103" t="s">
        <v>420</v>
      </c>
      <c r="C103" t="s">
        <v>76</v>
      </c>
      <c r="D103" s="11">
        <v>40314</v>
      </c>
      <c r="E103" s="11">
        <v>4799</v>
      </c>
      <c r="F103" s="11">
        <v>2586</v>
      </c>
      <c r="G103" s="11">
        <v>-2213</v>
      </c>
      <c r="H103" s="12">
        <f t="shared" si="1"/>
        <v>-5.4894081460534802E-2</v>
      </c>
    </row>
    <row r="104" spans="1:8" x14ac:dyDescent="0.2">
      <c r="A104" t="s">
        <v>176</v>
      </c>
      <c r="B104" t="s">
        <v>408</v>
      </c>
      <c r="C104" t="s">
        <v>407</v>
      </c>
      <c r="D104" s="11">
        <v>23316</v>
      </c>
      <c r="E104" s="11">
        <v>2872</v>
      </c>
      <c r="F104" s="11">
        <v>1472</v>
      </c>
      <c r="G104" s="11">
        <v>-1400</v>
      </c>
      <c r="H104" s="12">
        <f t="shared" si="1"/>
        <v>-6.0044604563389947E-2</v>
      </c>
    </row>
    <row r="105" spans="1:8" x14ac:dyDescent="0.2">
      <c r="A105" t="s">
        <v>176</v>
      </c>
      <c r="B105" t="s">
        <v>403</v>
      </c>
      <c r="C105" t="s">
        <v>402</v>
      </c>
      <c r="D105" s="11">
        <v>20747</v>
      </c>
      <c r="E105" s="11">
        <v>3393</v>
      </c>
      <c r="F105" s="11">
        <v>2085</v>
      </c>
      <c r="G105" s="11">
        <v>-1308</v>
      </c>
      <c r="H105" s="12">
        <f t="shared" si="1"/>
        <v>-6.3045259555598393E-2</v>
      </c>
    </row>
    <row r="106" spans="1:8" x14ac:dyDescent="0.2">
      <c r="A106" t="s">
        <v>176</v>
      </c>
      <c r="B106" t="s">
        <v>389</v>
      </c>
      <c r="C106" t="s">
        <v>22</v>
      </c>
      <c r="D106" s="11">
        <v>22804</v>
      </c>
      <c r="E106" s="11">
        <v>3042</v>
      </c>
      <c r="F106" s="11">
        <v>1239</v>
      </c>
      <c r="G106" s="11">
        <v>-1803</v>
      </c>
      <c r="H106" s="12">
        <f t="shared" si="1"/>
        <v>-7.9065076302403087E-2</v>
      </c>
    </row>
    <row r="107" spans="1:8" x14ac:dyDescent="0.2">
      <c r="A107" t="s">
        <v>176</v>
      </c>
      <c r="B107" t="s">
        <v>406</v>
      </c>
      <c r="C107" t="s">
        <v>58</v>
      </c>
      <c r="D107" s="11">
        <v>45616</v>
      </c>
      <c r="E107" s="11">
        <v>5842</v>
      </c>
      <c r="F107" s="11">
        <v>1978</v>
      </c>
      <c r="G107" s="11">
        <v>-3864</v>
      </c>
      <c r="H107" s="12">
        <f t="shared" si="1"/>
        <v>-8.4707120308663633E-2</v>
      </c>
    </row>
    <row r="108" spans="1:8" x14ac:dyDescent="0.2">
      <c r="A108" t="s">
        <v>176</v>
      </c>
      <c r="B108" t="s">
        <v>415</v>
      </c>
      <c r="C108" t="s">
        <v>414</v>
      </c>
      <c r="D108" s="11">
        <v>42241</v>
      </c>
      <c r="E108" s="11">
        <v>4923</v>
      </c>
      <c r="F108" s="11">
        <v>2870</v>
      </c>
      <c r="G108" s="11">
        <v>-2053</v>
      </c>
      <c r="H108" s="12">
        <f t="shared" si="1"/>
        <v>-4.8602069079803981E-2</v>
      </c>
    </row>
    <row r="109" spans="1:8" x14ac:dyDescent="0.2">
      <c r="A109" t="s">
        <v>176</v>
      </c>
      <c r="B109" t="s">
        <v>421</v>
      </c>
      <c r="C109" t="s">
        <v>17</v>
      </c>
      <c r="D109" s="11">
        <v>45589</v>
      </c>
      <c r="E109" s="11">
        <v>5281</v>
      </c>
      <c r="F109" s="11">
        <v>3081</v>
      </c>
      <c r="G109" s="11">
        <v>-2200</v>
      </c>
      <c r="H109" s="12">
        <f t="shared" si="1"/>
        <v>-4.8257255039592883E-2</v>
      </c>
    </row>
    <row r="110" spans="1:8" x14ac:dyDescent="0.2">
      <c r="A110" t="s">
        <v>176</v>
      </c>
      <c r="B110" t="s">
        <v>399</v>
      </c>
      <c r="C110" t="s">
        <v>398</v>
      </c>
      <c r="D110" s="11">
        <v>34684</v>
      </c>
      <c r="E110" s="11">
        <v>5331</v>
      </c>
      <c r="F110" s="11">
        <v>1655</v>
      </c>
      <c r="G110" s="11">
        <v>-3676</v>
      </c>
      <c r="H110" s="12">
        <f t="shared" si="1"/>
        <v>-0.10598546880405951</v>
      </c>
    </row>
    <row r="111" spans="1:8" x14ac:dyDescent="0.2">
      <c r="A111" t="s">
        <v>176</v>
      </c>
      <c r="B111" t="s">
        <v>395</v>
      </c>
      <c r="C111" t="s">
        <v>394</v>
      </c>
      <c r="D111" s="11">
        <v>34584</v>
      </c>
      <c r="E111" s="11">
        <v>4315</v>
      </c>
      <c r="F111" s="11">
        <v>1648</v>
      </c>
      <c r="G111" s="11">
        <v>-2667</v>
      </c>
      <c r="H111" s="12">
        <f t="shared" si="1"/>
        <v>-7.7116585704371965E-2</v>
      </c>
    </row>
    <row r="112" spans="1:8" x14ac:dyDescent="0.2">
      <c r="A112" t="s">
        <v>176</v>
      </c>
      <c r="B112" t="s">
        <v>393</v>
      </c>
      <c r="C112" t="s">
        <v>392</v>
      </c>
      <c r="D112" s="11">
        <v>38750</v>
      </c>
      <c r="E112" s="11">
        <v>4123</v>
      </c>
      <c r="F112" s="11">
        <v>2747</v>
      </c>
      <c r="G112" s="11">
        <v>-1376</v>
      </c>
      <c r="H112" s="12">
        <f t="shared" si="1"/>
        <v>-3.5509677419354839E-2</v>
      </c>
    </row>
    <row r="113" spans="1:8" x14ac:dyDescent="0.2">
      <c r="A113" t="s">
        <v>176</v>
      </c>
      <c r="B113" t="s">
        <v>391</v>
      </c>
      <c r="C113" t="s">
        <v>390</v>
      </c>
      <c r="D113" s="11">
        <v>50530</v>
      </c>
      <c r="E113" s="11">
        <v>5378</v>
      </c>
      <c r="F113" s="11">
        <v>3687</v>
      </c>
      <c r="G113" s="11">
        <v>-1691</v>
      </c>
      <c r="H113" s="12">
        <f t="shared" si="1"/>
        <v>-3.3465268157530183E-2</v>
      </c>
    </row>
    <row r="114" spans="1:8" x14ac:dyDescent="0.2">
      <c r="A114" t="s">
        <v>176</v>
      </c>
      <c r="B114" t="s">
        <v>430</v>
      </c>
      <c r="C114" t="s">
        <v>429</v>
      </c>
      <c r="D114" s="11">
        <v>41326</v>
      </c>
      <c r="E114" s="11">
        <v>3735</v>
      </c>
      <c r="F114" s="11">
        <v>1648</v>
      </c>
      <c r="G114" s="11">
        <v>-2087</v>
      </c>
      <c r="H114" s="12">
        <f t="shared" si="1"/>
        <v>-5.0500895320137441E-2</v>
      </c>
    </row>
    <row r="115" spans="1:8" x14ac:dyDescent="0.2">
      <c r="A115" t="s">
        <v>176</v>
      </c>
      <c r="B115" t="s">
        <v>432</v>
      </c>
      <c r="C115" t="s">
        <v>431</v>
      </c>
      <c r="D115" s="11">
        <v>13403</v>
      </c>
      <c r="E115" s="11">
        <v>1557</v>
      </c>
      <c r="F115" s="11">
        <v>811</v>
      </c>
      <c r="G115" s="11">
        <v>-746</v>
      </c>
      <c r="H115" s="12">
        <f t="shared" si="1"/>
        <v>-5.5659180780422292E-2</v>
      </c>
    </row>
    <row r="116" spans="1:8" x14ac:dyDescent="0.2">
      <c r="A116" t="s">
        <v>232</v>
      </c>
      <c r="B116" t="s">
        <v>448</v>
      </c>
      <c r="C116" t="s">
        <v>179</v>
      </c>
      <c r="D116" s="11">
        <v>20542</v>
      </c>
      <c r="E116" s="11">
        <v>1379</v>
      </c>
      <c r="F116" s="11">
        <v>802</v>
      </c>
      <c r="G116" s="11">
        <v>-577</v>
      </c>
      <c r="H116" s="12">
        <f t="shared" si="1"/>
        <v>-2.8088793690974587E-2</v>
      </c>
    </row>
    <row r="117" spans="1:8" x14ac:dyDescent="0.2">
      <c r="A117" t="s">
        <v>232</v>
      </c>
      <c r="B117" t="s">
        <v>486</v>
      </c>
      <c r="C117" t="s">
        <v>485</v>
      </c>
      <c r="D117" s="11">
        <v>16759</v>
      </c>
      <c r="E117" s="11">
        <v>1150</v>
      </c>
      <c r="F117" s="11">
        <v>445</v>
      </c>
      <c r="G117" s="11">
        <v>-705</v>
      </c>
      <c r="H117" s="12">
        <f t="shared" si="1"/>
        <v>-4.206694910197506E-2</v>
      </c>
    </row>
    <row r="118" spans="1:8" x14ac:dyDescent="0.2">
      <c r="A118" t="s">
        <v>232</v>
      </c>
      <c r="B118" t="s">
        <v>472</v>
      </c>
      <c r="C118" t="s">
        <v>471</v>
      </c>
      <c r="D118" s="11">
        <v>10952</v>
      </c>
      <c r="E118" s="11">
        <v>744</v>
      </c>
      <c r="F118" s="11">
        <v>418</v>
      </c>
      <c r="G118" s="11">
        <v>-326</v>
      </c>
      <c r="H118" s="12">
        <f t="shared" si="1"/>
        <v>-2.9766252739225712E-2</v>
      </c>
    </row>
    <row r="119" spans="1:8" x14ac:dyDescent="0.2">
      <c r="A119" t="s">
        <v>232</v>
      </c>
      <c r="B119" t="s">
        <v>476</v>
      </c>
      <c r="C119" t="s">
        <v>178</v>
      </c>
      <c r="D119" s="11">
        <v>13466</v>
      </c>
      <c r="E119" s="11">
        <v>728</v>
      </c>
      <c r="F119" s="11">
        <v>542</v>
      </c>
      <c r="G119" s="11">
        <v>-186</v>
      </c>
      <c r="H119" s="12">
        <f t="shared" si="1"/>
        <v>-1.3812564978464281E-2</v>
      </c>
    </row>
    <row r="120" spans="1:8" x14ac:dyDescent="0.2">
      <c r="A120" t="s">
        <v>232</v>
      </c>
      <c r="B120" t="s">
        <v>465</v>
      </c>
      <c r="C120" t="s">
        <v>464</v>
      </c>
      <c r="D120" s="11">
        <v>13983</v>
      </c>
      <c r="E120" s="11">
        <v>801</v>
      </c>
      <c r="F120" s="11">
        <v>545</v>
      </c>
      <c r="G120" s="11">
        <v>-256</v>
      </c>
      <c r="H120" s="12">
        <f t="shared" si="1"/>
        <v>-1.8307945362225561E-2</v>
      </c>
    </row>
    <row r="121" spans="1:8" x14ac:dyDescent="0.2">
      <c r="A121" t="s">
        <v>232</v>
      </c>
      <c r="B121" t="s">
        <v>463</v>
      </c>
      <c r="C121" t="s">
        <v>91</v>
      </c>
      <c r="D121" s="11">
        <v>10942</v>
      </c>
      <c r="E121" s="11">
        <v>683</v>
      </c>
      <c r="F121" s="11">
        <v>418</v>
      </c>
      <c r="G121" s="11">
        <v>-265</v>
      </c>
      <c r="H121" s="12">
        <f t="shared" si="1"/>
        <v>-2.421860720160848E-2</v>
      </c>
    </row>
    <row r="122" spans="1:8" x14ac:dyDescent="0.2">
      <c r="A122" t="s">
        <v>232</v>
      </c>
      <c r="B122" t="s">
        <v>480</v>
      </c>
      <c r="C122" t="s">
        <v>192</v>
      </c>
      <c r="D122" s="11">
        <v>30593</v>
      </c>
      <c r="E122" s="11">
        <v>1577</v>
      </c>
      <c r="F122" s="11">
        <v>886</v>
      </c>
      <c r="G122" s="11">
        <v>-691</v>
      </c>
      <c r="H122" s="12">
        <f t="shared" si="1"/>
        <v>-2.2586866276599223E-2</v>
      </c>
    </row>
    <row r="123" spans="1:8" x14ac:dyDescent="0.2">
      <c r="A123" t="s">
        <v>232</v>
      </c>
      <c r="B123" t="s">
        <v>492</v>
      </c>
      <c r="C123" t="s">
        <v>491</v>
      </c>
      <c r="D123" s="11">
        <v>15503</v>
      </c>
      <c r="E123" s="11">
        <v>987</v>
      </c>
      <c r="F123" s="11">
        <v>483</v>
      </c>
      <c r="G123" s="11">
        <v>-504</v>
      </c>
      <c r="H123" s="12">
        <f t="shared" si="1"/>
        <v>-3.2509836805779527E-2</v>
      </c>
    </row>
    <row r="124" spans="1:8" x14ac:dyDescent="0.2">
      <c r="A124" t="s">
        <v>232</v>
      </c>
      <c r="B124" t="s">
        <v>478</v>
      </c>
      <c r="C124" t="s">
        <v>477</v>
      </c>
      <c r="D124" s="11">
        <v>16981</v>
      </c>
      <c r="E124" s="11">
        <v>1472</v>
      </c>
      <c r="F124" s="11">
        <v>745</v>
      </c>
      <c r="G124" s="11">
        <v>-727</v>
      </c>
      <c r="H124" s="12">
        <f t="shared" si="1"/>
        <v>-4.2812555208762731E-2</v>
      </c>
    </row>
    <row r="125" spans="1:8" x14ac:dyDescent="0.2">
      <c r="A125" t="s">
        <v>232</v>
      </c>
      <c r="B125" t="s">
        <v>444</v>
      </c>
      <c r="C125" t="s">
        <v>443</v>
      </c>
      <c r="D125" s="11">
        <v>21730</v>
      </c>
      <c r="E125" s="11">
        <v>1982</v>
      </c>
      <c r="F125" s="11">
        <v>844</v>
      </c>
      <c r="G125" s="11">
        <v>-1138</v>
      </c>
      <c r="H125" s="12">
        <f t="shared" si="1"/>
        <v>-5.2369995398067186E-2</v>
      </c>
    </row>
    <row r="126" spans="1:8" x14ac:dyDescent="0.2">
      <c r="A126" t="s">
        <v>232</v>
      </c>
      <c r="B126" t="s">
        <v>487</v>
      </c>
      <c r="C126" t="s">
        <v>20</v>
      </c>
      <c r="D126" s="11">
        <v>45539</v>
      </c>
      <c r="E126" s="11">
        <v>3829</v>
      </c>
      <c r="F126" s="11">
        <v>1901</v>
      </c>
      <c r="G126" s="11">
        <v>-1928</v>
      </c>
      <c r="H126" s="12">
        <f t="shared" si="1"/>
        <v>-4.2337337227431431E-2</v>
      </c>
    </row>
    <row r="127" spans="1:8" x14ac:dyDescent="0.2">
      <c r="A127" t="s">
        <v>232</v>
      </c>
      <c r="B127" t="s">
        <v>489</v>
      </c>
      <c r="C127" t="s">
        <v>71</v>
      </c>
      <c r="D127" s="11">
        <v>13989</v>
      </c>
      <c r="E127" s="11">
        <v>1069</v>
      </c>
      <c r="F127" s="11">
        <v>638</v>
      </c>
      <c r="G127" s="11">
        <v>-431</v>
      </c>
      <c r="H127" s="12">
        <f t="shared" si="1"/>
        <v>-3.080992208163557E-2</v>
      </c>
    </row>
    <row r="128" spans="1:8" x14ac:dyDescent="0.2">
      <c r="A128" t="s">
        <v>232</v>
      </c>
      <c r="B128" t="s">
        <v>493</v>
      </c>
      <c r="C128" t="s">
        <v>89</v>
      </c>
      <c r="D128" s="11">
        <v>15221</v>
      </c>
      <c r="E128" s="11">
        <v>930</v>
      </c>
      <c r="F128" s="11">
        <v>708</v>
      </c>
      <c r="G128" s="11">
        <v>-222</v>
      </c>
      <c r="H128" s="12">
        <f t="shared" si="1"/>
        <v>-1.4585112673280337E-2</v>
      </c>
    </row>
    <row r="129" spans="1:8" x14ac:dyDescent="0.2">
      <c r="A129" t="s">
        <v>232</v>
      </c>
      <c r="B129" t="s">
        <v>470</v>
      </c>
      <c r="C129" t="s">
        <v>63</v>
      </c>
      <c r="D129" s="11">
        <v>26236</v>
      </c>
      <c r="E129" s="11">
        <v>1958</v>
      </c>
      <c r="F129" s="11">
        <v>2009</v>
      </c>
      <c r="G129" s="11">
        <v>51</v>
      </c>
      <c r="H129" s="12">
        <f t="shared" si="1"/>
        <v>1.9438938862631498E-3</v>
      </c>
    </row>
    <row r="130" spans="1:8" x14ac:dyDescent="0.2">
      <c r="A130" t="s">
        <v>232</v>
      </c>
      <c r="B130" t="s">
        <v>498</v>
      </c>
      <c r="C130" t="s">
        <v>137</v>
      </c>
      <c r="D130" s="11">
        <v>19241</v>
      </c>
      <c r="E130" s="11">
        <v>1051</v>
      </c>
      <c r="F130" s="11">
        <v>751</v>
      </c>
      <c r="G130" s="11">
        <v>-300</v>
      </c>
      <c r="H130" s="12">
        <f t="shared" si="1"/>
        <v>-1.5591705212826776E-2</v>
      </c>
    </row>
    <row r="131" spans="1:8" x14ac:dyDescent="0.2">
      <c r="A131" t="s">
        <v>232</v>
      </c>
      <c r="B131" t="s">
        <v>437</v>
      </c>
      <c r="C131" t="s">
        <v>45</v>
      </c>
      <c r="D131" s="11">
        <v>26561</v>
      </c>
      <c r="E131" s="11">
        <v>1978</v>
      </c>
      <c r="F131" s="11">
        <v>1608</v>
      </c>
      <c r="G131" s="11">
        <v>-370</v>
      </c>
      <c r="H131" s="12">
        <f t="shared" ref="H131:H190" si="2">G131/D131</f>
        <v>-1.3930198411204398E-2</v>
      </c>
    </row>
    <row r="132" spans="1:8" x14ac:dyDescent="0.2">
      <c r="A132" t="s">
        <v>232</v>
      </c>
      <c r="B132" t="s">
        <v>462</v>
      </c>
      <c r="C132" t="s">
        <v>153</v>
      </c>
      <c r="D132" s="11">
        <v>9642</v>
      </c>
      <c r="E132" s="11">
        <v>669</v>
      </c>
      <c r="F132" s="11">
        <v>548</v>
      </c>
      <c r="G132" s="11">
        <v>-121</v>
      </c>
      <c r="H132" s="12">
        <f t="shared" si="2"/>
        <v>-1.2549263638249326E-2</v>
      </c>
    </row>
    <row r="133" spans="1:8" x14ac:dyDescent="0.2">
      <c r="A133" t="s">
        <v>232</v>
      </c>
      <c r="B133" t="s">
        <v>436</v>
      </c>
      <c r="C133" t="s">
        <v>120</v>
      </c>
      <c r="D133" s="11">
        <v>19622</v>
      </c>
      <c r="E133" s="11">
        <v>1518</v>
      </c>
      <c r="F133" s="11">
        <v>1242</v>
      </c>
      <c r="G133" s="11">
        <v>-276</v>
      </c>
      <c r="H133" s="12">
        <f t="shared" si="2"/>
        <v>-1.4065844460299664E-2</v>
      </c>
    </row>
    <row r="134" spans="1:8" x14ac:dyDescent="0.2">
      <c r="A134" t="s">
        <v>232</v>
      </c>
      <c r="B134" t="s">
        <v>433</v>
      </c>
      <c r="C134" t="s">
        <v>172</v>
      </c>
      <c r="D134" s="11">
        <v>11976</v>
      </c>
      <c r="E134" s="11">
        <v>843</v>
      </c>
      <c r="F134" s="11">
        <v>881</v>
      </c>
      <c r="G134" s="11">
        <v>38</v>
      </c>
      <c r="H134" s="12">
        <f t="shared" si="2"/>
        <v>3.173012692050768E-3</v>
      </c>
    </row>
    <row r="135" spans="1:8" x14ac:dyDescent="0.2">
      <c r="A135" t="s">
        <v>232</v>
      </c>
      <c r="B135" t="s">
        <v>438</v>
      </c>
      <c r="C135" t="s">
        <v>140</v>
      </c>
      <c r="D135" s="11">
        <v>9351</v>
      </c>
      <c r="E135" s="11">
        <v>494</v>
      </c>
      <c r="F135" s="11">
        <v>521</v>
      </c>
      <c r="G135" s="11">
        <v>27</v>
      </c>
      <c r="H135" s="12">
        <f t="shared" si="2"/>
        <v>2.8873917228103944E-3</v>
      </c>
    </row>
    <row r="136" spans="1:8" x14ac:dyDescent="0.2">
      <c r="A136" t="s">
        <v>232</v>
      </c>
      <c r="B136" t="s">
        <v>442</v>
      </c>
      <c r="C136" t="s">
        <v>107</v>
      </c>
      <c r="D136" s="11">
        <v>45007</v>
      </c>
      <c r="E136" s="11">
        <v>2882</v>
      </c>
      <c r="F136" s="11">
        <v>2785</v>
      </c>
      <c r="G136" s="11">
        <v>-97</v>
      </c>
      <c r="H136" s="12">
        <f t="shared" si="2"/>
        <v>-2.1552202990645902E-3</v>
      </c>
    </row>
    <row r="137" spans="1:8" x14ac:dyDescent="0.2">
      <c r="A137" t="s">
        <v>232</v>
      </c>
      <c r="B137" t="s">
        <v>434</v>
      </c>
      <c r="C137" t="s">
        <v>86</v>
      </c>
      <c r="D137" s="11">
        <v>29229</v>
      </c>
      <c r="E137" s="11">
        <v>1875</v>
      </c>
      <c r="F137" s="11">
        <v>2285</v>
      </c>
      <c r="G137" s="11">
        <v>410</v>
      </c>
      <c r="H137" s="12">
        <f t="shared" si="2"/>
        <v>1.4027164802080126E-2</v>
      </c>
    </row>
    <row r="138" spans="1:8" x14ac:dyDescent="0.2">
      <c r="A138" t="s">
        <v>232</v>
      </c>
      <c r="B138" t="s">
        <v>488</v>
      </c>
      <c r="C138" t="s">
        <v>64</v>
      </c>
      <c r="D138" s="11">
        <v>12869</v>
      </c>
      <c r="E138" s="11">
        <v>789</v>
      </c>
      <c r="F138" s="11">
        <v>687</v>
      </c>
      <c r="G138" s="11">
        <v>-102</v>
      </c>
      <c r="H138" s="12">
        <f t="shared" si="2"/>
        <v>-7.9260237780713338E-3</v>
      </c>
    </row>
    <row r="139" spans="1:8" x14ac:dyDescent="0.2">
      <c r="A139" t="s">
        <v>232</v>
      </c>
      <c r="B139" t="s">
        <v>452</v>
      </c>
      <c r="C139" t="s">
        <v>451</v>
      </c>
      <c r="D139" s="11">
        <v>30316</v>
      </c>
      <c r="E139" s="11">
        <v>2959</v>
      </c>
      <c r="F139" s="11">
        <v>2562</v>
      </c>
      <c r="G139" s="11">
        <v>-397</v>
      </c>
      <c r="H139" s="12">
        <f t="shared" si="2"/>
        <v>-1.3095395170866869E-2</v>
      </c>
    </row>
    <row r="140" spans="1:8" x14ac:dyDescent="0.2">
      <c r="A140" t="s">
        <v>232</v>
      </c>
      <c r="B140" t="s">
        <v>499</v>
      </c>
      <c r="C140" t="s">
        <v>181</v>
      </c>
      <c r="D140" s="11">
        <v>13090</v>
      </c>
      <c r="E140" s="11">
        <v>671</v>
      </c>
      <c r="F140" s="11">
        <v>335</v>
      </c>
      <c r="G140" s="11">
        <v>-336</v>
      </c>
      <c r="H140" s="12">
        <f t="shared" si="2"/>
        <v>-2.5668449197860963E-2</v>
      </c>
    </row>
    <row r="141" spans="1:8" x14ac:dyDescent="0.2">
      <c r="A141" t="s">
        <v>232</v>
      </c>
      <c r="B141" t="s">
        <v>482</v>
      </c>
      <c r="C141" t="s">
        <v>136</v>
      </c>
      <c r="D141" s="11">
        <v>29467</v>
      </c>
      <c r="E141" s="11">
        <v>1778</v>
      </c>
      <c r="F141" s="11">
        <v>1116</v>
      </c>
      <c r="G141" s="11">
        <v>-662</v>
      </c>
      <c r="H141" s="12">
        <f t="shared" si="2"/>
        <v>-2.2465809210303053E-2</v>
      </c>
    </row>
    <row r="142" spans="1:8" x14ac:dyDescent="0.2">
      <c r="A142" t="s">
        <v>232</v>
      </c>
      <c r="B142" t="s">
        <v>450</v>
      </c>
      <c r="C142" t="s">
        <v>449</v>
      </c>
      <c r="D142" s="11">
        <v>18251</v>
      </c>
      <c r="E142" s="11">
        <v>1345</v>
      </c>
      <c r="F142" s="11">
        <v>1020</v>
      </c>
      <c r="G142" s="11">
        <v>-325</v>
      </c>
      <c r="H142" s="12">
        <f t="shared" si="2"/>
        <v>-1.7807243438715686E-2</v>
      </c>
    </row>
    <row r="143" spans="1:8" x14ac:dyDescent="0.2">
      <c r="A143" t="s">
        <v>232</v>
      </c>
      <c r="B143" t="s">
        <v>457</v>
      </c>
      <c r="C143" t="s">
        <v>148</v>
      </c>
      <c r="D143" s="11">
        <v>18493</v>
      </c>
      <c r="E143" s="11">
        <v>1309</v>
      </c>
      <c r="F143" s="11">
        <v>731</v>
      </c>
      <c r="G143" s="11">
        <v>-578</v>
      </c>
      <c r="H143" s="12">
        <f t="shared" si="2"/>
        <v>-3.1255069485751366E-2</v>
      </c>
    </row>
    <row r="144" spans="1:8" x14ac:dyDescent="0.2">
      <c r="A144" t="s">
        <v>232</v>
      </c>
      <c r="B144" t="s">
        <v>475</v>
      </c>
      <c r="C144" t="s">
        <v>474</v>
      </c>
      <c r="D144" s="11">
        <v>17135</v>
      </c>
      <c r="E144" s="11">
        <v>1133</v>
      </c>
      <c r="F144" s="11">
        <v>647</v>
      </c>
      <c r="G144" s="11">
        <v>-486</v>
      </c>
      <c r="H144" s="12">
        <f t="shared" si="2"/>
        <v>-2.8362999708199593E-2</v>
      </c>
    </row>
    <row r="145" spans="1:8" x14ac:dyDescent="0.2">
      <c r="A145" t="s">
        <v>232</v>
      </c>
      <c r="B145" t="s">
        <v>469</v>
      </c>
      <c r="C145" t="s">
        <v>468</v>
      </c>
      <c r="D145" s="11">
        <v>8493</v>
      </c>
      <c r="E145" s="11">
        <v>654</v>
      </c>
      <c r="F145" s="11">
        <v>355</v>
      </c>
      <c r="G145" s="11">
        <v>-299</v>
      </c>
      <c r="H145" s="12">
        <f t="shared" si="2"/>
        <v>-3.5205463322736372E-2</v>
      </c>
    </row>
    <row r="146" spans="1:8" x14ac:dyDescent="0.2">
      <c r="A146" t="s">
        <v>232</v>
      </c>
      <c r="B146" t="s">
        <v>497</v>
      </c>
      <c r="C146" t="s">
        <v>129</v>
      </c>
      <c r="D146" s="11">
        <v>14615</v>
      </c>
      <c r="E146" s="11">
        <v>962</v>
      </c>
      <c r="F146" s="11">
        <v>558</v>
      </c>
      <c r="G146" s="11">
        <v>-404</v>
      </c>
      <c r="H146" s="12">
        <f t="shared" si="2"/>
        <v>-2.7642832706123846E-2</v>
      </c>
    </row>
    <row r="147" spans="1:8" x14ac:dyDescent="0.2">
      <c r="A147" t="s">
        <v>232</v>
      </c>
      <c r="B147" t="s">
        <v>494</v>
      </c>
      <c r="C147" t="s">
        <v>189</v>
      </c>
      <c r="D147" s="11">
        <v>13942</v>
      </c>
      <c r="E147" s="11">
        <v>908</v>
      </c>
      <c r="F147" s="11">
        <v>712</v>
      </c>
      <c r="G147" s="11">
        <v>-196</v>
      </c>
      <c r="H147" s="12">
        <f t="shared" si="2"/>
        <v>-1.4058241285324917E-2</v>
      </c>
    </row>
    <row r="148" spans="1:8" x14ac:dyDescent="0.2">
      <c r="A148" t="s">
        <v>232</v>
      </c>
      <c r="B148" t="s">
        <v>509</v>
      </c>
      <c r="C148" t="s">
        <v>508</v>
      </c>
      <c r="D148" s="11">
        <v>13260</v>
      </c>
      <c r="E148" s="11">
        <v>943</v>
      </c>
      <c r="F148" s="11">
        <v>634</v>
      </c>
      <c r="G148" s="11">
        <v>-309</v>
      </c>
      <c r="H148" s="12">
        <f t="shared" si="2"/>
        <v>-2.330316742081448E-2</v>
      </c>
    </row>
    <row r="149" spans="1:8" x14ac:dyDescent="0.2">
      <c r="A149" t="s">
        <v>232</v>
      </c>
      <c r="B149" t="s">
        <v>496</v>
      </c>
      <c r="C149" t="s">
        <v>495</v>
      </c>
      <c r="D149" s="11">
        <v>14001</v>
      </c>
      <c r="E149" s="11">
        <v>917</v>
      </c>
      <c r="F149" s="11">
        <v>528</v>
      </c>
      <c r="G149" s="11">
        <v>-389</v>
      </c>
      <c r="H149" s="12">
        <f t="shared" si="2"/>
        <v>-2.7783729733590459E-2</v>
      </c>
    </row>
    <row r="150" spans="1:8" x14ac:dyDescent="0.2">
      <c r="A150" t="s">
        <v>232</v>
      </c>
      <c r="B150" t="s">
        <v>504</v>
      </c>
      <c r="C150" t="s">
        <v>503</v>
      </c>
      <c r="D150" s="11">
        <v>22115</v>
      </c>
      <c r="E150" s="11">
        <v>1239</v>
      </c>
      <c r="F150" s="11">
        <v>857</v>
      </c>
      <c r="G150" s="11">
        <v>-382</v>
      </c>
      <c r="H150" s="12">
        <f t="shared" si="2"/>
        <v>-1.7273343884241465E-2</v>
      </c>
    </row>
    <row r="151" spans="1:8" x14ac:dyDescent="0.2">
      <c r="A151" t="s">
        <v>232</v>
      </c>
      <c r="B151" t="s">
        <v>506</v>
      </c>
      <c r="C151" t="s">
        <v>505</v>
      </c>
      <c r="D151" s="11">
        <v>12702</v>
      </c>
      <c r="E151" s="11">
        <v>1017</v>
      </c>
      <c r="F151" s="11">
        <v>405</v>
      </c>
      <c r="G151" s="11">
        <v>-612</v>
      </c>
      <c r="H151" s="12">
        <f t="shared" si="2"/>
        <v>-4.8181388757675955E-2</v>
      </c>
    </row>
    <row r="152" spans="1:8" x14ac:dyDescent="0.2">
      <c r="A152" t="s">
        <v>232</v>
      </c>
      <c r="B152" t="s">
        <v>507</v>
      </c>
      <c r="C152" t="s">
        <v>151</v>
      </c>
      <c r="D152" s="11">
        <v>10286</v>
      </c>
      <c r="E152" s="11">
        <v>531</v>
      </c>
      <c r="F152" s="11">
        <v>396</v>
      </c>
      <c r="G152" s="11">
        <v>-135</v>
      </c>
      <c r="H152" s="12">
        <f t="shared" si="2"/>
        <v>-1.31246354267937E-2</v>
      </c>
    </row>
    <row r="153" spans="1:8" x14ac:dyDescent="0.2">
      <c r="A153" t="s">
        <v>232</v>
      </c>
      <c r="B153" t="s">
        <v>502</v>
      </c>
      <c r="C153" t="s">
        <v>104</v>
      </c>
      <c r="D153" s="11">
        <v>15985</v>
      </c>
      <c r="E153" s="11">
        <v>986</v>
      </c>
      <c r="F153" s="11">
        <v>561</v>
      </c>
      <c r="G153" s="11">
        <v>-425</v>
      </c>
      <c r="H153" s="12">
        <f t="shared" si="2"/>
        <v>-2.6587425711604631E-2</v>
      </c>
    </row>
    <row r="154" spans="1:8" x14ac:dyDescent="0.2">
      <c r="A154" t="s">
        <v>232</v>
      </c>
      <c r="B154" t="s">
        <v>441</v>
      </c>
      <c r="C154" t="s">
        <v>440</v>
      </c>
      <c r="D154" s="11">
        <v>9699</v>
      </c>
      <c r="E154" s="11">
        <v>587</v>
      </c>
      <c r="F154" s="11">
        <v>727</v>
      </c>
      <c r="G154" s="11">
        <v>140</v>
      </c>
      <c r="H154" s="12">
        <f t="shared" si="2"/>
        <v>1.4434477781214558E-2</v>
      </c>
    </row>
    <row r="155" spans="1:8" x14ac:dyDescent="0.2">
      <c r="A155" t="s">
        <v>232</v>
      </c>
      <c r="B155" t="s">
        <v>453</v>
      </c>
      <c r="C155" t="s">
        <v>55</v>
      </c>
      <c r="D155" s="11">
        <v>20990</v>
      </c>
      <c r="E155" s="11">
        <v>1333</v>
      </c>
      <c r="F155" s="11">
        <v>978</v>
      </c>
      <c r="G155" s="11">
        <v>-355</v>
      </c>
      <c r="H155" s="12">
        <f t="shared" si="2"/>
        <v>-1.6912815626488803E-2</v>
      </c>
    </row>
    <row r="156" spans="1:8" x14ac:dyDescent="0.2">
      <c r="A156" t="s">
        <v>232</v>
      </c>
      <c r="B156" t="s">
        <v>459</v>
      </c>
      <c r="C156" t="s">
        <v>139</v>
      </c>
      <c r="D156" s="11">
        <v>10648</v>
      </c>
      <c r="E156" s="11">
        <v>585</v>
      </c>
      <c r="F156" s="11">
        <v>527</v>
      </c>
      <c r="G156" s="11">
        <v>-58</v>
      </c>
      <c r="H156" s="12">
        <f t="shared" si="2"/>
        <v>-5.4470323065364387E-3</v>
      </c>
    </row>
    <row r="157" spans="1:8" x14ac:dyDescent="0.2">
      <c r="A157" t="s">
        <v>232</v>
      </c>
      <c r="B157" t="s">
        <v>456</v>
      </c>
      <c r="C157" t="s">
        <v>126</v>
      </c>
      <c r="D157" s="11">
        <v>23808</v>
      </c>
      <c r="E157" s="11">
        <v>1296</v>
      </c>
      <c r="F157" s="11">
        <v>1411</v>
      </c>
      <c r="G157" s="11">
        <v>115</v>
      </c>
      <c r="H157" s="12">
        <f t="shared" si="2"/>
        <v>4.8303091397849463E-3</v>
      </c>
    </row>
    <row r="158" spans="1:8" x14ac:dyDescent="0.2">
      <c r="A158" t="s">
        <v>232</v>
      </c>
      <c r="B158" t="s">
        <v>445</v>
      </c>
      <c r="C158" t="s">
        <v>145</v>
      </c>
      <c r="D158" s="11">
        <v>25207</v>
      </c>
      <c r="E158" s="11">
        <v>1322</v>
      </c>
      <c r="F158" s="11">
        <v>1418</v>
      </c>
      <c r="G158" s="11">
        <v>96</v>
      </c>
      <c r="H158" s="12">
        <f t="shared" si="2"/>
        <v>3.8084659023287183E-3</v>
      </c>
    </row>
    <row r="159" spans="1:8" x14ac:dyDescent="0.2">
      <c r="A159" t="s">
        <v>232</v>
      </c>
      <c r="B159" t="s">
        <v>458</v>
      </c>
      <c r="C159" t="s">
        <v>197</v>
      </c>
      <c r="D159" s="11">
        <v>34114</v>
      </c>
      <c r="E159" s="11">
        <v>1583</v>
      </c>
      <c r="F159" s="11">
        <v>1544</v>
      </c>
      <c r="G159" s="11">
        <v>-39</v>
      </c>
      <c r="H159" s="12">
        <f t="shared" si="2"/>
        <v>-1.1432256551562408E-3</v>
      </c>
    </row>
    <row r="160" spans="1:8" x14ac:dyDescent="0.2">
      <c r="A160" t="s">
        <v>232</v>
      </c>
      <c r="B160" t="s">
        <v>473</v>
      </c>
      <c r="C160" t="s">
        <v>175</v>
      </c>
      <c r="D160" s="11">
        <v>9578</v>
      </c>
      <c r="E160" s="11">
        <v>470</v>
      </c>
      <c r="F160" s="11">
        <v>489</v>
      </c>
      <c r="G160" s="11">
        <v>19</v>
      </c>
      <c r="H160" s="12">
        <f t="shared" si="2"/>
        <v>1.9837126748799331E-3</v>
      </c>
    </row>
    <row r="161" spans="1:8" x14ac:dyDescent="0.2">
      <c r="A161" t="s">
        <v>232</v>
      </c>
      <c r="B161" t="s">
        <v>501</v>
      </c>
      <c r="C161" t="s">
        <v>500</v>
      </c>
      <c r="D161" s="11">
        <v>13439</v>
      </c>
      <c r="E161" s="11">
        <v>784</v>
      </c>
      <c r="F161" s="11">
        <v>453</v>
      </c>
      <c r="G161" s="11">
        <v>-331</v>
      </c>
      <c r="H161" s="12">
        <f t="shared" si="2"/>
        <v>-2.462980876553315E-2</v>
      </c>
    </row>
    <row r="162" spans="1:8" x14ac:dyDescent="0.2">
      <c r="A162" t="s">
        <v>232</v>
      </c>
      <c r="B162" t="s">
        <v>481</v>
      </c>
      <c r="C162" t="s">
        <v>94</v>
      </c>
      <c r="D162" s="11">
        <v>11810</v>
      </c>
      <c r="E162" s="11">
        <v>1191</v>
      </c>
      <c r="F162" s="11">
        <v>571</v>
      </c>
      <c r="G162" s="11">
        <v>-620</v>
      </c>
      <c r="H162" s="12">
        <f t="shared" si="2"/>
        <v>-5.2497883149872991E-2</v>
      </c>
    </row>
    <row r="163" spans="1:8" x14ac:dyDescent="0.2">
      <c r="A163" t="s">
        <v>232</v>
      </c>
      <c r="B163" t="s">
        <v>435</v>
      </c>
      <c r="C163" t="s">
        <v>92</v>
      </c>
      <c r="D163" s="11">
        <v>21180</v>
      </c>
      <c r="E163" s="11">
        <v>1471</v>
      </c>
      <c r="F163" s="11">
        <v>1387</v>
      </c>
      <c r="G163" s="11">
        <v>-84</v>
      </c>
      <c r="H163" s="12">
        <f t="shared" si="2"/>
        <v>-3.9660056657223799E-3</v>
      </c>
    </row>
    <row r="164" spans="1:8" x14ac:dyDescent="0.2">
      <c r="A164" t="s">
        <v>232</v>
      </c>
      <c r="B164" t="s">
        <v>447</v>
      </c>
      <c r="C164" t="s">
        <v>446</v>
      </c>
      <c r="D164" s="11">
        <v>8749</v>
      </c>
      <c r="E164" s="11">
        <v>418</v>
      </c>
      <c r="F164" s="11">
        <v>488</v>
      </c>
      <c r="G164" s="11">
        <v>70</v>
      </c>
      <c r="H164" s="12">
        <f t="shared" si="2"/>
        <v>8.000914390216024E-3</v>
      </c>
    </row>
    <row r="165" spans="1:8" x14ac:dyDescent="0.2">
      <c r="A165" t="s">
        <v>232</v>
      </c>
      <c r="B165" t="s">
        <v>439</v>
      </c>
      <c r="C165" t="s">
        <v>40</v>
      </c>
      <c r="D165" s="11">
        <v>18933</v>
      </c>
      <c r="E165" s="11">
        <v>1217</v>
      </c>
      <c r="F165" s="11">
        <v>1366</v>
      </c>
      <c r="G165" s="11">
        <v>149</v>
      </c>
      <c r="H165" s="12">
        <f t="shared" si="2"/>
        <v>7.8698568636771781E-3</v>
      </c>
    </row>
    <row r="166" spans="1:8" x14ac:dyDescent="0.2">
      <c r="A166" t="s">
        <v>232</v>
      </c>
      <c r="B166" t="s">
        <v>490</v>
      </c>
      <c r="C166" t="s">
        <v>218</v>
      </c>
      <c r="D166" s="11">
        <v>16394</v>
      </c>
      <c r="E166" s="11">
        <v>924</v>
      </c>
      <c r="F166" s="11">
        <v>465</v>
      </c>
      <c r="G166" s="11">
        <v>-459</v>
      </c>
      <c r="H166" s="12">
        <f t="shared" si="2"/>
        <v>-2.7998048066365744E-2</v>
      </c>
    </row>
    <row r="167" spans="1:8" x14ac:dyDescent="0.2">
      <c r="A167" t="s">
        <v>232</v>
      </c>
      <c r="B167" t="s">
        <v>461</v>
      </c>
      <c r="C167" t="s">
        <v>460</v>
      </c>
      <c r="D167" s="11">
        <v>10080</v>
      </c>
      <c r="E167" s="11">
        <v>896</v>
      </c>
      <c r="F167" s="11">
        <v>605</v>
      </c>
      <c r="G167" s="11">
        <v>-291</v>
      </c>
      <c r="H167" s="12">
        <f t="shared" si="2"/>
        <v>-2.8869047619047621E-2</v>
      </c>
    </row>
    <row r="168" spans="1:8" x14ac:dyDescent="0.2">
      <c r="A168" t="s">
        <v>232</v>
      </c>
      <c r="B168" t="s">
        <v>479</v>
      </c>
      <c r="C168" t="s">
        <v>14</v>
      </c>
      <c r="D168" s="11">
        <v>37754</v>
      </c>
      <c r="E168" s="11">
        <v>3420</v>
      </c>
      <c r="F168" s="11">
        <v>3156</v>
      </c>
      <c r="G168" s="11">
        <v>-264</v>
      </c>
      <c r="H168" s="12">
        <f t="shared" si="2"/>
        <v>-6.992636541823383E-3</v>
      </c>
    </row>
    <row r="169" spans="1:8" x14ac:dyDescent="0.2">
      <c r="A169" t="s">
        <v>232</v>
      </c>
      <c r="B169" t="s">
        <v>455</v>
      </c>
      <c r="C169" t="s">
        <v>454</v>
      </c>
      <c r="D169" s="11">
        <v>13219</v>
      </c>
      <c r="E169" s="11">
        <v>1425</v>
      </c>
      <c r="F169" s="11">
        <v>1031</v>
      </c>
      <c r="G169" s="11">
        <v>-394</v>
      </c>
      <c r="H169" s="12">
        <f t="shared" si="2"/>
        <v>-2.980558287313715E-2</v>
      </c>
    </row>
    <row r="170" spans="1:8" x14ac:dyDescent="0.2">
      <c r="A170" t="s">
        <v>232</v>
      </c>
      <c r="B170" t="s">
        <v>484</v>
      </c>
      <c r="C170" t="s">
        <v>483</v>
      </c>
      <c r="D170" s="11">
        <v>24546</v>
      </c>
      <c r="E170" s="11">
        <v>2262</v>
      </c>
      <c r="F170" s="11">
        <v>1676</v>
      </c>
      <c r="G170" s="11">
        <v>-586</v>
      </c>
      <c r="H170" s="12">
        <f t="shared" si="2"/>
        <v>-2.3873543550884054E-2</v>
      </c>
    </row>
    <row r="171" spans="1:8" x14ac:dyDescent="0.2">
      <c r="A171" t="s">
        <v>232</v>
      </c>
      <c r="B171" t="s">
        <v>467</v>
      </c>
      <c r="C171" t="s">
        <v>466</v>
      </c>
      <c r="D171" s="11">
        <v>19515</v>
      </c>
      <c r="E171" s="11">
        <v>1273</v>
      </c>
      <c r="F171" s="11">
        <v>728</v>
      </c>
      <c r="G171" s="11">
        <v>-545</v>
      </c>
      <c r="H171" s="12">
        <f t="shared" si="2"/>
        <v>-2.7927235459902638E-2</v>
      </c>
    </row>
    <row r="172" spans="1:8" x14ac:dyDescent="0.2">
      <c r="A172" t="s">
        <v>243</v>
      </c>
      <c r="B172" t="s">
        <v>538</v>
      </c>
      <c r="C172" t="s">
        <v>537</v>
      </c>
      <c r="D172" s="11">
        <v>17808</v>
      </c>
      <c r="E172" s="11">
        <v>709</v>
      </c>
      <c r="F172" s="11">
        <v>562</v>
      </c>
      <c r="G172" s="11">
        <v>-147</v>
      </c>
      <c r="H172" s="12">
        <f t="shared" si="2"/>
        <v>-8.2547169811320754E-3</v>
      </c>
    </row>
    <row r="173" spans="1:8" x14ac:dyDescent="0.2">
      <c r="A173" t="s">
        <v>243</v>
      </c>
      <c r="B173" t="s">
        <v>530</v>
      </c>
      <c r="C173" t="s">
        <v>529</v>
      </c>
      <c r="D173" s="11">
        <v>22343</v>
      </c>
      <c r="E173" s="11">
        <v>1056</v>
      </c>
      <c r="F173" s="11">
        <v>854</v>
      </c>
      <c r="G173" s="11">
        <v>-202</v>
      </c>
      <c r="H173" s="12">
        <f t="shared" si="2"/>
        <v>-9.0408629100836944E-3</v>
      </c>
    </row>
    <row r="174" spans="1:8" x14ac:dyDescent="0.2">
      <c r="A174" t="s">
        <v>243</v>
      </c>
      <c r="B174" t="s">
        <v>536</v>
      </c>
      <c r="C174" t="s">
        <v>201</v>
      </c>
      <c r="D174" s="11">
        <v>15540</v>
      </c>
      <c r="E174" s="11">
        <v>723</v>
      </c>
      <c r="F174" s="11">
        <v>472</v>
      </c>
      <c r="G174" s="11">
        <v>-251</v>
      </c>
      <c r="H174" s="12">
        <f t="shared" si="2"/>
        <v>-1.6151866151866152E-2</v>
      </c>
    </row>
    <row r="175" spans="1:8" x14ac:dyDescent="0.2">
      <c r="A175" t="s">
        <v>243</v>
      </c>
      <c r="B175" t="s">
        <v>515</v>
      </c>
      <c r="C175" t="s">
        <v>514</v>
      </c>
      <c r="D175" s="11">
        <v>11901</v>
      </c>
      <c r="E175" s="11">
        <v>708</v>
      </c>
      <c r="F175" s="11">
        <v>514</v>
      </c>
      <c r="G175" s="11">
        <v>-194</v>
      </c>
      <c r="H175" s="12">
        <f t="shared" si="2"/>
        <v>-1.6301151163767749E-2</v>
      </c>
    </row>
    <row r="176" spans="1:8" x14ac:dyDescent="0.2">
      <c r="A176" t="s">
        <v>243</v>
      </c>
      <c r="B176" t="s">
        <v>532</v>
      </c>
      <c r="C176" t="s">
        <v>531</v>
      </c>
      <c r="D176" s="11">
        <v>12073</v>
      </c>
      <c r="E176" s="11">
        <v>486</v>
      </c>
      <c r="F176" s="11">
        <v>491</v>
      </c>
      <c r="G176" s="11">
        <v>5</v>
      </c>
      <c r="H176" s="12">
        <f t="shared" si="2"/>
        <v>4.1414727076948563E-4</v>
      </c>
    </row>
    <row r="177" spans="1:8" x14ac:dyDescent="0.2">
      <c r="A177" t="s">
        <v>243</v>
      </c>
      <c r="B177" t="s">
        <v>513</v>
      </c>
      <c r="C177" t="s">
        <v>512</v>
      </c>
      <c r="D177" s="11">
        <v>16362</v>
      </c>
      <c r="E177" s="11">
        <v>925</v>
      </c>
      <c r="F177" s="11">
        <v>619</v>
      </c>
      <c r="G177" s="11">
        <v>-306</v>
      </c>
      <c r="H177" s="12">
        <f t="shared" si="2"/>
        <v>-1.8701870187018702E-2</v>
      </c>
    </row>
    <row r="178" spans="1:8" x14ac:dyDescent="0.2">
      <c r="A178" t="s">
        <v>243</v>
      </c>
      <c r="B178" t="s">
        <v>519</v>
      </c>
      <c r="C178" t="s">
        <v>518</v>
      </c>
      <c r="D178" s="11">
        <v>8216</v>
      </c>
      <c r="E178" s="11">
        <v>417</v>
      </c>
      <c r="F178" s="11">
        <v>326</v>
      </c>
      <c r="G178" s="11">
        <v>-91</v>
      </c>
      <c r="H178" s="12">
        <f t="shared" si="2"/>
        <v>-1.1075949367088608E-2</v>
      </c>
    </row>
    <row r="179" spans="1:8" x14ac:dyDescent="0.2">
      <c r="A179" t="s">
        <v>243</v>
      </c>
      <c r="B179" t="s">
        <v>511</v>
      </c>
      <c r="C179" t="s">
        <v>510</v>
      </c>
      <c r="D179" s="11">
        <v>17938</v>
      </c>
      <c r="E179" s="11">
        <v>1356</v>
      </c>
      <c r="F179" s="11">
        <v>754</v>
      </c>
      <c r="G179" s="11">
        <v>-602</v>
      </c>
      <c r="H179" s="12">
        <f t="shared" si="2"/>
        <v>-3.3560040138253984E-2</v>
      </c>
    </row>
    <row r="180" spans="1:8" x14ac:dyDescent="0.2">
      <c r="A180" t="s">
        <v>243</v>
      </c>
      <c r="B180" t="s">
        <v>534</v>
      </c>
      <c r="C180" t="s">
        <v>533</v>
      </c>
      <c r="D180" s="11">
        <v>17635</v>
      </c>
      <c r="E180" s="11">
        <v>875</v>
      </c>
      <c r="F180" s="11">
        <v>663</v>
      </c>
      <c r="G180" s="11">
        <v>-212</v>
      </c>
      <c r="H180" s="12">
        <f t="shared" si="2"/>
        <v>-1.2021548057839523E-2</v>
      </c>
    </row>
    <row r="181" spans="1:8" x14ac:dyDescent="0.2">
      <c r="A181" t="s">
        <v>243</v>
      </c>
      <c r="B181" t="s">
        <v>528</v>
      </c>
      <c r="C181" t="s">
        <v>527</v>
      </c>
      <c r="D181" s="11">
        <v>13591</v>
      </c>
      <c r="E181" s="11">
        <v>651</v>
      </c>
      <c r="F181" s="11">
        <v>451</v>
      </c>
      <c r="G181" s="11">
        <v>-200</v>
      </c>
      <c r="H181" s="12">
        <f t="shared" si="2"/>
        <v>-1.4715620631300125E-2</v>
      </c>
    </row>
    <row r="182" spans="1:8" x14ac:dyDescent="0.2">
      <c r="A182" t="s">
        <v>243</v>
      </c>
      <c r="B182" t="s">
        <v>522</v>
      </c>
      <c r="C182" t="s">
        <v>163</v>
      </c>
      <c r="D182" s="11">
        <v>10016</v>
      </c>
      <c r="E182" s="11">
        <v>595</v>
      </c>
      <c r="F182" s="11">
        <v>361</v>
      </c>
      <c r="G182" s="11">
        <v>-234</v>
      </c>
      <c r="H182" s="12">
        <f t="shared" si="2"/>
        <v>-2.3362619808306711E-2</v>
      </c>
    </row>
    <row r="183" spans="1:8" x14ac:dyDescent="0.2">
      <c r="A183" t="s">
        <v>243</v>
      </c>
      <c r="B183" t="s">
        <v>541</v>
      </c>
      <c r="C183" t="s">
        <v>540</v>
      </c>
      <c r="D183" s="11">
        <v>12189</v>
      </c>
      <c r="E183" s="11">
        <v>477</v>
      </c>
      <c r="F183" s="11">
        <v>406</v>
      </c>
      <c r="G183" s="11">
        <v>-71</v>
      </c>
      <c r="H183" s="12">
        <f t="shared" si="2"/>
        <v>-5.8249241119041756E-3</v>
      </c>
    </row>
    <row r="184" spans="1:8" x14ac:dyDescent="0.2">
      <c r="A184" t="s">
        <v>243</v>
      </c>
      <c r="B184" t="s">
        <v>521</v>
      </c>
      <c r="C184" t="s">
        <v>520</v>
      </c>
      <c r="D184" s="11">
        <v>10747</v>
      </c>
      <c r="E184" s="11">
        <v>541</v>
      </c>
      <c r="F184" s="11">
        <v>380</v>
      </c>
      <c r="G184" s="11">
        <v>-161</v>
      </c>
      <c r="H184" s="12">
        <f t="shared" si="2"/>
        <v>-1.4980924909277007E-2</v>
      </c>
    </row>
    <row r="185" spans="1:8" x14ac:dyDescent="0.2">
      <c r="A185" t="s">
        <v>243</v>
      </c>
      <c r="B185" t="s">
        <v>526</v>
      </c>
      <c r="C185" t="s">
        <v>525</v>
      </c>
      <c r="D185" s="11">
        <v>13178</v>
      </c>
      <c r="E185" s="11">
        <v>705</v>
      </c>
      <c r="F185" s="11">
        <v>463</v>
      </c>
      <c r="G185" s="11">
        <v>-242</v>
      </c>
      <c r="H185" s="12">
        <f t="shared" si="2"/>
        <v>-1.8363939899833055E-2</v>
      </c>
    </row>
    <row r="186" spans="1:8" x14ac:dyDescent="0.2">
      <c r="A186" t="s">
        <v>243</v>
      </c>
      <c r="B186" t="s">
        <v>517</v>
      </c>
      <c r="C186" t="s">
        <v>516</v>
      </c>
      <c r="D186" s="11">
        <v>13232</v>
      </c>
      <c r="E186" s="11">
        <v>924</v>
      </c>
      <c r="F186" s="11">
        <v>515</v>
      </c>
      <c r="G186" s="11">
        <v>-409</v>
      </c>
      <c r="H186" s="12">
        <f t="shared" si="2"/>
        <v>-3.0909915356711004E-2</v>
      </c>
    </row>
    <row r="187" spans="1:8" x14ac:dyDescent="0.2">
      <c r="A187" t="s">
        <v>243</v>
      </c>
      <c r="B187" t="s">
        <v>524</v>
      </c>
      <c r="C187" t="s">
        <v>523</v>
      </c>
      <c r="D187" s="11">
        <v>12117</v>
      </c>
      <c r="E187" s="11">
        <v>564</v>
      </c>
      <c r="F187" s="11">
        <v>384</v>
      </c>
      <c r="G187" s="11">
        <v>-180</v>
      </c>
      <c r="H187" s="12">
        <f t="shared" si="2"/>
        <v>-1.4855162168853677E-2</v>
      </c>
    </row>
    <row r="188" spans="1:8" x14ac:dyDescent="0.2">
      <c r="A188" t="s">
        <v>243</v>
      </c>
      <c r="B188" t="s">
        <v>539</v>
      </c>
      <c r="C188" t="s">
        <v>215</v>
      </c>
      <c r="D188" s="11">
        <v>15016</v>
      </c>
      <c r="E188" s="11">
        <v>553</v>
      </c>
      <c r="F188" s="11">
        <v>516</v>
      </c>
      <c r="G188" s="11">
        <v>-37</v>
      </c>
      <c r="H188" s="12">
        <f t="shared" si="2"/>
        <v>-2.4640383590836443E-3</v>
      </c>
    </row>
    <row r="189" spans="1:8" x14ac:dyDescent="0.2">
      <c r="A189" t="s">
        <v>243</v>
      </c>
      <c r="B189" t="s">
        <v>535</v>
      </c>
      <c r="C189" t="s">
        <v>210</v>
      </c>
      <c r="D189" s="11">
        <v>25758</v>
      </c>
      <c r="E189" s="11">
        <v>979</v>
      </c>
      <c r="F189" s="11">
        <v>821</v>
      </c>
      <c r="G189" s="11">
        <v>-158</v>
      </c>
      <c r="H189" s="12">
        <f t="shared" si="2"/>
        <v>-6.1340166161969094E-3</v>
      </c>
    </row>
    <row r="190" spans="1:8" x14ac:dyDescent="0.2">
      <c r="C190" t="s">
        <v>53677</v>
      </c>
      <c r="D190" s="11">
        <v>1386</v>
      </c>
      <c r="E190" s="11">
        <v>434</v>
      </c>
      <c r="F190" s="11">
        <v>529</v>
      </c>
      <c r="G190" s="11">
        <v>95</v>
      </c>
      <c r="H190" s="12">
        <f t="shared" si="2"/>
        <v>6.8542568542568544E-2</v>
      </c>
    </row>
    <row r="191" spans="1:8" x14ac:dyDescent="0.2">
      <c r="C191" s="13" t="s">
        <v>53678</v>
      </c>
      <c r="D191" s="14">
        <f>SUM(D2:D190)</f>
        <v>4192504</v>
      </c>
      <c r="E191" s="14">
        <f t="shared" ref="E191:F191" si="3">SUM(E2:E190)</f>
        <v>462746</v>
      </c>
      <c r="F191" s="14">
        <f t="shared" si="3"/>
        <v>225758</v>
      </c>
      <c r="G191" s="14">
        <f>SUM(G2:G190)</f>
        <v>-236988</v>
      </c>
      <c r="H191" s="15">
        <f>G191/D191</f>
        <v>-5.6526600809444667E-2</v>
      </c>
    </row>
    <row r="193" spans="1:1" x14ac:dyDescent="0.2">
      <c r="A193" t="s">
        <v>53679</v>
      </c>
    </row>
    <row r="194" spans="1:1" x14ac:dyDescent="0.2">
      <c r="A194" t="s">
        <v>53680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opLeftCell="A142" workbookViewId="0">
      <selection activeCell="E179" sqref="E179"/>
    </sheetView>
  </sheetViews>
  <sheetFormatPr defaultRowHeight="14.25" x14ac:dyDescent="0.2"/>
  <cols>
    <col min="1" max="1" width="22.625" style="16" customWidth="1"/>
    <col min="2" max="3" width="9" style="16"/>
    <col min="4" max="4" width="30.125" style="16" customWidth="1"/>
    <col min="5" max="16384" width="9" style="16"/>
  </cols>
  <sheetData>
    <row r="1" spans="1:6" x14ac:dyDescent="0.2">
      <c r="A1" s="16" t="s">
        <v>53681</v>
      </c>
      <c r="B1" s="16" t="s">
        <v>53682</v>
      </c>
      <c r="C1" s="16" t="s">
        <v>53683</v>
      </c>
      <c r="D1" s="16" t="s">
        <v>0</v>
      </c>
      <c r="E1" s="16" t="s">
        <v>53684</v>
      </c>
      <c r="F1" s="16" t="s">
        <v>53685</v>
      </c>
    </row>
    <row r="2" spans="1:6" x14ac:dyDescent="0.2">
      <c r="A2" s="16">
        <v>10001</v>
      </c>
      <c r="B2" s="16" t="s">
        <v>176</v>
      </c>
      <c r="C2" s="16" t="s">
        <v>53686</v>
      </c>
      <c r="D2" s="16" t="s">
        <v>53687</v>
      </c>
      <c r="E2" s="16">
        <v>21102</v>
      </c>
      <c r="F2" s="16">
        <v>33959</v>
      </c>
    </row>
    <row r="3" spans="1:6" x14ac:dyDescent="0.2">
      <c r="A3" s="16">
        <v>10002</v>
      </c>
      <c r="B3" s="16" t="s">
        <v>176</v>
      </c>
      <c r="C3" s="16" t="s">
        <v>53686</v>
      </c>
      <c r="D3" s="16" t="s">
        <v>58</v>
      </c>
      <c r="E3" s="16">
        <v>81410</v>
      </c>
      <c r="F3" s="16">
        <v>92573</v>
      </c>
    </row>
    <row r="4" spans="1:6" x14ac:dyDescent="0.2">
      <c r="A4" s="16">
        <v>10003</v>
      </c>
      <c r="B4" s="16" t="s">
        <v>176</v>
      </c>
      <c r="C4" s="16" t="s">
        <v>53686</v>
      </c>
      <c r="D4" s="16" t="s">
        <v>58</v>
      </c>
      <c r="E4" s="16">
        <v>56024</v>
      </c>
      <c r="F4" s="16">
        <v>97188</v>
      </c>
    </row>
    <row r="5" spans="1:6" x14ac:dyDescent="0.2">
      <c r="A5" s="16">
        <v>10004</v>
      </c>
      <c r="B5" s="16" t="s">
        <v>176</v>
      </c>
      <c r="C5" s="16" t="s">
        <v>53686</v>
      </c>
      <c r="D5" s="16" t="s">
        <v>53688</v>
      </c>
      <c r="E5" s="16">
        <v>3089</v>
      </c>
      <c r="F5" s="16">
        <v>5519</v>
      </c>
    </row>
    <row r="6" spans="1:6" x14ac:dyDescent="0.2">
      <c r="A6" s="16">
        <v>10005</v>
      </c>
      <c r="B6" s="16" t="s">
        <v>176</v>
      </c>
      <c r="C6" s="16" t="s">
        <v>53686</v>
      </c>
      <c r="D6" s="16" t="s">
        <v>53688</v>
      </c>
      <c r="E6" s="16">
        <v>7135</v>
      </c>
      <c r="F6" s="16">
        <v>97048</v>
      </c>
    </row>
    <row r="7" spans="1:6" x14ac:dyDescent="0.2">
      <c r="A7" s="16">
        <v>10006</v>
      </c>
      <c r="B7" s="16" t="s">
        <v>176</v>
      </c>
      <c r="C7" s="16" t="s">
        <v>53686</v>
      </c>
      <c r="D7" s="16" t="s">
        <v>53688</v>
      </c>
      <c r="E7" s="16">
        <v>3011</v>
      </c>
      <c r="F7" s="16">
        <v>32796</v>
      </c>
    </row>
    <row r="8" spans="1:6" x14ac:dyDescent="0.2">
      <c r="A8" s="16">
        <v>10007</v>
      </c>
      <c r="B8" s="16" t="s">
        <v>176</v>
      </c>
      <c r="C8" s="16" t="s">
        <v>53686</v>
      </c>
      <c r="D8" s="16" t="s">
        <v>53688</v>
      </c>
      <c r="E8" s="16">
        <v>6988</v>
      </c>
      <c r="F8" s="16">
        <v>42751</v>
      </c>
    </row>
    <row r="9" spans="1:6" x14ac:dyDescent="0.2">
      <c r="A9" s="16">
        <v>10009</v>
      </c>
      <c r="B9" s="16" t="s">
        <v>176</v>
      </c>
      <c r="C9" s="16" t="s">
        <v>53686</v>
      </c>
      <c r="D9" s="16" t="s">
        <v>58</v>
      </c>
      <c r="E9" s="16">
        <v>61347</v>
      </c>
      <c r="F9" s="16">
        <v>99492</v>
      </c>
    </row>
    <row r="10" spans="1:6" x14ac:dyDescent="0.2">
      <c r="A10" s="16">
        <v>10010</v>
      </c>
      <c r="B10" s="16" t="s">
        <v>176</v>
      </c>
      <c r="C10" s="16" t="s">
        <v>53686</v>
      </c>
      <c r="D10" s="16" t="s">
        <v>53689</v>
      </c>
      <c r="E10" s="16">
        <v>31834</v>
      </c>
      <c r="F10" s="16">
        <v>81487</v>
      </c>
    </row>
    <row r="11" spans="1:6" x14ac:dyDescent="0.2">
      <c r="A11" s="16">
        <v>10011</v>
      </c>
      <c r="B11" s="16" t="s">
        <v>176</v>
      </c>
      <c r="C11" s="16" t="s">
        <v>53686</v>
      </c>
      <c r="D11" s="16" t="s">
        <v>53687</v>
      </c>
      <c r="E11" s="16">
        <v>50984</v>
      </c>
      <c r="F11" s="16">
        <v>77436</v>
      </c>
    </row>
    <row r="12" spans="1:6" x14ac:dyDescent="0.2">
      <c r="A12" s="16">
        <v>10012</v>
      </c>
      <c r="B12" s="16" t="s">
        <v>176</v>
      </c>
      <c r="C12" s="16" t="s">
        <v>53686</v>
      </c>
      <c r="D12" s="16" t="s">
        <v>53690</v>
      </c>
      <c r="E12" s="16">
        <v>24090</v>
      </c>
      <c r="F12" s="16">
        <v>74517</v>
      </c>
    </row>
    <row r="13" spans="1:6" x14ac:dyDescent="0.2">
      <c r="A13" s="16">
        <v>10013</v>
      </c>
      <c r="B13" s="16" t="s">
        <v>176</v>
      </c>
      <c r="C13" s="16" t="s">
        <v>53686</v>
      </c>
      <c r="D13" s="16" t="s">
        <v>53690</v>
      </c>
      <c r="E13" s="16">
        <v>27700</v>
      </c>
      <c r="F13" s="16">
        <v>50154</v>
      </c>
    </row>
    <row r="14" spans="1:6" x14ac:dyDescent="0.2">
      <c r="A14" s="16">
        <v>10014</v>
      </c>
      <c r="B14" s="16" t="s">
        <v>176</v>
      </c>
      <c r="C14" s="16" t="s">
        <v>53686</v>
      </c>
      <c r="D14" s="16" t="s">
        <v>53690</v>
      </c>
      <c r="E14" s="16">
        <v>31959</v>
      </c>
      <c r="F14" s="16">
        <v>56119</v>
      </c>
    </row>
    <row r="15" spans="1:6" x14ac:dyDescent="0.2">
      <c r="A15" s="16">
        <v>10016</v>
      </c>
      <c r="B15" s="16" t="s">
        <v>176</v>
      </c>
      <c r="C15" s="16" t="s">
        <v>53686</v>
      </c>
      <c r="D15" s="16" t="s">
        <v>53689</v>
      </c>
      <c r="E15" s="16">
        <v>54183</v>
      </c>
      <c r="F15" s="16">
        <v>101814</v>
      </c>
    </row>
    <row r="16" spans="1:6" x14ac:dyDescent="0.2">
      <c r="A16" s="16">
        <v>10017</v>
      </c>
      <c r="B16" s="16" t="s">
        <v>176</v>
      </c>
      <c r="C16" s="16" t="s">
        <v>53686</v>
      </c>
      <c r="D16" s="16" t="s">
        <v>53689</v>
      </c>
      <c r="E16" s="16">
        <v>16575</v>
      </c>
      <c r="F16" s="16">
        <v>51775</v>
      </c>
    </row>
    <row r="17" spans="1:6" x14ac:dyDescent="0.2">
      <c r="A17" s="16">
        <v>10018</v>
      </c>
      <c r="B17" s="16" t="s">
        <v>176</v>
      </c>
      <c r="C17" s="16" t="s">
        <v>53686</v>
      </c>
      <c r="D17" s="16" t="s">
        <v>53687</v>
      </c>
      <c r="E17" s="16">
        <v>5229</v>
      </c>
      <c r="F17" s="16">
        <v>16251</v>
      </c>
    </row>
    <row r="18" spans="1:6" x14ac:dyDescent="0.2">
      <c r="A18" s="16">
        <v>10019</v>
      </c>
      <c r="B18" s="16" t="s">
        <v>176</v>
      </c>
      <c r="C18" s="16" t="s">
        <v>53686</v>
      </c>
      <c r="D18" s="16" t="s">
        <v>53687</v>
      </c>
      <c r="E18" s="16">
        <v>42870</v>
      </c>
      <c r="F18" s="16">
        <v>63042</v>
      </c>
    </row>
    <row r="19" spans="1:6" x14ac:dyDescent="0.2">
      <c r="A19" s="16">
        <v>10021</v>
      </c>
      <c r="B19" s="16" t="s">
        <v>176</v>
      </c>
      <c r="C19" s="16" t="s">
        <v>53686</v>
      </c>
      <c r="D19" s="16" t="s">
        <v>48</v>
      </c>
      <c r="E19" s="16">
        <v>43631</v>
      </c>
      <c r="F19" s="16">
        <v>112711</v>
      </c>
    </row>
    <row r="20" spans="1:6" x14ac:dyDescent="0.2">
      <c r="A20" s="16">
        <v>10022</v>
      </c>
      <c r="B20" s="16" t="s">
        <v>176</v>
      </c>
      <c r="C20" s="16" t="s">
        <v>53686</v>
      </c>
      <c r="D20" s="16" t="s">
        <v>53689</v>
      </c>
      <c r="E20" s="16">
        <v>31924</v>
      </c>
      <c r="F20" s="16">
        <v>73158</v>
      </c>
    </row>
    <row r="21" spans="1:6" x14ac:dyDescent="0.2">
      <c r="A21" s="16">
        <v>10023</v>
      </c>
      <c r="B21" s="16" t="s">
        <v>176</v>
      </c>
      <c r="C21" s="16" t="s">
        <v>53686</v>
      </c>
      <c r="D21" s="16" t="s">
        <v>13</v>
      </c>
      <c r="E21" s="16">
        <v>60998</v>
      </c>
      <c r="F21" s="16">
        <v>124357</v>
      </c>
    </row>
    <row r="22" spans="1:6" x14ac:dyDescent="0.2">
      <c r="A22" s="16">
        <v>10024</v>
      </c>
      <c r="B22" s="16" t="s">
        <v>176</v>
      </c>
      <c r="C22" s="16" t="s">
        <v>53686</v>
      </c>
      <c r="D22" s="16" t="s">
        <v>13</v>
      </c>
      <c r="E22" s="16">
        <v>59283</v>
      </c>
      <c r="F22" s="16">
        <v>69106</v>
      </c>
    </row>
    <row r="23" spans="1:6" x14ac:dyDescent="0.2">
      <c r="A23" s="16">
        <v>10025</v>
      </c>
      <c r="B23" s="16" t="s">
        <v>176</v>
      </c>
      <c r="C23" s="16" t="s">
        <v>53686</v>
      </c>
      <c r="D23" s="16" t="s">
        <v>13</v>
      </c>
      <c r="E23" s="16">
        <v>94600</v>
      </c>
      <c r="F23" s="16">
        <v>125860</v>
      </c>
    </row>
    <row r="24" spans="1:6" x14ac:dyDescent="0.2">
      <c r="A24" s="16">
        <v>10026</v>
      </c>
      <c r="B24" s="16" t="s">
        <v>176</v>
      </c>
      <c r="C24" s="16" t="s">
        <v>53686</v>
      </c>
      <c r="D24" s="16" t="s">
        <v>37</v>
      </c>
      <c r="E24" s="16">
        <v>34003</v>
      </c>
      <c r="F24" s="16">
        <v>102315</v>
      </c>
    </row>
    <row r="25" spans="1:6" x14ac:dyDescent="0.2">
      <c r="A25" s="16">
        <v>10027</v>
      </c>
      <c r="B25" s="16" t="s">
        <v>176</v>
      </c>
      <c r="C25" s="16" t="s">
        <v>53686</v>
      </c>
      <c r="D25" s="16" t="s">
        <v>37</v>
      </c>
      <c r="E25" s="16">
        <v>59707</v>
      </c>
      <c r="F25" s="16">
        <v>68513</v>
      </c>
    </row>
    <row r="26" spans="1:6" x14ac:dyDescent="0.2">
      <c r="A26" s="16">
        <v>10028</v>
      </c>
      <c r="B26" s="16" t="s">
        <v>176</v>
      </c>
      <c r="C26" s="16" t="s">
        <v>53686</v>
      </c>
      <c r="D26" s="16" t="s">
        <v>48</v>
      </c>
      <c r="E26" s="16">
        <v>45141</v>
      </c>
      <c r="F26" s="16">
        <v>143683</v>
      </c>
    </row>
    <row r="27" spans="1:6" x14ac:dyDescent="0.2">
      <c r="A27" s="16">
        <v>10029</v>
      </c>
      <c r="B27" s="16" t="s">
        <v>176</v>
      </c>
      <c r="C27" s="16" t="s">
        <v>53686</v>
      </c>
      <c r="D27" s="16" t="s">
        <v>61</v>
      </c>
      <c r="E27" s="16">
        <v>76003</v>
      </c>
      <c r="F27" s="16">
        <v>92116</v>
      </c>
    </row>
    <row r="28" spans="1:6" x14ac:dyDescent="0.2">
      <c r="A28" s="16">
        <v>10030</v>
      </c>
      <c r="B28" s="16" t="s">
        <v>176</v>
      </c>
      <c r="C28" s="16" t="s">
        <v>53686</v>
      </c>
      <c r="D28" s="16" t="s">
        <v>37</v>
      </c>
      <c r="E28" s="16">
        <v>26999</v>
      </c>
      <c r="F28" s="16">
        <v>96790</v>
      </c>
    </row>
    <row r="29" spans="1:6" x14ac:dyDescent="0.2">
      <c r="A29" s="16">
        <v>10031</v>
      </c>
      <c r="B29" s="16" t="s">
        <v>176</v>
      </c>
      <c r="C29" s="16" t="s">
        <v>53686</v>
      </c>
      <c r="D29" s="16" t="s">
        <v>53691</v>
      </c>
      <c r="E29" s="16">
        <v>56438</v>
      </c>
      <c r="F29" s="16">
        <v>86722</v>
      </c>
    </row>
    <row r="30" spans="1:6" x14ac:dyDescent="0.2">
      <c r="A30" s="16">
        <v>10032</v>
      </c>
      <c r="B30" s="16" t="s">
        <v>176</v>
      </c>
      <c r="C30" s="16" t="s">
        <v>53686</v>
      </c>
      <c r="D30" s="16" t="s">
        <v>53691</v>
      </c>
      <c r="E30" s="16">
        <v>57331</v>
      </c>
      <c r="F30" s="16">
        <v>87199</v>
      </c>
    </row>
    <row r="31" spans="1:6" x14ac:dyDescent="0.2">
      <c r="A31" s="16">
        <v>10033</v>
      </c>
      <c r="B31" s="16" t="s">
        <v>176</v>
      </c>
      <c r="C31" s="16" t="s">
        <v>53686</v>
      </c>
      <c r="D31" s="16" t="s">
        <v>53691</v>
      </c>
      <c r="E31" s="16">
        <v>53926</v>
      </c>
      <c r="F31" s="16">
        <v>89201</v>
      </c>
    </row>
    <row r="32" spans="1:6" x14ac:dyDescent="0.2">
      <c r="A32" s="16">
        <v>10034</v>
      </c>
      <c r="B32" s="16" t="s">
        <v>176</v>
      </c>
      <c r="C32" s="16" t="s">
        <v>53686</v>
      </c>
      <c r="D32" s="16" t="s">
        <v>53691</v>
      </c>
      <c r="E32" s="16">
        <v>38908</v>
      </c>
      <c r="F32" s="16">
        <v>34544</v>
      </c>
    </row>
    <row r="33" spans="1:6" x14ac:dyDescent="0.2">
      <c r="A33" s="16">
        <v>10035</v>
      </c>
      <c r="B33" s="16" t="s">
        <v>176</v>
      </c>
      <c r="C33" s="16" t="s">
        <v>53686</v>
      </c>
      <c r="D33" s="16" t="s">
        <v>61</v>
      </c>
      <c r="E33" s="16">
        <v>33969</v>
      </c>
      <c r="F33" s="16">
        <v>24329</v>
      </c>
    </row>
    <row r="34" spans="1:6" x14ac:dyDescent="0.2">
      <c r="A34" s="16">
        <v>10036</v>
      </c>
      <c r="B34" s="16" t="s">
        <v>176</v>
      </c>
      <c r="C34" s="16" t="s">
        <v>53686</v>
      </c>
      <c r="D34" s="16" t="s">
        <v>53687</v>
      </c>
      <c r="E34" s="16">
        <v>24711</v>
      </c>
      <c r="F34" s="16">
        <v>55745</v>
      </c>
    </row>
    <row r="35" spans="1:6" x14ac:dyDescent="0.2">
      <c r="A35" s="16">
        <v>10037</v>
      </c>
      <c r="B35" s="16" t="s">
        <v>176</v>
      </c>
      <c r="C35" s="16" t="s">
        <v>53686</v>
      </c>
      <c r="D35" s="16" t="s">
        <v>37</v>
      </c>
      <c r="E35" s="16">
        <v>17416</v>
      </c>
      <c r="F35" s="16">
        <v>65973</v>
      </c>
    </row>
    <row r="36" spans="1:6" x14ac:dyDescent="0.2">
      <c r="A36" s="16">
        <v>10038</v>
      </c>
      <c r="B36" s="16" t="s">
        <v>176</v>
      </c>
      <c r="C36" s="16" t="s">
        <v>53686</v>
      </c>
      <c r="D36" s="16" t="s">
        <v>53688</v>
      </c>
      <c r="E36" s="16">
        <v>20300</v>
      </c>
      <c r="F36" s="16">
        <v>68214</v>
      </c>
    </row>
    <row r="37" spans="1:6" x14ac:dyDescent="0.2">
      <c r="A37" s="16">
        <v>10039</v>
      </c>
      <c r="B37" s="16" t="s">
        <v>176</v>
      </c>
      <c r="C37" s="16" t="s">
        <v>53686</v>
      </c>
      <c r="D37" s="16" t="s">
        <v>37</v>
      </c>
      <c r="E37" s="16">
        <v>24527</v>
      </c>
      <c r="F37" s="16">
        <v>52965</v>
      </c>
    </row>
    <row r="38" spans="1:6" x14ac:dyDescent="0.2">
      <c r="A38" s="16">
        <v>10040</v>
      </c>
      <c r="B38" s="16" t="s">
        <v>176</v>
      </c>
      <c r="C38" s="16" t="s">
        <v>53686</v>
      </c>
      <c r="D38" s="16" t="s">
        <v>53691</v>
      </c>
      <c r="E38" s="16">
        <v>41905</v>
      </c>
      <c r="F38" s="16">
        <v>111184</v>
      </c>
    </row>
    <row r="39" spans="1:6" x14ac:dyDescent="0.2">
      <c r="A39" s="16">
        <v>10044</v>
      </c>
      <c r="B39" s="16" t="s">
        <v>176</v>
      </c>
      <c r="C39" s="16" t="s">
        <v>53686</v>
      </c>
      <c r="D39" s="16" t="s">
        <v>48</v>
      </c>
      <c r="E39" s="16">
        <v>11661</v>
      </c>
      <c r="F39" s="16">
        <v>48251</v>
      </c>
    </row>
    <row r="40" spans="1:6" x14ac:dyDescent="0.2">
      <c r="A40" s="16">
        <v>10065</v>
      </c>
      <c r="B40" s="16" t="s">
        <v>176</v>
      </c>
      <c r="C40" s="16" t="s">
        <v>53686</v>
      </c>
      <c r="D40" s="16" t="s">
        <v>48</v>
      </c>
      <c r="E40" s="16">
        <v>32270</v>
      </c>
      <c r="F40" s="16">
        <v>83533</v>
      </c>
    </row>
    <row r="41" spans="1:6" x14ac:dyDescent="0.2">
      <c r="A41" s="16">
        <v>10069</v>
      </c>
      <c r="B41" s="16" t="s">
        <v>176</v>
      </c>
      <c r="C41" s="16" t="s">
        <v>53686</v>
      </c>
      <c r="D41" s="16" t="s">
        <v>3</v>
      </c>
      <c r="E41" s="16">
        <v>5199</v>
      </c>
      <c r="F41" s="16">
        <v>49908</v>
      </c>
    </row>
    <row r="42" spans="1:6" x14ac:dyDescent="0.2">
      <c r="A42" s="16">
        <v>10075</v>
      </c>
      <c r="B42" s="16" t="s">
        <v>176</v>
      </c>
      <c r="C42" s="16" t="s">
        <v>53686</v>
      </c>
      <c r="D42" s="16" t="s">
        <v>48</v>
      </c>
      <c r="E42" s="16">
        <v>26121</v>
      </c>
      <c r="F42" s="16">
        <v>141546</v>
      </c>
    </row>
    <row r="43" spans="1:6" x14ac:dyDescent="0.2">
      <c r="A43" s="16">
        <v>10128</v>
      </c>
      <c r="B43" s="16" t="s">
        <v>176</v>
      </c>
      <c r="C43" s="16" t="s">
        <v>53686</v>
      </c>
      <c r="D43" s="16" t="s">
        <v>48</v>
      </c>
      <c r="E43" s="16">
        <v>60453</v>
      </c>
      <c r="F43" s="16">
        <v>128441</v>
      </c>
    </row>
    <row r="44" spans="1:6" x14ac:dyDescent="0.2">
      <c r="A44" s="16">
        <v>10280</v>
      </c>
      <c r="B44" s="16" t="s">
        <v>176</v>
      </c>
      <c r="C44" s="16" t="s">
        <v>53686</v>
      </c>
      <c r="D44" s="16" t="s">
        <v>53688</v>
      </c>
      <c r="E44" s="16">
        <v>7853</v>
      </c>
      <c r="F44" s="16">
        <v>56710</v>
      </c>
    </row>
    <row r="45" spans="1:6" x14ac:dyDescent="0.2">
      <c r="A45" s="16">
        <v>10282</v>
      </c>
      <c r="B45" s="16" t="s">
        <v>176</v>
      </c>
      <c r="C45" s="16" t="s">
        <v>53686</v>
      </c>
      <c r="D45" s="16" t="s">
        <v>80</v>
      </c>
      <c r="E45" s="16">
        <v>4783</v>
      </c>
      <c r="F45" s="16">
        <v>54674</v>
      </c>
    </row>
    <row r="46" spans="1:6" x14ac:dyDescent="0.2">
      <c r="A46" s="16">
        <v>10301</v>
      </c>
      <c r="B46" s="16" t="s">
        <v>243</v>
      </c>
      <c r="C46" s="16" t="s">
        <v>53692</v>
      </c>
      <c r="D46" s="16" t="s">
        <v>53693</v>
      </c>
      <c r="E46" s="16">
        <v>39706</v>
      </c>
      <c r="F46" s="16">
        <v>10852</v>
      </c>
    </row>
    <row r="47" spans="1:6" x14ac:dyDescent="0.2">
      <c r="A47" s="16">
        <v>10302</v>
      </c>
      <c r="B47" s="16" t="s">
        <v>243</v>
      </c>
      <c r="C47" s="16" t="s">
        <v>53692</v>
      </c>
      <c r="D47" s="16" t="s">
        <v>163</v>
      </c>
      <c r="E47" s="16">
        <v>19088</v>
      </c>
      <c r="F47" s="16">
        <v>15982</v>
      </c>
    </row>
    <row r="48" spans="1:6" x14ac:dyDescent="0.2">
      <c r="A48" s="16">
        <v>10303</v>
      </c>
      <c r="B48" s="16" t="s">
        <v>243</v>
      </c>
      <c r="C48" s="16" t="s">
        <v>53692</v>
      </c>
      <c r="D48" s="16" t="s">
        <v>163</v>
      </c>
      <c r="E48" s="16">
        <v>26337</v>
      </c>
      <c r="F48" s="16">
        <v>8395</v>
      </c>
    </row>
    <row r="49" spans="1:6" x14ac:dyDescent="0.2">
      <c r="A49" s="16">
        <v>10304</v>
      </c>
      <c r="B49" s="16" t="s">
        <v>243</v>
      </c>
      <c r="C49" s="16" t="s">
        <v>53692</v>
      </c>
      <c r="D49" s="16" t="s">
        <v>53693</v>
      </c>
      <c r="E49" s="16">
        <v>42193</v>
      </c>
      <c r="F49" s="16">
        <v>10889</v>
      </c>
    </row>
    <row r="50" spans="1:6" x14ac:dyDescent="0.2">
      <c r="A50" s="16">
        <v>10305</v>
      </c>
      <c r="B50" s="16" t="s">
        <v>243</v>
      </c>
      <c r="C50" s="16" t="s">
        <v>53692</v>
      </c>
      <c r="D50" s="16" t="s">
        <v>53693</v>
      </c>
      <c r="E50" s="16">
        <v>41749</v>
      </c>
      <c r="F50" s="16">
        <v>9819</v>
      </c>
    </row>
    <row r="51" spans="1:6" x14ac:dyDescent="0.2">
      <c r="A51" s="16">
        <v>10306</v>
      </c>
      <c r="B51" s="16" t="s">
        <v>243</v>
      </c>
      <c r="C51" s="16" t="s">
        <v>53692</v>
      </c>
      <c r="D51" s="16" t="s">
        <v>53694</v>
      </c>
      <c r="E51" s="16">
        <v>55909</v>
      </c>
      <c r="F51" s="16">
        <v>7481</v>
      </c>
    </row>
    <row r="52" spans="1:6" x14ac:dyDescent="0.2">
      <c r="A52" s="16">
        <v>10307</v>
      </c>
      <c r="B52" s="16" t="s">
        <v>243</v>
      </c>
      <c r="C52" s="16" t="s">
        <v>53692</v>
      </c>
      <c r="D52" s="16" t="s">
        <v>53694</v>
      </c>
      <c r="E52" s="16">
        <v>14096</v>
      </c>
      <c r="F52" s="16">
        <v>7184</v>
      </c>
    </row>
    <row r="53" spans="1:6" x14ac:dyDescent="0.2">
      <c r="A53" s="16">
        <v>10308</v>
      </c>
      <c r="B53" s="16" t="s">
        <v>243</v>
      </c>
      <c r="C53" s="16" t="s">
        <v>53692</v>
      </c>
      <c r="D53" s="16" t="s">
        <v>53694</v>
      </c>
      <c r="E53" s="16">
        <v>27357</v>
      </c>
      <c r="F53" s="16">
        <v>13864</v>
      </c>
    </row>
    <row r="54" spans="1:6" x14ac:dyDescent="0.2">
      <c r="A54" s="16">
        <v>10309</v>
      </c>
      <c r="B54" s="16" t="s">
        <v>243</v>
      </c>
      <c r="C54" s="16" t="s">
        <v>53692</v>
      </c>
      <c r="D54" s="16" t="s">
        <v>53694</v>
      </c>
      <c r="E54" s="16">
        <v>32519</v>
      </c>
      <c r="F54" s="16">
        <v>4840</v>
      </c>
    </row>
    <row r="55" spans="1:6" x14ac:dyDescent="0.2">
      <c r="A55" s="16">
        <v>10310</v>
      </c>
      <c r="B55" s="16" t="s">
        <v>243</v>
      </c>
      <c r="C55" s="16" t="s">
        <v>53692</v>
      </c>
      <c r="D55" s="16" t="s">
        <v>163</v>
      </c>
      <c r="E55" s="16">
        <v>24962</v>
      </c>
      <c r="F55" s="16">
        <v>13903</v>
      </c>
    </row>
    <row r="56" spans="1:6" x14ac:dyDescent="0.2">
      <c r="A56" s="16">
        <v>10312</v>
      </c>
      <c r="B56" s="16" t="s">
        <v>243</v>
      </c>
      <c r="C56" s="16" t="s">
        <v>53692</v>
      </c>
      <c r="D56" s="16" t="s">
        <v>53694</v>
      </c>
      <c r="E56" s="16">
        <v>59304</v>
      </c>
      <c r="F56" s="16">
        <v>7723</v>
      </c>
    </row>
    <row r="57" spans="1:6" x14ac:dyDescent="0.2">
      <c r="A57" s="16">
        <v>10314</v>
      </c>
      <c r="B57" s="16" t="s">
        <v>243</v>
      </c>
      <c r="C57" s="16" t="s">
        <v>53692</v>
      </c>
      <c r="D57" s="16" t="s">
        <v>53695</v>
      </c>
      <c r="E57" s="16">
        <v>85510</v>
      </c>
      <c r="F57" s="16">
        <v>6235</v>
      </c>
    </row>
    <row r="58" spans="1:6" x14ac:dyDescent="0.2">
      <c r="A58" s="16">
        <v>10451</v>
      </c>
      <c r="B58" s="16" t="s">
        <v>186</v>
      </c>
      <c r="C58" s="16" t="s">
        <v>53696</v>
      </c>
      <c r="D58" s="16" t="s">
        <v>53697</v>
      </c>
      <c r="E58" s="16">
        <v>45713</v>
      </c>
      <c r="F58" s="16">
        <v>45043</v>
      </c>
    </row>
    <row r="59" spans="1:6" x14ac:dyDescent="0.2">
      <c r="A59" s="16">
        <v>10452</v>
      </c>
      <c r="B59" s="16" t="s">
        <v>186</v>
      </c>
      <c r="C59" s="16" t="s">
        <v>53696</v>
      </c>
      <c r="D59" s="16" t="s">
        <v>53697</v>
      </c>
      <c r="E59" s="16">
        <v>75371</v>
      </c>
      <c r="F59" s="16">
        <v>76548</v>
      </c>
    </row>
    <row r="60" spans="1:6" x14ac:dyDescent="0.2">
      <c r="A60" s="16">
        <v>10453</v>
      </c>
      <c r="B60" s="16" t="s">
        <v>186</v>
      </c>
      <c r="C60" s="16" t="s">
        <v>53696</v>
      </c>
      <c r="D60" s="16" t="s">
        <v>53698</v>
      </c>
      <c r="E60" s="16">
        <v>78309</v>
      </c>
      <c r="F60" s="16">
        <v>85491</v>
      </c>
    </row>
    <row r="61" spans="1:6" x14ac:dyDescent="0.2">
      <c r="A61" s="16">
        <v>10454</v>
      </c>
      <c r="B61" s="16" t="s">
        <v>186</v>
      </c>
      <c r="C61" s="16" t="s">
        <v>53696</v>
      </c>
      <c r="D61" s="16" t="s">
        <v>53699</v>
      </c>
      <c r="E61" s="16">
        <v>37337</v>
      </c>
      <c r="F61" s="16">
        <v>35820</v>
      </c>
    </row>
    <row r="62" spans="1:6" x14ac:dyDescent="0.2">
      <c r="A62" s="16">
        <v>10455</v>
      </c>
      <c r="B62" s="16" t="s">
        <v>186</v>
      </c>
      <c r="C62" s="16" t="s">
        <v>53696</v>
      </c>
      <c r="D62" s="16" t="s">
        <v>53699</v>
      </c>
      <c r="E62" s="16">
        <v>39665</v>
      </c>
      <c r="F62" s="16">
        <v>55696</v>
      </c>
    </row>
    <row r="63" spans="1:6" x14ac:dyDescent="0.2">
      <c r="A63" s="16">
        <v>10456</v>
      </c>
      <c r="B63" s="16" t="s">
        <v>186</v>
      </c>
      <c r="C63" s="16" t="s">
        <v>53696</v>
      </c>
      <c r="D63" s="16" t="s">
        <v>53697</v>
      </c>
      <c r="E63" s="16">
        <v>86547</v>
      </c>
      <c r="F63" s="16">
        <v>84979</v>
      </c>
    </row>
    <row r="64" spans="1:6" x14ac:dyDescent="0.2">
      <c r="A64" s="16">
        <v>10457</v>
      </c>
      <c r="B64" s="16" t="s">
        <v>186</v>
      </c>
      <c r="C64" s="16" t="s">
        <v>53696</v>
      </c>
      <c r="D64" s="16" t="s">
        <v>53698</v>
      </c>
      <c r="E64" s="16">
        <v>70496</v>
      </c>
      <c r="F64" s="16">
        <v>66425</v>
      </c>
    </row>
    <row r="65" spans="1:6" x14ac:dyDescent="0.2">
      <c r="A65" s="16">
        <v>10458</v>
      </c>
      <c r="B65" s="16" t="s">
        <v>186</v>
      </c>
      <c r="C65" s="16" t="s">
        <v>53696</v>
      </c>
      <c r="D65" s="16" t="s">
        <v>53700</v>
      </c>
      <c r="E65" s="16">
        <v>79492</v>
      </c>
      <c r="F65" s="16">
        <v>78784</v>
      </c>
    </row>
    <row r="66" spans="1:6" x14ac:dyDescent="0.2">
      <c r="A66" s="16">
        <v>10459</v>
      </c>
      <c r="B66" s="16" t="s">
        <v>186</v>
      </c>
      <c r="C66" s="16" t="s">
        <v>53696</v>
      </c>
      <c r="D66" s="16" t="s">
        <v>53699</v>
      </c>
      <c r="E66" s="16">
        <v>47308</v>
      </c>
      <c r="F66" s="16">
        <v>57907</v>
      </c>
    </row>
    <row r="67" spans="1:6" x14ac:dyDescent="0.2">
      <c r="A67" s="16">
        <v>10460</v>
      </c>
      <c r="B67" s="16" t="s">
        <v>186</v>
      </c>
      <c r="C67" s="16" t="s">
        <v>53696</v>
      </c>
      <c r="D67" s="16" t="s">
        <v>53698</v>
      </c>
      <c r="E67" s="16">
        <v>57311</v>
      </c>
      <c r="F67" s="16">
        <v>43567</v>
      </c>
    </row>
    <row r="68" spans="1:6" x14ac:dyDescent="0.2">
      <c r="A68" s="16">
        <v>10461</v>
      </c>
      <c r="B68" s="16" t="s">
        <v>186</v>
      </c>
      <c r="C68" s="16" t="s">
        <v>53696</v>
      </c>
      <c r="D68" s="16" t="s">
        <v>53701</v>
      </c>
      <c r="E68" s="16">
        <v>50502</v>
      </c>
      <c r="F68" s="16">
        <v>21045</v>
      </c>
    </row>
    <row r="69" spans="1:6" x14ac:dyDescent="0.2">
      <c r="A69" s="16">
        <v>10462</v>
      </c>
      <c r="B69" s="16" t="s">
        <v>186</v>
      </c>
      <c r="C69" s="16" t="s">
        <v>53696</v>
      </c>
      <c r="D69" s="16" t="s">
        <v>53701</v>
      </c>
      <c r="E69" s="16">
        <v>75784</v>
      </c>
      <c r="F69" s="16">
        <v>51207</v>
      </c>
    </row>
    <row r="70" spans="1:6" x14ac:dyDescent="0.2">
      <c r="A70" s="16">
        <v>10463</v>
      </c>
      <c r="B70" s="16" t="s">
        <v>186</v>
      </c>
      <c r="C70" s="16" t="s">
        <v>53696</v>
      </c>
      <c r="D70" s="16" t="s">
        <v>53702</v>
      </c>
      <c r="E70" s="16">
        <v>67970</v>
      </c>
      <c r="F70" s="16">
        <v>47002</v>
      </c>
    </row>
    <row r="71" spans="1:6" x14ac:dyDescent="0.2">
      <c r="A71" s="16">
        <v>10464</v>
      </c>
      <c r="B71" s="16" t="s">
        <v>186</v>
      </c>
      <c r="C71" s="16" t="s">
        <v>53696</v>
      </c>
      <c r="D71" s="16" t="s">
        <v>53701</v>
      </c>
      <c r="E71" s="16">
        <v>4534</v>
      </c>
      <c r="F71" s="16">
        <v>1295</v>
      </c>
    </row>
    <row r="72" spans="1:6" x14ac:dyDescent="0.2">
      <c r="A72" s="16">
        <v>10465</v>
      </c>
      <c r="B72" s="16" t="s">
        <v>186</v>
      </c>
      <c r="C72" s="16" t="s">
        <v>53696</v>
      </c>
      <c r="D72" s="16" t="s">
        <v>53701</v>
      </c>
      <c r="E72" s="16">
        <v>42230</v>
      </c>
      <c r="F72" s="16">
        <v>12313</v>
      </c>
    </row>
    <row r="73" spans="1:6" x14ac:dyDescent="0.2">
      <c r="A73" s="16">
        <v>10466</v>
      </c>
      <c r="B73" s="16" t="s">
        <v>186</v>
      </c>
      <c r="C73" s="16" t="s">
        <v>53696</v>
      </c>
      <c r="D73" s="16" t="s">
        <v>53703</v>
      </c>
      <c r="E73" s="16">
        <v>67813</v>
      </c>
      <c r="F73" s="16">
        <v>33601</v>
      </c>
    </row>
    <row r="74" spans="1:6" x14ac:dyDescent="0.2">
      <c r="A74" s="16">
        <v>10467</v>
      </c>
      <c r="B74" s="16" t="s">
        <v>186</v>
      </c>
      <c r="C74" s="16" t="s">
        <v>53696</v>
      </c>
      <c r="D74" s="16" t="s">
        <v>53700</v>
      </c>
      <c r="E74" s="16">
        <v>97060</v>
      </c>
      <c r="F74" s="16">
        <v>41649</v>
      </c>
    </row>
    <row r="75" spans="1:6" x14ac:dyDescent="0.2">
      <c r="A75" s="16">
        <v>10468</v>
      </c>
      <c r="B75" s="16" t="s">
        <v>186</v>
      </c>
      <c r="C75" s="16" t="s">
        <v>53696</v>
      </c>
      <c r="D75" s="16" t="s">
        <v>53700</v>
      </c>
      <c r="E75" s="16">
        <v>76103</v>
      </c>
      <c r="F75" s="16">
        <v>70778</v>
      </c>
    </row>
    <row r="76" spans="1:6" x14ac:dyDescent="0.2">
      <c r="A76" s="16">
        <v>10469</v>
      </c>
      <c r="B76" s="16" t="s">
        <v>186</v>
      </c>
      <c r="C76" s="16" t="s">
        <v>53696</v>
      </c>
      <c r="D76" s="16" t="s">
        <v>53703</v>
      </c>
      <c r="E76" s="16">
        <v>66631</v>
      </c>
      <c r="F76" s="16">
        <v>26903</v>
      </c>
    </row>
    <row r="77" spans="1:6" x14ac:dyDescent="0.2">
      <c r="A77" s="16">
        <v>10470</v>
      </c>
      <c r="B77" s="16" t="s">
        <v>186</v>
      </c>
      <c r="C77" s="16" t="s">
        <v>53696</v>
      </c>
      <c r="D77" s="16" t="s">
        <v>53703</v>
      </c>
      <c r="E77" s="16">
        <v>15293</v>
      </c>
      <c r="F77" s="16">
        <v>10734</v>
      </c>
    </row>
    <row r="78" spans="1:6" x14ac:dyDescent="0.2">
      <c r="A78" s="16">
        <v>10471</v>
      </c>
      <c r="B78" s="16" t="s">
        <v>186</v>
      </c>
      <c r="C78" s="16" t="s">
        <v>53696</v>
      </c>
      <c r="D78" s="16" t="s">
        <v>53702</v>
      </c>
      <c r="E78" s="16">
        <v>22922</v>
      </c>
      <c r="F78" s="16">
        <v>8878</v>
      </c>
    </row>
    <row r="79" spans="1:6" x14ac:dyDescent="0.2">
      <c r="A79" s="16">
        <v>10472</v>
      </c>
      <c r="B79" s="16" t="s">
        <v>186</v>
      </c>
      <c r="C79" s="16" t="s">
        <v>53696</v>
      </c>
      <c r="D79" s="16" t="s">
        <v>53701</v>
      </c>
      <c r="E79" s="16">
        <v>66358</v>
      </c>
      <c r="F79" s="16">
        <v>63167</v>
      </c>
    </row>
    <row r="80" spans="1:6" x14ac:dyDescent="0.2">
      <c r="A80" s="16">
        <v>10473</v>
      </c>
      <c r="B80" s="16" t="s">
        <v>186</v>
      </c>
      <c r="C80" s="16" t="s">
        <v>53696</v>
      </c>
      <c r="D80" s="16" t="s">
        <v>53701</v>
      </c>
      <c r="E80" s="16">
        <v>58519</v>
      </c>
      <c r="F80" s="16">
        <v>26846</v>
      </c>
    </row>
    <row r="81" spans="1:6" x14ac:dyDescent="0.2">
      <c r="A81" s="16">
        <v>10474</v>
      </c>
      <c r="B81" s="16" t="s">
        <v>186</v>
      </c>
      <c r="C81" s="16" t="s">
        <v>53696</v>
      </c>
      <c r="D81" s="16" t="s">
        <v>53699</v>
      </c>
      <c r="E81" s="16">
        <v>12281</v>
      </c>
      <c r="F81" s="16">
        <v>8010</v>
      </c>
    </row>
    <row r="82" spans="1:6" x14ac:dyDescent="0.2">
      <c r="A82" s="16">
        <v>10475</v>
      </c>
      <c r="B82" s="16" t="s">
        <v>186</v>
      </c>
      <c r="C82" s="16" t="s">
        <v>53696</v>
      </c>
      <c r="D82" s="16" t="s">
        <v>53703</v>
      </c>
      <c r="E82" s="16">
        <v>40931</v>
      </c>
      <c r="F82" s="16">
        <v>23753</v>
      </c>
    </row>
    <row r="83" spans="1:6" x14ac:dyDescent="0.2">
      <c r="A83" s="16">
        <v>11004</v>
      </c>
      <c r="B83" s="16" t="s">
        <v>232</v>
      </c>
      <c r="C83" s="16" t="s">
        <v>53704</v>
      </c>
      <c r="D83" s="16" t="s">
        <v>53705</v>
      </c>
      <c r="E83" s="16">
        <v>14016</v>
      </c>
      <c r="F83" s="16">
        <v>14752</v>
      </c>
    </row>
    <row r="84" spans="1:6" x14ac:dyDescent="0.2">
      <c r="A84" s="16">
        <v>11101</v>
      </c>
      <c r="B84" s="16" t="s">
        <v>232</v>
      </c>
      <c r="C84" s="16" t="s">
        <v>53706</v>
      </c>
      <c r="D84" s="16" t="s">
        <v>53707</v>
      </c>
      <c r="E84" s="16">
        <v>25484</v>
      </c>
      <c r="F84" s="16">
        <v>9744</v>
      </c>
    </row>
    <row r="85" spans="1:6" x14ac:dyDescent="0.2">
      <c r="A85" s="16">
        <v>11102</v>
      </c>
      <c r="B85" s="16" t="s">
        <v>232</v>
      </c>
      <c r="C85" s="16" t="s">
        <v>53708</v>
      </c>
      <c r="D85" s="16" t="s">
        <v>53707</v>
      </c>
      <c r="E85" s="16">
        <v>34133</v>
      </c>
      <c r="F85" s="16">
        <v>42255</v>
      </c>
    </row>
    <row r="86" spans="1:6" x14ac:dyDescent="0.2">
      <c r="A86" s="16">
        <v>11103</v>
      </c>
      <c r="B86" s="16" t="s">
        <v>232</v>
      </c>
      <c r="C86" s="16" t="s">
        <v>53708</v>
      </c>
      <c r="D86" s="16" t="s">
        <v>53707</v>
      </c>
      <c r="E86" s="16">
        <v>38780</v>
      </c>
      <c r="F86" s="16">
        <v>54537</v>
      </c>
    </row>
    <row r="87" spans="1:6" x14ac:dyDescent="0.2">
      <c r="A87" s="16">
        <v>11104</v>
      </c>
      <c r="B87" s="16" t="s">
        <v>232</v>
      </c>
      <c r="C87" s="16" t="s">
        <v>53709</v>
      </c>
      <c r="D87" s="16" t="s">
        <v>53707</v>
      </c>
      <c r="E87" s="16">
        <v>27232</v>
      </c>
      <c r="F87" s="16">
        <v>69826</v>
      </c>
    </row>
    <row r="88" spans="1:6" x14ac:dyDescent="0.2">
      <c r="A88" s="16">
        <v>11105</v>
      </c>
      <c r="B88" s="16" t="s">
        <v>232</v>
      </c>
      <c r="C88" s="16" t="s">
        <v>53708</v>
      </c>
      <c r="D88" s="16" t="s">
        <v>53707</v>
      </c>
      <c r="E88" s="16">
        <v>36688</v>
      </c>
      <c r="F88" s="16">
        <v>22481</v>
      </c>
    </row>
    <row r="89" spans="1:6" x14ac:dyDescent="0.2">
      <c r="A89" s="16">
        <v>11106</v>
      </c>
      <c r="B89" s="16" t="s">
        <v>232</v>
      </c>
      <c r="C89" s="16" t="s">
        <v>53708</v>
      </c>
      <c r="D89" s="16" t="s">
        <v>53707</v>
      </c>
      <c r="E89" s="16">
        <v>38875</v>
      </c>
      <c r="F89" s="16">
        <v>45359</v>
      </c>
    </row>
    <row r="90" spans="1:6" x14ac:dyDescent="0.2">
      <c r="A90" s="16">
        <v>11109</v>
      </c>
      <c r="B90" s="16" t="s">
        <v>232</v>
      </c>
      <c r="C90" s="16" t="s">
        <v>53706</v>
      </c>
      <c r="D90" s="16" t="s">
        <v>70</v>
      </c>
      <c r="E90" s="16">
        <v>3523</v>
      </c>
      <c r="F90" s="16">
        <v>87802</v>
      </c>
    </row>
    <row r="91" spans="1:6" x14ac:dyDescent="0.2">
      <c r="A91" s="16">
        <v>11201</v>
      </c>
      <c r="B91" s="16" t="s">
        <v>311</v>
      </c>
      <c r="C91" s="16" t="s">
        <v>53710</v>
      </c>
      <c r="D91" s="16" t="s">
        <v>53711</v>
      </c>
      <c r="E91" s="16">
        <v>51128</v>
      </c>
      <c r="F91" s="16">
        <v>35981</v>
      </c>
    </row>
    <row r="92" spans="1:6" x14ac:dyDescent="0.2">
      <c r="A92" s="16">
        <v>11203</v>
      </c>
      <c r="B92" s="16" t="s">
        <v>311</v>
      </c>
      <c r="C92" s="16" t="s">
        <v>53710</v>
      </c>
      <c r="D92" s="16" t="s">
        <v>59</v>
      </c>
      <c r="E92" s="16">
        <v>76174</v>
      </c>
      <c r="F92" s="16">
        <v>35502</v>
      </c>
    </row>
    <row r="93" spans="1:6" x14ac:dyDescent="0.2">
      <c r="A93" s="16">
        <v>11204</v>
      </c>
      <c r="B93" s="16" t="s">
        <v>311</v>
      </c>
      <c r="C93" s="16" t="s">
        <v>53710</v>
      </c>
      <c r="D93" s="16" t="s">
        <v>43</v>
      </c>
      <c r="E93" s="16">
        <v>78134</v>
      </c>
      <c r="F93" s="16">
        <v>49173</v>
      </c>
    </row>
    <row r="94" spans="1:6" x14ac:dyDescent="0.2">
      <c r="A94" s="16">
        <v>11205</v>
      </c>
      <c r="B94" s="16" t="s">
        <v>311</v>
      </c>
      <c r="C94" s="16" t="s">
        <v>53710</v>
      </c>
      <c r="D94" s="16" t="s">
        <v>53711</v>
      </c>
      <c r="E94" s="16">
        <v>40366</v>
      </c>
      <c r="F94" s="16">
        <v>42508</v>
      </c>
    </row>
    <row r="95" spans="1:6" x14ac:dyDescent="0.2">
      <c r="A95" s="16">
        <v>11206</v>
      </c>
      <c r="B95" s="16" t="s">
        <v>311</v>
      </c>
      <c r="C95" s="16" t="s">
        <v>53710</v>
      </c>
      <c r="D95" s="16" t="s">
        <v>53712</v>
      </c>
      <c r="E95" s="16">
        <v>81677</v>
      </c>
      <c r="F95" s="16">
        <v>56939</v>
      </c>
    </row>
    <row r="96" spans="1:6" x14ac:dyDescent="0.2">
      <c r="A96" s="16">
        <v>11207</v>
      </c>
      <c r="B96" s="16" t="s">
        <v>311</v>
      </c>
      <c r="C96" s="16" t="s">
        <v>53710</v>
      </c>
      <c r="D96" s="16" t="s">
        <v>53713</v>
      </c>
      <c r="E96" s="16">
        <v>93386</v>
      </c>
      <c r="F96" s="16">
        <v>34965</v>
      </c>
    </row>
    <row r="97" spans="1:6" x14ac:dyDescent="0.2">
      <c r="A97" s="16">
        <v>11208</v>
      </c>
      <c r="B97" s="16" t="s">
        <v>311</v>
      </c>
      <c r="C97" s="16" t="s">
        <v>53710</v>
      </c>
      <c r="D97" s="16" t="s">
        <v>53713</v>
      </c>
      <c r="E97" s="16">
        <v>94469</v>
      </c>
      <c r="F97" s="16">
        <v>27333</v>
      </c>
    </row>
    <row r="98" spans="1:6" x14ac:dyDescent="0.2">
      <c r="A98" s="16">
        <v>11209</v>
      </c>
      <c r="B98" s="16" t="s">
        <v>311</v>
      </c>
      <c r="C98" s="16" t="s">
        <v>53710</v>
      </c>
      <c r="D98" s="16" t="s">
        <v>53714</v>
      </c>
      <c r="E98" s="16">
        <v>68853</v>
      </c>
      <c r="F98" s="16">
        <v>31845</v>
      </c>
    </row>
    <row r="99" spans="1:6" x14ac:dyDescent="0.2">
      <c r="A99" s="16">
        <v>11210</v>
      </c>
      <c r="B99" s="16" t="s">
        <v>311</v>
      </c>
      <c r="C99" s="16" t="s">
        <v>53710</v>
      </c>
      <c r="D99" s="16" t="s">
        <v>59</v>
      </c>
      <c r="E99" s="16">
        <v>62008</v>
      </c>
      <c r="F99" s="16">
        <v>37785</v>
      </c>
    </row>
    <row r="100" spans="1:6" x14ac:dyDescent="0.2">
      <c r="A100" s="16">
        <v>11211</v>
      </c>
      <c r="B100" s="16" t="s">
        <v>311</v>
      </c>
      <c r="C100" s="16" t="s">
        <v>53710</v>
      </c>
      <c r="D100" s="16" t="s">
        <v>11</v>
      </c>
      <c r="E100" s="16">
        <v>90117</v>
      </c>
      <c r="F100" s="16">
        <v>39209</v>
      </c>
    </row>
    <row r="101" spans="1:6" x14ac:dyDescent="0.2">
      <c r="A101" s="16">
        <v>11212</v>
      </c>
      <c r="B101" s="16" t="s">
        <v>311</v>
      </c>
      <c r="C101" s="16" t="s">
        <v>53710</v>
      </c>
      <c r="D101" s="16" t="s">
        <v>53715</v>
      </c>
      <c r="E101" s="16">
        <v>84500</v>
      </c>
      <c r="F101" s="16">
        <v>54944</v>
      </c>
    </row>
    <row r="102" spans="1:6" x14ac:dyDescent="0.2">
      <c r="A102" s="16">
        <v>11213</v>
      </c>
      <c r="B102" s="16" t="s">
        <v>311</v>
      </c>
      <c r="C102" s="16" t="s">
        <v>53710</v>
      </c>
      <c r="D102" s="16" t="s">
        <v>53715</v>
      </c>
      <c r="E102" s="16">
        <v>63767</v>
      </c>
      <c r="F102" s="16">
        <v>58448</v>
      </c>
    </row>
    <row r="103" spans="1:6" x14ac:dyDescent="0.2">
      <c r="A103" s="16">
        <v>11214</v>
      </c>
      <c r="B103" s="16" t="s">
        <v>311</v>
      </c>
      <c r="C103" s="16" t="s">
        <v>53710</v>
      </c>
      <c r="D103" s="16" t="s">
        <v>53714</v>
      </c>
      <c r="E103" s="16">
        <v>88630</v>
      </c>
      <c r="F103" s="16">
        <v>40566</v>
      </c>
    </row>
    <row r="104" spans="1:6" x14ac:dyDescent="0.2">
      <c r="A104" s="16">
        <v>11215</v>
      </c>
      <c r="B104" s="16" t="s">
        <v>311</v>
      </c>
      <c r="C104" s="16" t="s">
        <v>53710</v>
      </c>
      <c r="D104" s="16" t="s">
        <v>53711</v>
      </c>
      <c r="E104" s="16">
        <v>63488</v>
      </c>
      <c r="F104" s="16">
        <v>29148</v>
      </c>
    </row>
    <row r="105" spans="1:6" x14ac:dyDescent="0.2">
      <c r="A105" s="16">
        <v>11216</v>
      </c>
      <c r="B105" s="16" t="s">
        <v>311</v>
      </c>
      <c r="C105" s="16" t="s">
        <v>53710</v>
      </c>
      <c r="D105" s="16" t="s">
        <v>53715</v>
      </c>
      <c r="E105" s="16">
        <v>54316</v>
      </c>
      <c r="F105" s="16">
        <v>58065</v>
      </c>
    </row>
    <row r="106" spans="1:6" x14ac:dyDescent="0.2">
      <c r="A106" s="16">
        <v>11217</v>
      </c>
      <c r="B106" s="16" t="s">
        <v>311</v>
      </c>
      <c r="C106" s="16" t="s">
        <v>53710</v>
      </c>
      <c r="D106" s="16" t="s">
        <v>53711</v>
      </c>
      <c r="E106" s="16">
        <v>35881</v>
      </c>
      <c r="F106" s="16">
        <v>47796</v>
      </c>
    </row>
    <row r="107" spans="1:6" x14ac:dyDescent="0.2">
      <c r="A107" s="16">
        <v>11218</v>
      </c>
      <c r="B107" s="16" t="s">
        <v>311</v>
      </c>
      <c r="C107" s="16" t="s">
        <v>53710</v>
      </c>
      <c r="D107" s="16" t="s">
        <v>43</v>
      </c>
      <c r="E107" s="16">
        <v>75220</v>
      </c>
      <c r="F107" s="16">
        <v>52664</v>
      </c>
    </row>
    <row r="108" spans="1:6" x14ac:dyDescent="0.2">
      <c r="A108" s="16">
        <v>11219</v>
      </c>
      <c r="B108" s="16" t="s">
        <v>311</v>
      </c>
      <c r="C108" s="16" t="s">
        <v>53710</v>
      </c>
      <c r="D108" s="16" t="s">
        <v>43</v>
      </c>
      <c r="E108" s="16">
        <v>92221</v>
      </c>
      <c r="F108" s="16">
        <v>62225</v>
      </c>
    </row>
    <row r="109" spans="1:6" x14ac:dyDescent="0.2">
      <c r="A109" s="16">
        <v>11220</v>
      </c>
      <c r="B109" s="16" t="s">
        <v>311</v>
      </c>
      <c r="C109" s="16" t="s">
        <v>53710</v>
      </c>
      <c r="D109" s="16" t="s">
        <v>54</v>
      </c>
      <c r="E109" s="16">
        <v>99598</v>
      </c>
      <c r="F109" s="16">
        <v>55603</v>
      </c>
    </row>
    <row r="110" spans="1:6" x14ac:dyDescent="0.2">
      <c r="A110" s="16">
        <v>11221</v>
      </c>
      <c r="B110" s="16" t="s">
        <v>311</v>
      </c>
      <c r="C110" s="16" t="s">
        <v>53710</v>
      </c>
      <c r="D110" s="16" t="s">
        <v>53712</v>
      </c>
      <c r="E110" s="16">
        <v>78895</v>
      </c>
      <c r="F110" s="16">
        <v>57033</v>
      </c>
    </row>
    <row r="111" spans="1:6" x14ac:dyDescent="0.2">
      <c r="A111" s="16">
        <v>11222</v>
      </c>
      <c r="B111" s="16" t="s">
        <v>311</v>
      </c>
      <c r="C111" s="16" t="s">
        <v>53710</v>
      </c>
      <c r="D111" s="16" t="s">
        <v>11</v>
      </c>
      <c r="E111" s="16">
        <v>36934</v>
      </c>
      <c r="F111" s="16">
        <v>24232</v>
      </c>
    </row>
    <row r="112" spans="1:6" x14ac:dyDescent="0.2">
      <c r="A112" s="16">
        <v>11223</v>
      </c>
      <c r="B112" s="16" t="s">
        <v>311</v>
      </c>
      <c r="C112" s="16" t="s">
        <v>53710</v>
      </c>
      <c r="D112" s="16" t="s">
        <v>53716</v>
      </c>
      <c r="E112" s="16">
        <v>78731</v>
      </c>
      <c r="F112" s="16">
        <v>37956</v>
      </c>
    </row>
    <row r="113" spans="1:6" x14ac:dyDescent="0.2">
      <c r="A113" s="16">
        <v>11224</v>
      </c>
      <c r="B113" s="16" t="s">
        <v>311</v>
      </c>
      <c r="C113" s="16" t="s">
        <v>53710</v>
      </c>
      <c r="D113" s="16" t="s">
        <v>53716</v>
      </c>
      <c r="E113" s="16">
        <v>47621</v>
      </c>
      <c r="F113" s="16">
        <v>30841</v>
      </c>
    </row>
    <row r="114" spans="1:6" x14ac:dyDescent="0.2">
      <c r="A114" s="16">
        <v>11225</v>
      </c>
      <c r="B114" s="16" t="s">
        <v>311</v>
      </c>
      <c r="C114" s="16" t="s">
        <v>53710</v>
      </c>
      <c r="D114" s="16" t="s">
        <v>59</v>
      </c>
      <c r="E114" s="16">
        <v>56829</v>
      </c>
      <c r="F114" s="16">
        <v>64295</v>
      </c>
    </row>
    <row r="115" spans="1:6" x14ac:dyDescent="0.2">
      <c r="A115" s="16">
        <v>11226</v>
      </c>
      <c r="B115" s="16" t="s">
        <v>311</v>
      </c>
      <c r="C115" s="16" t="s">
        <v>53710</v>
      </c>
      <c r="D115" s="16" t="s">
        <v>59</v>
      </c>
      <c r="E115" s="16">
        <v>101572</v>
      </c>
      <c r="F115" s="16">
        <v>78775</v>
      </c>
    </row>
    <row r="116" spans="1:6" x14ac:dyDescent="0.2">
      <c r="A116" s="16">
        <v>11228</v>
      </c>
      <c r="B116" s="16" t="s">
        <v>311</v>
      </c>
      <c r="C116" s="16" t="s">
        <v>53710</v>
      </c>
      <c r="D116" s="16" t="s">
        <v>53714</v>
      </c>
      <c r="E116" s="16">
        <v>41788</v>
      </c>
      <c r="F116" s="16">
        <v>28428</v>
      </c>
    </row>
    <row r="117" spans="1:6" x14ac:dyDescent="0.2">
      <c r="A117" s="16">
        <v>11229</v>
      </c>
      <c r="B117" s="16" t="s">
        <v>311</v>
      </c>
      <c r="C117" s="16" t="s">
        <v>53710</v>
      </c>
      <c r="D117" s="16" t="s">
        <v>53716</v>
      </c>
      <c r="E117" s="16">
        <v>80018</v>
      </c>
      <c r="F117" s="16">
        <v>36934</v>
      </c>
    </row>
    <row r="118" spans="1:6" x14ac:dyDescent="0.2">
      <c r="A118" s="16">
        <v>11230</v>
      </c>
      <c r="B118" s="16" t="s">
        <v>311</v>
      </c>
      <c r="C118" s="16" t="s">
        <v>53710</v>
      </c>
      <c r="D118" s="16" t="s">
        <v>43</v>
      </c>
      <c r="E118" s="16">
        <v>86408</v>
      </c>
      <c r="F118" s="16">
        <v>46966</v>
      </c>
    </row>
    <row r="119" spans="1:6" x14ac:dyDescent="0.2">
      <c r="A119" s="16">
        <v>11231</v>
      </c>
      <c r="B119" s="16" t="s">
        <v>311</v>
      </c>
      <c r="C119" s="16" t="s">
        <v>53710</v>
      </c>
      <c r="D119" s="16" t="s">
        <v>53711</v>
      </c>
      <c r="E119" s="16">
        <v>33336</v>
      </c>
      <c r="F119" s="16">
        <v>23441</v>
      </c>
    </row>
    <row r="120" spans="1:6" x14ac:dyDescent="0.2">
      <c r="A120" s="16">
        <v>11232</v>
      </c>
      <c r="B120" s="16" t="s">
        <v>311</v>
      </c>
      <c r="C120" s="16" t="s">
        <v>53710</v>
      </c>
      <c r="D120" s="16" t="s">
        <v>54</v>
      </c>
      <c r="E120" s="16">
        <v>28265</v>
      </c>
      <c r="F120" s="16">
        <v>22028</v>
      </c>
    </row>
    <row r="121" spans="1:6" x14ac:dyDescent="0.2">
      <c r="A121" s="16">
        <v>11233</v>
      </c>
      <c r="B121" s="16" t="s">
        <v>311</v>
      </c>
      <c r="C121" s="16" t="s">
        <v>53710</v>
      </c>
      <c r="D121" s="16" t="s">
        <v>53715</v>
      </c>
      <c r="E121" s="16">
        <v>67053</v>
      </c>
      <c r="F121" s="16">
        <v>49746</v>
      </c>
    </row>
    <row r="122" spans="1:6" x14ac:dyDescent="0.2">
      <c r="A122" s="16">
        <v>11234</v>
      </c>
      <c r="B122" s="16" t="s">
        <v>311</v>
      </c>
      <c r="C122" s="16" t="s">
        <v>53710</v>
      </c>
      <c r="D122" s="16" t="s">
        <v>53717</v>
      </c>
      <c r="E122" s="16">
        <v>87757</v>
      </c>
      <c r="F122" s="16">
        <v>11627</v>
      </c>
    </row>
    <row r="123" spans="1:6" x14ac:dyDescent="0.2">
      <c r="A123" s="16">
        <v>11235</v>
      </c>
      <c r="B123" s="16" t="s">
        <v>311</v>
      </c>
      <c r="C123" s="16" t="s">
        <v>53710</v>
      </c>
      <c r="D123" s="16" t="s">
        <v>53716</v>
      </c>
      <c r="E123" s="16">
        <v>79132</v>
      </c>
      <c r="F123" s="16">
        <v>35237</v>
      </c>
    </row>
    <row r="124" spans="1:6" x14ac:dyDescent="0.2">
      <c r="A124" s="16">
        <v>11236</v>
      </c>
      <c r="B124" s="16" t="s">
        <v>311</v>
      </c>
      <c r="C124" s="16" t="s">
        <v>53710</v>
      </c>
      <c r="D124" s="16" t="s">
        <v>53717</v>
      </c>
      <c r="E124" s="16">
        <v>93877</v>
      </c>
      <c r="F124" s="16">
        <v>26112</v>
      </c>
    </row>
    <row r="125" spans="1:6" x14ac:dyDescent="0.2">
      <c r="A125" s="16">
        <v>11237</v>
      </c>
      <c r="B125" s="16" t="s">
        <v>311</v>
      </c>
      <c r="C125" s="16" t="s">
        <v>53710</v>
      </c>
      <c r="D125" s="16" t="s">
        <v>53712</v>
      </c>
      <c r="E125" s="16">
        <v>49896</v>
      </c>
      <c r="F125" s="16">
        <v>50927</v>
      </c>
    </row>
    <row r="126" spans="1:6" x14ac:dyDescent="0.2">
      <c r="A126" s="16">
        <v>11238</v>
      </c>
      <c r="B126" s="16" t="s">
        <v>311</v>
      </c>
      <c r="C126" s="16" t="s">
        <v>53710</v>
      </c>
      <c r="D126" s="16" t="s">
        <v>53715</v>
      </c>
      <c r="E126" s="16">
        <v>49262</v>
      </c>
      <c r="F126" s="16">
        <v>44555</v>
      </c>
    </row>
    <row r="127" spans="1:6" x14ac:dyDescent="0.2">
      <c r="A127" s="16">
        <v>11239</v>
      </c>
      <c r="B127" s="16" t="s">
        <v>311</v>
      </c>
      <c r="C127" s="16" t="s">
        <v>53710</v>
      </c>
      <c r="D127" s="16" t="s">
        <v>53717</v>
      </c>
      <c r="E127" s="16">
        <v>13393</v>
      </c>
      <c r="F127" s="16">
        <v>23470</v>
      </c>
    </row>
    <row r="128" spans="1:6" x14ac:dyDescent="0.2">
      <c r="A128" s="16">
        <v>11354</v>
      </c>
      <c r="B128" s="16" t="s">
        <v>232</v>
      </c>
      <c r="C128" s="16" t="s">
        <v>53718</v>
      </c>
      <c r="D128" s="16" t="s">
        <v>53719</v>
      </c>
      <c r="E128" s="16">
        <v>54878</v>
      </c>
      <c r="F128" s="16">
        <v>25324</v>
      </c>
    </row>
    <row r="129" spans="1:6" x14ac:dyDescent="0.2">
      <c r="A129" s="16">
        <v>11355</v>
      </c>
      <c r="B129" s="16" t="s">
        <v>232</v>
      </c>
      <c r="C129" s="16" t="s">
        <v>53718</v>
      </c>
      <c r="D129" s="16" t="s">
        <v>53719</v>
      </c>
      <c r="E129" s="16">
        <v>85871</v>
      </c>
      <c r="F129" s="16">
        <v>49492</v>
      </c>
    </row>
    <row r="130" spans="1:6" x14ac:dyDescent="0.2">
      <c r="A130" s="16">
        <v>11356</v>
      </c>
      <c r="B130" s="16" t="s">
        <v>232</v>
      </c>
      <c r="C130" s="16" t="s">
        <v>53720</v>
      </c>
      <c r="D130" s="16" t="s">
        <v>53719</v>
      </c>
      <c r="E130" s="16">
        <v>23438</v>
      </c>
      <c r="F130" s="16">
        <v>14915</v>
      </c>
    </row>
    <row r="131" spans="1:6" x14ac:dyDescent="0.2">
      <c r="A131" s="16">
        <v>11357</v>
      </c>
      <c r="B131" s="16" t="s">
        <v>232</v>
      </c>
      <c r="C131" s="16" t="s">
        <v>53721</v>
      </c>
      <c r="D131" s="16" t="s">
        <v>53719</v>
      </c>
      <c r="E131" s="16">
        <v>39150</v>
      </c>
      <c r="F131" s="16">
        <v>13973</v>
      </c>
    </row>
    <row r="132" spans="1:6" x14ac:dyDescent="0.2">
      <c r="A132" s="16">
        <v>11358</v>
      </c>
      <c r="B132" s="16" t="s">
        <v>232</v>
      </c>
      <c r="C132" s="16" t="s">
        <v>53718</v>
      </c>
      <c r="D132" s="16" t="s">
        <v>53719</v>
      </c>
      <c r="E132" s="16">
        <v>37546</v>
      </c>
      <c r="F132" s="16">
        <v>19260</v>
      </c>
    </row>
    <row r="133" spans="1:6" x14ac:dyDescent="0.2">
      <c r="A133" s="16">
        <v>11360</v>
      </c>
      <c r="B133" s="16" t="s">
        <v>232</v>
      </c>
      <c r="C133" s="16" t="s">
        <v>53722</v>
      </c>
      <c r="D133" s="16" t="s">
        <v>53719</v>
      </c>
      <c r="E133" s="16">
        <v>18884</v>
      </c>
      <c r="F133" s="16">
        <v>13251</v>
      </c>
    </row>
    <row r="134" spans="1:6" x14ac:dyDescent="0.2">
      <c r="A134" s="16">
        <v>11361</v>
      </c>
      <c r="B134" s="16" t="s">
        <v>232</v>
      </c>
      <c r="C134" s="16" t="s">
        <v>53722</v>
      </c>
      <c r="D134" s="16" t="s">
        <v>53723</v>
      </c>
      <c r="E134" s="16">
        <v>28606</v>
      </c>
      <c r="F134" s="16">
        <v>16269</v>
      </c>
    </row>
    <row r="135" spans="1:6" x14ac:dyDescent="0.2">
      <c r="A135" s="16">
        <v>11362</v>
      </c>
      <c r="B135" s="16" t="s">
        <v>232</v>
      </c>
      <c r="C135" s="16" t="s">
        <v>53724</v>
      </c>
      <c r="D135" s="16" t="s">
        <v>53723</v>
      </c>
      <c r="E135" s="16">
        <v>17823</v>
      </c>
      <c r="F135" s="16">
        <v>7081</v>
      </c>
    </row>
    <row r="136" spans="1:6" x14ac:dyDescent="0.2">
      <c r="A136" s="16">
        <v>11363</v>
      </c>
      <c r="B136" s="16" t="s">
        <v>232</v>
      </c>
      <c r="C136" s="16" t="s">
        <v>53724</v>
      </c>
      <c r="D136" s="16" t="s">
        <v>53723</v>
      </c>
      <c r="E136" s="16">
        <v>6988</v>
      </c>
      <c r="F136" s="16">
        <v>8045</v>
      </c>
    </row>
    <row r="137" spans="1:6" x14ac:dyDescent="0.2">
      <c r="A137" s="16">
        <v>11364</v>
      </c>
      <c r="B137" s="16" t="s">
        <v>232</v>
      </c>
      <c r="C137" s="16" t="s">
        <v>53725</v>
      </c>
      <c r="D137" s="16" t="s">
        <v>53723</v>
      </c>
      <c r="E137" s="16">
        <v>34555</v>
      </c>
      <c r="F137" s="16">
        <v>14013</v>
      </c>
    </row>
    <row r="138" spans="1:6" x14ac:dyDescent="0.2">
      <c r="A138" s="16">
        <v>11365</v>
      </c>
      <c r="B138" s="16" t="s">
        <v>232</v>
      </c>
      <c r="C138" s="16" t="s">
        <v>53726</v>
      </c>
      <c r="D138" s="16" t="s">
        <v>53727</v>
      </c>
      <c r="E138" s="16">
        <v>42252</v>
      </c>
      <c r="F138" s="16">
        <v>16923</v>
      </c>
    </row>
    <row r="139" spans="1:6" x14ac:dyDescent="0.2">
      <c r="A139" s="16">
        <v>11366</v>
      </c>
      <c r="B139" s="16" t="s">
        <v>232</v>
      </c>
      <c r="C139" s="16" t="s">
        <v>53726</v>
      </c>
      <c r="D139" s="16" t="s">
        <v>53727</v>
      </c>
      <c r="E139" s="16">
        <v>13532</v>
      </c>
      <c r="F139" s="16">
        <v>12362</v>
      </c>
    </row>
    <row r="140" spans="1:6" x14ac:dyDescent="0.2">
      <c r="A140" s="16">
        <v>11367</v>
      </c>
      <c r="B140" s="16" t="s">
        <v>232</v>
      </c>
      <c r="C140" s="16" t="s">
        <v>53718</v>
      </c>
      <c r="D140" s="16" t="s">
        <v>53727</v>
      </c>
      <c r="E140" s="16">
        <v>41047</v>
      </c>
      <c r="F140" s="16">
        <v>17252</v>
      </c>
    </row>
    <row r="141" spans="1:6" x14ac:dyDescent="0.2">
      <c r="A141" s="16">
        <v>11368</v>
      </c>
      <c r="B141" s="16" t="s">
        <v>232</v>
      </c>
      <c r="C141" s="16" t="s">
        <v>53728</v>
      </c>
      <c r="D141" s="16" t="s">
        <v>53729</v>
      </c>
      <c r="E141" s="16">
        <v>109931</v>
      </c>
      <c r="F141" s="16">
        <v>41768</v>
      </c>
    </row>
    <row r="142" spans="1:6" x14ac:dyDescent="0.2">
      <c r="A142" s="16">
        <v>11369</v>
      </c>
      <c r="B142" s="16" t="s">
        <v>232</v>
      </c>
      <c r="C142" s="16" t="s">
        <v>53730</v>
      </c>
      <c r="D142" s="16" t="s">
        <v>53729</v>
      </c>
      <c r="E142" s="16">
        <v>38615</v>
      </c>
      <c r="F142" s="16">
        <v>36170</v>
      </c>
    </row>
    <row r="143" spans="1:6" x14ac:dyDescent="0.2">
      <c r="A143" s="16">
        <v>11370</v>
      </c>
      <c r="B143" s="16" t="s">
        <v>232</v>
      </c>
      <c r="C143" s="16" t="s">
        <v>53730</v>
      </c>
      <c r="D143" s="16" t="s">
        <v>53729</v>
      </c>
      <c r="E143" s="16">
        <v>39688</v>
      </c>
      <c r="F143" s="16">
        <v>27899</v>
      </c>
    </row>
    <row r="144" spans="1:6" x14ac:dyDescent="0.2">
      <c r="A144" s="16">
        <v>11372</v>
      </c>
      <c r="B144" s="16" t="s">
        <v>232</v>
      </c>
      <c r="C144" s="16" t="s">
        <v>53731</v>
      </c>
      <c r="D144" s="16" t="s">
        <v>53729</v>
      </c>
      <c r="E144" s="16">
        <v>66636</v>
      </c>
      <c r="F144" s="16">
        <v>90360</v>
      </c>
    </row>
    <row r="145" spans="1:6" x14ac:dyDescent="0.2">
      <c r="A145" s="16">
        <v>11373</v>
      </c>
      <c r="B145" s="16" t="s">
        <v>232</v>
      </c>
      <c r="C145" s="16" t="s">
        <v>53732</v>
      </c>
      <c r="D145" s="16" t="s">
        <v>53729</v>
      </c>
      <c r="E145" s="16">
        <v>100820</v>
      </c>
      <c r="F145" s="16">
        <v>66007</v>
      </c>
    </row>
    <row r="146" spans="1:6" x14ac:dyDescent="0.2">
      <c r="A146" s="16">
        <v>11374</v>
      </c>
      <c r="B146" s="16" t="s">
        <v>232</v>
      </c>
      <c r="C146" s="16" t="s">
        <v>53733</v>
      </c>
      <c r="D146" s="16" t="s">
        <v>53734</v>
      </c>
      <c r="E146" s="16">
        <v>43600</v>
      </c>
      <c r="F146" s="16">
        <v>46664</v>
      </c>
    </row>
    <row r="147" spans="1:6" x14ac:dyDescent="0.2">
      <c r="A147" s="16">
        <v>11375</v>
      </c>
      <c r="B147" s="16" t="s">
        <v>232</v>
      </c>
      <c r="C147" s="16" t="s">
        <v>53735</v>
      </c>
      <c r="D147" s="16" t="s">
        <v>53734</v>
      </c>
      <c r="E147" s="16">
        <v>68733</v>
      </c>
      <c r="F147" s="16">
        <v>34707</v>
      </c>
    </row>
    <row r="148" spans="1:6" x14ac:dyDescent="0.2">
      <c r="A148" s="16">
        <v>11377</v>
      </c>
      <c r="B148" s="16" t="s">
        <v>232</v>
      </c>
      <c r="C148" s="16" t="s">
        <v>53736</v>
      </c>
      <c r="D148" s="16" t="s">
        <v>53729</v>
      </c>
      <c r="E148" s="16">
        <v>89830</v>
      </c>
      <c r="F148" s="16">
        <v>35274</v>
      </c>
    </row>
    <row r="149" spans="1:6" x14ac:dyDescent="0.2">
      <c r="A149" s="16">
        <v>11378</v>
      </c>
      <c r="B149" s="16" t="s">
        <v>232</v>
      </c>
      <c r="C149" s="16" t="s">
        <v>53737</v>
      </c>
      <c r="D149" s="16" t="s">
        <v>53729</v>
      </c>
      <c r="E149" s="16">
        <v>34981</v>
      </c>
      <c r="F149" s="16">
        <v>13697</v>
      </c>
    </row>
    <row r="150" spans="1:6" x14ac:dyDescent="0.2">
      <c r="A150" s="16">
        <v>11379</v>
      </c>
      <c r="B150" s="16" t="s">
        <v>232</v>
      </c>
      <c r="C150" s="16" t="s">
        <v>53738</v>
      </c>
      <c r="D150" s="16" t="s">
        <v>53734</v>
      </c>
      <c r="E150" s="16">
        <v>34821</v>
      </c>
      <c r="F150" s="16">
        <v>16785</v>
      </c>
    </row>
    <row r="151" spans="1:6" x14ac:dyDescent="0.2">
      <c r="A151" s="16">
        <v>11385</v>
      </c>
      <c r="B151" s="16" t="s">
        <v>232</v>
      </c>
      <c r="C151" s="16" t="s">
        <v>53739</v>
      </c>
      <c r="D151" s="16" t="s">
        <v>53734</v>
      </c>
      <c r="E151" s="16">
        <v>98592</v>
      </c>
      <c r="F151" s="16">
        <v>27290</v>
      </c>
    </row>
    <row r="152" spans="1:6" x14ac:dyDescent="0.2">
      <c r="A152" s="16">
        <v>11411</v>
      </c>
      <c r="B152" s="16" t="s">
        <v>232</v>
      </c>
      <c r="C152" s="16" t="s">
        <v>53740</v>
      </c>
      <c r="D152" s="16" t="s">
        <v>53705</v>
      </c>
      <c r="E152" s="16">
        <v>18556</v>
      </c>
      <c r="F152" s="16">
        <v>15875</v>
      </c>
    </row>
    <row r="153" spans="1:6" x14ac:dyDescent="0.2">
      <c r="A153" s="16">
        <v>11412</v>
      </c>
      <c r="B153" s="16" t="s">
        <v>232</v>
      </c>
      <c r="C153" s="16" t="s">
        <v>53741</v>
      </c>
      <c r="D153" s="16" t="s">
        <v>92</v>
      </c>
      <c r="E153" s="16">
        <v>34882</v>
      </c>
      <c r="F153" s="16">
        <v>21186</v>
      </c>
    </row>
    <row r="154" spans="1:6" x14ac:dyDescent="0.2">
      <c r="A154" s="16">
        <v>11413</v>
      </c>
      <c r="B154" s="16" t="s">
        <v>232</v>
      </c>
      <c r="C154" s="16" t="s">
        <v>53742</v>
      </c>
      <c r="D154" s="16" t="s">
        <v>53705</v>
      </c>
      <c r="E154" s="16">
        <v>38912</v>
      </c>
      <c r="F154" s="16">
        <v>12553</v>
      </c>
    </row>
    <row r="155" spans="1:6" x14ac:dyDescent="0.2">
      <c r="A155" s="16">
        <v>11414</v>
      </c>
      <c r="B155" s="16" t="s">
        <v>232</v>
      </c>
      <c r="C155" s="16" t="s">
        <v>53743</v>
      </c>
      <c r="D155" s="16" t="s">
        <v>53744</v>
      </c>
      <c r="E155" s="16">
        <v>26148</v>
      </c>
      <c r="F155" s="16">
        <v>11370</v>
      </c>
    </row>
    <row r="156" spans="1:6" x14ac:dyDescent="0.2">
      <c r="A156" s="16">
        <v>11415</v>
      </c>
      <c r="B156" s="16" t="s">
        <v>232</v>
      </c>
      <c r="C156" s="16" t="s">
        <v>53745</v>
      </c>
      <c r="D156" s="16" t="s">
        <v>53744</v>
      </c>
      <c r="E156" s="16">
        <v>19341</v>
      </c>
      <c r="F156" s="16">
        <v>34042</v>
      </c>
    </row>
    <row r="157" spans="1:6" x14ac:dyDescent="0.2">
      <c r="A157" s="16">
        <v>11416</v>
      </c>
      <c r="B157" s="16" t="s">
        <v>232</v>
      </c>
      <c r="C157" s="16" t="s">
        <v>53746</v>
      </c>
      <c r="D157" s="16" t="s">
        <v>53744</v>
      </c>
      <c r="E157" s="16">
        <v>24861</v>
      </c>
      <c r="F157" s="16">
        <v>37347</v>
      </c>
    </row>
    <row r="158" spans="1:6" x14ac:dyDescent="0.2">
      <c r="A158" s="16">
        <v>11417</v>
      </c>
      <c r="B158" s="16" t="s">
        <v>232</v>
      </c>
      <c r="C158" s="16" t="s">
        <v>53746</v>
      </c>
      <c r="D158" s="16" t="s">
        <v>53744</v>
      </c>
      <c r="E158" s="16">
        <v>28967</v>
      </c>
      <c r="F158" s="16">
        <v>25886</v>
      </c>
    </row>
    <row r="159" spans="1:6" x14ac:dyDescent="0.2">
      <c r="A159" s="16">
        <v>11418</v>
      </c>
      <c r="B159" s="16" t="s">
        <v>232</v>
      </c>
      <c r="C159" s="16" t="s">
        <v>53747</v>
      </c>
      <c r="D159" s="16" t="s">
        <v>53744</v>
      </c>
      <c r="E159" s="16">
        <v>36256</v>
      </c>
      <c r="F159" s="16">
        <v>22201</v>
      </c>
    </row>
    <row r="160" spans="1:6" x14ac:dyDescent="0.2">
      <c r="A160" s="16">
        <v>11419</v>
      </c>
      <c r="B160" s="16" t="s">
        <v>232</v>
      </c>
      <c r="C160" s="16" t="s">
        <v>53748</v>
      </c>
      <c r="D160" s="16" t="s">
        <v>53744</v>
      </c>
      <c r="E160" s="16">
        <v>47211</v>
      </c>
      <c r="F160" s="16">
        <v>41805</v>
      </c>
    </row>
    <row r="161" spans="1:6" x14ac:dyDescent="0.2">
      <c r="A161" s="16">
        <v>11420</v>
      </c>
      <c r="B161" s="16" t="s">
        <v>232</v>
      </c>
      <c r="C161" s="16" t="s">
        <v>53749</v>
      </c>
      <c r="D161" s="16" t="s">
        <v>53744</v>
      </c>
      <c r="E161" s="16">
        <v>44354</v>
      </c>
      <c r="F161" s="16">
        <v>21345</v>
      </c>
    </row>
    <row r="162" spans="1:6" x14ac:dyDescent="0.2">
      <c r="A162" s="16">
        <v>11421</v>
      </c>
      <c r="B162" s="16" t="s">
        <v>232</v>
      </c>
      <c r="C162" s="16" t="s">
        <v>53750</v>
      </c>
      <c r="D162" s="16" t="s">
        <v>53744</v>
      </c>
      <c r="E162" s="16">
        <v>39127</v>
      </c>
      <c r="F162" s="16">
        <v>30376</v>
      </c>
    </row>
    <row r="163" spans="1:6" x14ac:dyDescent="0.2">
      <c r="A163" s="16">
        <v>11422</v>
      </c>
      <c r="B163" s="16" t="s">
        <v>232</v>
      </c>
      <c r="C163" s="16" t="s">
        <v>53751</v>
      </c>
      <c r="D163" s="16" t="s">
        <v>53705</v>
      </c>
      <c r="E163" s="16">
        <v>30425</v>
      </c>
      <c r="F163" s="16">
        <v>15456</v>
      </c>
    </row>
    <row r="164" spans="1:6" x14ac:dyDescent="0.2">
      <c r="A164" s="16">
        <v>11423</v>
      </c>
      <c r="B164" s="16" t="s">
        <v>232</v>
      </c>
      <c r="C164" s="16" t="s">
        <v>53752</v>
      </c>
      <c r="D164" s="16" t="s">
        <v>92</v>
      </c>
      <c r="E164" s="16">
        <v>29987</v>
      </c>
      <c r="F164" s="16">
        <v>21254</v>
      </c>
    </row>
    <row r="165" spans="1:6" x14ac:dyDescent="0.2">
      <c r="A165" s="16">
        <v>11426</v>
      </c>
      <c r="B165" s="16" t="s">
        <v>232</v>
      </c>
      <c r="C165" s="16" t="s">
        <v>53753</v>
      </c>
      <c r="D165" s="16" t="s">
        <v>53705</v>
      </c>
      <c r="E165" s="16">
        <v>17590</v>
      </c>
      <c r="F165" s="16">
        <v>13039</v>
      </c>
    </row>
    <row r="166" spans="1:6" x14ac:dyDescent="0.2">
      <c r="A166" s="16">
        <v>11427</v>
      </c>
      <c r="B166" s="16" t="s">
        <v>232</v>
      </c>
      <c r="C166" s="16" t="s">
        <v>53754</v>
      </c>
      <c r="D166" s="16" t="s">
        <v>53705</v>
      </c>
      <c r="E166" s="16">
        <v>23593</v>
      </c>
      <c r="F166" s="16">
        <v>14967</v>
      </c>
    </row>
    <row r="167" spans="1:6" x14ac:dyDescent="0.2">
      <c r="A167" s="16">
        <v>11428</v>
      </c>
      <c r="B167" s="16" t="s">
        <v>232</v>
      </c>
      <c r="C167" s="16" t="s">
        <v>53754</v>
      </c>
      <c r="D167" s="16" t="s">
        <v>53705</v>
      </c>
      <c r="E167" s="16">
        <v>19168</v>
      </c>
      <c r="F167" s="16">
        <v>23021</v>
      </c>
    </row>
    <row r="168" spans="1:6" x14ac:dyDescent="0.2">
      <c r="A168" s="16">
        <v>11429</v>
      </c>
      <c r="B168" s="16" t="s">
        <v>232</v>
      </c>
      <c r="C168" s="16" t="s">
        <v>53754</v>
      </c>
      <c r="D168" s="16" t="s">
        <v>53705</v>
      </c>
      <c r="E168" s="16">
        <v>25105</v>
      </c>
      <c r="F168" s="16">
        <v>19296</v>
      </c>
    </row>
    <row r="169" spans="1:6" x14ac:dyDescent="0.2">
      <c r="A169" s="16">
        <v>11432</v>
      </c>
      <c r="B169" s="16" t="s">
        <v>232</v>
      </c>
      <c r="C169" s="16" t="s">
        <v>53755</v>
      </c>
      <c r="D169" s="16" t="s">
        <v>92</v>
      </c>
      <c r="E169" s="16">
        <v>60809</v>
      </c>
      <c r="F169" s="16">
        <v>28295</v>
      </c>
    </row>
    <row r="170" spans="1:6" x14ac:dyDescent="0.2">
      <c r="A170" s="16">
        <v>11433</v>
      </c>
      <c r="B170" s="16" t="s">
        <v>232</v>
      </c>
      <c r="C170" s="16" t="s">
        <v>53755</v>
      </c>
      <c r="D170" s="16" t="s">
        <v>92</v>
      </c>
      <c r="E170" s="16">
        <v>32687</v>
      </c>
      <c r="F170" s="16">
        <v>21062</v>
      </c>
    </row>
    <row r="171" spans="1:6" x14ac:dyDescent="0.2">
      <c r="A171" s="16">
        <v>11434</v>
      </c>
      <c r="B171" s="16" t="s">
        <v>232</v>
      </c>
      <c r="C171" s="16" t="s">
        <v>53755</v>
      </c>
      <c r="D171" s="16" t="s">
        <v>92</v>
      </c>
      <c r="E171" s="16">
        <v>59129</v>
      </c>
      <c r="F171" s="16">
        <v>18256</v>
      </c>
    </row>
    <row r="172" spans="1:6" x14ac:dyDescent="0.2">
      <c r="A172" s="16">
        <v>11435</v>
      </c>
      <c r="B172" s="16" t="s">
        <v>232</v>
      </c>
      <c r="C172" s="16" t="s">
        <v>53755</v>
      </c>
      <c r="D172" s="16" t="s">
        <v>92</v>
      </c>
      <c r="E172" s="16">
        <v>53687</v>
      </c>
      <c r="F172" s="16">
        <v>35447</v>
      </c>
    </row>
    <row r="173" spans="1:6" x14ac:dyDescent="0.2">
      <c r="A173" s="16">
        <v>11436</v>
      </c>
      <c r="B173" s="16" t="s">
        <v>232</v>
      </c>
      <c r="C173" s="16" t="s">
        <v>53755</v>
      </c>
      <c r="D173" s="16" t="s">
        <v>92</v>
      </c>
      <c r="E173" s="16">
        <v>17949</v>
      </c>
      <c r="F173" s="16">
        <v>22783</v>
      </c>
    </row>
    <row r="174" spans="1:6" x14ac:dyDescent="0.2">
      <c r="A174" s="16">
        <v>11691</v>
      </c>
      <c r="B174" s="16" t="s">
        <v>232</v>
      </c>
      <c r="C174" s="16" t="s">
        <v>53756</v>
      </c>
      <c r="D174" s="16" t="s">
        <v>53757</v>
      </c>
      <c r="E174" s="16">
        <v>60035</v>
      </c>
      <c r="F174" s="16">
        <v>21185</v>
      </c>
    </row>
    <row r="175" spans="1:6" x14ac:dyDescent="0.2">
      <c r="A175" s="16">
        <v>11692</v>
      </c>
      <c r="B175" s="16" t="s">
        <v>232</v>
      </c>
      <c r="C175" s="16" t="s">
        <v>53758</v>
      </c>
      <c r="D175" s="16" t="s">
        <v>53757</v>
      </c>
      <c r="E175" s="16">
        <v>18540</v>
      </c>
      <c r="F175" s="16">
        <v>18566</v>
      </c>
    </row>
    <row r="176" spans="1:6" x14ac:dyDescent="0.2">
      <c r="A176" s="16">
        <v>11693</v>
      </c>
      <c r="B176" s="16" t="s">
        <v>232</v>
      </c>
      <c r="C176" s="16" t="s">
        <v>53756</v>
      </c>
      <c r="D176" s="16" t="s">
        <v>53757</v>
      </c>
      <c r="E176" s="16">
        <v>11916</v>
      </c>
      <c r="F176" s="16">
        <v>11950</v>
      </c>
    </row>
    <row r="177" spans="1:6" x14ac:dyDescent="0.2">
      <c r="A177" s="16">
        <v>11694</v>
      </c>
      <c r="B177" s="16" t="s">
        <v>232</v>
      </c>
      <c r="C177" s="16" t="s">
        <v>53759</v>
      </c>
      <c r="D177" s="16" t="s">
        <v>53757</v>
      </c>
      <c r="E177" s="16">
        <v>20408</v>
      </c>
      <c r="F177" s="16">
        <v>14944</v>
      </c>
    </row>
    <row r="178" spans="1:6" x14ac:dyDescent="0.2">
      <c r="A178" s="16">
        <v>11697</v>
      </c>
      <c r="B178" s="16" t="s">
        <v>232</v>
      </c>
      <c r="C178" s="16" t="s">
        <v>53760</v>
      </c>
      <c r="D178" s="16" t="s">
        <v>53757</v>
      </c>
      <c r="E178" s="16">
        <v>4079</v>
      </c>
      <c r="F178" s="16">
        <v>1838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Mapping</vt:lpstr>
      <vt:lpstr>Mapping_v0</vt:lpstr>
      <vt:lpstr>dp1</vt:lpstr>
      <vt:lpstr>dp2</vt:lpstr>
      <vt:lpstr>dp3</vt:lpstr>
      <vt:lpstr>dp4</vt:lpstr>
      <vt:lpstr>dp5</vt:lpstr>
      <vt:lpstr>dp6</vt:lpstr>
      <vt:lpstr>dp7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2021-08-14T18:52:14Z</dcterms:modified>
</cp:coreProperties>
</file>